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4"/>
  <workbookPr defaultThemeVersion="124226"/>
  <mc:AlternateContent xmlns:mc="http://schemas.openxmlformats.org/markup-compatibility/2006">
    <mc:Choice Requires="x15">
      <x15ac:absPath xmlns:x15ac="http://schemas.microsoft.com/office/spreadsheetml/2010/11/ac" url="C:\Users\ameli\Downloads\"/>
    </mc:Choice>
  </mc:AlternateContent>
  <xr:revisionPtr revIDLastSave="0" documentId="13_ncr:1_{0D55FC49-9DD8-49B1-AD91-1C3D7FE342A7}" xr6:coauthVersionLast="36" xr6:coauthVersionMax="41" xr10:uidLastSave="{00000000-0000-0000-0000-000000000000}"/>
  <bookViews>
    <workbookView xWindow="0" yWindow="0" windowWidth="7932" windowHeight="8172" activeTab="2" xr2:uid="{00000000-000D-0000-FFFF-FFFF00000000}"/>
  </bookViews>
  <sheets>
    <sheet name="BANDING" sheetId="1" r:id="rId1"/>
    <sheet name="BANDING Data Dictionary" sheetId="6" r:id="rId2"/>
    <sheet name="CPUE" sheetId="2" r:id="rId3"/>
    <sheet name="CPUE Data Dictionary" sheetId="7" r:id="rId4"/>
    <sheet name="Participant Initials" sheetId="4" r:id="rId5"/>
  </sheets>
  <definedNames>
    <definedName name="_xlnm._FilterDatabase" localSheetId="0" hidden="1">BANDING!$A$1:$AU$4187</definedName>
    <definedName name="_xlnm._FilterDatabase" localSheetId="1" hidden="1">'BANDING Data Dictionary'!$B$1:$B$158</definedName>
    <definedName name="_xlnm._FilterDatabase" localSheetId="2" hidden="1">CPUE!$G$1:$G$250</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Emma Cashman Kelsey</author>
    <author>Amelia DuVall</author>
  </authors>
  <commentList>
    <comment ref="I1" authorId="0" shapeId="0" xr:uid="{00000000-0006-0000-0000-000001000000}">
      <text>
        <r>
          <rPr>
            <b/>
            <sz val="9"/>
            <color indexed="81"/>
            <rFont val="Tahoma"/>
            <family val="2"/>
          </rPr>
          <t>Emma Cashman Kelsey:</t>
        </r>
        <r>
          <rPr>
            <sz val="9"/>
            <color indexed="81"/>
            <rFont val="Tahoma"/>
            <family val="2"/>
          </rPr>
          <t xml:space="preserve">
Adams, Josh:
SUNSET
http://www.timeanddate.com/sun/usa/santa-barbara?month=6&amp;year=2015 </t>
        </r>
      </text>
    </comment>
    <comment ref="A589" authorId="1" shapeId="0" xr:uid="{11B6CEE5-484C-4904-A25E-FD35CA260C15}">
      <text>
        <r>
          <rPr>
            <b/>
            <sz val="9"/>
            <color indexed="81"/>
            <rFont val="Tahoma"/>
            <family val="2"/>
          </rPr>
          <t>Amelia DuVall:</t>
        </r>
        <r>
          <rPr>
            <sz val="9"/>
            <color indexed="81"/>
            <rFont val="Tahoma"/>
            <family val="2"/>
          </rPr>
          <t xml:space="preserve">
Remove?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Bio Science</author>
  </authors>
  <commentList>
    <comment ref="X61" authorId="0" shapeId="0" xr:uid="{00000000-0006-0000-0100-000003000000}">
      <text>
        <r>
          <rPr>
            <b/>
            <sz val="10"/>
            <color indexed="81"/>
            <rFont val="Tahoma"/>
            <family val="2"/>
          </rPr>
          <t xml:space="preserve"> Bio Science:</t>
        </r>
        <r>
          <rPr>
            <sz val="10"/>
            <color indexed="81"/>
            <rFont val="Tahoma"/>
            <family val="2"/>
          </rPr>
          <t xml:space="preserve">
ADJUSTED</t>
        </r>
      </text>
    </comment>
    <comment ref="X78" authorId="0" shapeId="0" xr:uid="{00000000-0006-0000-0100-000004000000}">
      <text>
        <r>
          <rPr>
            <b/>
            <sz val="10"/>
            <color indexed="81"/>
            <rFont val="Tahoma"/>
            <family val="2"/>
          </rPr>
          <t xml:space="preserve"> Bio Science:</t>
        </r>
        <r>
          <rPr>
            <sz val="10"/>
            <color indexed="81"/>
            <rFont val="Tahoma"/>
            <family val="2"/>
          </rPr>
          <t xml:space="preserve">
ADJUSTED</t>
        </r>
      </text>
    </comment>
    <comment ref="X91" authorId="0" shapeId="0" xr:uid="{00000000-0006-0000-0100-000005000000}">
      <text>
        <r>
          <rPr>
            <b/>
            <sz val="10"/>
            <color indexed="81"/>
            <rFont val="Tahoma"/>
            <family val="2"/>
          </rPr>
          <t xml:space="preserve"> Bio Science:</t>
        </r>
        <r>
          <rPr>
            <sz val="10"/>
            <color indexed="81"/>
            <rFont val="Tahoma"/>
            <family val="2"/>
          </rPr>
          <t xml:space="preserve">
ADJUSTED</t>
        </r>
      </text>
    </comment>
  </commentList>
</comments>
</file>

<file path=xl/sharedStrings.xml><?xml version="1.0" encoding="utf-8"?>
<sst xmlns="http://schemas.openxmlformats.org/spreadsheetml/2006/main" count="134301" uniqueCount="9579">
  <si>
    <t>PALE FLANKS; FEATHER LOUSE</t>
  </si>
  <si>
    <t>1971-02035</t>
  </si>
  <si>
    <t>1971-02036</t>
  </si>
  <si>
    <t>1971-02037</t>
  </si>
  <si>
    <t>PUKED OIL IN NET; THICK SKIN NO PINS</t>
  </si>
  <si>
    <t>1971-02038</t>
  </si>
  <si>
    <t>1971-02039</t>
  </si>
  <si>
    <t>1971-02040</t>
  </si>
  <si>
    <t>1971-02041</t>
  </si>
  <si>
    <t>1971-02042</t>
  </si>
  <si>
    <t>BROWN MOTTLING</t>
  </si>
  <si>
    <t>1971-02043</t>
  </si>
  <si>
    <t>1971-02044</t>
  </si>
  <si>
    <t>1971-02045</t>
  </si>
  <si>
    <t>1971-02046</t>
  </si>
  <si>
    <t>0 PINS, THICK SKIN</t>
  </si>
  <si>
    <t>SAME NIGHT RECAP</t>
  </si>
  <si>
    <t>1971-02047</t>
  </si>
  <si>
    <t>1971-02048</t>
  </si>
  <si>
    <t>1971-02049</t>
  </si>
  <si>
    <t>1971-02050</t>
  </si>
  <si>
    <t>BP WITH PINS</t>
  </si>
  <si>
    <t>1971-02051</t>
  </si>
  <si>
    <t>1971-02052</t>
  </si>
  <si>
    <t>WORN RETS; FRAYED AT END - POORLY DEVELOPED WITH STRESS MARKS</t>
  </si>
  <si>
    <t>1971-02053</t>
  </si>
  <si>
    <t>1971-02054</t>
  </si>
  <si>
    <t>FRAYED RETS; PUKED IN NET</t>
  </si>
  <si>
    <t>1971-01884</t>
  </si>
  <si>
    <t>1971-01885</t>
  </si>
  <si>
    <t>1971-01886</t>
  </si>
  <si>
    <t>1971-01887</t>
  </si>
  <si>
    <t>1971-01888</t>
  </si>
  <si>
    <t>1971-01889</t>
  </si>
  <si>
    <t>1971-01890</t>
  </si>
  <si>
    <t>1971-01891</t>
  </si>
  <si>
    <t>1971-01892</t>
  </si>
  <si>
    <t>1971-01893</t>
  </si>
  <si>
    <t>1971-01894</t>
  </si>
  <si>
    <t>1971-01896</t>
  </si>
  <si>
    <t>1971-01897</t>
  </si>
  <si>
    <t>PRIMARIES/SECONDARIES LOOK CLEAN</t>
  </si>
  <si>
    <t>1971-01898</t>
  </si>
  <si>
    <t>1971-01899</t>
  </si>
  <si>
    <t>1971-01900</t>
  </si>
  <si>
    <t>BELLY FULL, PINS</t>
  </si>
  <si>
    <t>1971-01943</t>
  </si>
  <si>
    <t>PUKED; BARN OWL HIT NET</t>
  </si>
  <si>
    <t>1971-01944</t>
  </si>
  <si>
    <t>1971-01945</t>
  </si>
  <si>
    <t>CAPTURED BARN OWL</t>
  </si>
  <si>
    <t>1971-01946</t>
  </si>
  <si>
    <t>1971-01947</t>
  </si>
  <si>
    <t>1971-01948</t>
  </si>
  <si>
    <t>1971-01949</t>
  </si>
  <si>
    <t>1971-01950</t>
  </si>
  <si>
    <t>1971-01951</t>
  </si>
  <si>
    <t>1971-01952</t>
  </si>
  <si>
    <t>1971-01953</t>
  </si>
  <si>
    <t>1971-01954</t>
  </si>
  <si>
    <t>WT FEATERS ON ABDOMEN</t>
  </si>
  <si>
    <t>1971-01955</t>
  </si>
  <si>
    <t>1971-01956</t>
  </si>
  <si>
    <t>PINS</t>
  </si>
  <si>
    <t>1971-01957</t>
  </si>
  <si>
    <t>1971-01958</t>
  </si>
  <si>
    <t>1971-01959</t>
  </si>
  <si>
    <t>1971-02001</t>
  </si>
  <si>
    <t>1971-02002</t>
  </si>
  <si>
    <t>1971-02003</t>
  </si>
  <si>
    <t>1971-02055</t>
  </si>
  <si>
    <t>OUTER PRIM WORN; BP NO PINS</t>
  </si>
  <si>
    <t>1971-02056</t>
  </si>
  <si>
    <t>1971-02057</t>
  </si>
  <si>
    <t>VERY VOCAL</t>
  </si>
  <si>
    <t>1971-02058</t>
  </si>
  <si>
    <t>RETS WORN; BP NO PINS</t>
  </si>
  <si>
    <t>1971-02059</t>
  </si>
  <si>
    <t>1971-02060</t>
  </si>
  <si>
    <t>1971-02061</t>
  </si>
  <si>
    <t>NO BLOOD</t>
  </si>
  <si>
    <t>1971-02062</t>
  </si>
  <si>
    <t>1971-02063</t>
  </si>
  <si>
    <t>BELLY FULL; BP HAS PINS</t>
  </si>
  <si>
    <t>1971-02064</t>
  </si>
  <si>
    <t>1971-02065</t>
  </si>
  <si>
    <t>BP HAS PINS</t>
  </si>
  <si>
    <t>1971-02066</t>
  </si>
  <si>
    <t>1971-02067</t>
  </si>
  <si>
    <t>1971-02068</t>
  </si>
  <si>
    <t>PINS; BELLY FULL</t>
  </si>
  <si>
    <t>1971-02069</t>
  </si>
  <si>
    <t>1971-02070</t>
  </si>
  <si>
    <t>1971-02071</t>
  </si>
  <si>
    <t>RETS WORN; BELLY FULL</t>
  </si>
  <si>
    <t>1971-02072</t>
  </si>
  <si>
    <t>NO PINS; RETS WORN</t>
  </si>
  <si>
    <t>1971-02073</t>
  </si>
  <si>
    <t>1971-02074</t>
  </si>
  <si>
    <t>STUCK IN NET AFTER RELEASE</t>
  </si>
  <si>
    <t>1971-02075</t>
  </si>
  <si>
    <t>1971-02076</t>
  </si>
  <si>
    <t>1971-02077</t>
  </si>
  <si>
    <t>1971-02078</t>
  </si>
  <si>
    <t>1971-02079</t>
  </si>
  <si>
    <t>RECAUGHT AT 23:50</t>
  </si>
  <si>
    <t>1971-02080</t>
  </si>
  <si>
    <t>PUKED CRUSTACEANS AND OIL; RETS PRIMS WORN</t>
  </si>
  <si>
    <t>1971-02081</t>
  </si>
  <si>
    <t>RECAUGHT AT 00:03</t>
  </si>
  <si>
    <t>1971-02082</t>
  </si>
  <si>
    <t>1971-02083</t>
  </si>
  <si>
    <t>1971-02084</t>
  </si>
  <si>
    <t>1971-02085</t>
  </si>
  <si>
    <t>1971-02086</t>
  </si>
  <si>
    <t>1971-02087</t>
  </si>
  <si>
    <t>1971-02088</t>
  </si>
  <si>
    <t>1971-02089</t>
  </si>
  <si>
    <t>1971-02278</t>
  </si>
  <si>
    <t>1971-02279</t>
  </si>
  <si>
    <t>1971-02280</t>
  </si>
  <si>
    <t>1971-02281</t>
  </si>
  <si>
    <t>1971-02282</t>
  </si>
  <si>
    <t>1971-02285</t>
  </si>
  <si>
    <t>1971-02283</t>
  </si>
  <si>
    <t>1971-02284</t>
  </si>
  <si>
    <t>1971-02286</t>
  </si>
  <si>
    <t>1971-02287</t>
  </si>
  <si>
    <t>CLEAR 2/5 MOON, &lt;5KTS, David Mazurkiewicz</t>
  </si>
  <si>
    <t>1971-02288</t>
  </si>
  <si>
    <t>1971-02289</t>
  </si>
  <si>
    <t>1971-02290</t>
  </si>
  <si>
    <t>1971-02291</t>
  </si>
  <si>
    <t>1971-02292</t>
  </si>
  <si>
    <t>1971-02293</t>
  </si>
  <si>
    <t>1971-02294</t>
  </si>
  <si>
    <t>1971-02295</t>
  </si>
  <si>
    <t>1971-02296</t>
  </si>
  <si>
    <t>1971-02297</t>
  </si>
  <si>
    <t>1971-02298</t>
  </si>
  <si>
    <t>1971-02299</t>
  </si>
  <si>
    <t>1971-02300</t>
  </si>
  <si>
    <t>1971-02301</t>
  </si>
  <si>
    <t>1971-02302</t>
  </si>
  <si>
    <t>1971-02303</t>
  </si>
  <si>
    <t>1971-02304</t>
  </si>
  <si>
    <t>1971-02305</t>
  </si>
  <si>
    <t>1971-02306</t>
  </si>
  <si>
    <t>1971-02307</t>
  </si>
  <si>
    <t>1971-02308</t>
  </si>
  <si>
    <t>1971-02309</t>
  </si>
  <si>
    <t>1971-02310</t>
  </si>
  <si>
    <t>1971-02311</t>
  </si>
  <si>
    <t>1971-02312</t>
  </si>
  <si>
    <t>1971-02313</t>
  </si>
  <si>
    <t>1971-02314</t>
  </si>
  <si>
    <t>1971-02315</t>
  </si>
  <si>
    <t>1971-02316</t>
  </si>
  <si>
    <t>1971-02317</t>
  </si>
  <si>
    <t>1971-02090</t>
  </si>
  <si>
    <t>1971-02091</t>
  </si>
  <si>
    <t>1971-02092</t>
  </si>
  <si>
    <t>1971-02093</t>
  </si>
  <si>
    <t>WITH PINS</t>
  </si>
  <si>
    <t>1971-02094</t>
  </si>
  <si>
    <t>1971-02095</t>
  </si>
  <si>
    <t>WORN RETS PRIMS</t>
  </si>
  <si>
    <t>1971-02096</t>
  </si>
  <si>
    <t>1971-02097</t>
  </si>
  <si>
    <t>1971-02098</t>
  </si>
  <si>
    <t>VOCAL</t>
  </si>
  <si>
    <t>1971-02099</t>
  </si>
  <si>
    <t>1971-02100</t>
  </si>
  <si>
    <t>1971-02101</t>
  </si>
  <si>
    <t>PINS; FULL BELLY</t>
  </si>
  <si>
    <t>1971-02102</t>
  </si>
  <si>
    <t>1971-02103</t>
  </si>
  <si>
    <t>1971-02104</t>
  </si>
  <si>
    <t>1971-02105</t>
  </si>
  <si>
    <t>1971-02106</t>
  </si>
  <si>
    <t>1971-02107</t>
  </si>
  <si>
    <t>1971-02108</t>
  </si>
  <si>
    <t>1971-02109</t>
  </si>
  <si>
    <t>1971-02110</t>
  </si>
  <si>
    <t>1971-02111</t>
  </si>
  <si>
    <t>1971-02112</t>
  </si>
  <si>
    <t>1971-02113</t>
  </si>
  <si>
    <t>1971-02114</t>
  </si>
  <si>
    <t>1971-02115</t>
  </si>
  <si>
    <t>BP NO PINS, WORN RETS</t>
  </si>
  <si>
    <t>1971-02116</t>
  </si>
  <si>
    <t>1971-02117</t>
  </si>
  <si>
    <t>1971-02118</t>
  </si>
  <si>
    <t>1971-02119</t>
  </si>
  <si>
    <t>1971-02120</t>
  </si>
  <si>
    <t>1971-02121</t>
  </si>
  <si>
    <t>1971-02122</t>
  </si>
  <si>
    <t>1971-02123</t>
  </si>
  <si>
    <t>1971-02124</t>
  </si>
  <si>
    <t>1971-02125</t>
  </si>
  <si>
    <t>1971-02126</t>
  </si>
  <si>
    <t>1971-02127</t>
  </si>
  <si>
    <t>RETS WORN, BELLY FULL</t>
  </si>
  <si>
    <t>1971-02128</t>
  </si>
  <si>
    <t>FULL BELLY</t>
  </si>
  <si>
    <t>PRTLT CLDY TO CLR, 10-12 KTS NW, 5 ANCHOR LIGHTS, 0 MOON, 2153 FIRST VOCAL</t>
  </si>
  <si>
    <t>OVERCAST - FOGGY, VAR 5KTS, 0 BOATS, 2110 FIRST VOCAL, CAUGHT BAOW</t>
  </si>
  <si>
    <t>2 CAAU; 1/3 MOON, PTLY CLDY, BRIGHT, NW10-12, GUST15, MANY XAMU VOCALIZING NEAR SR, 2312 FIRST VOCAL</t>
  </si>
  <si>
    <t>40% MOON, CLEAR AND BRIGHT, 10-15 KTS GUSTY, MOONSET 01:25, WIND DEAD AT 2:05, XAMU CALLING, 2244 FIRST VOCAL</t>
  </si>
  <si>
    <t>BRPE FLEW THROUGH 2ND PANNEL UP - GAPING HOLE, WIND EAST &lt;5 KTS, CLEAR SLIVER MON SETTING, 2143 FIRST PETREL SEEN, DARK STARY NIGHT, WIND &lt;5 KTS THROUGHOUT</t>
  </si>
  <si>
    <t>WINDY, CLEAR AND STARY, MOON 1/5, WNW 10KTS</t>
  </si>
  <si>
    <t>100% CLOUDS, LOW FOG, WNW &lt;10KTS, STARS OUT 01:15 - CALM</t>
  </si>
  <si>
    <t>WNW &lt;10KTS, PATCHY FOG, SLIVER MOON SETTING, 5 BOATS ANCHORED CITY LIGHTS, 00:15 CLOUD COVER</t>
  </si>
  <si>
    <t>capture time</t>
  </si>
  <si>
    <t>species</t>
  </si>
  <si>
    <t>bandno</t>
  </si>
  <si>
    <t>diet?</t>
  </si>
  <si>
    <t>BP</t>
  </si>
  <si>
    <t>mass</t>
  </si>
  <si>
    <t>tare</t>
  </si>
  <si>
    <t>culmen</t>
  </si>
  <si>
    <t>skl-lnth</t>
  </si>
  <si>
    <t>tarsus</t>
  </si>
  <si>
    <t>wing</t>
  </si>
  <si>
    <t>tail</t>
  </si>
  <si>
    <t>sex</t>
  </si>
  <si>
    <t>P10</t>
  </si>
  <si>
    <t>P09</t>
  </si>
  <si>
    <t>P08</t>
  </si>
  <si>
    <t>P07</t>
  </si>
  <si>
    <t>P06</t>
  </si>
  <si>
    <t>P05</t>
  </si>
  <si>
    <t>P04</t>
  </si>
  <si>
    <t>P03</t>
  </si>
  <si>
    <t>P02</t>
  </si>
  <si>
    <t>P01</t>
  </si>
  <si>
    <t>R6</t>
  </si>
  <si>
    <t>R5</t>
  </si>
  <si>
    <t>R4</t>
  </si>
  <si>
    <t>R3</t>
  </si>
  <si>
    <t>R2</t>
  </si>
  <si>
    <t>R1</t>
  </si>
  <si>
    <t>Notes</t>
  </si>
  <si>
    <t>mass-cor</t>
  </si>
  <si>
    <t>site</t>
  </si>
  <si>
    <t>island</t>
  </si>
  <si>
    <t>date</t>
  </si>
  <si>
    <t>JA</t>
  </si>
  <si>
    <t>SR</t>
  </si>
  <si>
    <t>ASSP</t>
  </si>
  <si>
    <t>1901-38281</t>
  </si>
  <si>
    <t>N</t>
  </si>
  <si>
    <t>X</t>
  </si>
  <si>
    <t>release time</t>
  </si>
  <si>
    <t>1901-38282</t>
  </si>
  <si>
    <t>PUKED OIL</t>
  </si>
  <si>
    <t>1901-38283</t>
  </si>
  <si>
    <t>1901-38284</t>
  </si>
  <si>
    <t>1901-38285</t>
  </si>
  <si>
    <t>1901-38286</t>
  </si>
  <si>
    <t>1901-38287</t>
  </si>
  <si>
    <t>1901-38288</t>
  </si>
  <si>
    <t>1901-38289</t>
  </si>
  <si>
    <t>1901-38290</t>
  </si>
  <si>
    <t>1901-38291</t>
  </si>
  <si>
    <t>1901-38292</t>
  </si>
  <si>
    <t>PUKED FOOD</t>
  </si>
  <si>
    <t>1901-38293</t>
  </si>
  <si>
    <t>1901-38294</t>
  </si>
  <si>
    <t>RELEASED W/O MEASURMENTS-STRESSED</t>
  </si>
  <si>
    <t>1901-38295</t>
  </si>
  <si>
    <t>1901-38296</t>
  </si>
  <si>
    <t>1901-38297</t>
  </si>
  <si>
    <t>1901-38298</t>
  </si>
  <si>
    <t>1901-38299</t>
  </si>
  <si>
    <t>1901-38300</t>
  </si>
  <si>
    <t>1961-16107</t>
  </si>
  <si>
    <t>1961-16108</t>
  </si>
  <si>
    <t>1961-16109</t>
  </si>
  <si>
    <t>1961-16110</t>
  </si>
  <si>
    <t>1961-16111</t>
  </si>
  <si>
    <t>1961-16112</t>
  </si>
  <si>
    <t>1961-16113</t>
  </si>
  <si>
    <t>1961-16114</t>
  </si>
  <si>
    <t>1961-16115</t>
  </si>
  <si>
    <t>1961-16116</t>
  </si>
  <si>
    <t>1961-16117</t>
  </si>
  <si>
    <t>1961-16118</t>
  </si>
  <si>
    <t>VERY WORN RETRICIES</t>
  </si>
  <si>
    <t>1961-16119</t>
  </si>
  <si>
    <t>1961-16120</t>
  </si>
  <si>
    <t>1961-16121</t>
  </si>
  <si>
    <t>1961-16122</t>
  </si>
  <si>
    <t>1961-16123</t>
  </si>
  <si>
    <t>1961-16124</t>
  </si>
  <si>
    <t>INNER RETS ARE WORN</t>
  </si>
  <si>
    <t>1961-16125</t>
  </si>
  <si>
    <t>1961-16126</t>
  </si>
  <si>
    <t>1961-16127</t>
  </si>
  <si>
    <t>1961-16128</t>
  </si>
  <si>
    <t>1961-16130</t>
  </si>
  <si>
    <t>1961-16129</t>
  </si>
  <si>
    <t>1961-16131</t>
  </si>
  <si>
    <t>PUKED CRUSTACEANS</t>
  </si>
  <si>
    <t>1961-16132</t>
  </si>
  <si>
    <t>ONLY CULMEN/TARSUS</t>
  </si>
  <si>
    <t>1961-16133</t>
  </si>
  <si>
    <t>1961-16134</t>
  </si>
  <si>
    <t>1961-16135</t>
  </si>
  <si>
    <t>1961-16136</t>
  </si>
  <si>
    <t>1961-16137</t>
  </si>
  <si>
    <t>1961-16138</t>
  </si>
  <si>
    <t>1961-16139</t>
  </si>
  <si>
    <t>1961-16140</t>
  </si>
  <si>
    <t>1961-16141</t>
  </si>
  <si>
    <t>1961-16142</t>
  </si>
  <si>
    <t>1961-16143</t>
  </si>
  <si>
    <t>NA</t>
  </si>
  <si>
    <t>1961-16144</t>
  </si>
  <si>
    <t>FEATHER LICE</t>
  </si>
  <si>
    <t>1961-16145</t>
  </si>
  <si>
    <t>1961-16146</t>
  </si>
  <si>
    <t>1961-16147</t>
  </si>
  <si>
    <t>1961-16148</t>
  </si>
  <si>
    <t>1961-16149</t>
  </si>
  <si>
    <t>1961-16150</t>
  </si>
  <si>
    <t>1961-16151</t>
  </si>
  <si>
    <t>1961-16153</t>
  </si>
  <si>
    <t>CAPTURED ON GROUND - BY HAND</t>
  </si>
  <si>
    <t>1961-16154</t>
  </si>
  <si>
    <t>1961-16155</t>
  </si>
  <si>
    <t>1961-16156</t>
  </si>
  <si>
    <t>1961-16152</t>
  </si>
  <si>
    <t>1961-16157</t>
  </si>
  <si>
    <t>1961-16158</t>
  </si>
  <si>
    <t>1961-16159</t>
  </si>
  <si>
    <t>1961-16160</t>
  </si>
  <si>
    <t>1961-16161</t>
  </si>
  <si>
    <t>1961-16162</t>
  </si>
  <si>
    <t>1961-16163</t>
  </si>
  <si>
    <t>1961-16164</t>
  </si>
  <si>
    <t>1961-16165</t>
  </si>
  <si>
    <t>1961-16166</t>
  </si>
  <si>
    <t>1961-16167</t>
  </si>
  <si>
    <t>1961-16168</t>
  </si>
  <si>
    <t>1961-16169</t>
  </si>
  <si>
    <t>1961-16170</t>
  </si>
  <si>
    <t>1961-16171</t>
  </si>
  <si>
    <t>1961-16172</t>
  </si>
  <si>
    <t>1961-16173</t>
  </si>
  <si>
    <t>1961-16174</t>
  </si>
  <si>
    <t>1961-16175</t>
  </si>
  <si>
    <t>1961-16176</t>
  </si>
  <si>
    <t>1961-16177</t>
  </si>
  <si>
    <t>1961-16178</t>
  </si>
  <si>
    <t>1961-16179</t>
  </si>
  <si>
    <t>1961-16180</t>
  </si>
  <si>
    <t>INJURED AULA IN NET - BLEEDING</t>
  </si>
  <si>
    <t>1961-16182</t>
  </si>
  <si>
    <t>1961-16183</t>
  </si>
  <si>
    <t>1961-16184</t>
  </si>
  <si>
    <t>1961-16185</t>
  </si>
  <si>
    <t>1961-16186</t>
  </si>
  <si>
    <t>net open</t>
  </si>
  <si>
    <t>net close</t>
  </si>
  <si>
    <t>BRPE knocked net down</t>
  </si>
  <si>
    <t>wind billowing net - moved</t>
  </si>
  <si>
    <t>notes</t>
  </si>
  <si>
    <t>duration</t>
  </si>
  <si>
    <t>netarea</t>
  </si>
  <si>
    <t>minutes</t>
  </si>
  <si>
    <t>birds/min/area</t>
  </si>
  <si>
    <t>SBI</t>
  </si>
  <si>
    <t>Arch Point</t>
  </si>
  <si>
    <t>1961-16188</t>
  </si>
  <si>
    <t>y</t>
  </si>
  <si>
    <t>puked oil</t>
  </si>
  <si>
    <t>1961-16189</t>
  </si>
  <si>
    <t>1961-16187</t>
  </si>
  <si>
    <t>1961-16190</t>
  </si>
  <si>
    <t>rets worn and broken</t>
  </si>
  <si>
    <t>1961-16191</t>
  </si>
  <si>
    <t>1961-16192</t>
  </si>
  <si>
    <t>1961-16193</t>
  </si>
  <si>
    <t>n</t>
  </si>
  <si>
    <t>1961-16194</t>
  </si>
  <si>
    <t>1961-16195</t>
  </si>
  <si>
    <t>LW</t>
  </si>
  <si>
    <t>1961-16196</t>
  </si>
  <si>
    <t>rets worn, puked oil, lisa wertz measurer</t>
  </si>
  <si>
    <t>1961-16197</t>
  </si>
  <si>
    <t>outer primaries and rets worn</t>
  </si>
  <si>
    <t>1961-16199</t>
  </si>
  <si>
    <t>1961-16200</t>
  </si>
  <si>
    <t>1901-38301</t>
  </si>
  <si>
    <t>1901-38302</t>
  </si>
  <si>
    <t>1901-38303</t>
  </si>
  <si>
    <t>1901-38304</t>
  </si>
  <si>
    <t>1961-16198</t>
  </si>
  <si>
    <t>1901-38305</t>
  </si>
  <si>
    <t>rets slightly worn</t>
  </si>
  <si>
    <t>1901-38306</t>
  </si>
  <si>
    <t>1901-38309</t>
  </si>
  <si>
    <t>1901-38310</t>
  </si>
  <si>
    <t>1901-38311</t>
  </si>
  <si>
    <t>1901-38312</t>
  </si>
  <si>
    <t>1901-38313</t>
  </si>
  <si>
    <t>1901-38314</t>
  </si>
  <si>
    <t>1901-38315</t>
  </si>
  <si>
    <t>1901-38316</t>
  </si>
  <si>
    <t>1901-38317</t>
  </si>
  <si>
    <t>1901-38318</t>
  </si>
  <si>
    <t>1901-38319</t>
  </si>
  <si>
    <t>1901-38320</t>
  </si>
  <si>
    <t>1901-38321</t>
  </si>
  <si>
    <t>recap-same night</t>
  </si>
  <si>
    <t>1901-38322</t>
  </si>
  <si>
    <t>1901-38324</t>
  </si>
  <si>
    <t>1901-38323</t>
  </si>
  <si>
    <t>1901-38325</t>
  </si>
  <si>
    <t>1901-38327</t>
  </si>
  <si>
    <t>1901-38328</t>
  </si>
  <si>
    <t>1901-38326</t>
  </si>
  <si>
    <t>1901-38329</t>
  </si>
  <si>
    <t>PM</t>
  </si>
  <si>
    <t>1001-21239</t>
  </si>
  <si>
    <t>1001-21240</t>
  </si>
  <si>
    <t>1001-21241</t>
  </si>
  <si>
    <t>1001-21242</t>
  </si>
  <si>
    <t>1001-21243</t>
  </si>
  <si>
    <t>bp not all clear, very pink but not vascularized</t>
  </si>
  <si>
    <t>1001-21244</t>
  </si>
  <si>
    <t>puked oil, completely feathered, lg food load</t>
  </si>
  <si>
    <t>1001-21245</t>
  </si>
  <si>
    <t>oil on bill</t>
  </si>
  <si>
    <t>1001-21246</t>
  </si>
  <si>
    <t>1001-21247</t>
  </si>
  <si>
    <t>1001-21248</t>
  </si>
  <si>
    <t>1001-21249</t>
  </si>
  <si>
    <t>1001-21250</t>
  </si>
  <si>
    <t>1001-21282</t>
  </si>
  <si>
    <t>1001-21283</t>
  </si>
  <si>
    <t>1001-21284</t>
  </si>
  <si>
    <t>1001-21285</t>
  </si>
  <si>
    <t>1001-21286</t>
  </si>
  <si>
    <t>injured rt wing in net; released</t>
  </si>
  <si>
    <t>1001-21287</t>
  </si>
  <si>
    <t>5-50 defeathered</t>
  </si>
  <si>
    <t>1001-21288</t>
  </si>
  <si>
    <t>5-50 refeathered; much wear on primaries/retricies-esprets</t>
  </si>
  <si>
    <t>1001-21289</t>
  </si>
  <si>
    <t xml:space="preserve">5-50 refeath </t>
  </si>
  <si>
    <t>1001-21290</t>
  </si>
  <si>
    <t>bare not vascularized</t>
  </si>
  <si>
    <t>1001-21291</t>
  </si>
  <si>
    <t>broke skin while banding; bare not vascular</t>
  </si>
  <si>
    <t>1001-21293</t>
  </si>
  <si>
    <t>1001-21292</t>
  </si>
  <si>
    <t>1001-21294</t>
  </si>
  <si>
    <t>1001-21295</t>
  </si>
  <si>
    <t>Eseal Point</t>
  </si>
  <si>
    <t>7901-02641</t>
  </si>
  <si>
    <t>7901-02642</t>
  </si>
  <si>
    <t>7901-02643</t>
  </si>
  <si>
    <t>worn rets</t>
  </si>
  <si>
    <t>7901-02644</t>
  </si>
  <si>
    <t>7901-02645</t>
  </si>
  <si>
    <t>7901-02646</t>
  </si>
  <si>
    <t>7901-02647</t>
  </si>
  <si>
    <t>7901-02649</t>
  </si>
  <si>
    <t>7901-02648</t>
  </si>
  <si>
    <t>7901-02650</t>
  </si>
  <si>
    <t>7901-02655</t>
  </si>
  <si>
    <t>7901-02656</t>
  </si>
  <si>
    <t>7901-02657</t>
  </si>
  <si>
    <t>7901-02658</t>
  </si>
  <si>
    <t>has mangled/deformed foot-photos</t>
  </si>
  <si>
    <t>7901-02660</t>
  </si>
  <si>
    <t>7901-02661</t>
  </si>
  <si>
    <t>7901-02662</t>
  </si>
  <si>
    <t>7901-02664</t>
  </si>
  <si>
    <t>7901-02665</t>
  </si>
  <si>
    <t>7901-02666</t>
  </si>
  <si>
    <t>7901-02667</t>
  </si>
  <si>
    <t>7901-02668</t>
  </si>
  <si>
    <t>7901-02669</t>
  </si>
  <si>
    <t xml:space="preserve">slightly white on outer marginal rump - looks ASSP; hybrid? photos </t>
  </si>
  <si>
    <t>7901-02670</t>
  </si>
  <si>
    <t>7901-02671</t>
  </si>
  <si>
    <t>7901-02672</t>
  </si>
  <si>
    <t>7901-02673</t>
  </si>
  <si>
    <t>7901-02674</t>
  </si>
  <si>
    <t>7901-02675</t>
  </si>
  <si>
    <t>7901-02676</t>
  </si>
  <si>
    <t>1401-60883</t>
  </si>
  <si>
    <t>7901-02677</t>
  </si>
  <si>
    <t>7901-02678</t>
  </si>
  <si>
    <t>7901-02679</t>
  </si>
  <si>
    <t>7901-02680</t>
  </si>
  <si>
    <t>7901-02681</t>
  </si>
  <si>
    <t>7901-02682</t>
  </si>
  <si>
    <t>7901-02683</t>
  </si>
  <si>
    <t>stomach full</t>
  </si>
  <si>
    <t>7901-02684</t>
  </si>
  <si>
    <t>7901-02685</t>
  </si>
  <si>
    <t>7901-02686</t>
  </si>
  <si>
    <t>7901-02687</t>
  </si>
  <si>
    <t>7901-02688</t>
  </si>
  <si>
    <t>7901-02689</t>
  </si>
  <si>
    <t>7901-02690</t>
  </si>
  <si>
    <t>7901-02691</t>
  </si>
  <si>
    <t>7901-02692</t>
  </si>
  <si>
    <t>7901-02693</t>
  </si>
  <si>
    <t>7901-02694</t>
  </si>
  <si>
    <t>7901-02695</t>
  </si>
  <si>
    <t>light rump feathers; looks ASSP, photos, hybrid?</t>
  </si>
  <si>
    <t>7901-02696</t>
  </si>
  <si>
    <t>7901-02697</t>
  </si>
  <si>
    <t>7901-02698</t>
  </si>
  <si>
    <t>7901-02699</t>
  </si>
  <si>
    <t>7901-02700</t>
  </si>
  <si>
    <t>worn secondaries, missing 5 lft rets</t>
  </si>
  <si>
    <t>7901-02701</t>
  </si>
  <si>
    <t>7901-02702</t>
  </si>
  <si>
    <t>7901-02703</t>
  </si>
  <si>
    <t>7901-02704</t>
  </si>
  <si>
    <t>7901-02705</t>
  </si>
  <si>
    <t>7901-02706</t>
  </si>
  <si>
    <t>inner rets worn; outer 2 secondaries new</t>
  </si>
  <si>
    <t>7901-02707</t>
  </si>
  <si>
    <t>7901-02708</t>
  </si>
  <si>
    <t>7901-02709</t>
  </si>
  <si>
    <t>7901-02710</t>
  </si>
  <si>
    <t>7901-02711</t>
  </si>
  <si>
    <t>7901-02712</t>
  </si>
  <si>
    <t>several rets easily dropped out; stomach full</t>
  </si>
  <si>
    <t>7901-02713</t>
  </si>
  <si>
    <t>7901-02714</t>
  </si>
  <si>
    <t>7901-02716</t>
  </si>
  <si>
    <t>7901-02717</t>
  </si>
  <si>
    <t>7901-02718</t>
  </si>
  <si>
    <t>7901-02720</t>
  </si>
  <si>
    <t>7901-02721</t>
  </si>
  <si>
    <t>diet sample oil collected in isopropyl</t>
  </si>
  <si>
    <t>7901-02722</t>
  </si>
  <si>
    <t>7901-02723</t>
  </si>
  <si>
    <t>white chin; photos by DA</t>
  </si>
  <si>
    <t>7901-02724</t>
  </si>
  <si>
    <t>RADIO = 4381</t>
  </si>
  <si>
    <t>7901-02725</t>
  </si>
  <si>
    <t>7901-02726</t>
  </si>
  <si>
    <t>7901-02727</t>
  </si>
  <si>
    <t>7901-02728</t>
  </si>
  <si>
    <t>7901-02729</t>
  </si>
  <si>
    <t>7901-02730</t>
  </si>
  <si>
    <t>RADIO = 4182</t>
  </si>
  <si>
    <t>7901-02731</t>
  </si>
  <si>
    <t>7901-02732</t>
  </si>
  <si>
    <t>7901-02733</t>
  </si>
  <si>
    <t>7901-02734</t>
  </si>
  <si>
    <t>7901-02735</t>
  </si>
  <si>
    <t>RADIO = 4042</t>
  </si>
  <si>
    <t>7901-02736</t>
  </si>
  <si>
    <t>RADIO = 4132</t>
  </si>
  <si>
    <t>7901-02737</t>
  </si>
  <si>
    <t>7901-02738</t>
  </si>
  <si>
    <t>7901-02739</t>
  </si>
  <si>
    <t>7901-02740</t>
  </si>
  <si>
    <t>accidentally stripped off radiotag, glue bonded to feathers-skin - bird ok</t>
  </si>
  <si>
    <t>7901-02741</t>
  </si>
  <si>
    <t>RADIO = 4093</t>
  </si>
  <si>
    <t>7901-02742</t>
  </si>
  <si>
    <t>RADIO = 4373</t>
  </si>
  <si>
    <t>7901-02743</t>
  </si>
  <si>
    <t>7901-02744</t>
  </si>
  <si>
    <t>7901-02745</t>
  </si>
  <si>
    <t>7901-02746</t>
  </si>
  <si>
    <t>7901-02747</t>
  </si>
  <si>
    <t>7901-02748</t>
  </si>
  <si>
    <t>7901-02749</t>
  </si>
  <si>
    <t>RADIO = 4323</t>
  </si>
  <si>
    <t>7901-02750</t>
  </si>
  <si>
    <t>7901-02751</t>
  </si>
  <si>
    <t>7901-02752</t>
  </si>
  <si>
    <t>dropped 2 rets during hndling</t>
  </si>
  <si>
    <t>7901-02753</t>
  </si>
  <si>
    <t>RADIO = 4253</t>
  </si>
  <si>
    <t>7901-02754</t>
  </si>
  <si>
    <t>7901-02755</t>
  </si>
  <si>
    <t>7901-02756</t>
  </si>
  <si>
    <t>7901-02757</t>
  </si>
  <si>
    <t>7901-02758</t>
  </si>
  <si>
    <t>7901-02759</t>
  </si>
  <si>
    <t>7901-02760</t>
  </si>
  <si>
    <t>RADIO = 4023</t>
  </si>
  <si>
    <t>7901-02761</t>
  </si>
  <si>
    <t>7901-02762</t>
  </si>
  <si>
    <t>7901-02763</t>
  </si>
  <si>
    <t>7901-02764</t>
  </si>
  <si>
    <t>RADIO = 4184</t>
  </si>
  <si>
    <t>7901-02765</t>
  </si>
  <si>
    <t>7901-02766</t>
  </si>
  <si>
    <t>7901-02767</t>
  </si>
  <si>
    <t>RADIO = 4202</t>
  </si>
  <si>
    <t>7901-02768</t>
  </si>
  <si>
    <t>7901-02769</t>
  </si>
  <si>
    <t>7901-02770</t>
  </si>
  <si>
    <t>7901-02771</t>
  </si>
  <si>
    <t>7901-02772</t>
  </si>
  <si>
    <t>7901-02773</t>
  </si>
  <si>
    <t>RADIO = 4302</t>
  </si>
  <si>
    <t>7901-02774</t>
  </si>
  <si>
    <t>7901-02775</t>
  </si>
  <si>
    <t>7901-02778</t>
  </si>
  <si>
    <t>7901-02779</t>
  </si>
  <si>
    <t>7901-02780</t>
  </si>
  <si>
    <t>7901-02776</t>
  </si>
  <si>
    <t>RADIO = 4555</t>
  </si>
  <si>
    <t>7901-02777</t>
  </si>
  <si>
    <t>7901-02781</t>
  </si>
  <si>
    <t>RADIO = 4355</t>
  </si>
  <si>
    <t>7901-02782</t>
  </si>
  <si>
    <t>RADIO = 4222</t>
  </si>
  <si>
    <t>7901-02783</t>
  </si>
  <si>
    <t>7901-02784</t>
  </si>
  <si>
    <t>7901-02785</t>
  </si>
  <si>
    <t>7901-02786</t>
  </si>
  <si>
    <t>7901-02787</t>
  </si>
  <si>
    <t>7901-02788</t>
  </si>
  <si>
    <t>7901-02789</t>
  </si>
  <si>
    <t>7901-02790</t>
  </si>
  <si>
    <t>7901-02791</t>
  </si>
  <si>
    <t>worn primary tips</t>
  </si>
  <si>
    <t>7901-02792</t>
  </si>
  <si>
    <t>injured rt wing in net</t>
  </si>
  <si>
    <t>7901-02793</t>
  </si>
  <si>
    <t>7901-02794</t>
  </si>
  <si>
    <t>7901-02795</t>
  </si>
  <si>
    <t>7901-02796</t>
  </si>
  <si>
    <t>7901-02797</t>
  </si>
  <si>
    <t>7901-02798</t>
  </si>
  <si>
    <t>7901-02799</t>
  </si>
  <si>
    <t>7901-02800</t>
  </si>
  <si>
    <t>1001-21296</t>
  </si>
  <si>
    <t>1001-21297</t>
  </si>
  <si>
    <t>1001-21298</t>
  </si>
  <si>
    <t>1001-21299</t>
  </si>
  <si>
    <t>1001-21300</t>
  </si>
  <si>
    <t>1001-21314</t>
  </si>
  <si>
    <t>new band string</t>
  </si>
  <si>
    <t>BLSP</t>
  </si>
  <si>
    <t>1001-21315</t>
  </si>
  <si>
    <t>BILL WIDTH = 3.49; PUKED OIL</t>
  </si>
  <si>
    <t>1001-21316</t>
  </si>
  <si>
    <t>BILL WIDTH = 2.53</t>
  </si>
  <si>
    <t>1001-21317</t>
  </si>
  <si>
    <t>PUKED FOOD CHUNKS / OIL</t>
  </si>
  <si>
    <t>AP</t>
  </si>
  <si>
    <t>TOP PANNEL BLOWN - 1.0 M SQ., 2 BLSP; NW 5-10 KTS, MOSTLY CLEAR - PATCHY FOG, 0 MOON</t>
  </si>
  <si>
    <t>1001-21318</t>
  </si>
  <si>
    <t>7901-02974</t>
  </si>
  <si>
    <t>NEW BAND STRING</t>
  </si>
  <si>
    <t>7901-02975</t>
  </si>
  <si>
    <t>7901-02976</t>
  </si>
  <si>
    <t>Y</t>
  </si>
  <si>
    <t>RADIO = 4169</t>
  </si>
  <si>
    <t>7901-02977</t>
  </si>
  <si>
    <t>PHOTOS OF UPPER WING</t>
  </si>
  <si>
    <t>7901-02978</t>
  </si>
  <si>
    <t>BELLY FULL</t>
  </si>
  <si>
    <t>7901-02979</t>
  </si>
  <si>
    <t>RADIO = 4284</t>
  </si>
  <si>
    <t>7901-02980</t>
  </si>
  <si>
    <t>7901-02981</t>
  </si>
  <si>
    <t>PUKED</t>
  </si>
  <si>
    <t>7901-02982</t>
  </si>
  <si>
    <t>RECAPTURE - SAME NIGHT</t>
  </si>
  <si>
    <t>7901-02983</t>
  </si>
  <si>
    <t>RADIO = 4063</t>
  </si>
  <si>
    <t>7901-02984</t>
  </si>
  <si>
    <t>7901-02985</t>
  </si>
  <si>
    <t>RADIO = 4343; SUTURED OVER ANTENNA</t>
  </si>
  <si>
    <t>7901-02986</t>
  </si>
  <si>
    <t>RADIO = 4032</t>
  </si>
  <si>
    <t>7901-02987</t>
  </si>
  <si>
    <t>7901-02988</t>
  </si>
  <si>
    <t>RADIO = 4054</t>
  </si>
  <si>
    <t>7901-02989</t>
  </si>
  <si>
    <t>7901-02990</t>
  </si>
  <si>
    <t>RADIO = 4143</t>
  </si>
  <si>
    <t>7901-02991</t>
  </si>
  <si>
    <t>RADIO = 4122</t>
  </si>
  <si>
    <t>7901-02992</t>
  </si>
  <si>
    <t>RADIO = 4545</t>
  </si>
  <si>
    <t>MINUS 2 MINUTES VOCAL OFF, WIND VAR &lt;10KTS, PARTIAL FOG, 0 MOON, 0 WIND &gt; 00:30</t>
  </si>
  <si>
    <t>1001-21339</t>
  </si>
  <si>
    <t>molt?</t>
  </si>
  <si>
    <t>1001-21340</t>
  </si>
  <si>
    <t>1901-38330</t>
  </si>
  <si>
    <t>1001-21341</t>
  </si>
  <si>
    <t>1001-21342</t>
  </si>
  <si>
    <t>1001-21343</t>
  </si>
  <si>
    <t>1001-21344</t>
  </si>
  <si>
    <t>1001-21345</t>
  </si>
  <si>
    <t>1001-21346</t>
  </si>
  <si>
    <t>1001-21347</t>
  </si>
  <si>
    <t>1001-21348</t>
  </si>
  <si>
    <t>1001-21349</t>
  </si>
  <si>
    <t>TOP PANNEL BLOWN - 1.0 M SQ., 1 BLSP</t>
  </si>
  <si>
    <t>7901-02993</t>
  </si>
  <si>
    <t>7901-02994</t>
  </si>
  <si>
    <t>RADIO = 4533</t>
  </si>
  <si>
    <t>7901-02995</t>
  </si>
  <si>
    <t>7901-02996</t>
  </si>
  <si>
    <t>7901-02997</t>
  </si>
  <si>
    <t>RADIO = 4233; R1 = 3, R6 = 5, REST = X</t>
  </si>
  <si>
    <t>7901-02999</t>
  </si>
  <si>
    <t>RADIO = 4103</t>
  </si>
  <si>
    <t>7901-02998</t>
  </si>
  <si>
    <t>RUMP = 8.5, PHOTOS TAKEN LESP ON TOP</t>
  </si>
  <si>
    <t>7901-03000</t>
  </si>
  <si>
    <t>RADIO = 4241</t>
  </si>
  <si>
    <t>1901-38501</t>
  </si>
  <si>
    <t>NEW BAND SERIES - ALUMINUM?</t>
  </si>
  <si>
    <t>1901-38502</t>
  </si>
  <si>
    <t>1901-38503</t>
  </si>
  <si>
    <t>1901-38504</t>
  </si>
  <si>
    <t>1901-38505</t>
  </si>
  <si>
    <t>PALE OUTER TAIL COVERTS</t>
  </si>
  <si>
    <t>1901-38506</t>
  </si>
  <si>
    <t>1901-38507</t>
  </si>
  <si>
    <t>1901-38508</t>
  </si>
  <si>
    <t>1901-38509</t>
  </si>
  <si>
    <t>1901-38510</t>
  </si>
  <si>
    <t>RADIO = 4294, PUKED ON HR - BELLY LOOKS FULL</t>
  </si>
  <si>
    <t>1901-38331</t>
  </si>
  <si>
    <t>1901-38332</t>
  </si>
  <si>
    <t>1901-38333</t>
  </si>
  <si>
    <t>1901-38334</t>
  </si>
  <si>
    <t>GROWING OUTER RETS?</t>
  </si>
  <si>
    <t>1901-38335</t>
  </si>
  <si>
    <t>1901-38336</t>
  </si>
  <si>
    <t>1901-38337</t>
  </si>
  <si>
    <t>1901-38339</t>
  </si>
  <si>
    <t>MOLTING RETS?</t>
  </si>
  <si>
    <t>1901-38338</t>
  </si>
  <si>
    <t>DESTROYED</t>
  </si>
  <si>
    <t>MINUS 5 MIN., 4 BLSP - CALM</t>
  </si>
  <si>
    <t>1901-38511</t>
  </si>
  <si>
    <t>1901-38512</t>
  </si>
  <si>
    <t>PRIM AND RETS ALL WORN</t>
  </si>
  <si>
    <t>1901-38513</t>
  </si>
  <si>
    <t>1901-38514</t>
  </si>
  <si>
    <t>RADIO = 4831; WORM P AND R - MOLTING BODY LT</t>
  </si>
  <si>
    <t>1901-38515</t>
  </si>
  <si>
    <t>ALL P/R WORN</t>
  </si>
  <si>
    <t>1901-38516</t>
  </si>
  <si>
    <t>1901-38517</t>
  </si>
  <si>
    <t>OIL SAMPLE NEAR VENT COLLECTED - PHOTO</t>
  </si>
  <si>
    <t>HMN</t>
  </si>
  <si>
    <t>1901-38518</t>
  </si>
  <si>
    <t>1901-38519</t>
  </si>
  <si>
    <t>RADIO = 4844</t>
  </si>
  <si>
    <t>1901-38520</t>
  </si>
  <si>
    <t>RADIO = 4632</t>
  </si>
  <si>
    <t>1901-38521</t>
  </si>
  <si>
    <t>RADIO = 4743</t>
  </si>
  <si>
    <t>1901-38522</t>
  </si>
  <si>
    <t>RUMP = 9; STRAIGHTER BILL, BROWNISH UNDER WINGS; PHOTO</t>
  </si>
  <si>
    <t>1901-38523</t>
  </si>
  <si>
    <t>RADIO = 4782; RETS WORN</t>
  </si>
  <si>
    <t>1901-38524</t>
  </si>
  <si>
    <t>RADIO = 4802; PUKED OIL</t>
  </si>
  <si>
    <t>1901-38525</t>
  </si>
  <si>
    <t>1901-38526</t>
  </si>
  <si>
    <t>RADIO = 4602; PUKED IN NET</t>
  </si>
  <si>
    <t>1901-38527</t>
  </si>
  <si>
    <t>RADIO = 4624; PUKRD OIL</t>
  </si>
  <si>
    <t>1901-38528</t>
  </si>
  <si>
    <t>1901-38529</t>
  </si>
  <si>
    <t>1901-38530</t>
  </si>
  <si>
    <t>1901-38531</t>
  </si>
  <si>
    <t>1901-38532</t>
  </si>
  <si>
    <t>1901-38533</t>
  </si>
  <si>
    <t>RADIO = 4761</t>
  </si>
  <si>
    <t>1901-38534</t>
  </si>
  <si>
    <t>RADIO = 4592</t>
  </si>
  <si>
    <t>1901-38535</t>
  </si>
  <si>
    <t>1901-38536</t>
  </si>
  <si>
    <t>1901-38537</t>
  </si>
  <si>
    <t>1901-38538</t>
  </si>
  <si>
    <t>RADIO = 4642; BELLY FULL</t>
  </si>
  <si>
    <t>1901-38539</t>
  </si>
  <si>
    <t>1901-38540</t>
  </si>
  <si>
    <t>MOSTLY CLEAR, 0 MOON, WIND WEST 5-10 KTS - 2 NETS, 2 CD PLAYERS SET UP</t>
  </si>
  <si>
    <t>JY</t>
  </si>
  <si>
    <t>1901-38541</t>
  </si>
  <si>
    <t>1901-38340</t>
  </si>
  <si>
    <t>RADIO = 4680; PUKED OIL - FULL BELLY</t>
  </si>
  <si>
    <t>1901-38341</t>
  </si>
  <si>
    <t>SECOND COVERTS VERY WORN/EATEN, PRIM WORN-FEATHER MITES</t>
  </si>
  <si>
    <t>1901-38342</t>
  </si>
  <si>
    <t>1901-38343</t>
  </si>
  <si>
    <t>1901-38344</t>
  </si>
  <si>
    <t>1901-38345</t>
  </si>
  <si>
    <t>RADIO = 4583; HR THINKS MALE</t>
  </si>
  <si>
    <t>1901-38346</t>
  </si>
  <si>
    <t>1901-38347</t>
  </si>
  <si>
    <t>HG</t>
  </si>
  <si>
    <t>1901-38348</t>
  </si>
  <si>
    <t>1901-38349</t>
  </si>
  <si>
    <t>1901-38350</t>
  </si>
  <si>
    <t>MINUS 15 MINUTES VOCAL OFF; MOSTLY CLEAR, 0 MOON, WIND WEST 5-10 KTS - 2 NETS, 2 CD PLAYERS SET UP</t>
  </si>
  <si>
    <t>NOT BANDED</t>
  </si>
  <si>
    <t>7901-02715</t>
  </si>
  <si>
    <t>puked oil in lisa's face</t>
  </si>
  <si>
    <t>7901-02719</t>
  </si>
  <si>
    <t>CLEAR 0 MOON, WIND W- NW 10 KTS</t>
  </si>
  <si>
    <t>MINUS 5 MINUTES VOCAL OFF; WNW 10 KTS SLIVER MOON</t>
  </si>
  <si>
    <t>WNW 10 KTS SLIVER MOON, CLEAR</t>
  </si>
  <si>
    <t>MINUS 5 MINUTES VOCAL OFF; W &lt;15 KTS CLEAR, SLIVER MOON SETTING</t>
  </si>
  <si>
    <t>CLEAR 1/5 MOON FOG IN SBCH, WIND NE 7 KTS</t>
  </si>
  <si>
    <t>CLEAR WIND WNW 5 KTS, 3/5 MOON SETTING</t>
  </si>
  <si>
    <t>recapture?</t>
  </si>
  <si>
    <t>YSN</t>
  </si>
  <si>
    <t>Band out of order - NOT RECAP; molt?</t>
  </si>
  <si>
    <t>PI</t>
  </si>
  <si>
    <t>4501-95401</t>
  </si>
  <si>
    <t>CAPTURED INCICDENTALLY BEFORE NET OPENED</t>
  </si>
  <si>
    <t>4501-95402</t>
  </si>
  <si>
    <t>CAPTURED INCICDENTALLY BEFORE NET OPENED, PUKED IN NET</t>
  </si>
  <si>
    <t>4501-95403</t>
  </si>
  <si>
    <t>4501-95404</t>
  </si>
  <si>
    <t>4501-95405</t>
  </si>
  <si>
    <t>4501-95406</t>
  </si>
  <si>
    <t>4501-95407</t>
  </si>
  <si>
    <t>4501-95408</t>
  </si>
  <si>
    <t>4501-95412</t>
  </si>
  <si>
    <t>4501-95414</t>
  </si>
  <si>
    <t>4501-95409</t>
  </si>
  <si>
    <t>4501-95410</t>
  </si>
  <si>
    <t>4501-95411</t>
  </si>
  <si>
    <t>4501-95413</t>
  </si>
  <si>
    <t>4501-95415</t>
  </si>
  <si>
    <t>4501-95416</t>
  </si>
  <si>
    <t>4501-95417</t>
  </si>
  <si>
    <t>4501-95418</t>
  </si>
  <si>
    <t>4501-95419</t>
  </si>
  <si>
    <t>CAPTURED W/O VOCALIZATIONS</t>
  </si>
  <si>
    <t>4501-95420</t>
  </si>
  <si>
    <t>4501-95421</t>
  </si>
  <si>
    <t>HR THINKS MALE</t>
  </si>
  <si>
    <t>4501-95422</t>
  </si>
  <si>
    <t>4501-95423</t>
  </si>
  <si>
    <t>4501-95424</t>
  </si>
  <si>
    <t>4501-95425</t>
  </si>
  <si>
    <t>4501-95426</t>
  </si>
  <si>
    <t>4501-95427</t>
  </si>
  <si>
    <t>4501-95428</t>
  </si>
  <si>
    <t>4501-95429</t>
  </si>
  <si>
    <t>4501-95430</t>
  </si>
  <si>
    <t>4501-95431</t>
  </si>
  <si>
    <t>4501-95432</t>
  </si>
  <si>
    <t>4501-95433</t>
  </si>
  <si>
    <t>PUKED OIL IN NET</t>
  </si>
  <si>
    <t>4501-95434</t>
  </si>
  <si>
    <t>4501-95435</t>
  </si>
  <si>
    <t>4501-95436</t>
  </si>
  <si>
    <t>4501-95437</t>
  </si>
  <si>
    <t>4501-95438</t>
  </si>
  <si>
    <t>4501-95439</t>
  </si>
  <si>
    <t>SAME NIGHT RECAPTURE</t>
  </si>
  <si>
    <t>4501-95440</t>
  </si>
  <si>
    <t>4501-95441</t>
  </si>
  <si>
    <t>4501-95442</t>
  </si>
  <si>
    <t>4501-95443</t>
  </si>
  <si>
    <t>4501-95444</t>
  </si>
  <si>
    <t>4501-95445</t>
  </si>
  <si>
    <t>4501-95446</t>
  </si>
  <si>
    <t>4501-95447</t>
  </si>
  <si>
    <t>4501-95448</t>
  </si>
  <si>
    <t>4501-95449</t>
  </si>
  <si>
    <t>4501-95450</t>
  </si>
  <si>
    <t>4501-95451</t>
  </si>
  <si>
    <t>4501-95452</t>
  </si>
  <si>
    <t>4501-95453</t>
  </si>
  <si>
    <t>4501-95454</t>
  </si>
  <si>
    <t>PUKED IN NET</t>
  </si>
  <si>
    <t>ONE DOT OF BLOOD</t>
  </si>
  <si>
    <t>4501-95455</t>
  </si>
  <si>
    <t>4501-95456</t>
  </si>
  <si>
    <t>4501-95457</t>
  </si>
  <si>
    <t>4501-95458</t>
  </si>
  <si>
    <t>4501-95459</t>
  </si>
  <si>
    <t>4501-95460</t>
  </si>
  <si>
    <t>4501-95461</t>
  </si>
  <si>
    <t>4501-95462</t>
  </si>
  <si>
    <t>4501-95463</t>
  </si>
  <si>
    <t>4501-95464</t>
  </si>
  <si>
    <t>PUKED ORANGE OIL HR THINKS MALE</t>
  </si>
  <si>
    <t>4501-95465</t>
  </si>
  <si>
    <t>4501-95466</t>
  </si>
  <si>
    <t>4501-95467</t>
  </si>
  <si>
    <t>4501-95468</t>
  </si>
  <si>
    <t>4501-95469</t>
  </si>
  <si>
    <t>RUMP = 3, ALL WT W DARK CENTRAL BAND</t>
  </si>
  <si>
    <t>RUMP = 5</t>
  </si>
  <si>
    <t>4501-95470</t>
  </si>
  <si>
    <t>4501-95471</t>
  </si>
  <si>
    <t>4501-95472</t>
  </si>
  <si>
    <t>4501-95473</t>
  </si>
  <si>
    <t>4501-95474</t>
  </si>
  <si>
    <t>4501-95475</t>
  </si>
  <si>
    <t>4501-95476</t>
  </si>
  <si>
    <t>RUMP = 2, NEARLY ALL WHT</t>
  </si>
  <si>
    <t>4501-95477</t>
  </si>
  <si>
    <t>4501-95478</t>
  </si>
  <si>
    <t>4501-95479</t>
  </si>
  <si>
    <t>4501-95480</t>
  </si>
  <si>
    <t>4501-95481</t>
  </si>
  <si>
    <t>4501-95482</t>
  </si>
  <si>
    <t>4501-95483</t>
  </si>
  <si>
    <t>4501-95484</t>
  </si>
  <si>
    <t>1401-60922</t>
  </si>
  <si>
    <t>4501-95485</t>
  </si>
  <si>
    <t>4501-95486</t>
  </si>
  <si>
    <t>4501-95487</t>
  </si>
  <si>
    <t>4501-95488</t>
  </si>
  <si>
    <t>4501-95489</t>
  </si>
  <si>
    <t>FEW WHT FEATHERS ON FLANKS - ASSP</t>
  </si>
  <si>
    <t>4501-95490</t>
  </si>
  <si>
    <t>4501-95491</t>
  </si>
  <si>
    <t>4501-95492</t>
  </si>
  <si>
    <t>4501-95493</t>
  </si>
  <si>
    <t>4501-95494</t>
  </si>
  <si>
    <t>4501-95495</t>
  </si>
  <si>
    <t>4501-95496</t>
  </si>
  <si>
    <t>CAAU</t>
  </si>
  <si>
    <t>1313-46006</t>
  </si>
  <si>
    <t>EYE = 2</t>
  </si>
  <si>
    <t>4501-95497</t>
  </si>
  <si>
    <t>4501-95498</t>
  </si>
  <si>
    <t>4501-95499</t>
  </si>
  <si>
    <t>4501-95500</t>
  </si>
  <si>
    <t>4501-95501</t>
  </si>
  <si>
    <t>4501-95502</t>
  </si>
  <si>
    <t>1313-46007</t>
  </si>
  <si>
    <t>EYE = NA</t>
  </si>
  <si>
    <t>4501-95503</t>
  </si>
  <si>
    <t>4501-95504</t>
  </si>
  <si>
    <t>4501-95505</t>
  </si>
  <si>
    <t>4501-95506</t>
  </si>
  <si>
    <t>1313-46008</t>
  </si>
  <si>
    <t>4501-95507</t>
  </si>
  <si>
    <t>4501-95508</t>
  </si>
  <si>
    <t>4501-95509</t>
  </si>
  <si>
    <t>4501-95510</t>
  </si>
  <si>
    <t>1313-46009</t>
  </si>
  <si>
    <t>4501-95511</t>
  </si>
  <si>
    <t>1313-46010</t>
  </si>
  <si>
    <t>EYE = 1</t>
  </si>
  <si>
    <t>4501-95512</t>
  </si>
  <si>
    <t>4501-95513</t>
  </si>
  <si>
    <t>4501-95514</t>
  </si>
  <si>
    <t>4501-95515</t>
  </si>
  <si>
    <t>4501-95516</t>
  </si>
  <si>
    <t>4501-95517</t>
  </si>
  <si>
    <t>1313-46012</t>
  </si>
  <si>
    <t>EYE = 2, CAPTURED ON GROUND</t>
  </si>
  <si>
    <t>4501-95518</t>
  </si>
  <si>
    <t>4501-95519</t>
  </si>
  <si>
    <t>4501-95520</t>
  </si>
  <si>
    <t>4501-95521</t>
  </si>
  <si>
    <t>4501-95523</t>
  </si>
  <si>
    <t>4501-95522</t>
  </si>
  <si>
    <t>4501-95524</t>
  </si>
  <si>
    <t>4501-95525</t>
  </si>
  <si>
    <t>4501-95526</t>
  </si>
  <si>
    <t>4501-95527</t>
  </si>
  <si>
    <t>4501-95528</t>
  </si>
  <si>
    <t>4501-95529</t>
  </si>
  <si>
    <t>1313-46016</t>
  </si>
  <si>
    <t>4501-95530</t>
  </si>
  <si>
    <t>4501-95531</t>
  </si>
  <si>
    <t>4501-95532</t>
  </si>
  <si>
    <t>4501-95533</t>
  </si>
  <si>
    <t>4501-95534</t>
  </si>
  <si>
    <t>4501-95535</t>
  </si>
  <si>
    <t>4501-95536</t>
  </si>
  <si>
    <t>4501-95538</t>
  </si>
  <si>
    <t>4501-95537</t>
  </si>
  <si>
    <t>4501-95539</t>
  </si>
  <si>
    <t>4501-95540</t>
  </si>
  <si>
    <t>4501-95541</t>
  </si>
  <si>
    <t>4501-95542</t>
  </si>
  <si>
    <t>4501-95543</t>
  </si>
  <si>
    <t>4501-95544</t>
  </si>
  <si>
    <t>4501-95545</t>
  </si>
  <si>
    <t>4501-95546</t>
  </si>
  <si>
    <t>4501-95547</t>
  </si>
  <si>
    <t>4501-95548</t>
  </si>
  <si>
    <t>4501-95550</t>
  </si>
  <si>
    <t>4501-95549</t>
  </si>
  <si>
    <t>4501-95551</t>
  </si>
  <si>
    <t>4501-95552</t>
  </si>
  <si>
    <t>DIET STRESS MARKS ON TAIL - PHOTOS TAKEN</t>
  </si>
  <si>
    <t>4501-95553</t>
  </si>
  <si>
    <t>4501-95554</t>
  </si>
  <si>
    <t>PRIMARIES WORN</t>
  </si>
  <si>
    <t>4501-95555</t>
  </si>
  <si>
    <t>4501-95556</t>
  </si>
  <si>
    <t>4501-95557</t>
  </si>
  <si>
    <t>4501-95558</t>
  </si>
  <si>
    <t>4501-95559</t>
  </si>
  <si>
    <t>4501-95560</t>
  </si>
  <si>
    <t>1313-46017</t>
  </si>
  <si>
    <t>EYE = 1, DIATOMS ON BELLY</t>
  </si>
  <si>
    <t>4501-95561</t>
  </si>
  <si>
    <t>4501-95562</t>
  </si>
  <si>
    <t>1313-46018</t>
  </si>
  <si>
    <t>EYE = 2, DIATOMS ON BELLY</t>
  </si>
  <si>
    <t>4501-95563</t>
  </si>
  <si>
    <t>4501-95564</t>
  </si>
  <si>
    <t>RUMP = 10</t>
  </si>
  <si>
    <t>4501-95565</t>
  </si>
  <si>
    <t>4501-95566</t>
  </si>
  <si>
    <t>4501-95567</t>
  </si>
  <si>
    <t>4501-95568</t>
  </si>
  <si>
    <t>4501-95569</t>
  </si>
  <si>
    <t>1313-46019</t>
  </si>
  <si>
    <t>BELLY LOOKS FULL</t>
  </si>
  <si>
    <t>1313-46026</t>
  </si>
  <si>
    <t>4501-95570</t>
  </si>
  <si>
    <t>4501-95571</t>
  </si>
  <si>
    <t>4501-95572</t>
  </si>
  <si>
    <t>4501-95573</t>
  </si>
  <si>
    <t>4501-95574</t>
  </si>
  <si>
    <t>4501-95575</t>
  </si>
  <si>
    <t>4501-95576</t>
  </si>
  <si>
    <t>4501-95577</t>
  </si>
  <si>
    <t>4501-95578</t>
  </si>
  <si>
    <t>4501-95579</t>
  </si>
  <si>
    <t>4501-95580</t>
  </si>
  <si>
    <t>4501-95581</t>
  </si>
  <si>
    <t>4501-95582</t>
  </si>
  <si>
    <t>4501-95584</t>
  </si>
  <si>
    <t>4501-95583</t>
  </si>
  <si>
    <t>1313-46027</t>
  </si>
  <si>
    <t>4501-95585</t>
  </si>
  <si>
    <t>4501-95586</t>
  </si>
  <si>
    <t>4501-95587</t>
  </si>
  <si>
    <t>4501-95588</t>
  </si>
  <si>
    <t>4501-95589</t>
  </si>
  <si>
    <t>1401-56373</t>
  </si>
  <si>
    <t>4501-95590</t>
  </si>
  <si>
    <t>4501-95591</t>
  </si>
  <si>
    <t>4501-95592</t>
  </si>
  <si>
    <t>4501-95593</t>
  </si>
  <si>
    <t>BANDED - 5/31/05</t>
  </si>
  <si>
    <t>4501-95594</t>
  </si>
  <si>
    <t>4501-95595</t>
  </si>
  <si>
    <t>4501-95596</t>
  </si>
  <si>
    <t>1313-46028</t>
  </si>
  <si>
    <t>4501-95597</t>
  </si>
  <si>
    <t>1313-46029</t>
  </si>
  <si>
    <t>1313-46030</t>
  </si>
  <si>
    <t>4501-95598</t>
  </si>
  <si>
    <t>1313-46031</t>
  </si>
  <si>
    <t>EYE = 2, LIGHT DIATOMS ON BELLY</t>
  </si>
  <si>
    <t>1313-60034</t>
  </si>
  <si>
    <t>EYE = 2, CLEAN BELLY - DRY</t>
  </si>
  <si>
    <t>4501-95599</t>
  </si>
  <si>
    <t>1313-46032</t>
  </si>
  <si>
    <t>EYE = 1, LIGHT DIATOMS</t>
  </si>
  <si>
    <t>4501-95600</t>
  </si>
  <si>
    <t>1901-38351</t>
  </si>
  <si>
    <t>SHIT ALUMINUM BANDS</t>
  </si>
  <si>
    <t>1901-38352</t>
  </si>
  <si>
    <t>1901-38353</t>
  </si>
  <si>
    <t>1901-38354</t>
  </si>
  <si>
    <t>1901-38355</t>
  </si>
  <si>
    <t>1901-38356</t>
  </si>
  <si>
    <t>WIND NW 10-15 OFF PI, 1/2 MOON RISING 1:30 AM</t>
  </si>
  <si>
    <t>WIND LIHGT 5-7 KTS, MOSTLY OVERCAST</t>
  </si>
  <si>
    <t>WIND WSW 5 KTS 100%0C - DARK</t>
  </si>
  <si>
    <t>WIND WNW 10-12 KTS, HAZE MOSTLY CLR FOG BUILDING OVER SCI</t>
  </si>
  <si>
    <t>WIND NW 15-20 KTS OFF PI, CLEAR SKY</t>
  </si>
  <si>
    <t>LHSP</t>
  </si>
  <si>
    <t>1971-01601</t>
  </si>
  <si>
    <t>1971-01602</t>
  </si>
  <si>
    <t>1971-01603</t>
  </si>
  <si>
    <t>1971-01604</t>
  </si>
  <si>
    <t>1971-01605</t>
  </si>
  <si>
    <t>1971-01606</t>
  </si>
  <si>
    <t>1971-01607</t>
  </si>
  <si>
    <t>1971-01608</t>
  </si>
  <si>
    <t>1971-01609</t>
  </si>
  <si>
    <t>1971-01610</t>
  </si>
  <si>
    <t>1971-01611</t>
  </si>
  <si>
    <t>1971-01612</t>
  </si>
  <si>
    <t>1971-01613</t>
  </si>
  <si>
    <t>RADIO = 6955, REAR SUTURE IS 2.0, LOST 1 PRIMARY OR RET</t>
  </si>
  <si>
    <t>1971-01614</t>
  </si>
  <si>
    <t>1971-01615</t>
  </si>
  <si>
    <t>1971-01616</t>
  </si>
  <si>
    <t>1971-01617</t>
  </si>
  <si>
    <t>1971-01618</t>
  </si>
  <si>
    <t>RADIO = 4620, PUKED IN NET</t>
  </si>
  <si>
    <t>1971-01619</t>
  </si>
  <si>
    <t>SHREDED FEATHERS, MOLTING PRIMARIES/RETS</t>
  </si>
  <si>
    <t>1971-01620</t>
  </si>
  <si>
    <t>1971-01621</t>
  </si>
  <si>
    <t>RADIO = 4633</t>
  </si>
  <si>
    <t>1971-01622</t>
  </si>
  <si>
    <t>RADIO = 4069, BLEEDING AT SUTURE SITE</t>
  </si>
  <si>
    <t>1971-01623</t>
  </si>
  <si>
    <t>STRING BAG</t>
  </si>
  <si>
    <t>1971-01624</t>
  </si>
  <si>
    <t>1971-01625</t>
  </si>
  <si>
    <t>1971-01626</t>
  </si>
  <si>
    <t>1971-01627</t>
  </si>
  <si>
    <t>RADIO = 4444</t>
  </si>
  <si>
    <t>1971-01628</t>
  </si>
  <si>
    <t>1971-01629</t>
  </si>
  <si>
    <t>1971-01630</t>
  </si>
  <si>
    <t>RADIO = 4281</t>
  </si>
  <si>
    <t>1971-01631</t>
  </si>
  <si>
    <t>1971-01632</t>
  </si>
  <si>
    <t>RADIO = 6908, SILVERY UNDERWING WITH LIGHT RUMP FLANKS, PHOTOS</t>
  </si>
  <si>
    <t>1971-01633</t>
  </si>
  <si>
    <t>1971-01634</t>
  </si>
  <si>
    <t>1971-01635</t>
  </si>
  <si>
    <t>1401-61304</t>
  </si>
  <si>
    <t>1971-01636</t>
  </si>
  <si>
    <t>1971-01637</t>
  </si>
  <si>
    <t>RADIO = 4233,PUKED MUCH OIL</t>
  </si>
  <si>
    <t>1971-01638</t>
  </si>
  <si>
    <t>1971-01639</t>
  </si>
  <si>
    <t>RADIO = 4019</t>
  </si>
  <si>
    <t>RECAPTURE, NBS-USA - BANDED 5/28/05 ON PI WITH BP = 3</t>
  </si>
  <si>
    <t>1971-01640</t>
  </si>
  <si>
    <t>1971-01641</t>
  </si>
  <si>
    <t>1971-01642</t>
  </si>
  <si>
    <t>1971-01643</t>
  </si>
  <si>
    <t>1971-01644</t>
  </si>
  <si>
    <t>1971-01646</t>
  </si>
  <si>
    <t>SCUFF MARKS ON OUTER RETS</t>
  </si>
  <si>
    <t>1971-01645</t>
  </si>
  <si>
    <t>1971-01647</t>
  </si>
  <si>
    <t>1971-01648</t>
  </si>
  <si>
    <t>WORN RETS</t>
  </si>
  <si>
    <t>1313-46038</t>
  </si>
  <si>
    <t>EYE = 1, BD = 8.41</t>
  </si>
  <si>
    <t>1971-01649</t>
  </si>
  <si>
    <t>1971-01650</t>
  </si>
  <si>
    <t>1971-01651</t>
  </si>
  <si>
    <t>1971-01652</t>
  </si>
  <si>
    <t>1971-01653</t>
  </si>
  <si>
    <t>1971-01654</t>
  </si>
  <si>
    <t>1971-01655</t>
  </si>
  <si>
    <t>1971-01656</t>
  </si>
  <si>
    <t>RADIO = 4720, MOLTING RETS</t>
  </si>
  <si>
    <t>1971-01657</t>
  </si>
  <si>
    <t>1971-01658</t>
  </si>
  <si>
    <t>RADIO = 5506</t>
  </si>
  <si>
    <t>1971-01659</t>
  </si>
  <si>
    <t>1971-01660</t>
  </si>
  <si>
    <t>1971-01661</t>
  </si>
  <si>
    <t>RADIO = 4521; PUKED IN NET</t>
  </si>
  <si>
    <t>AB10</t>
  </si>
  <si>
    <t>TDR = 9985</t>
  </si>
  <si>
    <t>1313-70010</t>
  </si>
  <si>
    <t>FIONA DREW BIRD</t>
  </si>
  <si>
    <t>1971-01663</t>
  </si>
  <si>
    <t>1971-01662</t>
  </si>
  <si>
    <t>1971-01664</t>
  </si>
  <si>
    <t>1971-01665</t>
  </si>
  <si>
    <t>NEW BAND FOR 1961-_6161 (REMOVED)</t>
  </si>
  <si>
    <t>1971-01666</t>
  </si>
  <si>
    <t>PUKED IN NET; PRIMARIES WORN</t>
  </si>
  <si>
    <t>1971-01667</t>
  </si>
  <si>
    <t>1971-01668</t>
  </si>
  <si>
    <t>1971-01669</t>
  </si>
  <si>
    <t>1971-01670</t>
  </si>
  <si>
    <t>PUKED IN NET CONSTRICTRED CLOACA</t>
  </si>
  <si>
    <t>SAME NIGHT RECAP; RADIO = 4170</t>
  </si>
  <si>
    <t>1971-01671</t>
  </si>
  <si>
    <t>1971-01672</t>
  </si>
  <si>
    <t>1971-01673</t>
  </si>
  <si>
    <t>RADIO = 5520</t>
  </si>
  <si>
    <t>1971-01674</t>
  </si>
  <si>
    <t>1971-01675</t>
  </si>
  <si>
    <t>1971-01676</t>
  </si>
  <si>
    <t>RADIO = 4831</t>
  </si>
  <si>
    <t>1971-01677</t>
  </si>
  <si>
    <t>1971-01678</t>
  </si>
  <si>
    <t>1971-01679</t>
  </si>
  <si>
    <t>REMOVED ALUM BAND REPLACED WITH 1971-01665, PROB 16161? BANDED 2004 ON SR</t>
  </si>
  <si>
    <t>1971-01680</t>
  </si>
  <si>
    <t>1971-01681</t>
  </si>
  <si>
    <t>BD = 8.24, EYE = 1</t>
  </si>
  <si>
    <t>1971-01682</t>
  </si>
  <si>
    <t>1971-01683</t>
  </si>
  <si>
    <t>1971-01684</t>
  </si>
  <si>
    <t>1971-01685</t>
  </si>
  <si>
    <t>1971-01686</t>
  </si>
  <si>
    <t>1971-01687</t>
  </si>
  <si>
    <t>1971-01688</t>
  </si>
  <si>
    <t>1971-01689</t>
  </si>
  <si>
    <t>1971-01691</t>
  </si>
  <si>
    <t>1971-01690</t>
  </si>
  <si>
    <t>1971-01692</t>
  </si>
  <si>
    <t>1971-01693</t>
  </si>
  <si>
    <t>1971-01694</t>
  </si>
  <si>
    <t>1971-01695</t>
  </si>
  <si>
    <t>1971-01696</t>
  </si>
  <si>
    <t>1971-01697</t>
  </si>
  <si>
    <t>1971-01698</t>
  </si>
  <si>
    <t>1971-01699</t>
  </si>
  <si>
    <t>1971-01700</t>
  </si>
  <si>
    <t>1971-01701</t>
  </si>
  <si>
    <t>BP NO PINS</t>
  </si>
  <si>
    <t>1971-01702</t>
  </si>
  <si>
    <t>1971-01703</t>
  </si>
  <si>
    <t>1971-01704</t>
  </si>
  <si>
    <t>1971-01705</t>
  </si>
  <si>
    <t>1971-01706</t>
  </si>
  <si>
    <t>1971-01707</t>
  </si>
  <si>
    <t>NO PINS ALL DARK THICK BP</t>
  </si>
  <si>
    <t>1971-01708</t>
  </si>
  <si>
    <t>PUKED MUCH OIL</t>
  </si>
  <si>
    <t>1971-01709</t>
  </si>
  <si>
    <t>1971-01710</t>
  </si>
  <si>
    <t>THICK BP NO PINS</t>
  </si>
  <si>
    <t>1971-01711</t>
  </si>
  <si>
    <t>1971-01712</t>
  </si>
  <si>
    <t>1971-01713</t>
  </si>
  <si>
    <t>1971-01714</t>
  </si>
  <si>
    <t>NO PINS SEEN</t>
  </si>
  <si>
    <t>1971-01715</t>
  </si>
  <si>
    <t>1971-01716</t>
  </si>
  <si>
    <t>PUKED CHUNKS</t>
  </si>
  <si>
    <t>1971-01717</t>
  </si>
  <si>
    <t>1971-01718</t>
  </si>
  <si>
    <t>1971-01905</t>
  </si>
  <si>
    <t>1971-01906</t>
  </si>
  <si>
    <t>1971-01907</t>
  </si>
  <si>
    <t>1971-01908</t>
  </si>
  <si>
    <t>1971-01909</t>
  </si>
  <si>
    <t>1971-01910</t>
  </si>
  <si>
    <t>1971-01911</t>
  </si>
  <si>
    <t>RELEASED W/O MEASUREMENTS</t>
  </si>
  <si>
    <t>1971-01912</t>
  </si>
  <si>
    <t>1971-01913</t>
  </si>
  <si>
    <t>1971-01914</t>
  </si>
  <si>
    <t>1971-01915</t>
  </si>
  <si>
    <t>1401-59665</t>
  </si>
  <si>
    <t>1971-01916</t>
  </si>
  <si>
    <t>1971-01917</t>
  </si>
  <si>
    <t>1971-01918</t>
  </si>
  <si>
    <t>BAGGED THEN ESCAPED - NO BAND</t>
  </si>
  <si>
    <t>1971-01919</t>
  </si>
  <si>
    <t>1971-01920</t>
  </si>
  <si>
    <t>1971-01902</t>
  </si>
  <si>
    <t>1971-01921</t>
  </si>
  <si>
    <t>1971-01960</t>
  </si>
  <si>
    <t>1971-01961</t>
  </si>
  <si>
    <t>1971-01962</t>
  </si>
  <si>
    <t>PUKED IN BAG</t>
  </si>
  <si>
    <t>1971-01963</t>
  </si>
  <si>
    <t>1971-01964</t>
  </si>
  <si>
    <t>1971-01965</t>
  </si>
  <si>
    <t>1971-01966</t>
  </si>
  <si>
    <t>1971-01967</t>
  </si>
  <si>
    <t>1971-01968</t>
  </si>
  <si>
    <t>1971-01970</t>
  </si>
  <si>
    <t>1971-01969</t>
  </si>
  <si>
    <t>1971-01971</t>
  </si>
  <si>
    <t>1971-01972</t>
  </si>
  <si>
    <t>1971-01973</t>
  </si>
  <si>
    <t>1971-01974</t>
  </si>
  <si>
    <t>1971-01975</t>
  </si>
  <si>
    <t>1971-01976</t>
  </si>
  <si>
    <t>1971-01977</t>
  </si>
  <si>
    <t>1971-01978</t>
  </si>
  <si>
    <t>1971-01979</t>
  </si>
  <si>
    <t>1971-01980</t>
  </si>
  <si>
    <t>1971-01981</t>
  </si>
  <si>
    <t>1971-01982</t>
  </si>
  <si>
    <t>1971-01983</t>
  </si>
  <si>
    <t>PUKED WHITE GOO IN NET</t>
  </si>
  <si>
    <t>1971-01984</t>
  </si>
  <si>
    <t>1971-01985</t>
  </si>
  <si>
    <t>1971-01986</t>
  </si>
  <si>
    <t>1971-01987</t>
  </si>
  <si>
    <t>1971-01988</t>
  </si>
  <si>
    <t>1971-01989</t>
  </si>
  <si>
    <t>PRIMARIES BROKEN AT TIP</t>
  </si>
  <si>
    <t>1971-01990</t>
  </si>
  <si>
    <t>1971-01991</t>
  </si>
  <si>
    <t>1971-01992</t>
  </si>
  <si>
    <t>1971-01993</t>
  </si>
  <si>
    <t>1971-01994</t>
  </si>
  <si>
    <t>1971-01995</t>
  </si>
  <si>
    <t>1971-01996</t>
  </si>
  <si>
    <t>1971-01997</t>
  </si>
  <si>
    <t>1971-01998</t>
  </si>
  <si>
    <t>1971-01999</t>
  </si>
  <si>
    <t>1971-02000</t>
  </si>
  <si>
    <t>1971-01801</t>
  </si>
  <si>
    <t>1971-01802</t>
  </si>
  <si>
    <t>1971-01803</t>
  </si>
  <si>
    <t>OTHER</t>
  </si>
  <si>
    <t>1971-01804</t>
  </si>
  <si>
    <t>WEIRD STRING ON LEG PHOTO</t>
  </si>
  <si>
    <t>1971-01805</t>
  </si>
  <si>
    <t>1971-01806</t>
  </si>
  <si>
    <t>1971-01807</t>
  </si>
  <si>
    <t>1971-01808</t>
  </si>
  <si>
    <t>1971-01809</t>
  </si>
  <si>
    <t>CLOACA DISTENDED POST LAYING?</t>
  </si>
  <si>
    <t>1971-01810</t>
  </si>
  <si>
    <t>1971-01811</t>
  </si>
  <si>
    <t>1971-01812</t>
  </si>
  <si>
    <t>1971-01813</t>
  </si>
  <si>
    <t>1971-01814</t>
  </si>
  <si>
    <t>1971-01815</t>
  </si>
  <si>
    <t>1971-01816</t>
  </si>
  <si>
    <t>PUKED IN NET, RECAPTURED AT 00:55</t>
  </si>
  <si>
    <t>1971-01817</t>
  </si>
  <si>
    <t>POS OLD INJURY TO WING - TO BONE</t>
  </si>
  <si>
    <t>1971-01818</t>
  </si>
  <si>
    <t>1971-01819</t>
  </si>
  <si>
    <t>1971-01820</t>
  </si>
  <si>
    <t>1971-01821</t>
  </si>
  <si>
    <t>1971-01822</t>
  </si>
  <si>
    <t>1971-01823</t>
  </si>
  <si>
    <t>1971-01824</t>
  </si>
  <si>
    <t>RETS VERY WORN</t>
  </si>
  <si>
    <t>1971-01825</t>
  </si>
  <si>
    <t>1971-01826</t>
  </si>
  <si>
    <t>1971-01827</t>
  </si>
  <si>
    <t>1971-01828</t>
  </si>
  <si>
    <t>1971-01829</t>
  </si>
  <si>
    <t>1971-01830</t>
  </si>
  <si>
    <t>1971-01831</t>
  </si>
  <si>
    <t>1971-01922</t>
  </si>
  <si>
    <t>CHECK BAND NUMBER???? 01902 IS LOST? 01802?? - 01800 - 01831 GIVEN TO PAIGE??</t>
  </si>
  <si>
    <t>1971-01923</t>
  </si>
  <si>
    <t>1971-01924</t>
  </si>
  <si>
    <t>DISTENDED CLOACA</t>
  </si>
  <si>
    <t>1971-01925</t>
  </si>
  <si>
    <t>1971-01926</t>
  </si>
  <si>
    <t>1971-01927</t>
  </si>
  <si>
    <t>1971-01928</t>
  </si>
  <si>
    <t>1971-01931</t>
  </si>
  <si>
    <t>1971-01932</t>
  </si>
  <si>
    <t>1971-01933</t>
  </si>
  <si>
    <t>1971-01934</t>
  </si>
  <si>
    <t>1971-01935</t>
  </si>
  <si>
    <t>1971-01936</t>
  </si>
  <si>
    <t>1971-01937</t>
  </si>
  <si>
    <t>1971-01938</t>
  </si>
  <si>
    <t>1971-01939</t>
  </si>
  <si>
    <t>1971-01940</t>
  </si>
  <si>
    <t>1971-01941</t>
  </si>
  <si>
    <t>1971-01942</t>
  </si>
  <si>
    <t>1971-01719</t>
  </si>
  <si>
    <t>1971-01720</t>
  </si>
  <si>
    <t>1971-01721</t>
  </si>
  <si>
    <t>1971-01722</t>
  </si>
  <si>
    <t>1971-01723</t>
  </si>
  <si>
    <t>1971-01724</t>
  </si>
  <si>
    <t>1971-01725</t>
  </si>
  <si>
    <t>1971-01726</t>
  </si>
  <si>
    <t>1971-01727</t>
  </si>
  <si>
    <t>1971-01728</t>
  </si>
  <si>
    <t>1971-01729</t>
  </si>
  <si>
    <t>1971-01730</t>
  </si>
  <si>
    <t>1971-01731</t>
  </si>
  <si>
    <t>1971-01732</t>
  </si>
  <si>
    <t>RECAPTURE BANDED 7/9/05 ARCH POINT</t>
  </si>
  <si>
    <t>1971-01733</t>
  </si>
  <si>
    <t>1971-01734</t>
  </si>
  <si>
    <t>RECAPTURE BANDED 7/18/04 ARCH POINT</t>
  </si>
  <si>
    <t>1971-01735</t>
  </si>
  <si>
    <t>1971-01736</t>
  </si>
  <si>
    <t>1971-01737</t>
  </si>
  <si>
    <t>1971-01738</t>
  </si>
  <si>
    <t>1971-01739</t>
  </si>
  <si>
    <t>1971-01740</t>
  </si>
  <si>
    <t>WORN PRIMARY/RETS BELLY FULL</t>
  </si>
  <si>
    <t>1971-01741</t>
  </si>
  <si>
    <t>PUKED OIL, WORN RETS</t>
  </si>
  <si>
    <t>1971-01742</t>
  </si>
  <si>
    <t>BELLY LOOKS FULL, SLTLY WORN RETS OUTER PRIMARIES</t>
  </si>
  <si>
    <t>1971-01743</t>
  </si>
  <si>
    <t>BP THICK AND BLACK</t>
  </si>
  <si>
    <t>1971-01744</t>
  </si>
  <si>
    <t>1971-01745</t>
  </si>
  <si>
    <t>BP NO PINS LIGHT GREY NOT THICK AND BLACK</t>
  </si>
  <si>
    <t>1971-01746</t>
  </si>
  <si>
    <t>1971-01747</t>
  </si>
  <si>
    <t>RECAPTURE BANDED 6/1/05 SCORPION ROCK</t>
  </si>
  <si>
    <t>1971-01748</t>
  </si>
  <si>
    <t>1401-50789</t>
  </si>
  <si>
    <t>RECAPTURE BANDED PRIOR TO 2004</t>
  </si>
  <si>
    <t>1971-01749</t>
  </si>
  <si>
    <t>BELLY LOOKS FULL; INNER 3 PRIMARIES ARE NEW</t>
  </si>
  <si>
    <t>1971-01750</t>
  </si>
  <si>
    <t>1971-01751</t>
  </si>
  <si>
    <t>1971-01752</t>
  </si>
  <si>
    <t>1971-01753</t>
  </si>
  <si>
    <t>1971-01754</t>
  </si>
  <si>
    <t>RECAPTURE BANDED 7/1/05 ON PRINCE ISLAND</t>
  </si>
  <si>
    <t>1971-01755</t>
  </si>
  <si>
    <t>1971-01756</t>
  </si>
  <si>
    <t>1971-01757</t>
  </si>
  <si>
    <t>1971-01758</t>
  </si>
  <si>
    <t>1971-01759</t>
  </si>
  <si>
    <t>1971-01760</t>
  </si>
  <si>
    <t>1971-01761</t>
  </si>
  <si>
    <t>1971-01762</t>
  </si>
  <si>
    <t>1971-01763</t>
  </si>
  <si>
    <t>1971-01764</t>
  </si>
  <si>
    <t>1971-01765</t>
  </si>
  <si>
    <t>NO PINS</t>
  </si>
  <si>
    <t>1971-01766</t>
  </si>
  <si>
    <t>NO PINS, DARK DOWN</t>
  </si>
  <si>
    <t>1971-01767</t>
  </si>
  <si>
    <t>PUKED LOTS OF OIL</t>
  </si>
  <si>
    <t>1971-01768</t>
  </si>
  <si>
    <t>A</t>
  </si>
  <si>
    <t>1971-01769</t>
  </si>
  <si>
    <t>1971-01770</t>
  </si>
  <si>
    <t>NO PINS THINK SKIN</t>
  </si>
  <si>
    <t>1971-01771</t>
  </si>
  <si>
    <t>1971-01772</t>
  </si>
  <si>
    <t>1971-01773</t>
  </si>
  <si>
    <t>ALL DARK BP DOWN</t>
  </si>
  <si>
    <t>1971-01774</t>
  </si>
  <si>
    <t>BELLY FULL - PUKED CLEAR OIL</t>
  </si>
  <si>
    <t>1971-01775</t>
  </si>
  <si>
    <t>1971-01776</t>
  </si>
  <si>
    <t>1971-01777</t>
  </si>
  <si>
    <t>1971-01778</t>
  </si>
  <si>
    <t>THICK DARK BP DOWN</t>
  </si>
  <si>
    <t>1971-01779</t>
  </si>
  <si>
    <t>1971-01780</t>
  </si>
  <si>
    <t>1971-01781</t>
  </si>
  <si>
    <t>LOOKS LEACHY BUT IS ASSP, LONG TARSUS?</t>
  </si>
  <si>
    <t>1971-01782</t>
  </si>
  <si>
    <t>1971-01783</t>
  </si>
  <si>
    <t>1971-01784</t>
  </si>
  <si>
    <t>1971-01785</t>
  </si>
  <si>
    <t>1971-01786</t>
  </si>
  <si>
    <t>1971-01787</t>
  </si>
  <si>
    <t>1971-01788</t>
  </si>
  <si>
    <t>1971-01789</t>
  </si>
  <si>
    <t>1971-01790</t>
  </si>
  <si>
    <t>1971-01791</t>
  </si>
  <si>
    <t>1971-01792</t>
  </si>
  <si>
    <t>NO PINS, BUT IS 4</t>
  </si>
  <si>
    <t>1971-01793</t>
  </si>
  <si>
    <t>1971-01794</t>
  </si>
  <si>
    <t>RETS WORN</t>
  </si>
  <si>
    <t>1971-01795</t>
  </si>
  <si>
    <t>1971-01796</t>
  </si>
  <si>
    <t>1971-01797</t>
  </si>
  <si>
    <t>1971-01798</t>
  </si>
  <si>
    <t>1971-01799</t>
  </si>
  <si>
    <t>RECAPTURE BANDED 5/29/05 PRINCE</t>
  </si>
  <si>
    <t>1971-01800</t>
  </si>
  <si>
    <t>1971-01832</t>
  </si>
  <si>
    <t>1971-01833</t>
  </si>
  <si>
    <t>1971-01834</t>
  </si>
  <si>
    <t>1971-01835</t>
  </si>
  <si>
    <t>1971-01836</t>
  </si>
  <si>
    <t>1971-01837</t>
  </si>
  <si>
    <t>1971-01838</t>
  </si>
  <si>
    <t>1971-01839</t>
  </si>
  <si>
    <t>1971-01840</t>
  </si>
  <si>
    <t>1971-01841</t>
  </si>
  <si>
    <t>1971-01842</t>
  </si>
  <si>
    <t>1971-01843</t>
  </si>
  <si>
    <t>1971-01844</t>
  </si>
  <si>
    <t>1971-01845</t>
  </si>
  <si>
    <t>1971-01846</t>
  </si>
  <si>
    <t>1971-01847</t>
  </si>
  <si>
    <t>1971-01848</t>
  </si>
  <si>
    <t>1971-01849</t>
  </si>
  <si>
    <t>1971-01850</t>
  </si>
  <si>
    <t>1971-01851</t>
  </si>
  <si>
    <t>1971-01852</t>
  </si>
  <si>
    <t>1971-01853</t>
  </si>
  <si>
    <t>PUKED OIL - SLIGHTLY WORN RETS</t>
  </si>
  <si>
    <t>1971-01854</t>
  </si>
  <si>
    <t>BP IS BURGUNDY ROUGH AND REFEATHERING</t>
  </si>
  <si>
    <t>1971-01855</t>
  </si>
  <si>
    <t>PUKED OIL - BELLY LOOKS FULL</t>
  </si>
  <si>
    <t>RECAPTURE BANDED 7/8/05 SCORPION</t>
  </si>
  <si>
    <t>RECAPTURE BANDED 7/7/05 SCORPION</t>
  </si>
  <si>
    <t>1971-01856</t>
  </si>
  <si>
    <t>1971-01857</t>
  </si>
  <si>
    <t>1971-01858</t>
  </si>
  <si>
    <t>1971-01859</t>
  </si>
  <si>
    <t>1971-01860</t>
  </si>
  <si>
    <t>1971-01861</t>
  </si>
  <si>
    <t>1971-01862</t>
  </si>
  <si>
    <t>PRIMARIES RETS WORN SLTLY</t>
  </si>
  <si>
    <t>1971-01863</t>
  </si>
  <si>
    <t>PUKED - STRESS MARKS ON OUTER RETS</t>
  </si>
  <si>
    <t>1971-01864</t>
  </si>
  <si>
    <t>1971-01865</t>
  </si>
  <si>
    <t>1971-01866</t>
  </si>
  <si>
    <t>1971-01867</t>
  </si>
  <si>
    <t>1971-01868</t>
  </si>
  <si>
    <t>1971-01869</t>
  </si>
  <si>
    <t>1971-01870</t>
  </si>
  <si>
    <t>1971-01871</t>
  </si>
  <si>
    <t>1971-01872</t>
  </si>
  <si>
    <t>1971-01873</t>
  </si>
  <si>
    <t>1971-01874</t>
  </si>
  <si>
    <t>WT FLANKS ASSP</t>
  </si>
  <si>
    <t>1971-01875</t>
  </si>
  <si>
    <t>1971-01876</t>
  </si>
  <si>
    <t>1971-01877</t>
  </si>
  <si>
    <t>1971-01878</t>
  </si>
  <si>
    <t>1971-01879</t>
  </si>
  <si>
    <t>1971-01880</t>
  </si>
  <si>
    <t>1971-01881</t>
  </si>
  <si>
    <t>1971-01882</t>
  </si>
  <si>
    <t>1971-01883</t>
  </si>
  <si>
    <t>FULL BELLY RETS WORN</t>
  </si>
  <si>
    <t>RECAPTURE,  RADIO-MARKED 7/21/04 - SR, BELLY LOOKS FULL; RADIO = 4182</t>
  </si>
  <si>
    <t>RECAPTURE - BANDED 7/22/04 ON SR</t>
  </si>
  <si>
    <t>RECAPTURE, RADIO = 4281; RECAPTURED AFTER RADIOMARKING ON PI 7/3/05; RADIO LOOKS GREAT</t>
  </si>
  <si>
    <t>1971-01929</t>
  </si>
  <si>
    <t>1971-01930</t>
  </si>
  <si>
    <t>BAND NOT LOGGED ON DATA SHEET</t>
  </si>
  <si>
    <t>RECAPTURE - BANDED PRIOR TO 2004</t>
  </si>
  <si>
    <t>RECAPTURE BANDED 7/17/04 ARCH POINT SBI</t>
  </si>
  <si>
    <t>RECAPTURE BANDED 7/18/04 ARCH POINT SBI</t>
  </si>
  <si>
    <t>RECAPTURE BANDED 8/14/04 ARCH POINT SBI</t>
  </si>
  <si>
    <t>RECAPTURE BANDED 6/24/04 SCORPION</t>
  </si>
  <si>
    <t>RECAPTURE BANDED 7/19/04 ESEAL POINT SBI</t>
  </si>
  <si>
    <t>RECAPTURE BANDED 8/15/04 ESEAL POINT</t>
  </si>
  <si>
    <t>RECAPTURE? BANDED 7/21/04 SCORPION</t>
  </si>
  <si>
    <t>RECAPTURE BANDED PREVIOUS NIGHT PI</t>
  </si>
  <si>
    <t>RECAPTURE - BANDED 7/17/04 ARCH POINT SBI - APPLIED SECOND BAND = 1971-01919</t>
  </si>
  <si>
    <t>SECOND BAND - PRIMARY BAND IS WORN = 1901-38313</t>
  </si>
  <si>
    <t>RECAPTURE; PUKED OIL BANDED 5/31/05 SR</t>
  </si>
  <si>
    <t>100%OC, WINDS &lt;5KTS VARIABLE</t>
  </si>
  <si>
    <t>2 CAAU; WIND 5-7 NW CLEAR NO MOON, 0 WIND AT 22:30</t>
  </si>
  <si>
    <t>1 CAAU; CLEAR W WIND 10 KTS, 0 WIND AT 0:30</t>
  </si>
  <si>
    <t>1/8 MOON SETTING, W 7KTS, WIND 15 KTS AT 0:00, 0 WIND 1:40</t>
  </si>
  <si>
    <t>8-10 KTS, MARTHA BROWN AND PAIGE MARTIN</t>
  </si>
  <si>
    <t>MINUS 50 MIN VOCAL OFF; 4 BLSP</t>
  </si>
  <si>
    <t>1 BLSP</t>
  </si>
  <si>
    <t>4 BLSP; WIND 10-15 KTS, THEN CALM BY 0:00; 95% OC</t>
  </si>
  <si>
    <t>WIND VARIABLE 5 KTS, PARTLT CLDY</t>
  </si>
  <si>
    <t>100% OC, CALM</t>
  </si>
  <si>
    <t>MINUS 7 MIN TO CHANGE BATTS; 1/4 MOON SETTING, &lt;5KTS, 50% OC</t>
  </si>
  <si>
    <t>3/8 MOON BROKEN OC, NW 5KTS</t>
  </si>
  <si>
    <t>RECAPTURE: 59665 was banded on Lighthouse Hill SEFI on 7/24/03 with a fully developed brood patch (Russ Bradley pers com 8/29/05)</t>
  </si>
  <si>
    <t>F</t>
  </si>
  <si>
    <t>M</t>
  </si>
  <si>
    <t>CHECK RECORD IN BLOOD DB</t>
  </si>
  <si>
    <t>RADIO = 4504; FULL BELLY</t>
  </si>
  <si>
    <t>year</t>
  </si>
  <si>
    <t>not available for analysis</t>
  </si>
  <si>
    <t>RADIO = 4207, not available for sex analyses</t>
  </si>
  <si>
    <t>RADIO = 4770, DEEP FRONT SUTURE - BLEEDING, not available for sex analyses</t>
  </si>
  <si>
    <t>RADIO = 4319, not available for sexing</t>
  </si>
  <si>
    <t>RADIO = 4181; EXTREME FEATHER WEAR ON RETS, not available for sexing</t>
  </si>
  <si>
    <t>RADIO = 4707, not available for sexing</t>
  </si>
  <si>
    <t>RADIO = 4170, BP HAS THICK SKIN AND VASCULARIZED, not available for sexing</t>
  </si>
  <si>
    <t>RADIO = 4870, BELLY LOOKS FULL, not available for sexing</t>
  </si>
  <si>
    <t>RADIO = 4382; PUKED IN NET, not available for sexing</t>
  </si>
  <si>
    <t>RADIO = 4257, Not available for sexing</t>
  </si>
  <si>
    <t>RADIO = 4083, not available for sexing</t>
  </si>
  <si>
    <t>RADIO = 4344, not available for sexing</t>
  </si>
  <si>
    <t>RADIO = 4456, not available for sexing</t>
  </si>
  <si>
    <t>ANI</t>
  </si>
  <si>
    <t>Garbage Cove - HG, JY - 0 petrels seen/heard - heard BAOW</t>
  </si>
  <si>
    <t>GC</t>
  </si>
  <si>
    <t>STRESS MARKS ON OUTER RETS</t>
  </si>
  <si>
    <t>1971-02004</t>
  </si>
  <si>
    <t>1971-02005</t>
  </si>
  <si>
    <t>1971-02006</t>
  </si>
  <si>
    <t>LUXURIOUS BP</t>
  </si>
  <si>
    <t>1971-02007</t>
  </si>
  <si>
    <t>1971-02008</t>
  </si>
  <si>
    <t>1901-XXXXX</t>
  </si>
  <si>
    <t>REMOVED BAND - REPLACED WITH 1971-02009</t>
  </si>
  <si>
    <t>1971-02009</t>
  </si>
  <si>
    <t>NEW BAND APPLIED - REMOVED 1901-XXXXX</t>
  </si>
  <si>
    <t>1971-02010</t>
  </si>
  <si>
    <t>1971-02011</t>
  </si>
  <si>
    <t>1971-02012</t>
  </si>
  <si>
    <t>1971-02013</t>
  </si>
  <si>
    <t>1971-01895</t>
  </si>
  <si>
    <t>1313-46044</t>
  </si>
  <si>
    <t>EYE = 1, BD=11</t>
  </si>
  <si>
    <t>EYE=1, BD=10</t>
  </si>
  <si>
    <t>1971-02014</t>
  </si>
  <si>
    <t>FRESH LOOKING PLUMAGE</t>
  </si>
  <si>
    <t>1971-02015</t>
  </si>
  <si>
    <t>1971-02016</t>
  </si>
  <si>
    <t>1971-02017</t>
  </si>
  <si>
    <t>WORN PRIMARIES AND RETS</t>
  </si>
  <si>
    <t>FEATHERS LOOK NEW</t>
  </si>
  <si>
    <t>1971-02018</t>
  </si>
  <si>
    <t>1971-02019</t>
  </si>
  <si>
    <t>1971-02020</t>
  </si>
  <si>
    <t>1971-02021</t>
  </si>
  <si>
    <t>1971-02022</t>
  </si>
  <si>
    <t>1971-02023</t>
  </si>
  <si>
    <t>1971-02024</t>
  </si>
  <si>
    <t>1971-02025</t>
  </si>
  <si>
    <t>PIN FEATHERS OUTSIDE BP</t>
  </si>
  <si>
    <t>REMOVED BAND - REPLACED 1971-02026</t>
  </si>
  <si>
    <t>1971-02026</t>
  </si>
  <si>
    <t>NEW BAND APPLIED - REMOVED 4501-95519</t>
  </si>
  <si>
    <t>1971-02027</t>
  </si>
  <si>
    <t>1971-02028</t>
  </si>
  <si>
    <t>1971-02029</t>
  </si>
  <si>
    <t>PINS COMING IN ON BP</t>
  </si>
  <si>
    <t>1971-02030</t>
  </si>
  <si>
    <t>1971-02031</t>
  </si>
  <si>
    <t>1971-02032</t>
  </si>
  <si>
    <t>1971-02033</t>
  </si>
  <si>
    <t>1971-02034</t>
  </si>
  <si>
    <t>App_sunset</t>
  </si>
  <si>
    <t>Moon_rise</t>
  </si>
  <si>
    <t>Moon_Set</t>
  </si>
  <si>
    <t>Moon_fract</t>
  </si>
  <si>
    <t>WS_midnight</t>
  </si>
  <si>
    <t>moon_time</t>
  </si>
  <si>
    <t>moon_min</t>
  </si>
  <si>
    <t>moon_index</t>
  </si>
  <si>
    <t>sunset</t>
  </si>
  <si>
    <t>hrs_postSS</t>
  </si>
  <si>
    <t>std_min</t>
  </si>
  <si>
    <t>std_captured</t>
  </si>
  <si>
    <t>std_ending</t>
  </si>
  <si>
    <t>std_CPUE</t>
  </si>
  <si>
    <t>raw_CPUE</t>
  </si>
  <si>
    <t>RUMP = 1, RUMP COMPLETE WHITE - PHOTOS</t>
  </si>
  <si>
    <t>RUMP = 2, RUMP 90% WHITE - PHOTOS</t>
  </si>
  <si>
    <t>RUMP = 1, RUMP PATCH ALL WHITE PHOTO</t>
  </si>
  <si>
    <t>RUMP = 1, ALL WHITE RUMP - PHOTOS</t>
  </si>
  <si>
    <t>RUMP = 2, RUMP 90%WHITE</t>
  </si>
  <si>
    <t>RUMP = 2, 90% WHT RUMP, NO BAND APPLIED</t>
  </si>
  <si>
    <t>month</t>
  </si>
  <si>
    <t>3.5 rounded to 4</t>
  </si>
  <si>
    <t>BAND NOT LOGGED ON DATA SHEET, 3.5 rounded to 4</t>
  </si>
  <si>
    <t>RECAPTURE BANDED 7/8/2005 SCORPION</t>
  </si>
  <si>
    <t>RECAPTURE BANDED 4/29/2006 SR, WORN OUTER RETS</t>
  </si>
  <si>
    <t>RECAPTURE BANDED 6/28/2006 SR; NO PINS</t>
  </si>
  <si>
    <t>mo_period</t>
  </si>
  <si>
    <t>early</t>
  </si>
  <si>
    <t>late</t>
  </si>
  <si>
    <t>1971-02318</t>
  </si>
  <si>
    <t>1971-02319</t>
  </si>
  <si>
    <t>LUXURIOUS BROOD PATCH</t>
  </si>
  <si>
    <t>REGURG ORANGE OIL, FEATHER MITES</t>
  </si>
  <si>
    <t>1971-02320</t>
  </si>
  <si>
    <t>1971-02321</t>
  </si>
  <si>
    <t>1971-02322</t>
  </si>
  <si>
    <t>DARK LUXURIOUS BP</t>
  </si>
  <si>
    <t>MC</t>
  </si>
  <si>
    <t>EK</t>
  </si>
  <si>
    <t>1971-02323</t>
  </si>
  <si>
    <t>1971-02324</t>
  </si>
  <si>
    <t>FEATHER MITES</t>
  </si>
  <si>
    <t>1971-02327</t>
  </si>
  <si>
    <t>1971-02325</t>
  </si>
  <si>
    <t>1971-02326</t>
  </si>
  <si>
    <t>1971-02328</t>
  </si>
  <si>
    <t>1971-02329</t>
  </si>
  <si>
    <t>RUMP = 2, PHOTOS</t>
  </si>
  <si>
    <t>1971-02330</t>
  </si>
  <si>
    <t>1971-02331</t>
  </si>
  <si>
    <t>1971-02332</t>
  </si>
  <si>
    <t>1971-02333</t>
  </si>
  <si>
    <t>1971-02334</t>
  </si>
  <si>
    <t>1971-02209</t>
  </si>
  <si>
    <t>1971-02335</t>
  </si>
  <si>
    <t>1971-02336</t>
  </si>
  <si>
    <t>1971-02337</t>
  </si>
  <si>
    <t>1971-02338</t>
  </si>
  <si>
    <t>1971-02339</t>
  </si>
  <si>
    <t>1971-02340</t>
  </si>
  <si>
    <t>1971-02341</t>
  </si>
  <si>
    <t>1971-02342</t>
  </si>
  <si>
    <t>1971-02343</t>
  </si>
  <si>
    <t>1971-02344</t>
  </si>
  <si>
    <t>STRESS BARS IN RETS</t>
  </si>
  <si>
    <t>1971-02345</t>
  </si>
  <si>
    <t>1971-02346</t>
  </si>
  <si>
    <t>1971-02347</t>
  </si>
  <si>
    <t>1971-02348</t>
  </si>
  <si>
    <t>1971-02349</t>
  </si>
  <si>
    <t>1971-02350</t>
  </si>
  <si>
    <t>1971-02351</t>
  </si>
  <si>
    <t>1971-02352</t>
  </si>
  <si>
    <t>1971-02379</t>
  </si>
  <si>
    <t>BANDED OUT OF SERIES OK</t>
  </si>
  <si>
    <t>1971-02369</t>
  </si>
  <si>
    <t>RECAP</t>
  </si>
  <si>
    <t>1971-02353</t>
  </si>
  <si>
    <t>1971-02354</t>
  </si>
  <si>
    <t>1971-02355</t>
  </si>
  <si>
    <t>1971-02356</t>
  </si>
  <si>
    <t>1971-02357</t>
  </si>
  <si>
    <t>1971-02358</t>
  </si>
  <si>
    <t>1971-02359</t>
  </si>
  <si>
    <t>1971-02360</t>
  </si>
  <si>
    <t>1971-02361</t>
  </si>
  <si>
    <t>1971-02362</t>
  </si>
  <si>
    <t>1971-02363</t>
  </si>
  <si>
    <t>1971-02364</t>
  </si>
  <si>
    <t>1971-02365</t>
  </si>
  <si>
    <t>BARE PATCH ABOVE CULMEN</t>
  </si>
  <si>
    <t>1971-02366</t>
  </si>
  <si>
    <t>1971-02367</t>
  </si>
  <si>
    <t>1971-02368</t>
  </si>
  <si>
    <t>LOST BAND</t>
  </si>
  <si>
    <t>1971-02370</t>
  </si>
  <si>
    <t>1971-02371</t>
  </si>
  <si>
    <t>1971-02372</t>
  </si>
  <si>
    <t>1971-02373</t>
  </si>
  <si>
    <t>1971-02375</t>
  </si>
  <si>
    <t>1971-02374</t>
  </si>
  <si>
    <t>1971-02376</t>
  </si>
  <si>
    <t>1971-02377</t>
  </si>
  <si>
    <t>1971-02378</t>
  </si>
  <si>
    <t>1971-02381</t>
  </si>
  <si>
    <t>1971-02382</t>
  </si>
  <si>
    <t>1971-02383</t>
  </si>
  <si>
    <t>1971-02384</t>
  </si>
  <si>
    <t>1971-02385</t>
  </si>
  <si>
    <t>1971-02386</t>
  </si>
  <si>
    <t>1971-02387</t>
  </si>
  <si>
    <t>1971-02388</t>
  </si>
  <si>
    <t>1971-02389</t>
  </si>
  <si>
    <t>1971-02390</t>
  </si>
  <si>
    <t>1971-02391</t>
  </si>
  <si>
    <t>1971-02392</t>
  </si>
  <si>
    <t>1971-02393</t>
  </si>
  <si>
    <t>WING FEATHERS FRAYED</t>
  </si>
  <si>
    <t>1971-02394</t>
  </si>
  <si>
    <t>1971-02395</t>
  </si>
  <si>
    <t>1971-02396</t>
  </si>
  <si>
    <t>1971-02397</t>
  </si>
  <si>
    <t>1971-02398</t>
  </si>
  <si>
    <t>PUKED IN NET, VERY TANGLED</t>
  </si>
  <si>
    <t>PUKEN IN NET</t>
  </si>
  <si>
    <t>1971-02399</t>
  </si>
  <si>
    <t>1971-02400</t>
  </si>
  <si>
    <t>1971-02401</t>
  </si>
  <si>
    <t>1971-02402</t>
  </si>
  <si>
    <t>1971-02403</t>
  </si>
  <si>
    <t>1971-02404</t>
  </si>
  <si>
    <t>1971-02405</t>
  </si>
  <si>
    <t>1971-02406</t>
  </si>
  <si>
    <t>1971-02407</t>
  </si>
  <si>
    <t>1971-02408</t>
  </si>
  <si>
    <t>1971-02409</t>
  </si>
  <si>
    <t>1971-02410</t>
  </si>
  <si>
    <t>1971-02411</t>
  </si>
  <si>
    <t>1971-02412</t>
  </si>
  <si>
    <t>1971-02413</t>
  </si>
  <si>
    <t>1971-02414</t>
  </si>
  <si>
    <t>1971-02415</t>
  </si>
  <si>
    <t>1971-02416</t>
  </si>
  <si>
    <t>1971-02417</t>
  </si>
  <si>
    <t>1971-02418</t>
  </si>
  <si>
    <t>1971-02419</t>
  </si>
  <si>
    <t>1971-02420</t>
  </si>
  <si>
    <t>1971-02421</t>
  </si>
  <si>
    <t>1971-02422</t>
  </si>
  <si>
    <t>1971-02423</t>
  </si>
  <si>
    <t>1971-02424</t>
  </si>
  <si>
    <t>1971-02425</t>
  </si>
  <si>
    <t>1971-02426</t>
  </si>
  <si>
    <t>1971-02427</t>
  </si>
  <si>
    <t>1971-02428</t>
  </si>
  <si>
    <t>1971-02429</t>
  </si>
  <si>
    <t>1971-02430</t>
  </si>
  <si>
    <t>FOUND DEAD IN THE INTERTIDAL 7/14 P.M.</t>
  </si>
  <si>
    <t>PUKED IN NET, GOT VERY TANGLED</t>
  </si>
  <si>
    <t>VERY TANGLED IN NET</t>
  </si>
  <si>
    <t>100DB, obs: JA, EK, MC. winds= 10-15knots, clear sky, windier at sea than 6/17.  0015: clear sky, light winds</t>
  </si>
  <si>
    <t>100DB, obs: JA, EK, MC. clear sky, setting sliver moon, breezy, 25knots offshore NW wind, similar to 6/18.  2134- first petrel flyby</t>
  </si>
  <si>
    <t>100DB, obs: LH, EK. clouds=100%, winds=15knots, first fly-by: 2111</t>
  </si>
  <si>
    <t>100DB, obs: LH, EK. clouds=100%, winds=10knots, fist fly-by 2103</t>
  </si>
  <si>
    <t>1971-02431</t>
  </si>
  <si>
    <t>1971-02432</t>
  </si>
  <si>
    <t>1971-02433</t>
  </si>
  <si>
    <t>1971-02434</t>
  </si>
  <si>
    <t>1971-02435</t>
  </si>
  <si>
    <t>1971-02436</t>
  </si>
  <si>
    <t>1971-02437</t>
  </si>
  <si>
    <t>100DB, obs: RC, MC. winds=5knots</t>
  </si>
  <si>
    <t>1971-02440</t>
  </si>
  <si>
    <t>1971-02441</t>
  </si>
  <si>
    <t>1971-02442</t>
  </si>
  <si>
    <t>1971-02443</t>
  </si>
  <si>
    <t>1971-02444</t>
  </si>
  <si>
    <t>1971-02445</t>
  </si>
  <si>
    <t>1971-02446</t>
  </si>
  <si>
    <t>1971-02447</t>
  </si>
  <si>
    <t>1971-02448</t>
  </si>
  <si>
    <t>1971-02449</t>
  </si>
  <si>
    <t>1971-02450</t>
  </si>
  <si>
    <t>1971-02451</t>
  </si>
  <si>
    <t>1971-02452</t>
  </si>
  <si>
    <t>REDDISH BP</t>
  </si>
  <si>
    <t>ONLY BANDED. VERY LONG EXTRACTION. BARFED A LOT. SUPER STRESSED. GOT BARF OIL ON HEAD FEATHERS BUT DIDN'T LOOK TOO BAD. FLEW OFF IMMEDIATELY WHEN RELEASED.</t>
  </si>
  <si>
    <t>BP REDDISH BUT WITH A FEW PINS RE-GROWING. ~1-2% RE-GROWING.</t>
  </si>
  <si>
    <t>100DB, obs: RC, MC.</t>
  </si>
  <si>
    <t>1971-02453</t>
  </si>
  <si>
    <t>1971-02454</t>
  </si>
  <si>
    <t>1971-02455</t>
  </si>
  <si>
    <t>1971-02456</t>
  </si>
  <si>
    <t>1971-02457</t>
  </si>
  <si>
    <t>1971-02458</t>
  </si>
  <si>
    <t>1971-02459</t>
  </si>
  <si>
    <t>1971-02460</t>
  </si>
  <si>
    <t>1401-56228</t>
  </si>
  <si>
    <t>RAGGED PLUMAGE. PUKED. BAND OVERLAPPED - COULDN'T FIX.</t>
  </si>
  <si>
    <t>1971-02461</t>
  </si>
  <si>
    <t>1971-02462</t>
  </si>
  <si>
    <t>1971-02463</t>
  </si>
  <si>
    <t>1971-02464</t>
  </si>
  <si>
    <t>1971-02465</t>
  </si>
  <si>
    <t>PINS PRESENT ON BP</t>
  </si>
  <si>
    <t>1971-02439</t>
  </si>
  <si>
    <t>1971-02438</t>
  </si>
  <si>
    <t>1971-02466</t>
  </si>
  <si>
    <t>1971-02467</t>
  </si>
  <si>
    <t>1971-02468</t>
  </si>
  <si>
    <t>1971-02469</t>
  </si>
  <si>
    <t>100DB, obs: MC, EK. Clouds=0%, winds=3knots</t>
  </si>
  <si>
    <t>1971-02470</t>
  </si>
  <si>
    <t>1971-02471</t>
  </si>
  <si>
    <t>1971-02472</t>
  </si>
  <si>
    <t>1971-02473</t>
  </si>
  <si>
    <t>1971-12373</t>
  </si>
  <si>
    <t>BAND WAS MISREAD. 1971-12373 WAS ISSUED TO A PERMIT IN NEBRASKA AND HASN'T BEEN USED. COULD BE 1971-02373, A BIRD WE CAUGHT IN JUNE 2015.</t>
  </si>
  <si>
    <t>100DB, obs: MC, EK. Clouds=0%, winds=3knots. First fly-by 20:19 (bounce out)</t>
  </si>
  <si>
    <t>PUKED IN NET AND ON MAX</t>
  </si>
  <si>
    <t>100DB, obs: MC, EK. Clouds=10%, winds=3knots. First fly-by 21:07</t>
  </si>
  <si>
    <t>RUMP COLOR = 1, PUKED AFTER WEIGHING, WHITE (MITES?) AROUND EYE. Rump was entered as 10, but I double-checked with Emma (she flipped the Ainley scale)</t>
  </si>
  <si>
    <t>RUMP = 10. NOT SURE OF SP. ID, MAY HAVE BEEN ASSP. TOOK PHOTOS. FELT DIFFERENT. (JA examined photos and decided to be an ASSP)</t>
  </si>
  <si>
    <t>100DB, obs: MJ, EK. Clouds=25%, winds= 5 knots.</t>
  </si>
  <si>
    <t>100DB, obs: JF, EK. Clouds=1%, winds=&lt;5 knots.</t>
  </si>
  <si>
    <t>100DB, obs: JF, EK. Clouds=0%, winds=5 knots.</t>
  </si>
  <si>
    <t>1971-02474</t>
  </si>
  <si>
    <t>1971-02475</t>
  </si>
  <si>
    <t>1971-02476</t>
  </si>
  <si>
    <t>1971-02477</t>
  </si>
  <si>
    <t>1971-02478</t>
  </si>
  <si>
    <t>1971-02479</t>
  </si>
  <si>
    <t>1971-02480</t>
  </si>
  <si>
    <t>1971-02481</t>
  </si>
  <si>
    <t>1971-02482</t>
  </si>
  <si>
    <t>1971-02483</t>
  </si>
  <si>
    <t>1971-02484</t>
  </si>
  <si>
    <t>1971-02485</t>
  </si>
  <si>
    <t>1971-02486</t>
  </si>
  <si>
    <t>1971-02487</t>
  </si>
  <si>
    <t>1971-02488</t>
  </si>
  <si>
    <t>1971-02489</t>
  </si>
  <si>
    <t>1971-02490</t>
  </si>
  <si>
    <t>1971-02491</t>
  </si>
  <si>
    <t>1971-02492</t>
  </si>
  <si>
    <t>1971-02493</t>
  </si>
  <si>
    <t>1971-02494</t>
  </si>
  <si>
    <t>1971-02495</t>
  </si>
  <si>
    <t>1971-02496</t>
  </si>
  <si>
    <t>1971-02497</t>
  </si>
  <si>
    <t>1971-02498</t>
  </si>
  <si>
    <t>1971-02499</t>
  </si>
  <si>
    <t>1971-02500</t>
  </si>
  <si>
    <t>1971-02501</t>
  </si>
  <si>
    <t>1971-02502</t>
  </si>
  <si>
    <t>1971-02503</t>
  </si>
  <si>
    <t>1971-02504</t>
  </si>
  <si>
    <t>1971-02505</t>
  </si>
  <si>
    <t>1971-02506</t>
  </si>
  <si>
    <t>1971-02507</t>
  </si>
  <si>
    <t>1971-02508</t>
  </si>
  <si>
    <t>1971-02509</t>
  </si>
  <si>
    <t>1971-02510</t>
  </si>
  <si>
    <t>1971-02511</t>
  </si>
  <si>
    <t>1971-02512</t>
  </si>
  <si>
    <t>1971-02513</t>
  </si>
  <si>
    <t>1971-02514</t>
  </si>
  <si>
    <t>1971-02515</t>
  </si>
  <si>
    <t>1971-02516</t>
  </si>
  <si>
    <t>1971-02517</t>
  </si>
  <si>
    <t>1971-02518</t>
  </si>
  <si>
    <t>1971-02519</t>
  </si>
  <si>
    <t>1971-02520</t>
  </si>
  <si>
    <t>1971-02380</t>
  </si>
  <si>
    <t>loose band found in banding box</t>
  </si>
  <si>
    <t>measurements skipped due to too many birds in net</t>
  </si>
  <si>
    <t>REGURGED IN NET</t>
  </si>
  <si>
    <t>1401-60307</t>
  </si>
  <si>
    <t>white stuff around eyes, very stuck in net- &gt;20min to remove, measurements skipped due to too many birds in net</t>
  </si>
  <si>
    <t>RECAPTURED 1 MIN LATER, PUKED IN THE NET ON RECAP</t>
  </si>
  <si>
    <t>PUKED ON JON</t>
  </si>
  <si>
    <t>1971-02579</t>
  </si>
  <si>
    <t>1971-02521</t>
  </si>
  <si>
    <t>1971-02522</t>
  </si>
  <si>
    <t>1971-02523</t>
  </si>
  <si>
    <t>1971-02524</t>
  </si>
  <si>
    <t>1971-02525</t>
  </si>
  <si>
    <t>1971-02526</t>
  </si>
  <si>
    <t>1971-02527</t>
  </si>
  <si>
    <t>1971-02528</t>
  </si>
  <si>
    <t>1971-02529</t>
  </si>
  <si>
    <t>1971-02530</t>
  </si>
  <si>
    <t>1971-02531</t>
  </si>
  <si>
    <t>1971-02532</t>
  </si>
  <si>
    <t>1971-02533</t>
  </si>
  <si>
    <t>1971-02535</t>
  </si>
  <si>
    <t>1971-02536</t>
  </si>
  <si>
    <t>1971-02537</t>
  </si>
  <si>
    <t>1971-02538</t>
  </si>
  <si>
    <t>1971-02539</t>
  </si>
  <si>
    <t>1971-02540</t>
  </si>
  <si>
    <t>1971-02541</t>
  </si>
  <si>
    <t>1971-02542</t>
  </si>
  <si>
    <t>1971-02543</t>
  </si>
  <si>
    <t>1971-02544</t>
  </si>
  <si>
    <t>1971-02545</t>
  </si>
  <si>
    <t>1971-02546</t>
  </si>
  <si>
    <t>1971-02547</t>
  </si>
  <si>
    <t>1971-02548</t>
  </si>
  <si>
    <t>1971-02549</t>
  </si>
  <si>
    <t>1971-02550</t>
  </si>
  <si>
    <t>1971-02551</t>
  </si>
  <si>
    <t>1971-02552</t>
  </si>
  <si>
    <t>1971-02553</t>
  </si>
  <si>
    <t>1971-02554</t>
  </si>
  <si>
    <t>1971-02555</t>
  </si>
  <si>
    <t>1401-60666</t>
  </si>
  <si>
    <t>1971-02556</t>
  </si>
  <si>
    <t>1971-02557</t>
  </si>
  <si>
    <t>1971-02558</t>
  </si>
  <si>
    <t>1971-02559</t>
  </si>
  <si>
    <t>1971-02560</t>
  </si>
  <si>
    <t>1971-02561</t>
  </si>
  <si>
    <t>1971-02562</t>
  </si>
  <si>
    <t>1971-02563</t>
  </si>
  <si>
    <t>1971-02564</t>
  </si>
  <si>
    <t>1971-02565</t>
  </si>
  <si>
    <t>1971-02566</t>
  </si>
  <si>
    <t>1971-02567</t>
  </si>
  <si>
    <t>1971-02568</t>
  </si>
  <si>
    <t>1971-02569</t>
  </si>
  <si>
    <t>1971-02570</t>
  </si>
  <si>
    <t>1971-02571</t>
  </si>
  <si>
    <t>1971-02572</t>
  </si>
  <si>
    <t>1971-02573</t>
  </si>
  <si>
    <t>1971-02574</t>
  </si>
  <si>
    <t>1971-02575</t>
  </si>
  <si>
    <t>1971-02576</t>
  </si>
  <si>
    <t>1971-02577</t>
  </si>
  <si>
    <t>1971-02578</t>
  </si>
  <si>
    <t>1971-02580</t>
  </si>
  <si>
    <t>1971-02581</t>
  </si>
  <si>
    <t>1971-02582</t>
  </si>
  <si>
    <t>1971-02583</t>
  </si>
  <si>
    <t>1971-02584</t>
  </si>
  <si>
    <t>1971-02585</t>
  </si>
  <si>
    <t>flew into net again 20min later</t>
  </si>
  <si>
    <t>measurements skipped due to too many birds in net, got caught in net twice</t>
  </si>
  <si>
    <t>1971-02534</t>
  </si>
  <si>
    <t>puked</t>
  </si>
  <si>
    <t>1971-02586</t>
  </si>
  <si>
    <t>1971-02587</t>
  </si>
  <si>
    <t>1971-02588</t>
  </si>
  <si>
    <t>1971-02589</t>
  </si>
  <si>
    <t>1971-02590</t>
  </si>
  <si>
    <t>1971-02591</t>
  </si>
  <si>
    <t>1971-02592</t>
  </si>
  <si>
    <t>1971-02593</t>
  </si>
  <si>
    <t>1971-02594</t>
  </si>
  <si>
    <t>1971-02595</t>
  </si>
  <si>
    <t>Overcapped band - still slides. Captured unbanded CAAU @ 2142.</t>
  </si>
  <si>
    <t>1971-02596</t>
  </si>
  <si>
    <t>1971-02597</t>
  </si>
  <si>
    <t>1971-02598</t>
  </si>
  <si>
    <t>1971-02599</t>
  </si>
  <si>
    <t>1971-02600</t>
  </si>
  <si>
    <t>1971-02601</t>
  </si>
  <si>
    <t>1971-02602</t>
  </si>
  <si>
    <t>1971-02603</t>
  </si>
  <si>
    <t>1971-02604</t>
  </si>
  <si>
    <t>1971-02605</t>
  </si>
  <si>
    <t>1971-02606</t>
  </si>
  <si>
    <t>1971-02607</t>
  </si>
  <si>
    <t>1971-02608</t>
  </si>
  <si>
    <t>1971-02609</t>
  </si>
  <si>
    <t>1971-02610</t>
  </si>
  <si>
    <t>1971-02611</t>
  </si>
  <si>
    <t>1971-02612</t>
  </si>
  <si>
    <t>1971-02613</t>
  </si>
  <si>
    <t>1971-02614</t>
  </si>
  <si>
    <t>1971-02615</t>
  </si>
  <si>
    <t>Puked in net</t>
  </si>
  <si>
    <t>Many mites</t>
  </si>
  <si>
    <t>Wing longer than ruler by approx 2mm</t>
  </si>
  <si>
    <t>1971-02616</t>
  </si>
  <si>
    <t>1971-02617</t>
  </si>
  <si>
    <t>1971-02618</t>
  </si>
  <si>
    <t>1971-02619</t>
  </si>
  <si>
    <t>1971-02620</t>
  </si>
  <si>
    <t>1971-02621</t>
  </si>
  <si>
    <t>1971-02622</t>
  </si>
  <si>
    <t>1971-02623</t>
  </si>
  <si>
    <t>1971-02624</t>
  </si>
  <si>
    <t>This band and the one before out of order</t>
  </si>
  <si>
    <t>Many birds in net, no caliper measurements for some time</t>
  </si>
  <si>
    <t>1971-02625</t>
  </si>
  <si>
    <t>1971-02626</t>
  </si>
  <si>
    <t>1971-02627</t>
  </si>
  <si>
    <t>1971-02628</t>
  </si>
  <si>
    <t>1971-02629</t>
  </si>
  <si>
    <t>1971-02630</t>
  </si>
  <si>
    <t>1971-02631</t>
  </si>
  <si>
    <t>1971-02632</t>
  </si>
  <si>
    <t>1971-02633</t>
  </si>
  <si>
    <t>1971-02634</t>
  </si>
  <si>
    <t>1971-02635</t>
  </si>
  <si>
    <t>1971-02636</t>
  </si>
  <si>
    <t>1971-02637</t>
  </si>
  <si>
    <t>1971-02638</t>
  </si>
  <si>
    <t>1971-02639</t>
  </si>
  <si>
    <t>1971-02640</t>
  </si>
  <si>
    <t>1971-02641</t>
  </si>
  <si>
    <t>1971-02642</t>
  </si>
  <si>
    <t>1971-02643</t>
  </si>
  <si>
    <t>1971-02644</t>
  </si>
  <si>
    <t>1971-02645</t>
  </si>
  <si>
    <t>1971-02646</t>
  </si>
  <si>
    <t>1971-02647</t>
  </si>
  <si>
    <t>WC longer than ruler, ~151mm. 21:26 - CAAU caught/rel</t>
  </si>
  <si>
    <t>Puked in hand</t>
  </si>
  <si>
    <t>1971-02667</t>
  </si>
  <si>
    <t>1971-02668</t>
  </si>
  <si>
    <t>1971-02682</t>
  </si>
  <si>
    <t>1971-02669</t>
  </si>
  <si>
    <t>1971-02670</t>
  </si>
  <si>
    <t>1971-02671</t>
  </si>
  <si>
    <t>1971-02672</t>
  </si>
  <si>
    <t>1971-02673</t>
  </si>
  <si>
    <t>1971-02674</t>
  </si>
  <si>
    <t>1971-02675</t>
  </si>
  <si>
    <t>1971-02676</t>
  </si>
  <si>
    <t>1971-02677</t>
  </si>
  <si>
    <t>1971-02678</t>
  </si>
  <si>
    <t>1971-02679</t>
  </si>
  <si>
    <t>1971-02680</t>
  </si>
  <si>
    <t>1971-02681</t>
  </si>
  <si>
    <t>1971-02814</t>
  </si>
  <si>
    <t>1971-02184</t>
  </si>
  <si>
    <t>Leucistic plumage on chest and eye</t>
  </si>
  <si>
    <t>100DB, obs: JA, MC. Clouds=100%, winds=&lt;5 knots. First sighting 21:04</t>
  </si>
  <si>
    <t>100DB, obs: JA, MC. Clouds=100%, winds=&lt;5 knots. First sighting 21:10. High overcast, brighter night than 6/3. BNOW vocal at 01:00.</t>
  </si>
  <si>
    <t>100DB, obs: JA, MC. First sighting 21:09.</t>
  </si>
  <si>
    <t>SNR</t>
  </si>
  <si>
    <t>Recapture from previous night</t>
  </si>
  <si>
    <t>1971-02666</t>
  </si>
  <si>
    <t>1971-02665</t>
  </si>
  <si>
    <t>REGURG</t>
  </si>
  <si>
    <t>1971-02663</t>
  </si>
  <si>
    <t>1971-02664</t>
  </si>
  <si>
    <t>1971-02662</t>
  </si>
  <si>
    <t>1971-02661</t>
  </si>
  <si>
    <t>1971-02660</t>
  </si>
  <si>
    <t>1971-02659</t>
  </si>
  <si>
    <t>1971-02658</t>
  </si>
  <si>
    <t>RECAPTURED AT 01:15</t>
  </si>
  <si>
    <t>1971-02656</t>
  </si>
  <si>
    <t>1971-02654</t>
  </si>
  <si>
    <t>1971-02655</t>
  </si>
  <si>
    <t>1971-02653</t>
  </si>
  <si>
    <t>1971-02652</t>
  </si>
  <si>
    <t>1971-02651</t>
  </si>
  <si>
    <t xml:space="preserve">100DB, obs: MC, EK, clouds: 70%, wind: 5k, first sighting: 21:20, BAOW heard at 2113 (and possible BAOW predated WEGU chick found the following day), fishing boat with bright lights present to the SE all night btwn SRI and SMI </t>
  </si>
  <si>
    <t>100DB, obs: MC, EK, clouds: 90% (100% @ 00:00), wind: 5-10k, first sighting: 21:35, first call: 21:32, bright cloudy windy night, lots of avoidance</t>
  </si>
  <si>
    <t>ZS</t>
  </si>
  <si>
    <t>1971-02650</t>
  </si>
  <si>
    <t>1971-02649</t>
  </si>
  <si>
    <t>1971-02648</t>
  </si>
  <si>
    <t>1971-02683</t>
  </si>
  <si>
    <t>1971-02684</t>
  </si>
  <si>
    <t>1971-02685</t>
  </si>
  <si>
    <t>1971-02686</t>
  </si>
  <si>
    <t>1971-02687</t>
  </si>
  <si>
    <t>1971-02688</t>
  </si>
  <si>
    <t>1971-02689</t>
  </si>
  <si>
    <t>1971-02690</t>
  </si>
  <si>
    <t>1971-02691</t>
  </si>
  <si>
    <t>1971-02692</t>
  </si>
  <si>
    <t>1971-02693</t>
  </si>
  <si>
    <t>1971-02694</t>
  </si>
  <si>
    <t>1971-02695</t>
  </si>
  <si>
    <t>1971-02696</t>
  </si>
  <si>
    <t>1971-02697</t>
  </si>
  <si>
    <t>1971-02698</t>
  </si>
  <si>
    <t>1971-02699</t>
  </si>
  <si>
    <t>1971-02700</t>
  </si>
  <si>
    <t>2132: clouds started breaking. Wind 5-10 knots.</t>
  </si>
  <si>
    <t>Band seq shift.</t>
  </si>
  <si>
    <t>Large hole found in net. Very thick, lustrous BP</t>
  </si>
  <si>
    <t>1971-02901</t>
  </si>
  <si>
    <t>1971-02902</t>
  </si>
  <si>
    <t>1971-02903</t>
  </si>
  <si>
    <t>Band seq shift</t>
  </si>
  <si>
    <t>1971-12365</t>
  </si>
  <si>
    <t>1971-02905</t>
  </si>
  <si>
    <t>1971-02906</t>
  </si>
  <si>
    <t>Net open 20:52, clear sky, wind 5-10 kn</t>
  </si>
  <si>
    <t>1971-02907</t>
  </si>
  <si>
    <t>1971-02908</t>
  </si>
  <si>
    <t>1971-02909</t>
  </si>
  <si>
    <t>1971-02910</t>
  </si>
  <si>
    <t>VOMITED IN NET</t>
  </si>
  <si>
    <t>1971-02913</t>
  </si>
  <si>
    <t>1971-02915</t>
  </si>
  <si>
    <t>1971-02914</t>
  </si>
  <si>
    <t>1971-02926</t>
  </si>
  <si>
    <t>1971-02925</t>
  </si>
  <si>
    <t>1971-02924</t>
  </si>
  <si>
    <t>1971-02923</t>
  </si>
  <si>
    <t>1971-02922</t>
  </si>
  <si>
    <t>1971-02921</t>
  </si>
  <si>
    <t>1971-02919</t>
  </si>
  <si>
    <t>1971-02920</t>
  </si>
  <si>
    <t>1971-02918</t>
  </si>
  <si>
    <t>1971-02916</t>
  </si>
  <si>
    <t>1971-02927</t>
  </si>
  <si>
    <t>1971-02928</t>
  </si>
  <si>
    <t>TOO BUSY, DID NOT MEASURE CULMEN, SKULL, OR TARSUS</t>
  </si>
  <si>
    <t>1971-02929</t>
  </si>
  <si>
    <t>1971-02931</t>
  </si>
  <si>
    <t>1971-02933</t>
  </si>
  <si>
    <t>1971-02932</t>
  </si>
  <si>
    <t>1971-02934</t>
  </si>
  <si>
    <t>1971-02935</t>
  </si>
  <si>
    <t>1971-02936</t>
  </si>
  <si>
    <t>1971-02937</t>
  </si>
  <si>
    <t>1971-02938</t>
  </si>
  <si>
    <t>VOMITED DURING PROCESSING</t>
  </si>
  <si>
    <t>1971-02939</t>
  </si>
  <si>
    <t>NET CLOSED</t>
  </si>
  <si>
    <t>100DB, obs: PL, EK, clouds: 0%, wind: 5-10k, first sighting: 21:25, BAOW heard at 20:59</t>
  </si>
  <si>
    <t>90DB, obs: PL, EK, clouds: 0%, wind: 5-10k, first sighting: 21:15</t>
  </si>
  <si>
    <t>1971-02912</t>
  </si>
  <si>
    <t>1971-02940</t>
  </si>
  <si>
    <t>1971-02942</t>
  </si>
  <si>
    <t>1971-02917</t>
  </si>
  <si>
    <t>RECAPUTURE FROM LAST NIGHT</t>
  </si>
  <si>
    <t>1971-02941</t>
  </si>
  <si>
    <t>1971-02943</t>
  </si>
  <si>
    <t>1971-02945</t>
  </si>
  <si>
    <t>VOMITED DURING PROCESSING, BAND OVERLAPPED AND COULDN'T BE FIXED</t>
  </si>
  <si>
    <t>1971-02946</t>
  </si>
  <si>
    <t>1971-02944</t>
  </si>
  <si>
    <t>1971-02947</t>
  </si>
  <si>
    <t>1971-02948</t>
  </si>
  <si>
    <t>1971-02949</t>
  </si>
  <si>
    <t>VOMIT</t>
  </si>
  <si>
    <t>1971-02950</t>
  </si>
  <si>
    <t>1971-02904</t>
  </si>
  <si>
    <t>1971-02911</t>
  </si>
  <si>
    <t>100DB; obs: EK, JA; AO and JM from Audubon present; first fly-by at 21:19, cloud cover = 100%, wind = 5-10kn, 30mm net</t>
  </si>
  <si>
    <t>100DB; obs: EK, JA; AO and JM from Audubon present; first ASSP heard at 21:13; cloud cover = 100%, cleared at 22:15; wind = 5-10kn, 30mm net</t>
  </si>
  <si>
    <t>100DB; obs: EK, JA; AO and JM from Audubon present; first fly-by at 21:13, cloud cover = 100%, wind = 5-10kn, 30mm net</t>
  </si>
  <si>
    <t>1971-02951</t>
  </si>
  <si>
    <t>1971-02952</t>
  </si>
  <si>
    <t>1971-02953</t>
  </si>
  <si>
    <t>RUMP = 10, SEE PHOTOS</t>
  </si>
  <si>
    <t>LESP</t>
  </si>
  <si>
    <t>1971-02954</t>
  </si>
  <si>
    <t>1971-02955</t>
  </si>
  <si>
    <t>PUKING OIL</t>
  </si>
  <si>
    <t>1971-02956</t>
  </si>
  <si>
    <t>1971-02957</t>
  </si>
  <si>
    <t>1971-02958</t>
  </si>
  <si>
    <t>LEFT P1 IS BROKEN AT STRESS BARS OUT RETRICIES ON TAIL STRESS</t>
  </si>
  <si>
    <t>1971-02959</t>
  </si>
  <si>
    <t>1971-02960</t>
  </si>
  <si>
    <t>1971-02961</t>
  </si>
  <si>
    <t>1971-02962</t>
  </si>
  <si>
    <t>FIRST 2 PRIMARIES ARE BROKEN AT STRESS BARS (RIGHT)</t>
  </si>
  <si>
    <t>1971-02963</t>
  </si>
  <si>
    <t>1971-02964</t>
  </si>
  <si>
    <t>1971-02965</t>
  </si>
  <si>
    <t>1971-02966</t>
  </si>
  <si>
    <t>1971-02967</t>
  </si>
  <si>
    <t>SILVERY GRAY UNDERWINGS, TAIL LENGTH = 81, FORK LENGTH = 60, LOOKS LIKE ASSP BUT PARTIALLY WHITE FEATHERS UNDER RUMP LIKE LESP</t>
  </si>
  <si>
    <t>TAIL LENGTH = 80, FORK LENGTH = 60</t>
  </si>
  <si>
    <t>1971-02968</t>
  </si>
  <si>
    <t>1971-02969</t>
  </si>
  <si>
    <t>1971-02970</t>
  </si>
  <si>
    <t>1971-02971</t>
  </si>
  <si>
    <t>1971-02972</t>
  </si>
  <si>
    <t>1971-02973</t>
  </si>
  <si>
    <t>1971-02974</t>
  </si>
  <si>
    <t>1971-02975</t>
  </si>
  <si>
    <t>1971-02976</t>
  </si>
  <si>
    <t>1971-02977</t>
  </si>
  <si>
    <t>1971-02978</t>
  </si>
  <si>
    <t>1971-02979</t>
  </si>
  <si>
    <t>1971-02980</t>
  </si>
  <si>
    <t>1971-02981</t>
  </si>
  <si>
    <t>1971-02982</t>
  </si>
  <si>
    <t>1971-02983</t>
  </si>
  <si>
    <t>1971-02984</t>
  </si>
  <si>
    <t>1971-02985</t>
  </si>
  <si>
    <t>1971-02986</t>
  </si>
  <si>
    <t>1971-02987</t>
  </si>
  <si>
    <t>1971-02988</t>
  </si>
  <si>
    <t>1971-02989</t>
  </si>
  <si>
    <t>1971-02990</t>
  </si>
  <si>
    <t>1971-02991</t>
  </si>
  <si>
    <t>1971-02992</t>
  </si>
  <si>
    <t>1971-02993</t>
  </si>
  <si>
    <t>1971-02994</t>
  </si>
  <si>
    <t>1971-02995</t>
  </si>
  <si>
    <t>1971-02996</t>
  </si>
  <si>
    <t>1971-02997</t>
  </si>
  <si>
    <t>1971-02998</t>
  </si>
  <si>
    <t>1971-02999</t>
  </si>
  <si>
    <t>1971-03000</t>
  </si>
  <si>
    <t>1971-03003</t>
  </si>
  <si>
    <t>1971-03004</t>
  </si>
  <si>
    <t>1971-03005</t>
  </si>
  <si>
    <t>1971-03006</t>
  </si>
  <si>
    <t>1971-03007</t>
  </si>
  <si>
    <t>1971-03008</t>
  </si>
  <si>
    <t>1971-03009</t>
  </si>
  <si>
    <t>1971-03010</t>
  </si>
  <si>
    <t>1971-03011</t>
  </si>
  <si>
    <t>1971-03012</t>
  </si>
  <si>
    <t>1971-03013</t>
  </si>
  <si>
    <t>JIM PHOTO 5601</t>
  </si>
  <si>
    <t>1971-03014</t>
  </si>
  <si>
    <t>1971-03015</t>
  </si>
  <si>
    <t>1971-03016</t>
  </si>
  <si>
    <t>1971-03017</t>
  </si>
  <si>
    <t>1971-03018</t>
  </si>
  <si>
    <t>1971-03019</t>
  </si>
  <si>
    <t>1971-03020</t>
  </si>
  <si>
    <t>1971-03021</t>
  </si>
  <si>
    <t>1971-03022</t>
  </si>
  <si>
    <t>1971-03023</t>
  </si>
  <si>
    <t>1971-03024</t>
  </si>
  <si>
    <t>1971-03025</t>
  </si>
  <si>
    <t>1971-03026</t>
  </si>
  <si>
    <t>1971-03027</t>
  </si>
  <si>
    <t>1971-03028</t>
  </si>
  <si>
    <t>BOUNCE OUT, UNK SPP</t>
  </si>
  <si>
    <t>1971-03029</t>
  </si>
  <si>
    <t>1971-03030</t>
  </si>
  <si>
    <t>1971-03031</t>
  </si>
  <si>
    <t>1971-03032</t>
  </si>
  <si>
    <t>1971-03033</t>
  </si>
  <si>
    <t>1971-03034</t>
  </si>
  <si>
    <t>1971-03035</t>
  </si>
  <si>
    <t>1971-03036</t>
  </si>
  <si>
    <t>1971-03037</t>
  </si>
  <si>
    <t>1971-03038</t>
  </si>
  <si>
    <t>1971-03039</t>
  </si>
  <si>
    <t>1971-03040</t>
  </si>
  <si>
    <t>1971-03041</t>
  </si>
  <si>
    <t>BOUNCE OUT STORM-PETREL</t>
  </si>
  <si>
    <t>1701-18537</t>
  </si>
  <si>
    <t>1971-03042</t>
  </si>
  <si>
    <t>1971-03043</t>
  </si>
  <si>
    <t>1971-03044</t>
  </si>
  <si>
    <t>100g pesola tared to bag weight</t>
  </si>
  <si>
    <t>100g pesola tared to bag weight, net is wet from mist</t>
  </si>
  <si>
    <t>obs: AJD, PTL;  Clouds=15%; temp=65F; wind=5-10kts; moon=7% waning; wind blow from south 2330</t>
  </si>
  <si>
    <t>obs: AJD, PTL;  Clouds=85%, wind=7-12kn; temp=low60s-high50s; moon=2% waning; slight mist 21:46; flashlight check resulted in net avoidance unk spp 22:06</t>
  </si>
  <si>
    <t>obs: AJD, PTL; clouds=10%; wind=0-3kts NW, up to 5-8kts by 2100; temp=70F; moon=3% waning; BNOW vocalization throughout night</t>
  </si>
  <si>
    <t>1971-03045</t>
  </si>
  <si>
    <t>1971-03046</t>
  </si>
  <si>
    <t>1971-03047</t>
  </si>
  <si>
    <t>1971-03048</t>
  </si>
  <si>
    <t>1971-03049</t>
  </si>
  <si>
    <t>1971-03050</t>
  </si>
  <si>
    <t>1971-03051</t>
  </si>
  <si>
    <t>1971-03052</t>
  </si>
  <si>
    <t>1971-03053</t>
  </si>
  <si>
    <t>1971-03054</t>
  </si>
  <si>
    <t>1971-03055</t>
  </si>
  <si>
    <t>BOUNCE OUT</t>
  </si>
  <si>
    <t>obs: AJD, PTL; clouds=0%; wind=0-3kts NW, ; moon=0% waning; BNOW vocalization ~2100; 1 squid and 2 fishing boats motored by</t>
  </si>
  <si>
    <t>obs: AJD, PTL; clouds=0%; wind=0-3kts NW, ; moon phase = new moon; BNOW vocalization ~0000</t>
  </si>
  <si>
    <t>obs: MC, Zeke; clouds = 100%; wind = &gt;5knts; first ASSP seen 20:57</t>
  </si>
  <si>
    <t>obs: MC, Zeke; clouds = 100%; wind = 5-10 knts; first ASSP seen 20:44</t>
  </si>
  <si>
    <t>1971-03101</t>
  </si>
  <si>
    <t>1971-03102</t>
  </si>
  <si>
    <t>1971-03103</t>
  </si>
  <si>
    <t>1971-03104</t>
  </si>
  <si>
    <t>1971-03105</t>
  </si>
  <si>
    <t>1971-03106</t>
  </si>
  <si>
    <t>1971-03107</t>
  </si>
  <si>
    <t>1971-03108</t>
  </si>
  <si>
    <t>1971-03109</t>
  </si>
  <si>
    <t>1971-03110</t>
  </si>
  <si>
    <t>1971-03111</t>
  </si>
  <si>
    <t>1971-03112</t>
  </si>
  <si>
    <t>1971-03113</t>
  </si>
  <si>
    <t>1971-03114</t>
  </si>
  <si>
    <t>1971-03115</t>
  </si>
  <si>
    <t>1971-03116</t>
  </si>
  <si>
    <t>1971-03117</t>
  </si>
  <si>
    <t>1971-03118</t>
  </si>
  <si>
    <t>1971-03119</t>
  </si>
  <si>
    <t>1971-03120</t>
  </si>
  <si>
    <t>1971-03121</t>
  </si>
  <si>
    <t>1971-03122</t>
  </si>
  <si>
    <t>1971-03123</t>
  </si>
  <si>
    <t>1971-03124</t>
  </si>
  <si>
    <t>1971-03125</t>
  </si>
  <si>
    <t>1971-03126</t>
  </si>
  <si>
    <t>bounce out</t>
  </si>
  <si>
    <t>1971-03127</t>
  </si>
  <si>
    <t>1971-03128</t>
  </si>
  <si>
    <t>1971-03129</t>
  </si>
  <si>
    <t>1971-03130</t>
  </si>
  <si>
    <t>1971-03131</t>
  </si>
  <si>
    <t>1971-03132</t>
  </si>
  <si>
    <t>1971-03133</t>
  </si>
  <si>
    <t>1971-03134</t>
  </si>
  <si>
    <t>1971-03135</t>
  </si>
  <si>
    <t>1971-03136</t>
  </si>
  <si>
    <t>1971-03137</t>
  </si>
  <si>
    <t>1971-03138</t>
  </si>
  <si>
    <t>1971-03139</t>
  </si>
  <si>
    <t>1971-03140</t>
  </si>
  <si>
    <t>1971-03141</t>
  </si>
  <si>
    <t>1971-03142</t>
  </si>
  <si>
    <t>1971-03143</t>
  </si>
  <si>
    <t>1971-03144</t>
  </si>
  <si>
    <t>1971-03145</t>
  </si>
  <si>
    <t>1971-03146</t>
  </si>
  <si>
    <t>1971-03147</t>
  </si>
  <si>
    <t>1971-03148</t>
  </si>
  <si>
    <t>1971-03149</t>
  </si>
  <si>
    <t>1971-03150</t>
  </si>
  <si>
    <t>1971-03151</t>
  </si>
  <si>
    <t>1971-03152</t>
  </si>
  <si>
    <t>1971-03153</t>
  </si>
  <si>
    <t>1971-03154</t>
  </si>
  <si>
    <t>1971-03155</t>
  </si>
  <si>
    <t>1971-03156</t>
  </si>
  <si>
    <t>1971-03157</t>
  </si>
  <si>
    <t>1971-03158</t>
  </si>
  <si>
    <t>BAND NUMBER ALREADY USED.  POSSIBLE RECAPTURE BUT IMPOSSIBLE TO TELL FROM DATA SHEET. TOO BUSY, DID NOT MEASURE CULMEN, SKULL, OR TARSUS</t>
  </si>
  <si>
    <t>1971-02930</t>
  </si>
  <si>
    <t>100DB, obs: LH, EK. clouds=0%, wind=10knots, vocalizations off 2153-2220 due to large amount of birds in net</t>
  </si>
  <si>
    <t>no_captured</t>
  </si>
  <si>
    <t>obs: MC, Zeke; clouds = 95%; wind 5-10knts; first ASSP seen 20:44; BNOW hear at 2152 (not heard nights 1 &amp; 2)</t>
  </si>
  <si>
    <t>BAND NUMBER HAS NEVER BEEN USED, RECAPTURED BAND WAS RECORDED INCORRECTLY</t>
  </si>
  <si>
    <t>UNK</t>
  </si>
  <si>
    <t>1401-55702</t>
  </si>
  <si>
    <t>Length 175</t>
  </si>
  <si>
    <t>JF, DB</t>
  </si>
  <si>
    <t>1401-55703</t>
  </si>
  <si>
    <t>1401-55704</t>
  </si>
  <si>
    <t>Length 178</t>
  </si>
  <si>
    <t>1401-55705</t>
  </si>
  <si>
    <t>Length 176</t>
  </si>
  <si>
    <t>1401-55706</t>
  </si>
  <si>
    <t>Length 180</t>
  </si>
  <si>
    <t>1401-55707</t>
  </si>
  <si>
    <t>Length 172</t>
  </si>
  <si>
    <t>1401-55708</t>
  </si>
  <si>
    <t>JF, PM</t>
  </si>
  <si>
    <t>1401-55709</t>
  </si>
  <si>
    <t>1401-55710</t>
  </si>
  <si>
    <t>1401-55711</t>
  </si>
  <si>
    <t>1401-55712</t>
  </si>
  <si>
    <t>Length 188. Larger than other ASSP. Uniform brown below and above, no hint of any white in rump, feathers in good shape-esp tail in good cond. Dark phase LESP.</t>
  </si>
  <si>
    <t>1401-55714</t>
  </si>
  <si>
    <t>Feathers extremely worn, tail ratty, primaries worn a lot too.</t>
  </si>
  <si>
    <t>1401-55715</t>
  </si>
  <si>
    <t>1401-55716</t>
  </si>
  <si>
    <t>1401-55717</t>
  </si>
  <si>
    <t>Small white patches on outer rump, barely noticeable</t>
  </si>
  <si>
    <t>1401-55718</t>
  </si>
  <si>
    <t>1401-55719</t>
  </si>
  <si>
    <t>Small amount of white, but underside of wing appeared to have "light" to it, not uniformly dark-almost white tips to coverts under wing</t>
  </si>
  <si>
    <t>1401-55720</t>
  </si>
  <si>
    <t>BP bare and vasc, also slightly "distended" or "swollen." Female?</t>
  </si>
  <si>
    <t>1401-55721</t>
  </si>
  <si>
    <t>1401-55722</t>
  </si>
  <si>
    <t>1401-55723</t>
  </si>
  <si>
    <t>1401-55724</t>
  </si>
  <si>
    <t>1401-55726</t>
  </si>
  <si>
    <t>1401-55727</t>
  </si>
  <si>
    <t>1401-55728</t>
  </si>
  <si>
    <t>1401-55729</t>
  </si>
  <si>
    <t>1401-55730</t>
  </si>
  <si>
    <t>1401-55731</t>
  </si>
  <si>
    <t>Uniformly brown under wings. No white on rump. Dark phase Leach's?</t>
  </si>
  <si>
    <t>1401-55732</t>
  </si>
  <si>
    <t>1401-55733</t>
  </si>
  <si>
    <t>1401-55734</t>
  </si>
  <si>
    <t>1401-55735</t>
  </si>
  <si>
    <t>1401-55736</t>
  </si>
  <si>
    <t>1401-55737</t>
  </si>
  <si>
    <t>1401-55738</t>
  </si>
  <si>
    <t>1401-55739</t>
  </si>
  <si>
    <t>1401-55740</t>
  </si>
  <si>
    <t>1401-55741</t>
  </si>
  <si>
    <t>1401-55742</t>
  </si>
  <si>
    <t>1401-55743</t>
  </si>
  <si>
    <t>1401-55744</t>
  </si>
  <si>
    <t>West Cliffs</t>
  </si>
  <si>
    <t>JF</t>
  </si>
  <si>
    <t>1401-55745</t>
  </si>
  <si>
    <t>1401-55746</t>
  </si>
  <si>
    <t>no white band under wing, no white above tail - dark phase</t>
  </si>
  <si>
    <t>1401-55747</t>
  </si>
  <si>
    <t>1401-55748</t>
  </si>
  <si>
    <t>1401-55749</t>
  </si>
  <si>
    <t>111-112701</t>
  </si>
  <si>
    <t>111-112702</t>
  </si>
  <si>
    <t>111-112703</t>
  </si>
  <si>
    <t>111-112704</t>
  </si>
  <si>
    <t>111-112705</t>
  </si>
  <si>
    <t>111-112706</t>
  </si>
  <si>
    <t>111-112707</t>
  </si>
  <si>
    <t>111-112708</t>
  </si>
  <si>
    <t>111-112709</t>
  </si>
  <si>
    <t>111-112710</t>
  </si>
  <si>
    <t>111-112711</t>
  </si>
  <si>
    <t>111-112713</t>
  </si>
  <si>
    <t>111-112714</t>
  </si>
  <si>
    <t>111-112715</t>
  </si>
  <si>
    <t>111-112716</t>
  </si>
  <si>
    <t>111-112717</t>
  </si>
  <si>
    <t>111-112718</t>
  </si>
  <si>
    <t>111-112719</t>
  </si>
  <si>
    <t>MS</t>
  </si>
  <si>
    <t>111-112720</t>
  </si>
  <si>
    <t>111-112721</t>
  </si>
  <si>
    <t>111-112722</t>
  </si>
  <si>
    <t>111-112723</t>
  </si>
  <si>
    <t>111-112724</t>
  </si>
  <si>
    <t>111-112725</t>
  </si>
  <si>
    <t>111-112726</t>
  </si>
  <si>
    <t>111-112727</t>
  </si>
  <si>
    <t>111-112728</t>
  </si>
  <si>
    <t>111-112729</t>
  </si>
  <si>
    <t>111-112730</t>
  </si>
  <si>
    <t>111-112731</t>
  </si>
  <si>
    <t>1401-60882</t>
  </si>
  <si>
    <t>111-112734</t>
  </si>
  <si>
    <t>111-112735</t>
  </si>
  <si>
    <t>111-112732</t>
  </si>
  <si>
    <t>111-112737</t>
  </si>
  <si>
    <t>111-112738</t>
  </si>
  <si>
    <t>111-112736</t>
  </si>
  <si>
    <t>111-112739</t>
  </si>
  <si>
    <t>111-112740</t>
  </si>
  <si>
    <t>111-112741</t>
  </si>
  <si>
    <t>111-112742</t>
  </si>
  <si>
    <t>111-112743</t>
  </si>
  <si>
    <t>111-112744</t>
  </si>
  <si>
    <t>111-112745</t>
  </si>
  <si>
    <t>111-112746</t>
  </si>
  <si>
    <t>111-112747</t>
  </si>
  <si>
    <t>111-112748</t>
  </si>
  <si>
    <t>111-112749</t>
  </si>
  <si>
    <t>111-112750</t>
  </si>
  <si>
    <t>111-112751</t>
  </si>
  <si>
    <t>111-112752</t>
  </si>
  <si>
    <t>111-112753</t>
  </si>
  <si>
    <t>111-112754</t>
  </si>
  <si>
    <t>111-112755</t>
  </si>
  <si>
    <t>111-112756</t>
  </si>
  <si>
    <t>111-112757</t>
  </si>
  <si>
    <t>111-112758</t>
  </si>
  <si>
    <t>111-112759</t>
  </si>
  <si>
    <t>111-112760</t>
  </si>
  <si>
    <t>111-112761</t>
  </si>
  <si>
    <t>111-112762</t>
  </si>
  <si>
    <t>111-112763</t>
  </si>
  <si>
    <t>111-112765</t>
  </si>
  <si>
    <t>111-112764</t>
  </si>
  <si>
    <t>111-112766</t>
  </si>
  <si>
    <t>111-112767</t>
  </si>
  <si>
    <t>111-112768</t>
  </si>
  <si>
    <t>111-112769</t>
  </si>
  <si>
    <t>111-112770</t>
  </si>
  <si>
    <t>111-112771</t>
  </si>
  <si>
    <t>1313-35359</t>
  </si>
  <si>
    <t>111-112772</t>
  </si>
  <si>
    <t>111-112774</t>
  </si>
  <si>
    <t>111-112775</t>
  </si>
  <si>
    <t>111-112773</t>
  </si>
  <si>
    <t>111-112776</t>
  </si>
  <si>
    <t>111-112777</t>
  </si>
  <si>
    <t>111-112778</t>
  </si>
  <si>
    <t>111-112779</t>
  </si>
  <si>
    <t>111-112780</t>
  </si>
  <si>
    <t>111-112781</t>
  </si>
  <si>
    <t>111-112782</t>
  </si>
  <si>
    <t>111-112783</t>
  </si>
  <si>
    <t>111-112784</t>
  </si>
  <si>
    <t>111-112786</t>
  </si>
  <si>
    <t>111-112787</t>
  </si>
  <si>
    <t>1401-50742</t>
  </si>
  <si>
    <t>111-112788</t>
  </si>
  <si>
    <t>111-112789</t>
  </si>
  <si>
    <t>111-112790</t>
  </si>
  <si>
    <t>111-112791</t>
  </si>
  <si>
    <t>111-112792</t>
  </si>
  <si>
    <t>111-112793</t>
  </si>
  <si>
    <t>111-112794</t>
  </si>
  <si>
    <t>111-112795</t>
  </si>
  <si>
    <t>111-112796</t>
  </si>
  <si>
    <t>111-112797</t>
  </si>
  <si>
    <t>111-112798</t>
  </si>
  <si>
    <t>111-112799</t>
  </si>
  <si>
    <t>111-112800</t>
  </si>
  <si>
    <t>111-112801</t>
  </si>
  <si>
    <t>111-112802</t>
  </si>
  <si>
    <t>Webster Point Draw</t>
  </si>
  <si>
    <t>111-112804</t>
  </si>
  <si>
    <t>111-112805</t>
  </si>
  <si>
    <t>111-112807</t>
  </si>
  <si>
    <t>111-112806</t>
  </si>
  <si>
    <t>111-112808</t>
  </si>
  <si>
    <t>111-112809</t>
  </si>
  <si>
    <t>111-112810</t>
  </si>
  <si>
    <t>111-112811</t>
  </si>
  <si>
    <t>111-112812</t>
  </si>
  <si>
    <t>111-112813</t>
  </si>
  <si>
    <t>111-112814</t>
  </si>
  <si>
    <t>111-112815</t>
  </si>
  <si>
    <t>111-112816</t>
  </si>
  <si>
    <t>111-112817</t>
  </si>
  <si>
    <t>111-112818</t>
  </si>
  <si>
    <t>111-112819</t>
  </si>
  <si>
    <t>111-112820</t>
  </si>
  <si>
    <t>111-112821</t>
  </si>
  <si>
    <t>111-112822</t>
  </si>
  <si>
    <t>111-112823</t>
  </si>
  <si>
    <t>111-112824</t>
  </si>
  <si>
    <t>111-112825</t>
  </si>
  <si>
    <t>111-112826</t>
  </si>
  <si>
    <t>111-112827</t>
  </si>
  <si>
    <t>111-112828</t>
  </si>
  <si>
    <t>111-112830</t>
  </si>
  <si>
    <t>111-112829</t>
  </si>
  <si>
    <t>111-112831</t>
  </si>
  <si>
    <t>111-112832</t>
  </si>
  <si>
    <t>111-112833</t>
  </si>
  <si>
    <t>111-112834</t>
  </si>
  <si>
    <t>111-112835</t>
  </si>
  <si>
    <t>111-112836</t>
  </si>
  <si>
    <t>111-112837</t>
  </si>
  <si>
    <t>111-112838</t>
  </si>
  <si>
    <t>111-112839</t>
  </si>
  <si>
    <t>111-112840</t>
  </si>
  <si>
    <t>111-112841</t>
  </si>
  <si>
    <t>111-112842</t>
  </si>
  <si>
    <t>JR</t>
  </si>
  <si>
    <t>111-112843</t>
  </si>
  <si>
    <t>D</t>
  </si>
  <si>
    <t>111-112844</t>
  </si>
  <si>
    <t>PD</t>
  </si>
  <si>
    <t>111-112845</t>
  </si>
  <si>
    <t>B</t>
  </si>
  <si>
    <t>111-112847</t>
  </si>
  <si>
    <t>111-112848</t>
  </si>
  <si>
    <t>111-112849</t>
  </si>
  <si>
    <t>111-112850</t>
  </si>
  <si>
    <t>111-112851</t>
  </si>
  <si>
    <t>111-112852</t>
  </si>
  <si>
    <t>111-112853</t>
  </si>
  <si>
    <t>111-112854</t>
  </si>
  <si>
    <t>111-112855</t>
  </si>
  <si>
    <t>111-112856</t>
  </si>
  <si>
    <t>111-112857</t>
  </si>
  <si>
    <t>111-112858</t>
  </si>
  <si>
    <t>111-112859</t>
  </si>
  <si>
    <t>1401-61183</t>
  </si>
  <si>
    <t>111-112860</t>
  </si>
  <si>
    <t>111-112861</t>
  </si>
  <si>
    <t>111-112862</t>
  </si>
  <si>
    <t>111-112863</t>
  </si>
  <si>
    <t>111-112864</t>
  </si>
  <si>
    <t>111-112865</t>
  </si>
  <si>
    <t>111-112866</t>
  </si>
  <si>
    <t>111-112867</t>
  </si>
  <si>
    <t>111-112868</t>
  </si>
  <si>
    <t>111-112869</t>
  </si>
  <si>
    <t>111-112870</t>
  </si>
  <si>
    <t>1401-50740</t>
  </si>
  <si>
    <t>111-112871</t>
  </si>
  <si>
    <t>111-112872</t>
  </si>
  <si>
    <t>111-112846</t>
  </si>
  <si>
    <t>111-112873</t>
  </si>
  <si>
    <t>111-112874</t>
  </si>
  <si>
    <t>111-112875</t>
  </si>
  <si>
    <t>111-112876</t>
  </si>
  <si>
    <t>111-112877</t>
  </si>
  <si>
    <t>111-112878</t>
  </si>
  <si>
    <t>111-112879</t>
  </si>
  <si>
    <t>111-112880</t>
  </si>
  <si>
    <t>111-112881</t>
  </si>
  <si>
    <t>111-112882</t>
  </si>
  <si>
    <t>111-112883</t>
  </si>
  <si>
    <t>111-112884</t>
  </si>
  <si>
    <t>111-112886</t>
  </si>
  <si>
    <t>1401-61029</t>
  </si>
  <si>
    <t>111-112887</t>
  </si>
  <si>
    <t>111-112888</t>
  </si>
  <si>
    <t>111-112889</t>
  </si>
  <si>
    <t>111-112890</t>
  </si>
  <si>
    <t>111-112891</t>
  </si>
  <si>
    <t>111-112892</t>
  </si>
  <si>
    <t>111-112893</t>
  </si>
  <si>
    <t>111-112894</t>
  </si>
  <si>
    <t>111-112895</t>
  </si>
  <si>
    <t>111-112896</t>
  </si>
  <si>
    <t>111-112897</t>
  </si>
  <si>
    <t>111-112898</t>
  </si>
  <si>
    <t>111-112899</t>
  </si>
  <si>
    <t>111-112900</t>
  </si>
  <si>
    <t>1401-60460</t>
  </si>
  <si>
    <t>1401-57401</t>
  </si>
  <si>
    <t>1401-57402</t>
  </si>
  <si>
    <t>1401-57403</t>
  </si>
  <si>
    <t>1401-57404</t>
  </si>
  <si>
    <t>1401-57405</t>
  </si>
  <si>
    <t>1401-57406</t>
  </si>
  <si>
    <t>1401-57407</t>
  </si>
  <si>
    <t>1401-57408</t>
  </si>
  <si>
    <t>1401-57409</t>
  </si>
  <si>
    <t>1401-57410</t>
  </si>
  <si>
    <t>1401-57411</t>
  </si>
  <si>
    <t>1401-57412</t>
  </si>
  <si>
    <t>1401-57413</t>
  </si>
  <si>
    <t>1401-61795</t>
  </si>
  <si>
    <t>1401-57414</t>
  </si>
  <si>
    <t>1401-57415</t>
  </si>
  <si>
    <t>1401-57416</t>
  </si>
  <si>
    <t>1401-57417</t>
  </si>
  <si>
    <t>1401-57418</t>
  </si>
  <si>
    <t>1401-57419</t>
  </si>
  <si>
    <t>1401-57420</t>
  </si>
  <si>
    <t>1401-57421</t>
  </si>
  <si>
    <t>North Peak Cliffs</t>
  </si>
  <si>
    <t>1401-57422</t>
  </si>
  <si>
    <t>1401-57423</t>
  </si>
  <si>
    <t>1401-57424</t>
  </si>
  <si>
    <t>1401-57425</t>
  </si>
  <si>
    <t>1401-57426</t>
  </si>
  <si>
    <t>1401-57427</t>
  </si>
  <si>
    <t>1401-57428</t>
  </si>
  <si>
    <t>1401-57429</t>
  </si>
  <si>
    <t>1401-57430</t>
  </si>
  <si>
    <t>1401-57431</t>
  </si>
  <si>
    <t>1401-57432</t>
  </si>
  <si>
    <t>1401-57433</t>
  </si>
  <si>
    <t>1401-57434</t>
  </si>
  <si>
    <t>1401-57435</t>
  </si>
  <si>
    <t>1401-57436</t>
  </si>
  <si>
    <t>1401-57437</t>
  </si>
  <si>
    <t>1401-57438</t>
  </si>
  <si>
    <t>1401-57439</t>
  </si>
  <si>
    <t>1401-57440</t>
  </si>
  <si>
    <t>1401-57441</t>
  </si>
  <si>
    <t>1401-61781</t>
  </si>
  <si>
    <t>1401-57442</t>
  </si>
  <si>
    <t>1401-57443</t>
  </si>
  <si>
    <t>1401-57444</t>
  </si>
  <si>
    <t>1401-57445</t>
  </si>
  <si>
    <t>1401-57446</t>
  </si>
  <si>
    <t>1401-57447</t>
  </si>
  <si>
    <t>1401-57448</t>
  </si>
  <si>
    <t>1401-57449</t>
  </si>
  <si>
    <t>1401-57450</t>
  </si>
  <si>
    <t>1401-57451</t>
  </si>
  <si>
    <t>1401-57452</t>
  </si>
  <si>
    <t>1401-57453</t>
  </si>
  <si>
    <t>1401-57454</t>
  </si>
  <si>
    <t>1401-57455</t>
  </si>
  <si>
    <t>1401-57456</t>
  </si>
  <si>
    <t>1401-57457</t>
  </si>
  <si>
    <t>1401-57458</t>
  </si>
  <si>
    <t>1401-57459</t>
  </si>
  <si>
    <t>1401-57460</t>
  </si>
  <si>
    <t>1401-57461</t>
  </si>
  <si>
    <t>1401-57462</t>
  </si>
  <si>
    <t>1401-57463</t>
  </si>
  <si>
    <t>1401-57464</t>
  </si>
  <si>
    <t>1401-57465</t>
  </si>
  <si>
    <t>1401-57466</t>
  </si>
  <si>
    <t>1401-57467</t>
  </si>
  <si>
    <t>1401-61901</t>
  </si>
  <si>
    <t>1401-61902</t>
  </si>
  <si>
    <t>1401-61903</t>
  </si>
  <si>
    <t>1401-61904</t>
  </si>
  <si>
    <t>1401-61905</t>
  </si>
  <si>
    <t>1401-61906</t>
  </si>
  <si>
    <t>JR, SW</t>
  </si>
  <si>
    <t>1401-57468</t>
  </si>
  <si>
    <t>b</t>
  </si>
  <si>
    <t>1401-57469</t>
  </si>
  <si>
    <t>1401-57470</t>
  </si>
  <si>
    <t>pd</t>
  </si>
  <si>
    <t>1401-57471</t>
  </si>
  <si>
    <t>d</t>
  </si>
  <si>
    <t>1401-57472</t>
  </si>
  <si>
    <t>1401-57473</t>
  </si>
  <si>
    <t>1401-57474</t>
  </si>
  <si>
    <t>1401-57475</t>
  </si>
  <si>
    <t>1401-57476</t>
  </si>
  <si>
    <t>1401-57477</t>
  </si>
  <si>
    <t>1401-57478</t>
  </si>
  <si>
    <t>1401-57479</t>
  </si>
  <si>
    <t>1401-57480</t>
  </si>
  <si>
    <t>1401-57481</t>
  </si>
  <si>
    <t>1401-57482</t>
  </si>
  <si>
    <t>1401-57483</t>
  </si>
  <si>
    <t>1401-57484</t>
  </si>
  <si>
    <t>1401-57485</t>
  </si>
  <si>
    <t>1401-57486</t>
  </si>
  <si>
    <t>1401-57487</t>
  </si>
  <si>
    <t>1401-57488</t>
  </si>
  <si>
    <t>1401-57489</t>
  </si>
  <si>
    <t>1401-57490</t>
  </si>
  <si>
    <t>1401-57491</t>
  </si>
  <si>
    <t>1401-57492</t>
  </si>
  <si>
    <t>1401-57493</t>
  </si>
  <si>
    <t>1401-57494</t>
  </si>
  <si>
    <t>1401-57495</t>
  </si>
  <si>
    <t>1401-57496</t>
  </si>
  <si>
    <t>1401-57497</t>
  </si>
  <si>
    <t>1401-57498</t>
  </si>
  <si>
    <t>1401-57499</t>
  </si>
  <si>
    <t>1401-57500</t>
  </si>
  <si>
    <t>1401-56151</t>
  </si>
  <si>
    <t>1401-56152</t>
  </si>
  <si>
    <t>1401-56153</t>
  </si>
  <si>
    <t>1401-56154</t>
  </si>
  <si>
    <t>1401-56155</t>
  </si>
  <si>
    <t>1401-56156</t>
  </si>
  <si>
    <t>1401-56157</t>
  </si>
  <si>
    <t>1401-56158</t>
  </si>
  <si>
    <t>SW</t>
  </si>
  <si>
    <t>1401-55751</t>
  </si>
  <si>
    <t>1401-55752</t>
  </si>
  <si>
    <t>1401-55753</t>
  </si>
  <si>
    <t>1401-55754</t>
  </si>
  <si>
    <t>1401-55755</t>
  </si>
  <si>
    <t>1401-55756</t>
  </si>
  <si>
    <t>1401-55757</t>
  </si>
  <si>
    <t>1401-55758</t>
  </si>
  <si>
    <t>1401-55759</t>
  </si>
  <si>
    <t>1401-55760</t>
  </si>
  <si>
    <t>1401-55761</t>
  </si>
  <si>
    <t>1401-55762</t>
  </si>
  <si>
    <t>1401-55763</t>
  </si>
  <si>
    <t>1401-55764</t>
  </si>
  <si>
    <t>1401-55765</t>
  </si>
  <si>
    <t>1401-55766</t>
  </si>
  <si>
    <t>1401-55767</t>
  </si>
  <si>
    <t>1401-55768</t>
  </si>
  <si>
    <t>1401-55769</t>
  </si>
  <si>
    <t>1401-55770</t>
  </si>
  <si>
    <t>1401-55771</t>
  </si>
  <si>
    <t>1401-55772</t>
  </si>
  <si>
    <t>1401-55773</t>
  </si>
  <si>
    <t>1401-55774</t>
  </si>
  <si>
    <t>1401-55775</t>
  </si>
  <si>
    <t>1401-55776</t>
  </si>
  <si>
    <t>1401-55777</t>
  </si>
  <si>
    <t>1401-55778</t>
  </si>
  <si>
    <t>1401-55779</t>
  </si>
  <si>
    <t>1401-55780</t>
  </si>
  <si>
    <t>prominent white patches</t>
  </si>
  <si>
    <t>1401-55781</t>
  </si>
  <si>
    <t>1401-55782</t>
  </si>
  <si>
    <t>1401-55783</t>
  </si>
  <si>
    <t>1401-55784</t>
  </si>
  <si>
    <t>1401-55785</t>
  </si>
  <si>
    <t>1401-55786</t>
  </si>
  <si>
    <t>1401-55787</t>
  </si>
  <si>
    <t>1401-55788</t>
  </si>
  <si>
    <t>1401-55789</t>
  </si>
  <si>
    <t>1401-55790</t>
  </si>
  <si>
    <t>1401-55791</t>
  </si>
  <si>
    <t>1401-55792</t>
  </si>
  <si>
    <t>1401-55793</t>
  </si>
  <si>
    <t>1401-55794</t>
  </si>
  <si>
    <t>XAMU</t>
  </si>
  <si>
    <t>1401-55795</t>
  </si>
  <si>
    <t>1401-55796</t>
  </si>
  <si>
    <t>1401-55797</t>
  </si>
  <si>
    <t>1401-55798</t>
  </si>
  <si>
    <t>1401-51901</t>
  </si>
  <si>
    <t>1401-55799</t>
  </si>
  <si>
    <t>1401-55800</t>
  </si>
  <si>
    <t>1401-56162</t>
  </si>
  <si>
    <t>faint white edging on rump</t>
  </si>
  <si>
    <t>1401-56163</t>
  </si>
  <si>
    <t>1401-56164</t>
  </si>
  <si>
    <t>1401-56165</t>
  </si>
  <si>
    <t>1401-56166</t>
  </si>
  <si>
    <t>1401-56167</t>
  </si>
  <si>
    <t>1401-56168</t>
  </si>
  <si>
    <t>1401-56169</t>
  </si>
  <si>
    <t>1401-56170</t>
  </si>
  <si>
    <t>1401-56171</t>
  </si>
  <si>
    <t>1401-56172</t>
  </si>
  <si>
    <t>1401-56173</t>
  </si>
  <si>
    <t>1401-56174</t>
  </si>
  <si>
    <t>1401-56175</t>
  </si>
  <si>
    <t>1401-56176</t>
  </si>
  <si>
    <t>prominent white rump patch</t>
  </si>
  <si>
    <t>1401-56177</t>
  </si>
  <si>
    <t>1401-56178</t>
  </si>
  <si>
    <t>1401-56179</t>
  </si>
  <si>
    <t>1401-56180</t>
  </si>
  <si>
    <t>worn primaries and retrices</t>
  </si>
  <si>
    <t>1401-56181</t>
  </si>
  <si>
    <t>1401-56182</t>
  </si>
  <si>
    <t>1401-56185</t>
  </si>
  <si>
    <t>1401-56186</t>
  </si>
  <si>
    <t>1401-56187</t>
  </si>
  <si>
    <t>1401-56188</t>
  </si>
  <si>
    <t>1401-56189</t>
  </si>
  <si>
    <t>1401-56190</t>
  </si>
  <si>
    <t>1401-56191</t>
  </si>
  <si>
    <t>1401-56192</t>
  </si>
  <si>
    <t>1401-56193</t>
  </si>
  <si>
    <t>1401-56194</t>
  </si>
  <si>
    <t>1401-56195</t>
  </si>
  <si>
    <t>1401-56196</t>
  </si>
  <si>
    <t>1401-56197</t>
  </si>
  <si>
    <t>1401-56198</t>
  </si>
  <si>
    <t>1401-56199</t>
  </si>
  <si>
    <t>1401-56200</t>
  </si>
  <si>
    <t>Refeathering, regurgitated oil</t>
  </si>
  <si>
    <t>1401-56251</t>
  </si>
  <si>
    <t>Refeathering</t>
  </si>
  <si>
    <t>1401-56252</t>
  </si>
  <si>
    <t>1401-56253</t>
  </si>
  <si>
    <t>1401-56290</t>
  </si>
  <si>
    <t>1401-56254</t>
  </si>
  <si>
    <t>1401-56255</t>
  </si>
  <si>
    <t>1401-56256</t>
  </si>
  <si>
    <t>1401-56257</t>
  </si>
  <si>
    <t>1401-56258</t>
  </si>
  <si>
    <t>1401-56259</t>
  </si>
  <si>
    <t>1401-56260</t>
  </si>
  <si>
    <t>1401-56261</t>
  </si>
  <si>
    <t>1401-56262</t>
  </si>
  <si>
    <t>Sutil Island</t>
  </si>
  <si>
    <t>DLW, SKT, EP</t>
  </si>
  <si>
    <t>1313-35316</t>
  </si>
  <si>
    <t>4.5 to 5</t>
  </si>
  <si>
    <t>Unknown if same night recapture.</t>
  </si>
  <si>
    <t>1313-35317</t>
  </si>
  <si>
    <t>1313-35318</t>
  </si>
  <si>
    <t>1313-35319</t>
  </si>
  <si>
    <t>1313-35320</t>
  </si>
  <si>
    <t>1313-35321</t>
  </si>
  <si>
    <t>1313-35322</t>
  </si>
  <si>
    <t>1313-35323</t>
  </si>
  <si>
    <t>ALH, HRC, BC</t>
  </si>
  <si>
    <t>2461-03501</t>
  </si>
  <si>
    <t>2461-03502</t>
  </si>
  <si>
    <t>2461-03503</t>
  </si>
  <si>
    <t>1313-46102</t>
  </si>
  <si>
    <t>Eye 1</t>
  </si>
  <si>
    <t>1313-46106</t>
  </si>
  <si>
    <t>1313-46107</t>
  </si>
  <si>
    <t>Eye 3</t>
  </si>
  <si>
    <t>2461-03504</t>
  </si>
  <si>
    <t>1001-21551</t>
  </si>
  <si>
    <t>1313-46109</t>
  </si>
  <si>
    <t>HRC, CEH</t>
  </si>
  <si>
    <t>4501-41206</t>
  </si>
  <si>
    <t>4501-41207</t>
  </si>
  <si>
    <t>4501-41208</t>
  </si>
  <si>
    <t>4501-41209</t>
  </si>
  <si>
    <t>4501-41210</t>
  </si>
  <si>
    <t>4501-41211</t>
  </si>
  <si>
    <t>4501-41212</t>
  </si>
  <si>
    <t>4501-41213</t>
  </si>
  <si>
    <t>4501-41214</t>
  </si>
  <si>
    <t>4501-41215</t>
  </si>
  <si>
    <t>4501-41216</t>
  </si>
  <si>
    <t>4501-41217</t>
  </si>
  <si>
    <t>4501-41218</t>
  </si>
  <si>
    <t>4501-41219</t>
  </si>
  <si>
    <t>4501-41220</t>
  </si>
  <si>
    <t>4501-41221</t>
  </si>
  <si>
    <t>Tarsus was measured incorrectly</t>
  </si>
  <si>
    <t>4501-41222</t>
  </si>
  <si>
    <t>CEH, HRC</t>
  </si>
  <si>
    <t>4501-41201</t>
  </si>
  <si>
    <t>Puked orange oil in bag (still 27g)</t>
  </si>
  <si>
    <t>4501-41202</t>
  </si>
  <si>
    <t>puked oil bits</t>
  </si>
  <si>
    <t>4501-41203</t>
  </si>
  <si>
    <t>4501-41204</t>
  </si>
  <si>
    <t>4501-41205</t>
  </si>
  <si>
    <t>4501-41223</t>
  </si>
  <si>
    <t>4501-41224</t>
  </si>
  <si>
    <t>4501-41225</t>
  </si>
  <si>
    <t>4501-41226</t>
  </si>
  <si>
    <t>4501-41227</t>
  </si>
  <si>
    <t>4501-41228</t>
  </si>
  <si>
    <t>Removed old unreadable band to send to banding lab. Band was thin was well closed, probably aluminum.</t>
  </si>
  <si>
    <t>4501-41229</t>
  </si>
  <si>
    <t>4501-41230</t>
  </si>
  <si>
    <t>4501-41231</t>
  </si>
  <si>
    <t>4501-41232</t>
  </si>
  <si>
    <t>4501-41233</t>
  </si>
  <si>
    <t>Cloacal protuberance</t>
  </si>
  <si>
    <t>4501-41234</t>
  </si>
  <si>
    <t>Brown upperwing coverts, probably a subadult. No white on rump.</t>
  </si>
  <si>
    <t>1001-21552</t>
  </si>
  <si>
    <t>4501-41235</t>
  </si>
  <si>
    <t>4501-41236</t>
  </si>
  <si>
    <t>ALH, CEH, SAA</t>
  </si>
  <si>
    <t>4501-41238</t>
  </si>
  <si>
    <t>4501-41239</t>
  </si>
  <si>
    <t>Recap, SS band?</t>
  </si>
  <si>
    <t>4501-41240</t>
  </si>
  <si>
    <t>4501-41241</t>
  </si>
  <si>
    <t>4501-41242</t>
  </si>
  <si>
    <t>4501-41243</t>
  </si>
  <si>
    <t>4501-41244</t>
  </si>
  <si>
    <t>Hand caught by Laurie</t>
  </si>
  <si>
    <t>4501-41245</t>
  </si>
  <si>
    <t>4501-41246</t>
  </si>
  <si>
    <t>4501-41247</t>
  </si>
  <si>
    <t>4501-41248</t>
  </si>
  <si>
    <t>4501-41249</t>
  </si>
  <si>
    <t>4501-41250</t>
  </si>
  <si>
    <t>4501-41252</t>
  </si>
  <si>
    <t>4501-41251</t>
  </si>
  <si>
    <t>4501-41253</t>
  </si>
  <si>
    <t>4501-41254</t>
  </si>
  <si>
    <t>4501-41255</t>
  </si>
  <si>
    <t>Shag Rock Overlook</t>
  </si>
  <si>
    <t>CEH, SAA</t>
  </si>
  <si>
    <t>4501-41256</t>
  </si>
  <si>
    <t>4501-41257</t>
  </si>
  <si>
    <t>4501-41258</t>
  </si>
  <si>
    <t>4501-41259</t>
  </si>
  <si>
    <t>4501-41260</t>
  </si>
  <si>
    <t>4501-41261</t>
  </si>
  <si>
    <t>4501-41262</t>
  </si>
  <si>
    <t>4501-41263</t>
  </si>
  <si>
    <t>4501-41264</t>
  </si>
  <si>
    <t>4501-41265</t>
  </si>
  <si>
    <t>4501-41266</t>
  </si>
  <si>
    <t>4501-41267</t>
  </si>
  <si>
    <t>4501-41268</t>
  </si>
  <si>
    <t>4501-41269</t>
  </si>
  <si>
    <t>North Cliffs</t>
  </si>
  <si>
    <t>4501-41270</t>
  </si>
  <si>
    <t>4501-41271</t>
  </si>
  <si>
    <t>4501-41272</t>
  </si>
  <si>
    <t>Signal Peak</t>
  </si>
  <si>
    <t>4501-41273</t>
  </si>
  <si>
    <t>4501-41274</t>
  </si>
  <si>
    <t>4501-41275</t>
  </si>
  <si>
    <t>4501-41276</t>
  </si>
  <si>
    <t>1001-21554</t>
  </si>
  <si>
    <t>4501-41278</t>
  </si>
  <si>
    <t>4501-41277</t>
  </si>
  <si>
    <t>4501-41279</t>
  </si>
  <si>
    <t>1001-21555</t>
  </si>
  <si>
    <t>4501-41280</t>
  </si>
  <si>
    <t>4501-41281</t>
  </si>
  <si>
    <t>4501-41282</t>
  </si>
  <si>
    <t>ALH, NAG, DEM</t>
  </si>
  <si>
    <t>4501-41301</t>
  </si>
  <si>
    <t>4501-41302</t>
  </si>
  <si>
    <t>4501-41303</t>
  </si>
  <si>
    <t>4501-41304</t>
  </si>
  <si>
    <t>4501-41305</t>
  </si>
  <si>
    <t>4501-41306</t>
  </si>
  <si>
    <t>4501-41307</t>
  </si>
  <si>
    <t>4501-41308</t>
  </si>
  <si>
    <t>4501-41309</t>
  </si>
  <si>
    <t>4501-41283</t>
  </si>
  <si>
    <t>4501-41284</t>
  </si>
  <si>
    <t>4501-41285</t>
  </si>
  <si>
    <t>4501-41286</t>
  </si>
  <si>
    <t>4501-41287</t>
  </si>
  <si>
    <t>4501-41288</t>
  </si>
  <si>
    <t>ALH, SAA, KAB, SAE, JJF</t>
  </si>
  <si>
    <t>4501-41289</t>
  </si>
  <si>
    <t>ALH, KAB</t>
  </si>
  <si>
    <t>4501-41290</t>
  </si>
  <si>
    <t>SCI</t>
  </si>
  <si>
    <t>Diablo Rock</t>
  </si>
  <si>
    <t>HRC, WRM, ALH</t>
  </si>
  <si>
    <t>4501-41291</t>
  </si>
  <si>
    <t>4501-41292</t>
  </si>
  <si>
    <t>4501-41293</t>
  </si>
  <si>
    <t>4501-41294</t>
  </si>
  <si>
    <t>4501-41295</t>
  </si>
  <si>
    <t>4501-41296</t>
  </si>
  <si>
    <t>4501-41297</t>
  </si>
  <si>
    <t>ALH, SKT, SLA</t>
  </si>
  <si>
    <t>4501-41298</t>
  </si>
  <si>
    <t>4501-41299</t>
  </si>
  <si>
    <t>4501-41300</t>
  </si>
  <si>
    <t>4501-41310</t>
  </si>
  <si>
    <t>4501-41311</t>
  </si>
  <si>
    <t>KWB, SAA, SKA</t>
  </si>
  <si>
    <t>4501-41312</t>
  </si>
  <si>
    <t>4501-41313</t>
  </si>
  <si>
    <t>4501-41314</t>
  </si>
  <si>
    <t>4501-41315</t>
  </si>
  <si>
    <t>SAA, KWB</t>
  </si>
  <si>
    <t>4501-41316</t>
  </si>
  <si>
    <t>4501-41317</t>
  </si>
  <si>
    <t>4501-41318</t>
  </si>
  <si>
    <t>4501-41319</t>
  </si>
  <si>
    <t>Puked</t>
  </si>
  <si>
    <t>4501-41320</t>
  </si>
  <si>
    <t>4501-41321</t>
  </si>
  <si>
    <t>4501-41322</t>
  </si>
  <si>
    <t>SKT, MEJ, LAH</t>
  </si>
  <si>
    <t>4501-41336</t>
  </si>
  <si>
    <t>4501-41367</t>
  </si>
  <si>
    <t>4501-41368</t>
  </si>
  <si>
    <t>Puked. SKT removed regurgitate from feathers w/ paper towel. Fiesty.</t>
  </si>
  <si>
    <t>4501-41370</t>
  </si>
  <si>
    <t>4501-41369</t>
  </si>
  <si>
    <t xml:space="preserve">Puked. Very tangled. </t>
  </si>
  <si>
    <t>4501-41371</t>
  </si>
  <si>
    <t>Feather louse? Something small, black in feather.</t>
  </si>
  <si>
    <t>4501-41372</t>
  </si>
  <si>
    <t>Frenchy's Cove</t>
  </si>
  <si>
    <t>4501-41601</t>
  </si>
  <si>
    <t>4501-41602</t>
  </si>
  <si>
    <t>4501-41603</t>
  </si>
  <si>
    <t>4501-41604</t>
  </si>
  <si>
    <t>4501-41605</t>
  </si>
  <si>
    <t>4501-41606</t>
  </si>
  <si>
    <t>4501-41607</t>
  </si>
  <si>
    <t>ALH, DMM</t>
  </si>
  <si>
    <t>4501-41701</t>
  </si>
  <si>
    <t>4501-41702</t>
  </si>
  <si>
    <t>4501-41703</t>
  </si>
  <si>
    <t>4501-41704</t>
  </si>
  <si>
    <t>Tough to get out of net and puked so no weight, etc.</t>
  </si>
  <si>
    <t>Cathedral Cove</t>
  </si>
  <si>
    <t>KWB, SAA</t>
  </si>
  <si>
    <t>4501-41705</t>
  </si>
  <si>
    <t>4501-41706</t>
  </si>
  <si>
    <t>4501-41707</t>
  </si>
  <si>
    <t>4501-41373</t>
  </si>
  <si>
    <t>4501-41374</t>
  </si>
  <si>
    <t>4501-41375</t>
  </si>
  <si>
    <t>4501-41376</t>
  </si>
  <si>
    <t>4501-41377</t>
  </si>
  <si>
    <t>4501-41378</t>
  </si>
  <si>
    <t>4501-41379</t>
  </si>
  <si>
    <t>4501-41380</t>
  </si>
  <si>
    <t>4501-41381</t>
  </si>
  <si>
    <t>4501-41382</t>
  </si>
  <si>
    <t>4501-41383</t>
  </si>
  <si>
    <t>4501-41384</t>
  </si>
  <si>
    <t>4501-41385</t>
  </si>
  <si>
    <t>4501-41386</t>
  </si>
  <si>
    <t>Release delayed due to BNOW. Processing end 22:58.</t>
  </si>
  <si>
    <t>4501-41387</t>
  </si>
  <si>
    <t>Band got crimped and then leg pinched a little taking it off. Threw band out and let bird go without band.</t>
  </si>
  <si>
    <t>4501-41388</t>
  </si>
  <si>
    <t>Bird came back to net after release and sat on ground--may have bounced off net.</t>
  </si>
  <si>
    <t>4501-41391</t>
  </si>
  <si>
    <t>Puked in bag.</t>
  </si>
  <si>
    <t>4501-41392</t>
  </si>
  <si>
    <t>4501-41393</t>
  </si>
  <si>
    <t>4501-41394</t>
  </si>
  <si>
    <t>4501-41395</t>
  </si>
  <si>
    <t>4501-41396</t>
  </si>
  <si>
    <t>4501-41397</t>
  </si>
  <si>
    <t xml:space="preserve">Threw up when being taken out of net. Bare with few tiny pins. </t>
  </si>
  <si>
    <t>4501-41398</t>
  </si>
  <si>
    <t>Hand capture by KWB and SKT with the assist.</t>
  </si>
  <si>
    <t>4501-41399</t>
  </si>
  <si>
    <t>4501-41400</t>
  </si>
  <si>
    <t>4501-41401</t>
  </si>
  <si>
    <t>4501-41402</t>
  </si>
  <si>
    <t>4501-41403</t>
  </si>
  <si>
    <t>1001-21558</t>
  </si>
  <si>
    <t>4501-41404</t>
  </si>
  <si>
    <t>No white rump. ASSP? Could be dark morph. WC is long. Leach's?</t>
  </si>
  <si>
    <t>1001-21561</t>
  </si>
  <si>
    <t>Had some fishing line around rt leg-took off. Bounced off net--we picked up from ground.</t>
  </si>
  <si>
    <t>Band crimped, took off and let bird go-pinched leg a little.</t>
  </si>
  <si>
    <t>4501-41405</t>
  </si>
  <si>
    <t>ASSP as far as we can tell, maybe Leach's?</t>
  </si>
  <si>
    <t>1001-21562</t>
  </si>
  <si>
    <t>4501-41406</t>
  </si>
  <si>
    <t>4501-41408</t>
  </si>
  <si>
    <t>4501-41409</t>
  </si>
  <si>
    <t>Caught in net for 10 min</t>
  </si>
  <si>
    <t>1001-21563</t>
  </si>
  <si>
    <t>4501-41407</t>
  </si>
  <si>
    <t>4501-41410</t>
  </si>
  <si>
    <t>4501-41411</t>
  </si>
  <si>
    <t>4501-41412</t>
  </si>
  <si>
    <t>4501-41413</t>
  </si>
  <si>
    <t>Did not put band on bird. Puked.</t>
  </si>
  <si>
    <t>4501-41414</t>
  </si>
  <si>
    <t>4501-41415</t>
  </si>
  <si>
    <t>4501-41416</t>
  </si>
  <si>
    <t>4501-41417</t>
  </si>
  <si>
    <t>4501-41418</t>
  </si>
  <si>
    <t>4501-41419</t>
  </si>
  <si>
    <t>4501-41420</t>
  </si>
  <si>
    <t>white gunk around eyes, took pics</t>
  </si>
  <si>
    <t>4501-41421</t>
  </si>
  <si>
    <t>Rat Rock</t>
  </si>
  <si>
    <t>ALH, DMM, REW, MWP</t>
  </si>
  <si>
    <t>4501-41708</t>
  </si>
  <si>
    <t>4501-41787</t>
  </si>
  <si>
    <t xml:space="preserve">ASSP got stuck in net &amp; terribly entangled. Vomitted in net. Stuck in net for very long time. A lot of brown plummage, very worn plummage. Brood patch inconclusive. </t>
  </si>
  <si>
    <t>4501-41719</t>
  </si>
  <si>
    <t>Plummage not as worn as last catch. All flight feathers worn.</t>
  </si>
  <si>
    <t>4501-41709</t>
  </si>
  <si>
    <t>Feathers worn</t>
  </si>
  <si>
    <t>4501-41710</t>
  </si>
  <si>
    <t xml:space="preserve">Plummage not as worn as others seen. </t>
  </si>
  <si>
    <t>4501-41711</t>
  </si>
  <si>
    <t xml:space="preserve">Plummage very worn &amp; brown, primaries and covert. ALH accidently nicked bird with spreaders. Tarsus bleeding. Held bird until wound clotted. </t>
  </si>
  <si>
    <t>SAA, KWB, AAY, MEJ</t>
  </si>
  <si>
    <t>4501-41422</t>
  </si>
  <si>
    <t>4501-41423</t>
  </si>
  <si>
    <t>4501-41424</t>
  </si>
  <si>
    <t>4501-41425</t>
  </si>
  <si>
    <t>4501-41426</t>
  </si>
  <si>
    <t>4501-41427</t>
  </si>
  <si>
    <t>4501-41428</t>
  </si>
  <si>
    <t>4501-41429</t>
  </si>
  <si>
    <t>4501-41430</t>
  </si>
  <si>
    <t>4501-41431</t>
  </si>
  <si>
    <t>in net until 23:43</t>
  </si>
  <si>
    <t>4501-41432</t>
  </si>
  <si>
    <t>4501-41433</t>
  </si>
  <si>
    <t>4501-41434</t>
  </si>
  <si>
    <t>4501-41435</t>
  </si>
  <si>
    <t>Small amount of regurg upon release</t>
  </si>
  <si>
    <t>KWB, AAY, MEJ</t>
  </si>
  <si>
    <t>4501-41436</t>
  </si>
  <si>
    <t>4501-41437</t>
  </si>
  <si>
    <t>4501-41438</t>
  </si>
  <si>
    <t>4501-41439</t>
  </si>
  <si>
    <t>4501-41440</t>
  </si>
  <si>
    <t>4501-41441</t>
  </si>
  <si>
    <t>4501-41442</t>
  </si>
  <si>
    <t>4501-41443</t>
  </si>
  <si>
    <t>MEJ, AAY, KWB, SAA</t>
  </si>
  <si>
    <t>4501-41444</t>
  </si>
  <si>
    <t>4501-41446</t>
  </si>
  <si>
    <t>4501-41445</t>
  </si>
  <si>
    <t>4501-41447</t>
  </si>
  <si>
    <t>SKT, AAY, MEJ, LAH</t>
  </si>
  <si>
    <t>4501-41448</t>
  </si>
  <si>
    <t>4501-41449</t>
  </si>
  <si>
    <t>1401-56207</t>
  </si>
  <si>
    <t>1401-56208</t>
  </si>
  <si>
    <t>1401-56209</t>
  </si>
  <si>
    <t>1401-56210</t>
  </si>
  <si>
    <t>1401-56211</t>
  </si>
  <si>
    <t>1401-56212</t>
  </si>
  <si>
    <t>1401-56213</t>
  </si>
  <si>
    <t>1401-56214</t>
  </si>
  <si>
    <t>1401-56215</t>
  </si>
  <si>
    <t>JAH, MGB</t>
  </si>
  <si>
    <t>4501-41625</t>
  </si>
  <si>
    <t>4501-41626</t>
  </si>
  <si>
    <t>4501-41627</t>
  </si>
  <si>
    <t>4501-41628</t>
  </si>
  <si>
    <t>4501-41629</t>
  </si>
  <si>
    <t>4501-41630</t>
  </si>
  <si>
    <t>1001-21567</t>
  </si>
  <si>
    <t>1001-21565</t>
  </si>
  <si>
    <t>4501-41631</t>
  </si>
  <si>
    <t>4501-41632</t>
  </si>
  <si>
    <t>4501-41633</t>
  </si>
  <si>
    <t>1001-21566</t>
  </si>
  <si>
    <t>4501-41634</t>
  </si>
  <si>
    <t>1001-21568</t>
  </si>
  <si>
    <t>4501-41635</t>
  </si>
  <si>
    <t>4501-41636</t>
  </si>
  <si>
    <t>4501-41637</t>
  </si>
  <si>
    <t>4501-41638</t>
  </si>
  <si>
    <t>4501-41639</t>
  </si>
  <si>
    <t>4501-41640</t>
  </si>
  <si>
    <t>4501-41641</t>
  </si>
  <si>
    <t>4501-41642</t>
  </si>
  <si>
    <t>4501-41643</t>
  </si>
  <si>
    <t>4501-41644</t>
  </si>
  <si>
    <t>4501-41645</t>
  </si>
  <si>
    <t>4501-41646</t>
  </si>
  <si>
    <t>4501-41647</t>
  </si>
  <si>
    <t>4501-41648</t>
  </si>
  <si>
    <t>4501-41649</t>
  </si>
  <si>
    <t>4501-41650</t>
  </si>
  <si>
    <t>4501-41651</t>
  </si>
  <si>
    <t>4501-41652</t>
  </si>
  <si>
    <t>4501-41653</t>
  </si>
  <si>
    <t>1001-21569</t>
  </si>
  <si>
    <t>4501-41654</t>
  </si>
  <si>
    <t>4501-41655</t>
  </si>
  <si>
    <t>4501-41656</t>
  </si>
  <si>
    <t>4501-41657</t>
  </si>
  <si>
    <t>4501-41658</t>
  </si>
  <si>
    <t>4501-41659</t>
  </si>
  <si>
    <t>4501-41660</t>
  </si>
  <si>
    <t>4501-41661</t>
  </si>
  <si>
    <t>4501-41662</t>
  </si>
  <si>
    <t>4501-41663</t>
  </si>
  <si>
    <t>4501-41664</t>
  </si>
  <si>
    <t>4501-41665</t>
  </si>
  <si>
    <t>4501-41666</t>
  </si>
  <si>
    <t>4501-41667</t>
  </si>
  <si>
    <t>4501-41668</t>
  </si>
  <si>
    <t>4501-41669</t>
  </si>
  <si>
    <t>4501-41670</t>
  </si>
  <si>
    <t>4501-41671</t>
  </si>
  <si>
    <t>4501-41672</t>
  </si>
  <si>
    <t>4501-41673</t>
  </si>
  <si>
    <t>4501-41674</t>
  </si>
  <si>
    <t>1001-21570</t>
  </si>
  <si>
    <t>4501-41675</t>
  </si>
  <si>
    <t>4501-41676</t>
  </si>
  <si>
    <t>4501-41677</t>
  </si>
  <si>
    <t>WEGU</t>
  </si>
  <si>
    <t>4501-41678</t>
  </si>
  <si>
    <t>4501-41679</t>
  </si>
  <si>
    <t>4501-41680</t>
  </si>
  <si>
    <t>4501-41681</t>
  </si>
  <si>
    <t>4501-41682</t>
  </si>
  <si>
    <t>4501-41683</t>
  </si>
  <si>
    <t>4501-41684</t>
  </si>
  <si>
    <t>4501-41685</t>
  </si>
  <si>
    <t>4501-41686</t>
  </si>
  <si>
    <t>4501-41687</t>
  </si>
  <si>
    <t>4501-41688</t>
  </si>
  <si>
    <t>4501-41689</t>
  </si>
  <si>
    <t>4501-41690</t>
  </si>
  <si>
    <t>4501-41691</t>
  </si>
  <si>
    <t>4501-41692</t>
  </si>
  <si>
    <t>4501-41693</t>
  </si>
  <si>
    <t>4501-41696</t>
  </si>
  <si>
    <t>Ran out of bands</t>
  </si>
  <si>
    <t>No bands</t>
  </si>
  <si>
    <t>1001-21571</t>
  </si>
  <si>
    <t>Little Scorpion Headland</t>
  </si>
  <si>
    <t>JAH, EWW, NBH, GRK</t>
  </si>
  <si>
    <t>4501-41451</t>
  </si>
  <si>
    <t>4501-41452</t>
  </si>
  <si>
    <t>4501-41453</t>
  </si>
  <si>
    <t>4501-41454</t>
  </si>
  <si>
    <t>4501-41455</t>
  </si>
  <si>
    <t>4501-41456</t>
  </si>
  <si>
    <t>4501-41457</t>
  </si>
  <si>
    <t>4501-41458</t>
  </si>
  <si>
    <t>4501-41459</t>
  </si>
  <si>
    <t>4501-41461</t>
  </si>
  <si>
    <t>4501-41460</t>
  </si>
  <si>
    <t>4501-41462</t>
  </si>
  <si>
    <t>4501-41463</t>
  </si>
  <si>
    <t>4501-41464</t>
  </si>
  <si>
    <t>4501-41465</t>
  </si>
  <si>
    <t>4501-41466</t>
  </si>
  <si>
    <t>4501-41467</t>
  </si>
  <si>
    <t>SR High Terrace-East</t>
  </si>
  <si>
    <t>GRK, JAH, EWW</t>
  </si>
  <si>
    <t>4501-41468</t>
  </si>
  <si>
    <t>4501-41469</t>
  </si>
  <si>
    <t>4501-41470</t>
  </si>
  <si>
    <t>4501-41471</t>
  </si>
  <si>
    <t>4501-41472</t>
  </si>
  <si>
    <t>4501-41473</t>
  </si>
  <si>
    <t>4501-41474</t>
  </si>
  <si>
    <t>4501-41475</t>
  </si>
  <si>
    <t>4501-41476</t>
  </si>
  <si>
    <t>4501-41477</t>
  </si>
  <si>
    <t>EWW, NBH, CAC, JAH, MGB</t>
  </si>
  <si>
    <t>4501-41478</t>
  </si>
  <si>
    <t>4501-41479</t>
  </si>
  <si>
    <t>4501-41480</t>
  </si>
  <si>
    <t>1001-21572</t>
  </si>
  <si>
    <t>4501-41481</t>
  </si>
  <si>
    <t>4501-41482</t>
  </si>
  <si>
    <t>4501-41483</t>
  </si>
  <si>
    <t>4501-41484</t>
  </si>
  <si>
    <t>4501-41485</t>
  </si>
  <si>
    <t>4501-41486</t>
  </si>
  <si>
    <t>4501-41487</t>
  </si>
  <si>
    <t>4501-41488</t>
  </si>
  <si>
    <t>4501-41489</t>
  </si>
  <si>
    <t>JAH, EWW</t>
  </si>
  <si>
    <t>4501-41490</t>
  </si>
  <si>
    <t>4501-41491</t>
  </si>
  <si>
    <t>4501-41492</t>
  </si>
  <si>
    <t>4501-41493</t>
  </si>
  <si>
    <t>4501-41494</t>
  </si>
  <si>
    <t>4501-41495</t>
  </si>
  <si>
    <t>4501-41496</t>
  </si>
  <si>
    <t>4501-41497</t>
  </si>
  <si>
    <t>4501-41498</t>
  </si>
  <si>
    <t>4501-41499</t>
  </si>
  <si>
    <t>4501-41500</t>
  </si>
  <si>
    <t>4501-41102</t>
  </si>
  <si>
    <t>4501-41101</t>
  </si>
  <si>
    <t>4501-41103</t>
  </si>
  <si>
    <t>1001-21573</t>
  </si>
  <si>
    <t>4501-41104</t>
  </si>
  <si>
    <t>4501-41105</t>
  </si>
  <si>
    <t>4501-41106</t>
  </si>
  <si>
    <t>4501-41107</t>
  </si>
  <si>
    <t>4501-41108</t>
  </si>
  <si>
    <t>4501-41109</t>
  </si>
  <si>
    <t>4501-41110</t>
  </si>
  <si>
    <t>4501-41111</t>
  </si>
  <si>
    <t>4501-41112</t>
  </si>
  <si>
    <t>4501-41113</t>
  </si>
  <si>
    <t>4501-41114</t>
  </si>
  <si>
    <t>4501-41115</t>
  </si>
  <si>
    <t>4501-41116</t>
  </si>
  <si>
    <t>4501-41117</t>
  </si>
  <si>
    <t>4501-41118</t>
  </si>
  <si>
    <t>4501-41119</t>
  </si>
  <si>
    <t>Nature Trail Plot</t>
  </si>
  <si>
    <t>EWW, GRK, CG</t>
  </si>
  <si>
    <t>4501-41120</t>
  </si>
  <si>
    <t>4501-41121</t>
  </si>
  <si>
    <t>4501-41122</t>
  </si>
  <si>
    <t>4501-41123</t>
  </si>
  <si>
    <t>4501-41124</t>
  </si>
  <si>
    <t>4501-41125</t>
  </si>
  <si>
    <t>4501-41126</t>
  </si>
  <si>
    <t>4501-41127</t>
  </si>
  <si>
    <t>4501-41128</t>
  </si>
  <si>
    <t>EWW, GRK</t>
  </si>
  <si>
    <t>4501-41129</t>
  </si>
  <si>
    <t>4501-41130</t>
  </si>
  <si>
    <t>4501-41131</t>
  </si>
  <si>
    <t>4501-41132</t>
  </si>
  <si>
    <t>4501-41133</t>
  </si>
  <si>
    <t>4501-41134</t>
  </si>
  <si>
    <t>4501-41135</t>
  </si>
  <si>
    <t>4501-41136</t>
  </si>
  <si>
    <t>4501-41137</t>
  </si>
  <si>
    <t>4501-41138</t>
  </si>
  <si>
    <t>4501-41139</t>
  </si>
  <si>
    <t>4501-41140</t>
  </si>
  <si>
    <t>4501-41141</t>
  </si>
  <si>
    <t>4501-41142</t>
  </si>
  <si>
    <t>4501-41143</t>
  </si>
  <si>
    <t>4501-41144</t>
  </si>
  <si>
    <t>4501-41145</t>
  </si>
  <si>
    <t>4501-41146</t>
  </si>
  <si>
    <t>4501-41147</t>
  </si>
  <si>
    <t>4501-41148</t>
  </si>
  <si>
    <t>4501-41149</t>
  </si>
  <si>
    <t>4501-41150</t>
  </si>
  <si>
    <t>Band "177/477"-illegible. Rebanded.</t>
  </si>
  <si>
    <t>4501-41151</t>
  </si>
  <si>
    <t>4501-41152</t>
  </si>
  <si>
    <t>1111-12869</t>
  </si>
  <si>
    <t>Vomit</t>
  </si>
  <si>
    <t>4501-41153</t>
  </si>
  <si>
    <t>4501-41154</t>
  </si>
  <si>
    <t>4501-41155</t>
  </si>
  <si>
    <t>No call back</t>
  </si>
  <si>
    <t>4501-41156</t>
  </si>
  <si>
    <t>4501-41157</t>
  </si>
  <si>
    <t>4501-41158</t>
  </si>
  <si>
    <t>4501-41159</t>
  </si>
  <si>
    <t>4501-41160</t>
  </si>
  <si>
    <t>4501-41161</t>
  </si>
  <si>
    <t>4501-41162</t>
  </si>
  <si>
    <t>4501-41163</t>
  </si>
  <si>
    <t>4501-41164</t>
  </si>
  <si>
    <t>4501-41165</t>
  </si>
  <si>
    <t>4501-41166</t>
  </si>
  <si>
    <t>4501-41167</t>
  </si>
  <si>
    <t>4501-41168</t>
  </si>
  <si>
    <t>4501-41169</t>
  </si>
  <si>
    <t>4501-41170</t>
  </si>
  <si>
    <t>Scorpion Bluff</t>
  </si>
  <si>
    <t>DMM, JAH, EWW</t>
  </si>
  <si>
    <t>4501-37824</t>
  </si>
  <si>
    <t>Took awhile to fly away</t>
  </si>
  <si>
    <t>4501-37825</t>
  </si>
  <si>
    <t>4501-37826</t>
  </si>
  <si>
    <t>4501-37827</t>
  </si>
  <si>
    <t>4501-37828</t>
  </si>
  <si>
    <t>4501-37829</t>
  </si>
  <si>
    <t>4501-37830</t>
  </si>
  <si>
    <t>4501-37831</t>
  </si>
  <si>
    <t>4501-37832</t>
  </si>
  <si>
    <t>4501-37833</t>
  </si>
  <si>
    <t>4501-37834</t>
  </si>
  <si>
    <t>SMC, CAC</t>
  </si>
  <si>
    <t>4501-37835</t>
  </si>
  <si>
    <t>4501-37836</t>
  </si>
  <si>
    <t>EWW, SMC, CAC</t>
  </si>
  <si>
    <t>4501-37837</t>
  </si>
  <si>
    <t>4501-37838</t>
  </si>
  <si>
    <t>4501-37839</t>
  </si>
  <si>
    <t>Primary coverts shed</t>
  </si>
  <si>
    <t>4501-37841</t>
  </si>
  <si>
    <t>4501-37842</t>
  </si>
  <si>
    <t>4501-37843</t>
  </si>
  <si>
    <t>1001-21589</t>
  </si>
  <si>
    <t>4501-37844</t>
  </si>
  <si>
    <t>4501-37845</t>
  </si>
  <si>
    <t>4501-37846</t>
  </si>
  <si>
    <t>EWW, CAC, SMC</t>
  </si>
  <si>
    <t>4501-37847</t>
  </si>
  <si>
    <t>4501-37848</t>
  </si>
  <si>
    <t>4501-37849</t>
  </si>
  <si>
    <t>AAY, DMM, GRK</t>
  </si>
  <si>
    <t>4501-41735</t>
  </si>
  <si>
    <t>4501-41736</t>
  </si>
  <si>
    <t>4501-41737</t>
  </si>
  <si>
    <t>4501-41741</t>
  </si>
  <si>
    <t>4501-41743</t>
  </si>
  <si>
    <t>4501-41752</t>
  </si>
  <si>
    <t>4501-41748</t>
  </si>
  <si>
    <t>4501-41749</t>
  </si>
  <si>
    <t>4501-41750</t>
  </si>
  <si>
    <t>4501-41190</t>
  </si>
  <si>
    <t>4501-41191</t>
  </si>
  <si>
    <t>4501-41192</t>
  </si>
  <si>
    <t>Band illegible, rebanded.</t>
  </si>
  <si>
    <t>4501-41193</t>
  </si>
  <si>
    <t>4501-41194</t>
  </si>
  <si>
    <t>4501-41195</t>
  </si>
  <si>
    <t>4501-41196</t>
  </si>
  <si>
    <t>Same  night recapture</t>
  </si>
  <si>
    <t>4501-41197</t>
  </si>
  <si>
    <t>4501-41795</t>
  </si>
  <si>
    <t>4501-41198</t>
  </si>
  <si>
    <t>4501-41199</t>
  </si>
  <si>
    <t>4501-41200</t>
  </si>
  <si>
    <t>AAY, GRK</t>
  </si>
  <si>
    <t>4501-41796</t>
  </si>
  <si>
    <t>4501-41797</t>
  </si>
  <si>
    <t>4501-41798</t>
  </si>
  <si>
    <t>4501-41799</t>
  </si>
  <si>
    <t>4501-41800</t>
  </si>
  <si>
    <t>4501-37855</t>
  </si>
  <si>
    <t>4501-37856</t>
  </si>
  <si>
    <t>JAH, PTL</t>
  </si>
  <si>
    <t>1401-56293</t>
  </si>
  <si>
    <t>1401-56294</t>
  </si>
  <si>
    <t>1401-56295</t>
  </si>
  <si>
    <t>1401-56296</t>
  </si>
  <si>
    <t>1401-56297</t>
  </si>
  <si>
    <t>1401-56298</t>
  </si>
  <si>
    <t>1401-56292</t>
  </si>
  <si>
    <t>1401-56299</t>
  </si>
  <si>
    <t>1401-56300</t>
  </si>
  <si>
    <t>1401-56216</t>
  </si>
  <si>
    <t>1401-56217</t>
  </si>
  <si>
    <t>1401-56218</t>
  </si>
  <si>
    <t>JAH, PTL, DMM, MGB, CAC</t>
  </si>
  <si>
    <t>1401-56219</t>
  </si>
  <si>
    <t>1401-56220</t>
  </si>
  <si>
    <t>1401-56221</t>
  </si>
  <si>
    <t>1401-56222</t>
  </si>
  <si>
    <t>1401-56223</t>
  </si>
  <si>
    <t>1401-56224</t>
  </si>
  <si>
    <t>1401-56225</t>
  </si>
  <si>
    <t>1401-56226</t>
  </si>
  <si>
    <t>1401-56227</t>
  </si>
  <si>
    <t>1401-56229</t>
  </si>
  <si>
    <t>1401-56230</t>
  </si>
  <si>
    <t>1401-56231</t>
  </si>
  <si>
    <t>1401-56232</t>
  </si>
  <si>
    <t>GRK, AAY, PTL, SMC</t>
  </si>
  <si>
    <t>4501-37857</t>
  </si>
  <si>
    <t>4501-37858</t>
  </si>
  <si>
    <t>4501-37859</t>
  </si>
  <si>
    <t>4501-37860</t>
  </si>
  <si>
    <t>4501-37861</t>
  </si>
  <si>
    <t>No band</t>
  </si>
  <si>
    <t>4501-37862</t>
  </si>
  <si>
    <t>4501-37863</t>
  </si>
  <si>
    <t>4501-37864</t>
  </si>
  <si>
    <t>4501-37865</t>
  </si>
  <si>
    <t>4501-37866</t>
  </si>
  <si>
    <t>4501-37867</t>
  </si>
  <si>
    <t>DMM, JAH, MGB, CAC</t>
  </si>
  <si>
    <t>4501-41901</t>
  </si>
  <si>
    <t>4501-41902</t>
  </si>
  <si>
    <t>4501-41903</t>
  </si>
  <si>
    <t>4501-41904</t>
  </si>
  <si>
    <t>4501-41905</t>
  </si>
  <si>
    <t>4501-41906</t>
  </si>
  <si>
    <t>4501-41907</t>
  </si>
  <si>
    <t>4501-41908</t>
  </si>
  <si>
    <t>4501-41909</t>
  </si>
  <si>
    <t>4501-41910</t>
  </si>
  <si>
    <t>4501-41911</t>
  </si>
  <si>
    <t>4501-41912</t>
  </si>
  <si>
    <t>4501-41913</t>
  </si>
  <si>
    <t>4501-41914</t>
  </si>
  <si>
    <t>4501-41915</t>
  </si>
  <si>
    <t>4501-41916</t>
  </si>
  <si>
    <t>4501-41917</t>
  </si>
  <si>
    <t>4501-41918</t>
  </si>
  <si>
    <t>4501-41919</t>
  </si>
  <si>
    <t>4501-41920</t>
  </si>
  <si>
    <t>4501-41921</t>
  </si>
  <si>
    <t>4501-41922</t>
  </si>
  <si>
    <t>4501-41923</t>
  </si>
  <si>
    <t>4501-37868</t>
  </si>
  <si>
    <t>4501-37869</t>
  </si>
  <si>
    <t>4501-37870</t>
  </si>
  <si>
    <t>4501-37871</t>
  </si>
  <si>
    <t>4501-37872</t>
  </si>
  <si>
    <t>4501-37873</t>
  </si>
  <si>
    <t>4501-37874</t>
  </si>
  <si>
    <t>4501-37875</t>
  </si>
  <si>
    <t>4501-37876</t>
  </si>
  <si>
    <t>4501-37877</t>
  </si>
  <si>
    <t>4501-37878</t>
  </si>
  <si>
    <t>4501-37879</t>
  </si>
  <si>
    <t>4501-37880</t>
  </si>
  <si>
    <t>4501-37881</t>
  </si>
  <si>
    <t>4501-37882</t>
  </si>
  <si>
    <t>4501-37883</t>
  </si>
  <si>
    <t>4501-37884</t>
  </si>
  <si>
    <t>4501-37885</t>
  </si>
  <si>
    <t>4501-37886</t>
  </si>
  <si>
    <t>4501-37887</t>
  </si>
  <si>
    <t>4501-37888</t>
  </si>
  <si>
    <t>4501-37889</t>
  </si>
  <si>
    <t>4501-37890</t>
  </si>
  <si>
    <t>4501-37891</t>
  </si>
  <si>
    <t>4501-37892</t>
  </si>
  <si>
    <t>4501-37893</t>
  </si>
  <si>
    <t>4501-37894</t>
  </si>
  <si>
    <t>4501-37895</t>
  </si>
  <si>
    <t>4501-37896</t>
  </si>
  <si>
    <t>Could be same night recapture?</t>
  </si>
  <si>
    <t>4501-37897</t>
  </si>
  <si>
    <t>4501-37898</t>
  </si>
  <si>
    <t>4501-37899</t>
  </si>
  <si>
    <t>4501-37900</t>
  </si>
  <si>
    <t>1971-02701</t>
  </si>
  <si>
    <t>1971-02702</t>
  </si>
  <si>
    <t>1971-02703</t>
  </si>
  <si>
    <t>1971-02704</t>
  </si>
  <si>
    <t>1971-02705</t>
  </si>
  <si>
    <t>1971-02706</t>
  </si>
  <si>
    <t>1971-02707</t>
  </si>
  <si>
    <t>1971-02708</t>
  </si>
  <si>
    <t>1971-02709</t>
  </si>
  <si>
    <t>1971-02710</t>
  </si>
  <si>
    <t>1971-02711</t>
  </si>
  <si>
    <t>1971-02712</t>
  </si>
  <si>
    <t>1971-02713</t>
  </si>
  <si>
    <t>1971-02714</t>
  </si>
  <si>
    <t>1971-02715</t>
  </si>
  <si>
    <t>1971-02716</t>
  </si>
  <si>
    <t>1971-02717</t>
  </si>
  <si>
    <t>1971-02718</t>
  </si>
  <si>
    <t>1971-02719</t>
  </si>
  <si>
    <t>1971-02720</t>
  </si>
  <si>
    <t>1971-02721</t>
  </si>
  <si>
    <t>1971-02722</t>
  </si>
  <si>
    <t>1971-02723</t>
  </si>
  <si>
    <t>1971-02724</t>
  </si>
  <si>
    <t>1971-02741</t>
  </si>
  <si>
    <t>JAH, CAC, AJB</t>
  </si>
  <si>
    <t>1971-02801</t>
  </si>
  <si>
    <t>1971-02802</t>
  </si>
  <si>
    <t>1971-02803</t>
  </si>
  <si>
    <t>1971-02804</t>
  </si>
  <si>
    <t>1971-02805</t>
  </si>
  <si>
    <t>1971-02806</t>
  </si>
  <si>
    <t>1971-02807</t>
  </si>
  <si>
    <t>1971-02808</t>
  </si>
  <si>
    <t>Same night recapture</t>
  </si>
  <si>
    <t>1971-02809</t>
  </si>
  <si>
    <t>1971-02810</t>
  </si>
  <si>
    <t>1971-02811</t>
  </si>
  <si>
    <t>1971-02812</t>
  </si>
  <si>
    <t>1971-02813</t>
  </si>
  <si>
    <t>1971-02815</t>
  </si>
  <si>
    <t>1971-02816</t>
  </si>
  <si>
    <t>1971-02817</t>
  </si>
  <si>
    <t>1971-02818</t>
  </si>
  <si>
    <t>1971-02819</t>
  </si>
  <si>
    <t>1971-02820</t>
  </si>
  <si>
    <t>1971-02821</t>
  </si>
  <si>
    <t>JAH, AJB</t>
  </si>
  <si>
    <t>1971-02822</t>
  </si>
  <si>
    <t>1971-02823</t>
  </si>
  <si>
    <t>1971-02824</t>
  </si>
  <si>
    <t>1971-02825</t>
  </si>
  <si>
    <t>1971-02826</t>
  </si>
  <si>
    <t>1971-02827</t>
  </si>
  <si>
    <t>1971-02828</t>
  </si>
  <si>
    <t>1971-02829</t>
  </si>
  <si>
    <t>1971-02830</t>
  </si>
  <si>
    <t>1971-02832</t>
  </si>
  <si>
    <t>1743-02224</t>
  </si>
  <si>
    <t>PTL, AAY</t>
  </si>
  <si>
    <t>4501-41941</t>
  </si>
  <si>
    <t>4501-41942</t>
  </si>
  <si>
    <t>No recorded mass/BP</t>
  </si>
  <si>
    <t>4501-41943</t>
  </si>
  <si>
    <t>4501-41944</t>
  </si>
  <si>
    <t>4501-41945</t>
  </si>
  <si>
    <t>4501-41946</t>
  </si>
  <si>
    <t>4501-41947</t>
  </si>
  <si>
    <t>4501-41950</t>
  </si>
  <si>
    <t>4501-41949</t>
  </si>
  <si>
    <t>4501-41951</t>
  </si>
  <si>
    <t>4501-41952</t>
  </si>
  <si>
    <t>4501-41953</t>
  </si>
  <si>
    <t>4501-41954</t>
  </si>
  <si>
    <t>4501-41955</t>
  </si>
  <si>
    <t>4501-41956</t>
  </si>
  <si>
    <t>4501-41957</t>
  </si>
  <si>
    <t>4501-42000</t>
  </si>
  <si>
    <t>4501-41958</t>
  </si>
  <si>
    <t>4501-41959</t>
  </si>
  <si>
    <t>4501-41960</t>
  </si>
  <si>
    <t>4501-41961</t>
  </si>
  <si>
    <t>4501-41962</t>
  </si>
  <si>
    <t>4501-41963</t>
  </si>
  <si>
    <t>4501-41964</t>
  </si>
  <si>
    <t>4501-41965</t>
  </si>
  <si>
    <t>4501-41966</t>
  </si>
  <si>
    <t>4501-41967</t>
  </si>
  <si>
    <t>Not banded, no recorded mass/BP. Assumed escaped.</t>
  </si>
  <si>
    <t>4501-41968</t>
  </si>
  <si>
    <t>4501-41969</t>
  </si>
  <si>
    <t>4501-41970</t>
  </si>
  <si>
    <t>4501-41971</t>
  </si>
  <si>
    <t>Blue eye, not banded or measured</t>
  </si>
  <si>
    <t>4501-41972</t>
  </si>
  <si>
    <t>1001-21587</t>
  </si>
  <si>
    <t>4501-41973</t>
  </si>
  <si>
    <t>4501-41974</t>
  </si>
  <si>
    <t>4501-41975</t>
  </si>
  <si>
    <t>4501-41976</t>
  </si>
  <si>
    <t>1001-21588</t>
  </si>
  <si>
    <t>4501-41977</t>
  </si>
  <si>
    <t>4501-41978</t>
  </si>
  <si>
    <t>4501-41979</t>
  </si>
  <si>
    <t>4501-41980</t>
  </si>
  <si>
    <t>4501-41981</t>
  </si>
  <si>
    <t>4501-41982</t>
  </si>
  <si>
    <t>4501-41983</t>
  </si>
  <si>
    <t>4501-41984</t>
  </si>
  <si>
    <t>4501-41985</t>
  </si>
  <si>
    <t>4501-41986</t>
  </si>
  <si>
    <t>CAC, PTL</t>
  </si>
  <si>
    <t>2461-03702</t>
  </si>
  <si>
    <t>2461-03701</t>
  </si>
  <si>
    <t>2461-03703</t>
  </si>
  <si>
    <t>2461-03704</t>
  </si>
  <si>
    <t>2461-03705</t>
  </si>
  <si>
    <t>2461-03706</t>
  </si>
  <si>
    <t>2461-03707</t>
  </si>
  <si>
    <t>2461-03708</t>
  </si>
  <si>
    <t>2461-03709</t>
  </si>
  <si>
    <t>2461-03710</t>
  </si>
  <si>
    <t>2461-03711</t>
  </si>
  <si>
    <t>2461-03712</t>
  </si>
  <si>
    <t>2461-03713</t>
  </si>
  <si>
    <t>2461-03715</t>
  </si>
  <si>
    <t>2461-03714</t>
  </si>
  <si>
    <t>2461-03716</t>
  </si>
  <si>
    <t>4501-41988</t>
  </si>
  <si>
    <t>4501-41989</t>
  </si>
  <si>
    <t>4501-41990</t>
  </si>
  <si>
    <t>4501-41991</t>
  </si>
  <si>
    <t>4501-41999</t>
  </si>
  <si>
    <t>4501-41992</t>
  </si>
  <si>
    <t>4501-41993</t>
  </si>
  <si>
    <t>4501-41994</t>
  </si>
  <si>
    <t>4501-41995</t>
  </si>
  <si>
    <t>4501-41996</t>
  </si>
  <si>
    <t>4501-41997</t>
  </si>
  <si>
    <t>4501-41998</t>
  </si>
  <si>
    <t>7901-17001</t>
  </si>
  <si>
    <t>7901-17002</t>
  </si>
  <si>
    <t>7901-17003</t>
  </si>
  <si>
    <t>7901-17004</t>
  </si>
  <si>
    <t>7901-17005</t>
  </si>
  <si>
    <t>7901-17100</t>
  </si>
  <si>
    <t>7901-17006</t>
  </si>
  <si>
    <t>CAC, DMM, PTL</t>
  </si>
  <si>
    <t>2461-03717</t>
  </si>
  <si>
    <t>2501-41901</t>
  </si>
  <si>
    <t>2461-03718</t>
  </si>
  <si>
    <t>7901-17101</t>
  </si>
  <si>
    <t>7901-17102</t>
  </si>
  <si>
    <t>7901-17103</t>
  </si>
  <si>
    <t>4501-41930</t>
  </si>
  <si>
    <t>7901-17105</t>
  </si>
  <si>
    <t>7901-17104</t>
  </si>
  <si>
    <t>7901-17106</t>
  </si>
  <si>
    <t>7901-17107</t>
  </si>
  <si>
    <t>7901-17108</t>
  </si>
  <si>
    <t>7901-17109</t>
  </si>
  <si>
    <t>7901-17110</t>
  </si>
  <si>
    <t>7901-17111</t>
  </si>
  <si>
    <t>7901-17113</t>
  </si>
  <si>
    <t>7901-17112</t>
  </si>
  <si>
    <t>7901-17114</t>
  </si>
  <si>
    <t>7901-17115</t>
  </si>
  <si>
    <t>7901-17007</t>
  </si>
  <si>
    <t>7901-17009</t>
  </si>
  <si>
    <t>7901-17008</t>
  </si>
  <si>
    <t>7901-17011</t>
  </si>
  <si>
    <t>7901-17010</t>
  </si>
  <si>
    <t>7901-17012</t>
  </si>
  <si>
    <t>7901-17013</t>
  </si>
  <si>
    <t>7901-17014</t>
  </si>
  <si>
    <t>7901-17015</t>
  </si>
  <si>
    <t>7901-17016</t>
  </si>
  <si>
    <t>7901-17018</t>
  </si>
  <si>
    <t>7901-17017</t>
  </si>
  <si>
    <t>7901-17019</t>
  </si>
  <si>
    <t>7901-17020</t>
  </si>
  <si>
    <t>7901-17021</t>
  </si>
  <si>
    <t>7901-17022</t>
  </si>
  <si>
    <t>7901-17023</t>
  </si>
  <si>
    <t>7901-17024</t>
  </si>
  <si>
    <t>7901-17026</t>
  </si>
  <si>
    <t>7901-17027</t>
  </si>
  <si>
    <t>7901-17028</t>
  </si>
  <si>
    <t>7901-17025</t>
  </si>
  <si>
    <t>7901-17029</t>
  </si>
  <si>
    <t>7901-17030</t>
  </si>
  <si>
    <t>CAC, DMM</t>
  </si>
  <si>
    <t>7901-17116</t>
  </si>
  <si>
    <t>7901-17117</t>
  </si>
  <si>
    <t>7901-17118</t>
  </si>
  <si>
    <t>7901-17119</t>
  </si>
  <si>
    <t>7901-17120</t>
  </si>
  <si>
    <t>7901-17121</t>
  </si>
  <si>
    <t>7901-17122</t>
  </si>
  <si>
    <t>7901-17123</t>
  </si>
  <si>
    <t>7901-17124</t>
  </si>
  <si>
    <t>7901-17125</t>
  </si>
  <si>
    <t>7901-17126</t>
  </si>
  <si>
    <t>7901-17127</t>
  </si>
  <si>
    <t>7901-17200</t>
  </si>
  <si>
    <t>7901-17128</t>
  </si>
  <si>
    <t>7901-17031</t>
  </si>
  <si>
    <t>7901-17032</t>
  </si>
  <si>
    <t>7901-17033</t>
  </si>
  <si>
    <t>4501-49165</t>
  </si>
  <si>
    <t>7901-17034</t>
  </si>
  <si>
    <t>7901-17035</t>
  </si>
  <si>
    <t>7901-17036</t>
  </si>
  <si>
    <t>7901-17037</t>
  </si>
  <si>
    <t>Really tangled</t>
  </si>
  <si>
    <t>7901-17038</t>
  </si>
  <si>
    <t>7901-17039</t>
  </si>
  <si>
    <t>7901-17040</t>
  </si>
  <si>
    <t>7901-17041</t>
  </si>
  <si>
    <t>JAH, AJD</t>
  </si>
  <si>
    <t>4501-41987</t>
  </si>
  <si>
    <t>1001-21591</t>
  </si>
  <si>
    <t>7901-17042</t>
  </si>
  <si>
    <t>7901-17043</t>
  </si>
  <si>
    <t>7901-17044</t>
  </si>
  <si>
    <t>7901-17045</t>
  </si>
  <si>
    <t>7901-17046</t>
  </si>
  <si>
    <t>7901-17048</t>
  </si>
  <si>
    <t>7901-17050</t>
  </si>
  <si>
    <t>7901-17052</t>
  </si>
  <si>
    <t>LTSP</t>
  </si>
  <si>
    <t>7901-17049</t>
  </si>
  <si>
    <t>7901-17051</t>
  </si>
  <si>
    <t>7901-17053</t>
  </si>
  <si>
    <t>7901-17054</t>
  </si>
  <si>
    <t>7901-17055</t>
  </si>
  <si>
    <t>7901-17056</t>
  </si>
  <si>
    <t>7901-17099</t>
  </si>
  <si>
    <t>7901-17057</t>
  </si>
  <si>
    <t>7901-17058</t>
  </si>
  <si>
    <t>7901-17059</t>
  </si>
  <si>
    <t>7901-17047</t>
  </si>
  <si>
    <t>7901-17060</t>
  </si>
  <si>
    <t>7901-17061</t>
  </si>
  <si>
    <t>7901-17062</t>
  </si>
  <si>
    <t>1001-21590</t>
  </si>
  <si>
    <t>7901-17063</t>
  </si>
  <si>
    <t>7901-17065</t>
  </si>
  <si>
    <t>7901-17066</t>
  </si>
  <si>
    <t>7901-17067</t>
  </si>
  <si>
    <t>7901-17068</t>
  </si>
  <si>
    <t>7901-17069</t>
  </si>
  <si>
    <t>7901-17070</t>
  </si>
  <si>
    <t>7901-17071</t>
  </si>
  <si>
    <t>7901-17072</t>
  </si>
  <si>
    <t>7901-17073</t>
  </si>
  <si>
    <t>7901-17074</t>
  </si>
  <si>
    <t>7901-17129</t>
  </si>
  <si>
    <t>7901-17130</t>
  </si>
  <si>
    <t>4501-41933</t>
  </si>
  <si>
    <t>7901-17131</t>
  </si>
  <si>
    <t>7901-17132</t>
  </si>
  <si>
    <t>7901-17133</t>
  </si>
  <si>
    <t>7901-17134</t>
  </si>
  <si>
    <t>7901-17136</t>
  </si>
  <si>
    <t>7901-17137</t>
  </si>
  <si>
    <t>7901-17138</t>
  </si>
  <si>
    <t>7901-17139</t>
  </si>
  <si>
    <t>7901-17140</t>
  </si>
  <si>
    <t>7901-17141</t>
  </si>
  <si>
    <t>7901-17142</t>
  </si>
  <si>
    <t>7901-17143</t>
  </si>
  <si>
    <t>7901-17144</t>
  </si>
  <si>
    <t>1401-60768</t>
  </si>
  <si>
    <t>7901-17145</t>
  </si>
  <si>
    <t>AJD, JAH</t>
  </si>
  <si>
    <t>7901-17075</t>
  </si>
  <si>
    <t>7901-17076</t>
  </si>
  <si>
    <t>7901-17077</t>
  </si>
  <si>
    <t>7901-17078</t>
  </si>
  <si>
    <t>7901-17079</t>
  </si>
  <si>
    <t>7901-17080</t>
  </si>
  <si>
    <t>7901-17081</t>
  </si>
  <si>
    <t>7901-17083</t>
  </si>
  <si>
    <t>7901-17084</t>
  </si>
  <si>
    <t>7901-17082</t>
  </si>
  <si>
    <t>7901-17085</t>
  </si>
  <si>
    <t>7901-17087</t>
  </si>
  <si>
    <t>7901-17086</t>
  </si>
  <si>
    <t>7901-17088</t>
  </si>
  <si>
    <t>7901-17089</t>
  </si>
  <si>
    <t>7901-17090</t>
  </si>
  <si>
    <t>7901-17091</t>
  </si>
  <si>
    <t>7901-17092</t>
  </si>
  <si>
    <t>7901-17093</t>
  </si>
  <si>
    <t>7901-17094</t>
  </si>
  <si>
    <t>7901-17095</t>
  </si>
  <si>
    <t>7901-17096</t>
  </si>
  <si>
    <t>7901-17097</t>
  </si>
  <si>
    <t>7901-17098</t>
  </si>
  <si>
    <t>7901-17201</t>
  </si>
  <si>
    <t>7901-17202</t>
  </si>
  <si>
    <t>7901-17203</t>
  </si>
  <si>
    <t>7901-17204</t>
  </si>
  <si>
    <t>CAC, PTL, DMM</t>
  </si>
  <si>
    <t>7901-17146</t>
  </si>
  <si>
    <t>7901-17147</t>
  </si>
  <si>
    <t>7901-17148</t>
  </si>
  <si>
    <t>7901-17149</t>
  </si>
  <si>
    <t>7901-17150</t>
  </si>
  <si>
    <t>7901-17151</t>
  </si>
  <si>
    <t>7901-17152</t>
  </si>
  <si>
    <t>7901-17153</t>
  </si>
  <si>
    <t>7901-17154</t>
  </si>
  <si>
    <t>7901-17155</t>
  </si>
  <si>
    <t>7901-17156</t>
  </si>
  <si>
    <t>JAH</t>
  </si>
  <si>
    <t>7901-17205</t>
  </si>
  <si>
    <t>AJD</t>
  </si>
  <si>
    <t>7901-17206</t>
  </si>
  <si>
    <t>7901-17207</t>
  </si>
  <si>
    <t>1001-21592</t>
  </si>
  <si>
    <t>7901-17208</t>
  </si>
  <si>
    <t>7901-17209</t>
  </si>
  <si>
    <t>7901-17210</t>
  </si>
  <si>
    <t>7901-17211</t>
  </si>
  <si>
    <t>7901-17212</t>
  </si>
  <si>
    <t>7901-17213</t>
  </si>
  <si>
    <t>7901-17214</t>
  </si>
  <si>
    <t>7901-17215</t>
  </si>
  <si>
    <t>7901-17216</t>
  </si>
  <si>
    <t>7901-17217</t>
  </si>
  <si>
    <t>7901-17218</t>
  </si>
  <si>
    <t>7901-17219</t>
  </si>
  <si>
    <t>7901-17220</t>
  </si>
  <si>
    <t>7901-17221</t>
  </si>
  <si>
    <t>7901-17222</t>
  </si>
  <si>
    <t>7901-17223</t>
  </si>
  <si>
    <t>7901-17224</t>
  </si>
  <si>
    <t>7901-17225</t>
  </si>
  <si>
    <t>7901-17226</t>
  </si>
  <si>
    <t>7901-17227</t>
  </si>
  <si>
    <t>7901-17228</t>
  </si>
  <si>
    <t>7901-17229</t>
  </si>
  <si>
    <t>7901-17230</t>
  </si>
  <si>
    <t>1001-21593</t>
  </si>
  <si>
    <t>7901-17231</t>
  </si>
  <si>
    <t>7901-17157</t>
  </si>
  <si>
    <t>7901-17158</t>
  </si>
  <si>
    <t>7901-17159</t>
  </si>
  <si>
    <t>7901-17160</t>
  </si>
  <si>
    <t>7901-17161</t>
  </si>
  <si>
    <t>7901-17162</t>
  </si>
  <si>
    <t>7901-17163</t>
  </si>
  <si>
    <t>7901-17164</t>
  </si>
  <si>
    <t>7901-17165</t>
  </si>
  <si>
    <t>7901-17166</t>
  </si>
  <si>
    <t>7901-17167</t>
  </si>
  <si>
    <t>7901-17168</t>
  </si>
  <si>
    <t>7901-17169</t>
  </si>
  <si>
    <t>7901-17170</t>
  </si>
  <si>
    <t>7901-17171</t>
  </si>
  <si>
    <t>7901-17172</t>
  </si>
  <si>
    <t>7901-17173</t>
  </si>
  <si>
    <t>7901-17174</t>
  </si>
  <si>
    <t>7901-17175</t>
  </si>
  <si>
    <t>7901-17176</t>
  </si>
  <si>
    <t>7901-17177</t>
  </si>
  <si>
    <t>7901-17178</t>
  </si>
  <si>
    <t>7901-17179</t>
  </si>
  <si>
    <t>7901-17180</t>
  </si>
  <si>
    <t>7901-17181</t>
  </si>
  <si>
    <t>7901-17182</t>
  </si>
  <si>
    <t>7901-17183</t>
  </si>
  <si>
    <t>7901-17184</t>
  </si>
  <si>
    <t>AJD, JAH, PTL</t>
  </si>
  <si>
    <t>7901-17185</t>
  </si>
  <si>
    <t>7901-17186</t>
  </si>
  <si>
    <t>7901-17187</t>
  </si>
  <si>
    <t>7901-17188</t>
  </si>
  <si>
    <t>7901-17189</t>
  </si>
  <si>
    <t>7901-17190</t>
  </si>
  <si>
    <t>7901-17191</t>
  </si>
  <si>
    <t>7901-17192</t>
  </si>
  <si>
    <t>7901-17193</t>
  </si>
  <si>
    <t>7901-17194</t>
  </si>
  <si>
    <t>7901-17195</t>
  </si>
  <si>
    <t>7901-17196</t>
  </si>
  <si>
    <t>7901-17197</t>
  </si>
  <si>
    <t>7901-17198</t>
  </si>
  <si>
    <t>7901-17199</t>
  </si>
  <si>
    <t>2461-03719</t>
  </si>
  <si>
    <t>2461-03720</t>
  </si>
  <si>
    <t>2461-03721</t>
  </si>
  <si>
    <t>2461-03722</t>
  </si>
  <si>
    <t>2461-03723</t>
  </si>
  <si>
    <t>2461-03724</t>
  </si>
  <si>
    <t>2461-03725</t>
  </si>
  <si>
    <t>2461-03726</t>
  </si>
  <si>
    <t>2461-03727</t>
  </si>
  <si>
    <t>2461-03728</t>
  </si>
  <si>
    <t>2461-03729</t>
  </si>
  <si>
    <t>2461-03730</t>
  </si>
  <si>
    <t>2461-03731</t>
  </si>
  <si>
    <t>2461-03732</t>
  </si>
  <si>
    <t>2461-03733</t>
  </si>
  <si>
    <t>2461-03734</t>
  </si>
  <si>
    <t>2461-03735</t>
  </si>
  <si>
    <t>2461-03736</t>
  </si>
  <si>
    <t>2461-03737</t>
  </si>
  <si>
    <t>2461-03738</t>
  </si>
  <si>
    <t>2461-03739</t>
  </si>
  <si>
    <t>AAY, PTL</t>
  </si>
  <si>
    <t>2461-05601</t>
  </si>
  <si>
    <t>1001-21594</t>
  </si>
  <si>
    <t>2461-05602</t>
  </si>
  <si>
    <t>2461-05603</t>
  </si>
  <si>
    <t>7901-17232</t>
  </si>
  <si>
    <t>7901-17233</t>
  </si>
  <si>
    <t>7901-17234</t>
  </si>
  <si>
    <t>7901-17235</t>
  </si>
  <si>
    <t>7901-17236</t>
  </si>
  <si>
    <t>7901-17237</t>
  </si>
  <si>
    <t>7901-17238</t>
  </si>
  <si>
    <t>7901-17239</t>
  </si>
  <si>
    <t>7901-17240</t>
  </si>
  <si>
    <t>7901-17241</t>
  </si>
  <si>
    <t>7901-17242</t>
  </si>
  <si>
    <t>7901-17243</t>
  </si>
  <si>
    <t>7901-17244</t>
  </si>
  <si>
    <t>7901-17245</t>
  </si>
  <si>
    <t>7901-17246</t>
  </si>
  <si>
    <t>7901-17247</t>
  </si>
  <si>
    <t>7901-17248</t>
  </si>
  <si>
    <t>7901-17249</t>
  </si>
  <si>
    <t>7901-17250</t>
  </si>
  <si>
    <t>7901-17251</t>
  </si>
  <si>
    <t>7901-17252</t>
  </si>
  <si>
    <t>7901-17253</t>
  </si>
  <si>
    <t>7901-17254</t>
  </si>
  <si>
    <t>7901-17255</t>
  </si>
  <si>
    <t>7901-17256</t>
  </si>
  <si>
    <t>7901-17257</t>
  </si>
  <si>
    <t>7901-17258</t>
  </si>
  <si>
    <t>7901-17259</t>
  </si>
  <si>
    <t>7901-17260</t>
  </si>
  <si>
    <t>7901-17261</t>
  </si>
  <si>
    <t>7901-17262</t>
  </si>
  <si>
    <t>JAH, CAC</t>
  </si>
  <si>
    <t>4501-41837</t>
  </si>
  <si>
    <t>4501-41838</t>
  </si>
  <si>
    <t>4501-41839</t>
  </si>
  <si>
    <t>4501-41840</t>
  </si>
  <si>
    <t>4501-41841</t>
  </si>
  <si>
    <t>4501-41842</t>
  </si>
  <si>
    <t>4501-41843</t>
  </si>
  <si>
    <t>4501-41844</t>
  </si>
  <si>
    <t>4501-41845</t>
  </si>
  <si>
    <t>4501-41846</t>
  </si>
  <si>
    <t>4501-41847</t>
  </si>
  <si>
    <t>4501-41848</t>
  </si>
  <si>
    <t>4501-41849</t>
  </si>
  <si>
    <t>4501-41850</t>
  </si>
  <si>
    <t>4501-41851</t>
  </si>
  <si>
    <t>4501-41853</t>
  </si>
  <si>
    <t>4501-41852</t>
  </si>
  <si>
    <t>4501-41854</t>
  </si>
  <si>
    <t>4501-41855</t>
  </si>
  <si>
    <t>1001-21595</t>
  </si>
  <si>
    <t>4501-41856</t>
  </si>
  <si>
    <t>4501-41857</t>
  </si>
  <si>
    <t>4501-41860</t>
  </si>
  <si>
    <t>4501-41863</t>
  </si>
  <si>
    <t>4501-41864</t>
  </si>
  <si>
    <t>4501-41865</t>
  </si>
  <si>
    <t>4501-41866</t>
  </si>
  <si>
    <t>4501-41867</t>
  </si>
  <si>
    <t>4501-41868</t>
  </si>
  <si>
    <t>4501-41869</t>
  </si>
  <si>
    <t>4501-41870</t>
  </si>
  <si>
    <t>4501-41871</t>
  </si>
  <si>
    <t>4501-41872</t>
  </si>
  <si>
    <t>4501-41873</t>
  </si>
  <si>
    <t>4501-41874</t>
  </si>
  <si>
    <t>4501-41875</t>
  </si>
  <si>
    <t>4501-41876</t>
  </si>
  <si>
    <t>4501-41877</t>
  </si>
  <si>
    <t>4501-41878</t>
  </si>
  <si>
    <t>4501-41879</t>
  </si>
  <si>
    <t>4501-41880</t>
  </si>
  <si>
    <t>4501-41881</t>
  </si>
  <si>
    <t>AJD, CAC, AAY</t>
  </si>
  <si>
    <t>1401-56233</t>
  </si>
  <si>
    <t>1401-56234</t>
  </si>
  <si>
    <t>1401-56235</t>
  </si>
  <si>
    <t>1401-56236</t>
  </si>
  <si>
    <t>1401-56237</t>
  </si>
  <si>
    <t>1401-56238</t>
  </si>
  <si>
    <t>1401-56239</t>
  </si>
  <si>
    <t>1401-56240</t>
  </si>
  <si>
    <t>1401-56241</t>
  </si>
  <si>
    <t>1401-56242</t>
  </si>
  <si>
    <t>1401-56243</t>
  </si>
  <si>
    <t>1401-56244</t>
  </si>
  <si>
    <t>1401-56246</t>
  </si>
  <si>
    <t>1401-56247</t>
  </si>
  <si>
    <t>1401-56248</t>
  </si>
  <si>
    <t>1401-56249</t>
  </si>
  <si>
    <t>1401-56250</t>
  </si>
  <si>
    <t>1401-56319</t>
  </si>
  <si>
    <t>1401-56320</t>
  </si>
  <si>
    <t>1401-56321</t>
  </si>
  <si>
    <t>1401-56322</t>
  </si>
  <si>
    <t>1401-56323</t>
  </si>
  <si>
    <t>1401-56324</t>
  </si>
  <si>
    <t>1401-56325</t>
  </si>
  <si>
    <t>1401-56326</t>
  </si>
  <si>
    <t>1401-56327</t>
  </si>
  <si>
    <t>1643-10213</t>
  </si>
  <si>
    <t>1401-56328</t>
  </si>
  <si>
    <t>1401-56329</t>
  </si>
  <si>
    <t>1401-56330</t>
  </si>
  <si>
    <t>1401-56331</t>
  </si>
  <si>
    <t>1401-56332</t>
  </si>
  <si>
    <t>1401-56333</t>
  </si>
  <si>
    <t>1401-56334</t>
  </si>
  <si>
    <t>1401-56335</t>
  </si>
  <si>
    <t>JAH, SSK</t>
  </si>
  <si>
    <t>4501-41882</t>
  </si>
  <si>
    <t>4501-41884</t>
  </si>
  <si>
    <t>4501-41888</t>
  </si>
  <si>
    <t>4501-41889</t>
  </si>
  <si>
    <t>4501-41890</t>
  </si>
  <si>
    <t>4501-41891</t>
  </si>
  <si>
    <t>4501-41892</t>
  </si>
  <si>
    <t>1001-21596</t>
  </si>
  <si>
    <t>4501-41893</t>
  </si>
  <si>
    <t>4501-41894</t>
  </si>
  <si>
    <t>4501-41895</t>
  </si>
  <si>
    <t>4501-41896</t>
  </si>
  <si>
    <t>4501-41897</t>
  </si>
  <si>
    <t>4501-41898</t>
  </si>
  <si>
    <t>4501-41899</t>
  </si>
  <si>
    <t>4501-41900</t>
  </si>
  <si>
    <t>2461-05604</t>
  </si>
  <si>
    <t>2461-05605</t>
  </si>
  <si>
    <t>2461-05606</t>
  </si>
  <si>
    <t>2461-05607</t>
  </si>
  <si>
    <t>2461-05608</t>
  </si>
  <si>
    <t>2461-05609</t>
  </si>
  <si>
    <t>2461-05610</t>
  </si>
  <si>
    <t>2461-05611</t>
  </si>
  <si>
    <t>2461-05612</t>
  </si>
  <si>
    <t>2461-05613</t>
  </si>
  <si>
    <t>AJD, CAC, PTL</t>
  </si>
  <si>
    <t>7901-17263</t>
  </si>
  <si>
    <t>7901-17264</t>
  </si>
  <si>
    <t>7901-17265</t>
  </si>
  <si>
    <t>7901-17266</t>
  </si>
  <si>
    <t>7901-17267</t>
  </si>
  <si>
    <t>7901-17268</t>
  </si>
  <si>
    <t>JAH, JOV</t>
  </si>
  <si>
    <t>2451-41901</t>
  </si>
  <si>
    <t>1971-02869</t>
  </si>
  <si>
    <t>1971-02870</t>
  </si>
  <si>
    <t>1971-02871</t>
  </si>
  <si>
    <t>1971-02872</t>
  </si>
  <si>
    <t>1971-02873</t>
  </si>
  <si>
    <t>1971-02874</t>
  </si>
  <si>
    <t>1971-02875</t>
  </si>
  <si>
    <t>1971-02876</t>
  </si>
  <si>
    <t>1971-02877</t>
  </si>
  <si>
    <t>1971-02878</t>
  </si>
  <si>
    <t>1971-02879</t>
  </si>
  <si>
    <t>1971-02880</t>
  </si>
  <si>
    <t>1971-02881</t>
  </si>
  <si>
    <t>1971-02882</t>
  </si>
  <si>
    <t>1971-02883</t>
  </si>
  <si>
    <t>1971-02884</t>
  </si>
  <si>
    <t>1971-02885</t>
  </si>
  <si>
    <t>1971-02886</t>
  </si>
  <si>
    <t>1971-02887</t>
  </si>
  <si>
    <t>1971-02888</t>
  </si>
  <si>
    <t>2451-41902</t>
  </si>
  <si>
    <t>1971-02889</t>
  </si>
  <si>
    <t>1971-02890</t>
  </si>
  <si>
    <t>1971-02891</t>
  </si>
  <si>
    <t>2451-41903</t>
  </si>
  <si>
    <t>1971-02892</t>
  </si>
  <si>
    <t>1971-02893</t>
  </si>
  <si>
    <t>1971-02894</t>
  </si>
  <si>
    <t>1971-02895</t>
  </si>
  <si>
    <t>1971-02896</t>
  </si>
  <si>
    <t>1971-02897</t>
  </si>
  <si>
    <t>1971-02898</t>
  </si>
  <si>
    <t>1971-02899</t>
  </si>
  <si>
    <t>1971-02900</t>
  </si>
  <si>
    <t>2461-05709</t>
  </si>
  <si>
    <t>2461-05710</t>
  </si>
  <si>
    <t>2461-05711</t>
  </si>
  <si>
    <t>2461-05712</t>
  </si>
  <si>
    <t>2461-05713</t>
  </si>
  <si>
    <t>2461-05714</t>
  </si>
  <si>
    <t>2461-05715</t>
  </si>
  <si>
    <t>2461-05716</t>
  </si>
  <si>
    <t>2461-05717</t>
  </si>
  <si>
    <t>2461-05718</t>
  </si>
  <si>
    <t>2461-05719</t>
  </si>
  <si>
    <t>2461-05720</t>
  </si>
  <si>
    <t>2461-05721</t>
  </si>
  <si>
    <t>1313-46130</t>
  </si>
  <si>
    <t>2461-05722</t>
  </si>
  <si>
    <t>2461-05723</t>
  </si>
  <si>
    <t>2461-05725</t>
  </si>
  <si>
    <t>2461-05726</t>
  </si>
  <si>
    <t>2461-05727</t>
  </si>
  <si>
    <t>2461-05728</t>
  </si>
  <si>
    <t>2461-05729</t>
  </si>
  <si>
    <t>2451-41904</t>
  </si>
  <si>
    <t>2461-05730</t>
  </si>
  <si>
    <t>2461-05731</t>
  </si>
  <si>
    <t>2461-05732</t>
  </si>
  <si>
    <t>2461-05733</t>
  </si>
  <si>
    <t>2461-05734</t>
  </si>
  <si>
    <t>2451-41905</t>
  </si>
  <si>
    <t>2461-05735</t>
  </si>
  <si>
    <t>2461-05724</t>
  </si>
  <si>
    <t>2461-05736</t>
  </si>
  <si>
    <t>2461-05737</t>
  </si>
  <si>
    <t>2461-05738</t>
  </si>
  <si>
    <t>2461-05739</t>
  </si>
  <si>
    <t>2461-05740</t>
  </si>
  <si>
    <t>JAH, CMB</t>
  </si>
  <si>
    <t>2461-05741</t>
  </si>
  <si>
    <t>2461-05742</t>
  </si>
  <si>
    <t>2461-05743</t>
  </si>
  <si>
    <t>2461-05744</t>
  </si>
  <si>
    <t>2461-05745</t>
  </si>
  <si>
    <t>2461-05746</t>
  </si>
  <si>
    <t>2461-05747</t>
  </si>
  <si>
    <t>1901-02899</t>
  </si>
  <si>
    <t>2461-05748</t>
  </si>
  <si>
    <t>2461-05749</t>
  </si>
  <si>
    <t>2461-05750</t>
  </si>
  <si>
    <t>2461-05751</t>
  </si>
  <si>
    <t>2461-05752</t>
  </si>
  <si>
    <t>2461-05753</t>
  </si>
  <si>
    <t>2461-05754</t>
  </si>
  <si>
    <t>2461-05755</t>
  </si>
  <si>
    <t>2461-05756</t>
  </si>
  <si>
    <t>2461-05757</t>
  </si>
  <si>
    <t>2461-05758</t>
  </si>
  <si>
    <t>2461-05759</t>
  </si>
  <si>
    <t>2461-05760</t>
  </si>
  <si>
    <t>2461-05761</t>
  </si>
  <si>
    <t>2461-05762</t>
  </si>
  <si>
    <t>2461-05763</t>
  </si>
  <si>
    <t>2461-05764</t>
  </si>
  <si>
    <t>2461-05765</t>
  </si>
  <si>
    <t>2461-05766</t>
  </si>
  <si>
    <t>2461-05767</t>
  </si>
  <si>
    <t>2461-05768</t>
  </si>
  <si>
    <t>2461-05769</t>
  </si>
  <si>
    <t>2461-05770</t>
  </si>
  <si>
    <t>2461-05771</t>
  </si>
  <si>
    <t>2461-05772</t>
  </si>
  <si>
    <t>2461-05773</t>
  </si>
  <si>
    <t>JOV, PTL, AJD</t>
  </si>
  <si>
    <t>7901-17269</t>
  </si>
  <si>
    <t>7901-17270</t>
  </si>
  <si>
    <t>7901-17274</t>
  </si>
  <si>
    <t>7901-17272</t>
  </si>
  <si>
    <t>7901-17275</t>
  </si>
  <si>
    <t>7901-17277</t>
  </si>
  <si>
    <t>7901-17278</t>
  </si>
  <si>
    <t>7901-17276</t>
  </si>
  <si>
    <t>7901-17280</t>
  </si>
  <si>
    <t>7901-17279</t>
  </si>
  <si>
    <t>7901-17281</t>
  </si>
  <si>
    <t>7901-17282</t>
  </si>
  <si>
    <t>7901-17284</t>
  </si>
  <si>
    <t>7901-17283</t>
  </si>
  <si>
    <t>7901-17285</t>
  </si>
  <si>
    <t>7901-17286</t>
  </si>
  <si>
    <t>7901-17287</t>
  </si>
  <si>
    <t>7901-17288</t>
  </si>
  <si>
    <t>7901-17289</t>
  </si>
  <si>
    <t>7901-17290</t>
  </si>
  <si>
    <t>7901-17291</t>
  </si>
  <si>
    <t>7901-17293</t>
  </si>
  <si>
    <t>7901-17292</t>
  </si>
  <si>
    <t>7901-17294</t>
  </si>
  <si>
    <t>7901-17295</t>
  </si>
  <si>
    <t>7901-17296</t>
  </si>
  <si>
    <t>7901-17298</t>
  </si>
  <si>
    <t>7901-17299</t>
  </si>
  <si>
    <t>7901-17300</t>
  </si>
  <si>
    <t>1401-56336</t>
  </si>
  <si>
    <t>1401-56337</t>
  </si>
  <si>
    <t>1401-56339</t>
  </si>
  <si>
    <t>2461-05774</t>
  </si>
  <si>
    <t>2461-05775</t>
  </si>
  <si>
    <t>2461-05776</t>
  </si>
  <si>
    <t>2461-05777</t>
  </si>
  <si>
    <t>2461-05778</t>
  </si>
  <si>
    <t>2461-05779</t>
  </si>
  <si>
    <t>2461-05780</t>
  </si>
  <si>
    <t>2461-05781</t>
  </si>
  <si>
    <t>2461-05782</t>
  </si>
  <si>
    <t>2461-05783</t>
  </si>
  <si>
    <t>2461-05784</t>
  </si>
  <si>
    <t>2461-05785</t>
  </si>
  <si>
    <t>2461-05786</t>
  </si>
  <si>
    <t>2461-05788</t>
  </si>
  <si>
    <t>2461-05787</t>
  </si>
  <si>
    <t>2461-05789</t>
  </si>
  <si>
    <t>2461-05790</t>
  </si>
  <si>
    <t>2461-05791</t>
  </si>
  <si>
    <t>2461-05792</t>
  </si>
  <si>
    <t>2461-05793</t>
  </si>
  <si>
    <t>2461-05794</t>
  </si>
  <si>
    <t>2461-05795</t>
  </si>
  <si>
    <t>2461-05796</t>
  </si>
  <si>
    <t>2461-05797</t>
  </si>
  <si>
    <t>2461-05798</t>
  </si>
  <si>
    <t>2461-05799</t>
  </si>
  <si>
    <t>2461-03801</t>
  </si>
  <si>
    <t>2461-03802</t>
  </si>
  <si>
    <t>2461-03803</t>
  </si>
  <si>
    <t>2461-03804</t>
  </si>
  <si>
    <t>2461-03805</t>
  </si>
  <si>
    <t>2461-03806</t>
  </si>
  <si>
    <t>2461-03807</t>
  </si>
  <si>
    <t>2461-03808</t>
  </si>
  <si>
    <t>2461-03809</t>
  </si>
  <si>
    <t>2461-03810</t>
  </si>
  <si>
    <t>2461-03811</t>
  </si>
  <si>
    <t>2461-03812</t>
  </si>
  <si>
    <t>2461-03813</t>
  </si>
  <si>
    <t>2461-03814</t>
  </si>
  <si>
    <t>JOV, AJD</t>
  </si>
  <si>
    <t>1743-02251</t>
  </si>
  <si>
    <t>1401-56341</t>
  </si>
  <si>
    <t>1401-56342</t>
  </si>
  <si>
    <t>1401-56343</t>
  </si>
  <si>
    <t>1401-56344</t>
  </si>
  <si>
    <t>1401-56345</t>
  </si>
  <si>
    <t>1401-56346</t>
  </si>
  <si>
    <t>1401-56347</t>
  </si>
  <si>
    <t>1401-56348</t>
  </si>
  <si>
    <t>1401-56349</t>
  </si>
  <si>
    <t>1971-02856</t>
  </si>
  <si>
    <t>2461-05619</t>
  </si>
  <si>
    <t>2461-05620</t>
  </si>
  <si>
    <t>2461-05621</t>
  </si>
  <si>
    <t>2461-05622</t>
  </si>
  <si>
    <t>2461-05623</t>
  </si>
  <si>
    <t>2461-05624</t>
  </si>
  <si>
    <t>2461-05625</t>
  </si>
  <si>
    <t>2461-05626</t>
  </si>
  <si>
    <t>2461-05627</t>
  </si>
  <si>
    <t>2461-05628</t>
  </si>
  <si>
    <t>2461-05629</t>
  </si>
  <si>
    <t>2461-05630</t>
  </si>
  <si>
    <t>1743-02258</t>
  </si>
  <si>
    <t>2461-05631</t>
  </si>
  <si>
    <t>2461-05632</t>
  </si>
  <si>
    <t>2461-05633</t>
  </si>
  <si>
    <t>2461-05634</t>
  </si>
  <si>
    <t>2461-05635</t>
  </si>
  <si>
    <t>AJD, JOV</t>
  </si>
  <si>
    <t>1743-02262</t>
  </si>
  <si>
    <t>2461-05636</t>
  </si>
  <si>
    <t>2461-05637</t>
  </si>
  <si>
    <t>2461-05638</t>
  </si>
  <si>
    <t>2461-05639</t>
  </si>
  <si>
    <t>2461-05640</t>
  </si>
  <si>
    <t>2461-05641</t>
  </si>
  <si>
    <t>2461-05642</t>
  </si>
  <si>
    <t>2461-05643</t>
  </si>
  <si>
    <t>2461-05644</t>
  </si>
  <si>
    <t>2461-05645</t>
  </si>
  <si>
    <t>2461-05646</t>
  </si>
  <si>
    <t>2461-05647</t>
  </si>
  <si>
    <t>1743-02263</t>
  </si>
  <si>
    <t>1743-02264</t>
  </si>
  <si>
    <t>2461-05648</t>
  </si>
  <si>
    <t>JOV, JAH</t>
  </si>
  <si>
    <t>2461-03815</t>
  </si>
  <si>
    <t>2461-03816</t>
  </si>
  <si>
    <t>2461-03817</t>
  </si>
  <si>
    <t>2451-41906</t>
  </si>
  <si>
    <t>2461-03818</t>
  </si>
  <si>
    <t>2451-41907</t>
  </si>
  <si>
    <t>2461-03820</t>
  </si>
  <si>
    <t>2461-03819</t>
  </si>
  <si>
    <t>2461-03821</t>
  </si>
  <si>
    <t>2461-03822</t>
  </si>
  <si>
    <t>2461-03823</t>
  </si>
  <si>
    <t>2461-03824</t>
  </si>
  <si>
    <t>2461-03825</t>
  </si>
  <si>
    <t>2461-03829</t>
  </si>
  <si>
    <t>2461-03826</t>
  </si>
  <si>
    <t>2461-03827</t>
  </si>
  <si>
    <t>2461-03828</t>
  </si>
  <si>
    <t>2461-03830</t>
  </si>
  <si>
    <t>2461-03831</t>
  </si>
  <si>
    <t>2461-03832</t>
  </si>
  <si>
    <t>2461-03834</t>
  </si>
  <si>
    <t>MX07837</t>
  </si>
  <si>
    <t>2461-03833</t>
  </si>
  <si>
    <t>2461-03835</t>
  </si>
  <si>
    <t>2461-03836</t>
  </si>
  <si>
    <t>2461-03837</t>
  </si>
  <si>
    <t>2451-41908</t>
  </si>
  <si>
    <t>2451-41909</t>
  </si>
  <si>
    <t>2461-03838</t>
  </si>
  <si>
    <t>2461-03839</t>
  </si>
  <si>
    <t>2451-41910</t>
  </si>
  <si>
    <t>2461-03840</t>
  </si>
  <si>
    <t>2461-03841</t>
  </si>
  <si>
    <t>2451-41911</t>
  </si>
  <si>
    <t>2461-03842</t>
  </si>
  <si>
    <t>2461-03843</t>
  </si>
  <si>
    <t>2461-03844</t>
  </si>
  <si>
    <t>2461-03845</t>
  </si>
  <si>
    <t>2461-03847</t>
  </si>
  <si>
    <t>2461-03846</t>
  </si>
  <si>
    <t>2461-03848</t>
  </si>
  <si>
    <t>2451-41912</t>
  </si>
  <si>
    <t>2461-03849</t>
  </si>
  <si>
    <t>2461-03850</t>
  </si>
  <si>
    <t>2461-03851</t>
  </si>
  <si>
    <t>2461-03853</t>
  </si>
  <si>
    <t>2461-03852</t>
  </si>
  <si>
    <t>2461-03854</t>
  </si>
  <si>
    <t>2461-03855</t>
  </si>
  <si>
    <t>2461-03856</t>
  </si>
  <si>
    <t>2461-03857</t>
  </si>
  <si>
    <t>2461-03858</t>
  </si>
  <si>
    <t>2461-03859</t>
  </si>
  <si>
    <t>Hand capture</t>
  </si>
  <si>
    <t>2461-03860</t>
  </si>
  <si>
    <t>2461-03861</t>
  </si>
  <si>
    <t>2461-03862</t>
  </si>
  <si>
    <t>2461-03863</t>
  </si>
  <si>
    <t>2461-03864</t>
  </si>
  <si>
    <t>2451-41913</t>
  </si>
  <si>
    <t>2461-03865</t>
  </si>
  <si>
    <t>2461-03866</t>
  </si>
  <si>
    <t>2461-03867</t>
  </si>
  <si>
    <t>2461-03868</t>
  </si>
  <si>
    <t>2461-03869</t>
  </si>
  <si>
    <t>Tiny</t>
  </si>
  <si>
    <t>2461-03870</t>
  </si>
  <si>
    <t>2461-03871</t>
  </si>
  <si>
    <t>2461-03872</t>
  </si>
  <si>
    <t>2461-03873</t>
  </si>
  <si>
    <t>2461-03874</t>
  </si>
  <si>
    <t>2461-03875</t>
  </si>
  <si>
    <t>2461-03876</t>
  </si>
  <si>
    <t>2461-03877</t>
  </si>
  <si>
    <t>2461-03878</t>
  </si>
  <si>
    <t>2461-03879</t>
  </si>
  <si>
    <t>2461-05649</t>
  </si>
  <si>
    <t>2461-05650</t>
  </si>
  <si>
    <t>2461-05651</t>
  </si>
  <si>
    <t>2461-05652</t>
  </si>
  <si>
    <t>2461-05654</t>
  </si>
  <si>
    <t>2461-05653</t>
  </si>
  <si>
    <t>2461-05655</t>
  </si>
  <si>
    <t>2461-05656</t>
  </si>
  <si>
    <t>2461-05657</t>
  </si>
  <si>
    <t>2461-05658</t>
  </si>
  <si>
    <t>2461-05659</t>
  </si>
  <si>
    <t>2461-05660</t>
  </si>
  <si>
    <t>2461-05661</t>
  </si>
  <si>
    <t>2461-05662</t>
  </si>
  <si>
    <t>2461-05663</t>
  </si>
  <si>
    <t>2461-05664</t>
  </si>
  <si>
    <t>2461-05665</t>
  </si>
  <si>
    <t>2461-05666</t>
  </si>
  <si>
    <t>2461-05667</t>
  </si>
  <si>
    <t>2461-05668</t>
  </si>
  <si>
    <t>2461-05669</t>
  </si>
  <si>
    <t>2461-05670</t>
  </si>
  <si>
    <t>2461-05671</t>
  </si>
  <si>
    <t>2461-05672</t>
  </si>
  <si>
    <t>2461-05673</t>
  </si>
  <si>
    <t>2461-05674</t>
  </si>
  <si>
    <t>2461-05675</t>
  </si>
  <si>
    <t>2461-05676</t>
  </si>
  <si>
    <t>2461-05677</t>
  </si>
  <si>
    <t>2461-05678</t>
  </si>
  <si>
    <t>2461-05679</t>
  </si>
  <si>
    <t>2461-05680</t>
  </si>
  <si>
    <t>2461-05681</t>
  </si>
  <si>
    <t>2461-05682</t>
  </si>
  <si>
    <t>2461-05683</t>
  </si>
  <si>
    <t>2461-05684</t>
  </si>
  <si>
    <t>2461-05687</t>
  </si>
  <si>
    <t>2461-05686</t>
  </si>
  <si>
    <t>2461-05689</t>
  </si>
  <si>
    <t>2461-05690</t>
  </si>
  <si>
    <t>2461-05685</t>
  </si>
  <si>
    <t>2461-05688</t>
  </si>
  <si>
    <t>2461-05691</t>
  </si>
  <si>
    <t>2461-05692</t>
  </si>
  <si>
    <t>2461-05693</t>
  </si>
  <si>
    <t>AJD, DMM, CAC, JAH</t>
  </si>
  <si>
    <t>2461-03763</t>
  </si>
  <si>
    <t>2461-03762</t>
  </si>
  <si>
    <t>2461-03761</t>
  </si>
  <si>
    <t>2461-03760</t>
  </si>
  <si>
    <t>2461-03759</t>
  </si>
  <si>
    <t>2461-03758</t>
  </si>
  <si>
    <t>JOV, DMM</t>
  </si>
  <si>
    <t>2461-03757</t>
  </si>
  <si>
    <t>2461-03756</t>
  </si>
  <si>
    <t>2461-03755</t>
  </si>
  <si>
    <t>2461-03754</t>
  </si>
  <si>
    <t>2461-03753</t>
  </si>
  <si>
    <t>2461-03752</t>
  </si>
  <si>
    <t>2461-03751</t>
  </si>
  <si>
    <t>2461-05618</t>
  </si>
  <si>
    <t>2461-05694</t>
  </si>
  <si>
    <t>2461-05695</t>
  </si>
  <si>
    <t>2461-03882</t>
  </si>
  <si>
    <t>2461-03883</t>
  </si>
  <si>
    <t>2461-03881</t>
  </si>
  <si>
    <t>2461-03880</t>
  </si>
  <si>
    <t>2461-03884</t>
  </si>
  <si>
    <t>2461-03885</t>
  </si>
  <si>
    <t>Band was illegible. 4501-41X12.</t>
  </si>
  <si>
    <t>2461-03886</t>
  </si>
  <si>
    <t>2461-03887</t>
  </si>
  <si>
    <t>2461-03888</t>
  </si>
  <si>
    <t>2461-03889</t>
  </si>
  <si>
    <t>2461-03890</t>
  </si>
  <si>
    <t>2451-41914</t>
  </si>
  <si>
    <t>2461-03891</t>
  </si>
  <si>
    <t>2461-03892</t>
  </si>
  <si>
    <t>2461-03893</t>
  </si>
  <si>
    <t>2451-41915</t>
  </si>
  <si>
    <t>2461-03895</t>
  </si>
  <si>
    <t>2461-03894</t>
  </si>
  <si>
    <t>2461-03896</t>
  </si>
  <si>
    <t>2451-41916</t>
  </si>
  <si>
    <t>2451-41917</t>
  </si>
  <si>
    <t>2461-03897</t>
  </si>
  <si>
    <t>2461-03898</t>
  </si>
  <si>
    <t>2451-41918</t>
  </si>
  <si>
    <t>2461-03899</t>
  </si>
  <si>
    <t>2461-03900</t>
  </si>
  <si>
    <t>2461-03764</t>
  </si>
  <si>
    <t>2461-03765</t>
  </si>
  <si>
    <t>2461-03766</t>
  </si>
  <si>
    <t>2461-03767</t>
  </si>
  <si>
    <t>2451-41919</t>
  </si>
  <si>
    <t>2461-03768</t>
  </si>
  <si>
    <t>2461-03769</t>
  </si>
  <si>
    <t>2461-03771</t>
  </si>
  <si>
    <t>2461-03772</t>
  </si>
  <si>
    <t>2461-03770</t>
  </si>
  <si>
    <t>2461-03774</t>
  </si>
  <si>
    <t>2461-03773</t>
  </si>
  <si>
    <t>2461-03775</t>
  </si>
  <si>
    <t>2461-03776</t>
  </si>
  <si>
    <t>2451-41920</t>
  </si>
  <si>
    <t>2461-03777</t>
  </si>
  <si>
    <t>Net_mesh</t>
  </si>
  <si>
    <t>Net_dim</t>
  </si>
  <si>
    <t>Audio_file</t>
  </si>
  <si>
    <t>dB_level</t>
  </si>
  <si>
    <t>Speaker_system</t>
  </si>
  <si>
    <t>Data_repository</t>
  </si>
  <si>
    <t>Tape recorder</t>
  </si>
  <si>
    <t>Pt Blue</t>
  </si>
  <si>
    <t>Several large petrels fluttered over tape recorder around 02:00, one bounced out of net (probably BLSP)</t>
  </si>
  <si>
    <t>4 bounce-outs, 1 unknown if ASSP or LESP (not included in no. captured)</t>
  </si>
  <si>
    <t>Most of the brood patches were refeathering</t>
  </si>
  <si>
    <t>CIES field notebooks</t>
  </si>
  <si>
    <t>Mist-netting in potential CAAU habitat. Did not appear to use vocalizations. Did not band ASSP; therefore, same night recaps UNK. "Mist-net is too long and too wide; see about 3-tier nets."</t>
  </si>
  <si>
    <t>Net in front of large crevice where netted in 1991. Netted from 20:30 to 21:44 without ASSP calls.</t>
  </si>
  <si>
    <t>CD player</t>
  </si>
  <si>
    <t>Playing ASSP CD. 25 bounce-outs.Unknown band prefix.</t>
  </si>
  <si>
    <t xml:space="preserve">2 bounce-outs at 21:08. Switched to BLSP CD at 0:02, switched back to ASSP 0:45. </t>
  </si>
  <si>
    <t>Relaxed wing measurement, ASSP CD on.</t>
  </si>
  <si>
    <t>Netting at AP (Cliffs north of weather station); ended early due to wind. Used ASSP CD.</t>
  </si>
  <si>
    <t>Band prefix unknown. BNOW vocalized 23:59. CD used, but vocalization unknown. 100g scale was sticky but ok compared to 300g.</t>
  </si>
  <si>
    <t>Unknown CD on (likely ASSP).</t>
  </si>
  <si>
    <t>Bill McIver has rest of data for 2010 (?)</t>
  </si>
  <si>
    <t xml:space="preserve">Used CD player, unknown audio file, likely ASSP. Tried to switch to BLSP CD at 01:00 but both (2) CD players not working. 8-9  "misses" at 22:45. </t>
  </si>
  <si>
    <t xml:space="preserve">Unknown CD on, likely ASSP. 3 poles used. Closed net briefly 23:26 due to wind. </t>
  </si>
  <si>
    <t>Heard BLSP and pissed off BNOW west, down to lower NPK.</t>
  </si>
  <si>
    <t>38 mm</t>
  </si>
  <si>
    <t>MP3</t>
  </si>
  <si>
    <t>Landing Cove Overlook</t>
  </si>
  <si>
    <t>Unknown vocals, likely ASSP. Can see light from ranger house and Lighthouse. Mucho viento, ~15-20 kts and chilly. Sound stopped 0:33, CD player also not working.</t>
  </si>
  <si>
    <t>A lot of BNOWs in the area.</t>
  </si>
  <si>
    <t>Rockfall Cove</t>
  </si>
  <si>
    <t>MP3, CD player</t>
  </si>
  <si>
    <t xml:space="preserve">Will run mp3 @ net and CD player a bit farther S. facing out to sea. Using standard net 38mm, 2.6 x 9 m, 4 shelves (all netting so far this year unless otherwise noted). </t>
  </si>
  <si>
    <t xml:space="preserve">Net open approximation. Netting on east side of Rat Rock, on top of Rat Rock, flat(ish) spot on just west of saddle. Standard net 38mm, 2.6 x 9 m, 4 shelves. Using just CD player to start. Net shut down at 23:55 because mesh too wide causing birds too much stress. </t>
  </si>
  <si>
    <t>iPod</t>
  </si>
  <si>
    <t>Netting below and east of weather station near XAMU nest 1301.</t>
  </si>
  <si>
    <t>EAI South Ridge</t>
  </si>
  <si>
    <t>Netting 60m west of water catchment. Much ambient light, stars, mainland, light house. Several petrels flew around.</t>
  </si>
  <si>
    <t>BNOW around.</t>
  </si>
  <si>
    <t>30 mm</t>
  </si>
  <si>
    <t>9 x 2.6 m</t>
  </si>
  <si>
    <t>Net at lower terrace of SE side of Scorpion Rock. Many ASSP seen flying just above net, several bounced out [no # specified]. Used vocalization start/end for net open/closed.</t>
  </si>
  <si>
    <t>Net on terrace of westside of Eseal Cove. Used 2 nets. Used vocalization start/end for net open/closed.</t>
  </si>
  <si>
    <t>Net on terrace west side of Eseal Cove. 1 net used. Used vocalization start/end for net open/closed.</t>
  </si>
  <si>
    <t>On arch, 1 net. Used vocalization start/end for net open/closed. Ran out of bands at end of night, same night recaps UNK.</t>
  </si>
  <si>
    <t>2 nets used. Used vocalization start/end for net open/closed. No net close time recorded, only capture at 00:29, used as end time.</t>
  </si>
  <si>
    <t>2 nets used. Did not band any ASSP; therefore, same night recaps UNK.</t>
  </si>
  <si>
    <t>Assumed 0 bounce-outs, none mentioned.</t>
  </si>
  <si>
    <t>Assumed 0 bounce-outs , none mentioned.</t>
  </si>
  <si>
    <t>2 nets, 2 speakers. Assumed 0 bounce-outs , none mentioned.</t>
  </si>
  <si>
    <t>2 nets, 1 call back CD player in middle. Assumed 0 bounce-outs, none mentioned.</t>
  </si>
  <si>
    <t>Single net, single speaker in center. Switched to iPod at 22:04, changed batteries, start CD player 22:20, at 22:43 used iPod. At 23:43 used CD player. Assumed 0 bounce-outs.</t>
  </si>
  <si>
    <t>1 net, middle Arch, speaker to south. Call back off 02:10-02:30.</t>
  </si>
  <si>
    <t>Did not include end time, used last release time as end time. Repositioned net to "with wind", more NW to match prevailing wind at 23:00.</t>
  </si>
  <si>
    <t>1 net, too much light in the sky for ASSP it seems.</t>
  </si>
  <si>
    <t>1 net speaker east on Arch. Paused callback 00:16-00:26 due to BNOW.</t>
  </si>
  <si>
    <t>1 net at Shag Rock Overlook Bench, Josh Adams CD player. Move to Peninsula N of Shag Overlook at ~-1:00.</t>
  </si>
  <si>
    <t>Speaker dB max at 99.7dB, change speaker at 23:50</t>
  </si>
  <si>
    <t>Only one speaker on.</t>
  </si>
  <si>
    <t>Closed net early due to wind.</t>
  </si>
  <si>
    <t>Completely socked in 00:08.</t>
  </si>
  <si>
    <t>No end time recorded, used last capture time for end time. Poss BNOW heard at 22:10.</t>
  </si>
  <si>
    <t>8 bounce-outs between 21:49-22:12. No end time recorded, used last capture time as end time. 1st petrels flying over 21:30.</t>
  </si>
  <si>
    <t>2nd BLSP captured could be same night recapture (not banded)</t>
  </si>
  <si>
    <t>2nd and 3rd BLSP captured could be same night recaptures? 16 boats with lights on in Landing Cove</t>
  </si>
  <si>
    <t>No end time recorded, used last capture time for end time. BLSPs could be same night recaptures.</t>
  </si>
  <si>
    <t>Loud south swell</t>
  </si>
  <si>
    <t>4 boats anchored near Shag Rock</t>
  </si>
  <si>
    <t>~0900 fog and mist set in</t>
  </si>
  <si>
    <t>No end time listed, used last capture time</t>
  </si>
  <si>
    <t>1 bounce-out at 21:40.</t>
  </si>
  <si>
    <t>Ended early due to wind.</t>
  </si>
  <si>
    <t>Webster's Point</t>
  </si>
  <si>
    <t>No end time listed, used last capture time. Speakers were very quiet and batteries died.</t>
  </si>
  <si>
    <t xml:space="preserve">13 bounce-outs. Heard BNOW at 22:30. Misting 22:30. 00:30 seems easier for birds to get out of net. </t>
  </si>
  <si>
    <t>Captured Jouanin's petrel</t>
  </si>
  <si>
    <t xml:space="preserve">2 bounce-outs. </t>
  </si>
  <si>
    <t>2 bounce-outs</t>
  </si>
  <si>
    <t>No end time recorded, used last capture time.</t>
  </si>
  <si>
    <t>Ended early due to wind. 1 ASSP bounce-out 23:06. Vision dive boat in cove.</t>
  </si>
  <si>
    <t>speaker power off 01:23, back on 01:25</t>
  </si>
  <si>
    <t>Wind came up around 23:00 steady 10kt gusts to 15kt, end early due to wind. 1 bouce-out.</t>
  </si>
  <si>
    <t>Did not open net, too windy</t>
  </si>
  <si>
    <t>10 bounce-outs</t>
  </si>
  <si>
    <t>1 bounce-out.</t>
  </si>
  <si>
    <t>10+ boats anchored nearby</t>
  </si>
  <si>
    <t>Boat with bright spotlight 21:09. 5 bounce-outs.</t>
  </si>
  <si>
    <t>5 bounce-outs</t>
  </si>
  <si>
    <t>Light boat just outside Landing Cove, lighting up area, turned on ~12:30.</t>
  </si>
  <si>
    <t>7 bounce-outs ~21:30</t>
  </si>
  <si>
    <t>7 bounce-outs. Ended early due to wind.</t>
  </si>
  <si>
    <t>3 boats in Landing Cove</t>
  </si>
  <si>
    <t>2 bounce-outs. Heard BNOW vocalize ~12:00.</t>
  </si>
  <si>
    <t>2  bounce-outs</t>
  </si>
  <si>
    <t>2 bands overcrimped, took awhile to fix. 10min break for BNOW presence, net closed &amp; audio off, 0:00-0:10</t>
  </si>
  <si>
    <t>1 bounce-out. Speaker cutting out ~01:30. Died 01:40. Kept on until 02:00.</t>
  </si>
  <si>
    <t>9 bounce-outs</t>
  </si>
  <si>
    <t xml:space="preserve">Ended early due to wind. 3 bounce outs. </t>
  </si>
  <si>
    <t>Closed net 22:45-23:45 due to wind. 4 bounce-outs (unk when?).</t>
  </si>
  <si>
    <t xml:space="preserve">6 bounce-outs. 0:35 speaker out of batteries, connected to external battery and charged for ten minutes. Light boat in Landing Cove at start. </t>
  </si>
  <si>
    <t>3 bounce-outs. No start time nor end time recorded. Used last capture for end time.</t>
  </si>
  <si>
    <t>12 bounce-outs</t>
  </si>
  <si>
    <t>4 bounce-outs</t>
  </si>
  <si>
    <t>No end time listed, used last capture time. 2 bounce-outs.</t>
  </si>
  <si>
    <t>No end time listed, used last capture time. 3 bounce-outs.</t>
  </si>
  <si>
    <t xml:space="preserve">1 bounce-out.   </t>
  </si>
  <si>
    <t>Duration 2 hours re 1999 PRBO report</t>
  </si>
  <si>
    <t>Duration 3 hours re 1999 PRBO report. Squid boat with bright lights arrived offshore ~1/2 mile 00:45 until 1:30</t>
  </si>
  <si>
    <t>Duration 3 hours re 1999 PRBO report. D=downy, PD=partly downy, B=bare</t>
  </si>
  <si>
    <t>Duration 3 hours re 1999 PRBO report</t>
  </si>
  <si>
    <t>19 BLSP! Duration 3 hours re 1999 PRBO report</t>
  </si>
  <si>
    <t>12 x 2.6 m</t>
  </si>
  <si>
    <t>~100</t>
  </si>
  <si>
    <t>JBL charge speaker</t>
  </si>
  <si>
    <t>JBL charge3 speaker</t>
  </si>
  <si>
    <t>&lt;100</t>
  </si>
  <si>
    <t>Triangular speakers with iPod.</t>
  </si>
  <si>
    <t>Triangular speakers with iPod. Only 1 speaker on</t>
  </si>
  <si>
    <t>Large CD player with bullhorn speaker.</t>
  </si>
  <si>
    <t xml:space="preserve">18 x 2.6 m </t>
  </si>
  <si>
    <t>ASSP, BLSP, LESP</t>
  </si>
  <si>
    <t>Triangle speaker connected to iPod</t>
  </si>
  <si>
    <t>CD player with bullhorn speaker</t>
  </si>
  <si>
    <t>Small cassette player</t>
  </si>
  <si>
    <t>Carter &amp; Whitworth 2013 report</t>
  </si>
  <si>
    <t>Wx clear, cool, NW wind 5-8 kts, moon waxing crescent. 21:30 thick high fog layer moved in, foghorn 2 sec blast followed by 12 sec silence. 23:01 fog moved out.</t>
  </si>
  <si>
    <t>DLW, BSK</t>
  </si>
  <si>
    <t>1401-60696</t>
  </si>
  <si>
    <t>1401-60697</t>
  </si>
  <si>
    <t>1401-60698</t>
  </si>
  <si>
    <t>1401-60699</t>
  </si>
  <si>
    <t>1401-60700</t>
  </si>
  <si>
    <t>1401-60701</t>
  </si>
  <si>
    <t>1401-60702</t>
  </si>
  <si>
    <t>1401-60703</t>
  </si>
  <si>
    <t>1401-60704</t>
  </si>
  <si>
    <t>1401-60705</t>
  </si>
  <si>
    <t>1401-60706</t>
  </si>
  <si>
    <t>1401-60707</t>
  </si>
  <si>
    <t>1401-60708</t>
  </si>
  <si>
    <t>1401-60710</t>
  </si>
  <si>
    <t>1401-60711</t>
  </si>
  <si>
    <t>1401-60712</t>
  </si>
  <si>
    <t>1401-60713</t>
  </si>
  <si>
    <t>Wx overcast, cool, NW wind 5 kts. Heard first SCMU 20:11. Closed net early because too windy.</t>
  </si>
  <si>
    <t>Wx mostly clear, NW wind 5 kts with gusts, 1/3 waxing moon. 21:15 more windy but variable. 01:20 moon set. Heard first SCMU 20:50.</t>
  </si>
  <si>
    <t>1401-60714</t>
  </si>
  <si>
    <t>1401-60715</t>
  </si>
  <si>
    <t>1401-60716</t>
  </si>
  <si>
    <t>Wx clear with distant clouds, NW wind 10-15 kts. 22:45 wind gusting 15-20 kts. 23:24 wind dropping. 0:49 wind &lt;5 kts. 22:45 net fell down. Tape player did not work from 23:50-0:20 but eventually restarted.</t>
  </si>
  <si>
    <t>HRC, LKOC, SBCD, JA</t>
  </si>
  <si>
    <t>Josh Adams</t>
  </si>
  <si>
    <t>SBCD</t>
  </si>
  <si>
    <t>S.B.C. Deschesne</t>
  </si>
  <si>
    <t>BSK</t>
  </si>
  <si>
    <t>B.S. Keitt</t>
  </si>
  <si>
    <t>NJK</t>
  </si>
  <si>
    <t>N.J. Karnovsky</t>
  </si>
  <si>
    <t>SHN</t>
  </si>
  <si>
    <t>S.H. Newman</t>
  </si>
  <si>
    <t>LKOC</t>
  </si>
  <si>
    <t>L.K. Ochikubo Chan</t>
  </si>
  <si>
    <t>MOP</t>
  </si>
  <si>
    <t>M.O. Pierson</t>
  </si>
  <si>
    <t>1401-60851</t>
  </si>
  <si>
    <t>1401-60852</t>
  </si>
  <si>
    <t>1401-60853</t>
  </si>
  <si>
    <t>1401-60854</t>
  </si>
  <si>
    <t>1401-60855</t>
  </si>
  <si>
    <t>1401-60856</t>
  </si>
  <si>
    <t xml:space="preserve">Wx clear sky, NW wind 10-15 kts, down to 5-8 kts @ 23:19. 21:14 net billowing in wind, light from lighthouse could be a problem. 22:42 CAAU heard flying by, no ASSP activity yet. 02:55 WEGU in net, removed. 04:05 no SCMU survey conducted, too much activity. </t>
  </si>
  <si>
    <t>NJK, JA</t>
  </si>
  <si>
    <t>DLW, NJK, JA, SHN</t>
  </si>
  <si>
    <t>1401-60761</t>
  </si>
  <si>
    <t>1401-60752</t>
  </si>
  <si>
    <t>ND</t>
  </si>
  <si>
    <t>Wx sky clear, SW wind 5 kts. No wind @ 21:40. 20:58 WEGU in net, lights from mainland highly visible, light from lighthouse not a factor nor foghorn. 2:20 closed down net due to no activity.</t>
  </si>
  <si>
    <t xml:space="preserve">Wx 1/4 moon to east horizon. 4:00 WEGU hit net. No captures identified in banding list. </t>
  </si>
  <si>
    <t>EAI SW end</t>
  </si>
  <si>
    <t>Wx partly cloudy, NW wind 5-10 kts, gusting to 15 kts. 23:27 fogbank has obscured mainland lights but still have lighthouse and ranger's house lights. 0:05 wind 0-5 kts, oil platform visible. 21:11 heard ASSP and SCMU calling. 23:27 CAAU called nearby, 1st heard, occasional SCMU calling from Landing Cove.</t>
  </si>
  <si>
    <t>EAI North side, dock area</t>
  </si>
  <si>
    <t>EAI west of lighthouse</t>
  </si>
  <si>
    <t>1401-60718</t>
  </si>
  <si>
    <t>1401-60719</t>
  </si>
  <si>
    <t>1401-60720</t>
  </si>
  <si>
    <t>1401-60721</t>
  </si>
  <si>
    <t>1401-60722</t>
  </si>
  <si>
    <t>1401-60723</t>
  </si>
  <si>
    <t>1401-60724</t>
  </si>
  <si>
    <t>1401-60725</t>
  </si>
  <si>
    <t xml:space="preserve">Wx partly cloudy, NW wind 15 kts, lights from platform and mainland, no foghorn. 22:00 lots of lightening high in sky. 24:00 clear, wind 0-5 kts. </t>
  </si>
  <si>
    <t>1401-60726</t>
  </si>
  <si>
    <t>1401-60727</t>
  </si>
  <si>
    <t>1401-60728</t>
  </si>
  <si>
    <t>1401-60729</t>
  </si>
  <si>
    <t>Wx mostly clear; cloudy over mainland to north, 1/4 moon, SW wind 5 kts. 22:40 moon obscured by clouds, wind zero. 23:30 sky obscured by clouds. 23:46 wind up to 5-8 kts. 1:15 net billowing, wind 8-12 kts. 20:42 SCMU calling. 20:55 tape on. 0:40-1:00 HRC checked 10-20 crevices but found nothing. [General: The dive boat Vision was anchored on the south side with bright deck lights so we netted on the north side to reduce net illumination and generator noise. Some light from platforms Gilda, Grace, and Gail.]</t>
  </si>
  <si>
    <t>HRC, MOP</t>
  </si>
  <si>
    <t>1401-60783</t>
  </si>
  <si>
    <t>1401-60784</t>
  </si>
  <si>
    <t>1401-60785</t>
  </si>
  <si>
    <t>1401-60786</t>
  </si>
  <si>
    <t>1401-60787</t>
  </si>
  <si>
    <t>1401-60788</t>
  </si>
  <si>
    <t>1401-60789</t>
  </si>
  <si>
    <t>1401-60790</t>
  </si>
  <si>
    <t>1401-60791</t>
  </si>
  <si>
    <t>Wx ND. From 21:47 to 2:44, ASSP sporadically calling and flying over net.</t>
  </si>
  <si>
    <t>LKOC, MOP</t>
  </si>
  <si>
    <t>AAY</t>
  </si>
  <si>
    <t>DMM</t>
  </si>
  <si>
    <t>GRK</t>
  </si>
  <si>
    <t>AJD, PTL</t>
  </si>
  <si>
    <t>PTL</t>
  </si>
  <si>
    <t>CAC</t>
  </si>
  <si>
    <t>JOV</t>
  </si>
  <si>
    <t>CEH</t>
  </si>
  <si>
    <t>SAA</t>
  </si>
  <si>
    <t>EM</t>
  </si>
  <si>
    <t>ALH</t>
  </si>
  <si>
    <t>MWP</t>
  </si>
  <si>
    <t>HRC</t>
  </si>
  <si>
    <t>BC</t>
  </si>
  <si>
    <t>KAB</t>
  </si>
  <si>
    <t>Kevin Barnes</t>
  </si>
  <si>
    <t>NAG</t>
  </si>
  <si>
    <t>DEM</t>
  </si>
  <si>
    <t>SKT</t>
  </si>
  <si>
    <t>Sarah Thomsen</t>
  </si>
  <si>
    <t>SLA</t>
  </si>
  <si>
    <t>SAE</t>
  </si>
  <si>
    <t>JJF</t>
  </si>
  <si>
    <t>SMC</t>
  </si>
  <si>
    <t>Samantha Cady</t>
  </si>
  <si>
    <t>DLW</t>
  </si>
  <si>
    <t>EP</t>
  </si>
  <si>
    <t>EWW</t>
  </si>
  <si>
    <t>MGB</t>
  </si>
  <si>
    <t>CG</t>
  </si>
  <si>
    <t>WRM</t>
  </si>
  <si>
    <t>LAH</t>
  </si>
  <si>
    <t>AJB</t>
  </si>
  <si>
    <t>NBH</t>
  </si>
  <si>
    <t>DB</t>
  </si>
  <si>
    <t>MEJ</t>
  </si>
  <si>
    <t>SKA</t>
  </si>
  <si>
    <t>Andrew Yamagiwa</t>
  </si>
  <si>
    <t>Angie Broennimann</t>
  </si>
  <si>
    <t>Amelia DuVall</t>
  </si>
  <si>
    <t>Lindsay Hennes</t>
  </si>
  <si>
    <t>Laurie Harvey</t>
  </si>
  <si>
    <t>Katy Carter</t>
  </si>
  <si>
    <t>Christy Hand</t>
  </si>
  <si>
    <t>Darrell Whitworth</t>
  </si>
  <si>
    <t>David Mazurkiewicz</t>
  </si>
  <si>
    <t>Emma Kelsey</t>
  </si>
  <si>
    <t>REW (RER)</t>
  </si>
  <si>
    <t>Sasha Auer</t>
  </si>
  <si>
    <t>Renee Weems (Robison)</t>
  </si>
  <si>
    <t>Bill McIver</t>
  </si>
  <si>
    <t>Peter Larramendy</t>
  </si>
  <si>
    <t>Jim Howard</t>
  </si>
  <si>
    <t>Harry Carter</t>
  </si>
  <si>
    <t>Eden Wynd</t>
  </si>
  <si>
    <t>Gabrielle Keeler</t>
  </si>
  <si>
    <t>Marie-Eve Jacques</t>
  </si>
  <si>
    <t>CMB</t>
  </si>
  <si>
    <t>Chris Berry</t>
  </si>
  <si>
    <t>Unknown</t>
  </si>
  <si>
    <t>SSK</t>
  </si>
  <si>
    <t>Javi Venegas</t>
  </si>
  <si>
    <t>EK, JA</t>
  </si>
  <si>
    <t>EK, PTL</t>
  </si>
  <si>
    <t>DMM, JAH, EWW, CAC, SMC</t>
  </si>
  <si>
    <t>Sangeet Khalsa</t>
  </si>
  <si>
    <t>E. Prieto</t>
  </si>
  <si>
    <t>Mike Buratti</t>
  </si>
  <si>
    <t>Michael Parker</t>
  </si>
  <si>
    <t>Jonathan Felis</t>
  </si>
  <si>
    <t>Ben Clock</t>
  </si>
  <si>
    <t>Carolyn Greene?</t>
  </si>
  <si>
    <t>Jack Feldman</t>
  </si>
  <si>
    <t>Paige Martin</t>
  </si>
  <si>
    <t>?</t>
  </si>
  <si>
    <t>Eric Massey</t>
  </si>
  <si>
    <t>Stephanie Eyes</t>
  </si>
  <si>
    <t>Nick Giese</t>
  </si>
  <si>
    <t>H. Nevins?</t>
  </si>
  <si>
    <t>Jennifer Roth</t>
  </si>
  <si>
    <t>Shaye Wolf</t>
  </si>
  <si>
    <t>Michael Shultz</t>
  </si>
  <si>
    <t>Simon Avery</t>
  </si>
  <si>
    <t>ALH, CEH, SAA, NAG, EM</t>
  </si>
  <si>
    <t>ALH, NAG, SKT, SLA</t>
  </si>
  <si>
    <t>Nick Hernandez</t>
  </si>
  <si>
    <t>Sonya Auer</t>
  </si>
  <si>
    <t>JOPE</t>
  </si>
  <si>
    <t>Unbanded</t>
  </si>
  <si>
    <t>None</t>
  </si>
  <si>
    <t>measurer(s)</t>
  </si>
  <si>
    <t>Regular sized cassette tape player with no external speakers</t>
  </si>
  <si>
    <t>6 x 2.6 m</t>
  </si>
  <si>
    <t>LESP?</t>
  </si>
  <si>
    <t>NOTES INDICATE ASSP NOT LESP</t>
  </si>
  <si>
    <t xml:space="preserve">RECAPTURE, BANDED 6/1/05 ON SR AS LESP </t>
  </si>
  <si>
    <t>CHECK PHOTOS FOR LESP?</t>
  </si>
  <si>
    <t>1 LESP, 6 BLSP, CLEAR PATCHY FOG, 0 MOON WIND W 5 KTS</t>
  </si>
  <si>
    <t>1 LESP; 100 OCAST, 0 MOON, WIND W 5KTS</t>
  </si>
  <si>
    <t>2 LESP</t>
  </si>
  <si>
    <t>1 LESP</t>
  </si>
  <si>
    <t>5 BLSP, 1 LESP; WIND &lt;5KTS; 0:30 - 1:30 WET FOG ROLLING IN</t>
  </si>
  <si>
    <t>1 LESP; 100 OCAST, WNW 5 KTS, CALM AT 22:00</t>
  </si>
  <si>
    <t>7 BLSP, 1 LESP; 100% OC 0 WIND</t>
  </si>
  <si>
    <t>100DB, obs: JA, EK, MC. 100% OC, light miderate layer, WNW @ 10knots, heard LESP @ 2255, first petrel fewl by at 2114, net fell for approx 5min at 2240, 2345: dark- no moon/stars visible, light winds</t>
  </si>
  <si>
    <t>field</t>
  </si>
  <si>
    <t>definition</t>
  </si>
  <si>
    <t xml:space="preserve">Date on which mistnetting session began. </t>
  </si>
  <si>
    <t xml:space="preserve">Captures after midnight are still recorded on the date at which the mistnetting session began. E.g., if a mistnetting session began at 10:02 on 06/21/2016 and an ASSP was captured at 02:11 on 6/22/2018, the capture record date reflects 06/21/2016. </t>
  </si>
  <si>
    <t>value(s)</t>
  </si>
  <si>
    <t>Anacapa Island, Channel Islands National Park</t>
  </si>
  <si>
    <t>Prince Island, San Miguel Island, Channel Islands National Park</t>
  </si>
  <si>
    <t>Santa Barbara Island, Channel Islands National Park</t>
  </si>
  <si>
    <t>Santa Cruz Island, Channel Islands National Park</t>
  </si>
  <si>
    <t>Scorpion Rock, Santa Cruz Island, Channel Islands National Park</t>
  </si>
  <si>
    <t xml:space="preserve">Year at which mistnetting session occurred. </t>
  </si>
  <si>
    <t xml:space="preserve">Month at which mistnetting session began. </t>
  </si>
  <si>
    <t>[initials]</t>
  </si>
  <si>
    <t>Person(s) who handled capture and/or persons present for mistnetting session. See Participant Initials sheet.</t>
  </si>
  <si>
    <t xml:space="preserve">In some cases, the measurer(s) was not recorded. Therefore, the initials of all participants are recorded. </t>
  </si>
  <si>
    <t xml:space="preserve">Used if band was lost/damaged/not used. </t>
  </si>
  <si>
    <t>Unknown species</t>
  </si>
  <si>
    <t xml:space="preserve">Species is not applicable. </t>
  </si>
  <si>
    <t>ASSP or LESP. no white under wing, length 182</t>
  </si>
  <si>
    <t xml:space="preserve">Individual species was not banded. </t>
  </si>
  <si>
    <t>####-#####</t>
  </si>
  <si>
    <t>MX#####</t>
  </si>
  <si>
    <t>Unique individual band number through Mexico's SEMARNAT (Secretaria de Medio Ambiente y Recursos Naturales).</t>
  </si>
  <si>
    <t>Ashy storm-petrel (Oceanodroma homochroa)</t>
  </si>
  <si>
    <t>Black storm-petrel (Oceanodroma melania)</t>
  </si>
  <si>
    <t>Cassin's auklet (Ptychoramphus aleuticus)</t>
  </si>
  <si>
    <t>Jouanin's petrel (Bulweria fallax)</t>
  </si>
  <si>
    <t>Leach's storm-petrel (Oceanodroma leucorhoa)</t>
  </si>
  <si>
    <t>Least storm-petrel (Oceanodroma microsoma)</t>
  </si>
  <si>
    <t>Western gull (Larus occidentalis)</t>
  </si>
  <si>
    <t>Xantus's murrelet (split into Scripps's murrelet [Synthliboramphus scrippsi] and Guadalupe murrelet [Synthliboramphus hypoleucus] in August 2012)</t>
  </si>
  <si>
    <t xml:space="preserve">Time at which individual was captured in net. </t>
  </si>
  <si>
    <t xml:space="preserve">Time at which individual was released. </t>
  </si>
  <si>
    <t xml:space="preserve">Used if indivual was not identified (e.g., escaped before identification or unable to identify down to species). See "notes" on BANDING sheet. </t>
  </si>
  <si>
    <t xml:space="preserve">Yes. Individual had a band when captured. </t>
  </si>
  <si>
    <t>No. Individual did not have a band when capture.</t>
  </si>
  <si>
    <t>Same night recapture. Individual was captured more than one time during the same mistnetting session.</t>
  </si>
  <si>
    <t>Unique individual band number through the US Geological Survey Bird Banding Laboratory (BBL).</t>
  </si>
  <si>
    <t xml:space="preserve">Same night recaptures are excluded from CPUE analysis. </t>
  </si>
  <si>
    <t xml:space="preserve">Unknown if individual was a new capture, recapture, or same night recapture. </t>
  </si>
  <si>
    <t xml:space="preserve">E.g., In some cases, individuals were not banded during a mistnetting session. Therefore, each capture could have been a same night recapture or a new individual. </t>
  </si>
  <si>
    <t xml:space="preserve">Field is not applicable. </t>
  </si>
  <si>
    <t>E.g., if band was lost or destroyed.</t>
  </si>
  <si>
    <t>Yes. Diet sample was collected from individual.</t>
  </si>
  <si>
    <t>No. Diet sample was not collected from individual.</t>
  </si>
  <si>
    <t>Lisa Wertz</t>
  </si>
  <si>
    <t>[numeric value]</t>
  </si>
  <si>
    <t>NR (not recorded)</t>
  </si>
  <si>
    <t xml:space="preserve">No data recorded or available. </t>
  </si>
  <si>
    <t>DNC (did not check)</t>
  </si>
  <si>
    <t>"MM/DD/YYYY"</t>
  </si>
  <si>
    <t>"YYYY"</t>
  </si>
  <si>
    <t>"M"</t>
  </si>
  <si>
    <t>"HH:MM"</t>
  </si>
  <si>
    <t xml:space="preserve">E.g., used for bounce-out in which individual was not captured. </t>
  </si>
  <si>
    <t>Mistnetting site unknown.</t>
  </si>
  <si>
    <t>Measurer(s) unknown.</t>
  </si>
  <si>
    <t>34.056323, -120.332024</t>
  </si>
  <si>
    <t>34.047563, -119.546899</t>
  </si>
  <si>
    <t>34.047752, -119.547622</t>
  </si>
  <si>
    <t>34.056250, -120.332706</t>
  </si>
  <si>
    <t>This is an CAAU artificial burrow, not a mistnetting site.</t>
  </si>
  <si>
    <t>33.487622, -119.028535</t>
  </si>
  <si>
    <t>PI1</t>
  </si>
  <si>
    <t>SR2</t>
  </si>
  <si>
    <t>SR3</t>
  </si>
  <si>
    <t>34.014197, -119.371283</t>
  </si>
  <si>
    <t>alias(es)</t>
  </si>
  <si>
    <t>EAI West end of Cathedral Cove; EAI West side of Cathedral Cove (near net #5)</t>
  </si>
  <si>
    <t>34.058036, -119.766572</t>
  </si>
  <si>
    <t>34.016411, -119.362333</t>
  </si>
  <si>
    <t>34.013008, -119.374161</t>
  </si>
  <si>
    <t>34.016017, -119.359978</t>
  </si>
  <si>
    <t>33.482528, -119.041599</t>
  </si>
  <si>
    <t>EP; Elephant Seal Cove</t>
  </si>
  <si>
    <t>North side of Frenchy's Cove, east end, upper bench; Frenchy's Beach</t>
  </si>
  <si>
    <t>34.007333, -119.411358</t>
  </si>
  <si>
    <t>Landing Cove Overlook, EAI North side--just above Landing Cove on lighthouse side of cove</t>
  </si>
  <si>
    <t>34.016211, -119.360917</t>
  </si>
  <si>
    <t>34.044894, -119.546629</t>
  </si>
  <si>
    <t>SR1</t>
  </si>
  <si>
    <t>34.047666, -119.547674</t>
  </si>
  <si>
    <t>1; SW corner; Lower terrace of SE side of SR</t>
  </si>
  <si>
    <t>33.480059, -119.028972</t>
  </si>
  <si>
    <t>33.488461, -119.030192</t>
  </si>
  <si>
    <t>33.484939, -119.034144</t>
  </si>
  <si>
    <t>34.013764, -119.442644</t>
  </si>
  <si>
    <t>WAI Rat Rock--north side</t>
  </si>
  <si>
    <t>33.484214, -119.034674</t>
  </si>
  <si>
    <t>33.471906, -119.041719</t>
  </si>
  <si>
    <t>33.464653, -119.049628</t>
  </si>
  <si>
    <t>34.047330, -119.546765</t>
  </si>
  <si>
    <t>33.474867, -119.041997</t>
  </si>
  <si>
    <t>33.477633, -119.042881</t>
  </si>
  <si>
    <t>1994 location</t>
  </si>
  <si>
    <t>1994 and 2011 location</t>
  </si>
  <si>
    <t>This location was only used once on 07/19/2014.</t>
  </si>
  <si>
    <t>2009, 2011 location</t>
  </si>
  <si>
    <t>Exact location changes from year to year re Jim Howard. The coordinates provided represent an equidistant location between the various mistnetting locations.</t>
  </si>
  <si>
    <t>PRBO site from the 1990s, approximated location using map from annual reports.</t>
  </si>
  <si>
    <t>Assumed "N" if field was blank.</t>
  </si>
  <si>
    <t>completely covered with down (no incubation patch)</t>
  </si>
  <si>
    <t>5-50% defeathered (partially downy)</t>
  </si>
  <si>
    <t>51-95% defeathered (partially downy)</t>
  </si>
  <si>
    <t>96-100% bare (unvascularized)</t>
  </si>
  <si>
    <t>96-100% bare (vascularized, reddish, thickened)</t>
  </si>
  <si>
    <t>5-50% refeathered (note pins present)</t>
  </si>
  <si>
    <t>51-95% refeathered (note pins present)</t>
  </si>
  <si>
    <t>96-100% refeathered (no incubation patch, can be hard to separate from score = 0)</t>
  </si>
  <si>
    <t>partly downy; patch forming or receding</t>
  </si>
  <si>
    <t>bare; brood patch evidence</t>
  </si>
  <si>
    <t>down;, no incubation patch evident</t>
  </si>
  <si>
    <t>From Adams 2016, cites Carer et al. 1992</t>
  </si>
  <si>
    <t>From Adams 2016, cites Carer et al. 1993</t>
  </si>
  <si>
    <t>From Adams 2016, cites Carer et al. 1994</t>
  </si>
  <si>
    <t>From Adams 2016, cites Carer et al. 1995</t>
  </si>
  <si>
    <t>From Adams 2016, cites Carer et al. 1996</t>
  </si>
  <si>
    <t>From Adams 2016, cites Carer et al. 1997</t>
  </si>
  <si>
    <t>From Adams 2016, cites Carer et al. 1998</t>
  </si>
  <si>
    <t>From Adams 2016, cites Carer et al. 1999</t>
  </si>
  <si>
    <t>From SBI 1999 Annual Report (PRBO)</t>
  </si>
  <si>
    <t>1 to 2, 1.5 to 2, 1+</t>
  </si>
  <si>
    <t>2.5, 2+</t>
  </si>
  <si>
    <t>3.5, 3-4</t>
  </si>
  <si>
    <t xml:space="preserve">Rounded to nearest whole number if value to the tenths or hundredths was provided in raw data. Unconfirmed, but likely all/most measurements were taken with a Pesola spring scale. </t>
  </si>
  <si>
    <t>Rounded to nearest whole number if value to the tenths or hundredths was provided in raw data. Unconfirmed, but likely all/most measurements were taken with a Pesola spring scale. The spring scale was often tared in advance of taking the measurement, resulting in a tare of "0."</t>
  </si>
  <si>
    <t>DNC (did not check); NR (not recorded)</t>
  </si>
  <si>
    <t>[text]</t>
  </si>
  <si>
    <t xml:space="preserve">Pertinent information not captured in other fields. </t>
  </si>
  <si>
    <t xml:space="preserve">Mass of individual (in g). </t>
  </si>
  <si>
    <t>A deduction from the gross mass of an individual and its container made in allowance for the mass of the container also (in g).</t>
  </si>
  <si>
    <t>Formula calculating "mass" subtract "tare" (in g).</t>
  </si>
  <si>
    <t xml:space="preserve">Values provided to the tenths place. Unknown if measurements were consistently taken with the wing in the naturally curved position, flattened wing length, or maximum flattened wing length (see Pyle 2008). </t>
  </si>
  <si>
    <t>Values provided as whole numbers. Assumed measurements followed Pyle 2008.</t>
  </si>
  <si>
    <t xml:space="preserve">Values provided to the hundredths place. Assumed measurements followed traditional tarsus measurement described by Pyle 2008, also known as the "outside tarsus" or "diagonal tarsus." </t>
  </si>
  <si>
    <t>Distance from the notch at the end of the lateral condyle of the tibiotarsus, on the back side of the leg, to the last tarsal scute on the front of the leg, at the base of the foot (in mm).</t>
  </si>
  <si>
    <t xml:space="preserve">Distance between the carpal joint and wing tip (end of longest primary) (in mm). </t>
  </si>
  <si>
    <t>Distance between the tip of the longest rectrix and the point of insertion of the two central rectrices (in mm).</t>
  </si>
  <si>
    <t>Distance between the tip of the forehead fathering at the base of the bill along the ridge of the culemn, and the tip of the bill (in mm).</t>
  </si>
  <si>
    <t>Values provided to the hundredths place. Assumed measurements follwed Pyle 2008, also known as exposed culmen.</t>
  </si>
  <si>
    <t>Values provided to the hundredths place. Assumed measurements follwed Pyle 2008, also known as head-bill length.</t>
  </si>
  <si>
    <t>Distance between the back of the head and bill tip (in mm).</t>
  </si>
  <si>
    <t>Unknown net mesh size.</t>
  </si>
  <si>
    <t>Measurement of one side of squared mesh in mistnetting net.</t>
  </si>
  <si>
    <t>34.014217, -119.365644</t>
  </si>
  <si>
    <t>EAI South side--near water catchment</t>
  </si>
  <si>
    <t>Garbage Cove</t>
  </si>
  <si>
    <t>34.016198, -119.365183</t>
  </si>
  <si>
    <t>34.003147, -119.391792</t>
  </si>
  <si>
    <t>33.481075, -119.046301</t>
  </si>
  <si>
    <t>This location was only used once on 5/17/2016. No captures recorded. Speakers were very quiet and batteries died.</t>
  </si>
  <si>
    <t>18 x 2.6 m</t>
  </si>
  <si>
    <t>Unknown net dimensions.</t>
  </si>
  <si>
    <t xml:space="preserve">Net area of 18 m by 2.6 m. </t>
  </si>
  <si>
    <t>Net area of 12 m by 2.6 m.</t>
  </si>
  <si>
    <t>Net area of 9 m x 2.6 m.</t>
  </si>
  <si>
    <t xml:space="preserve">Net area of 6 m x 2.6 m. </t>
  </si>
  <si>
    <t>No audio file played during mistnetting session..</t>
  </si>
  <si>
    <t>ASSP vocalization audio file played during mistnetting session.</t>
  </si>
  <si>
    <t>ASSP, BLSP, and LESP vocalization audio files played during mistnetting session.</t>
  </si>
  <si>
    <t>BLSP vocalization audio file played during mistnetting session.</t>
  </si>
  <si>
    <t>Unknown type and/or presence of audio file during mistnetting session.</t>
  </si>
  <si>
    <t>LESP vocalization audio file played during mistnetting session.</t>
  </si>
  <si>
    <t xml:space="preserve">Decibel level of audio playback documented at approximately 100 dB during mistnetting sesion. </t>
  </si>
  <si>
    <t>Decibel level of audio played documented at &lt;100 dB during mistnetting session.</t>
  </si>
  <si>
    <t>Unknown decibel level of audio played during mistnetting session.</t>
  </si>
  <si>
    <t>Descriptive text of speaker system used to broadcast vocalization during mistnetting session.</t>
  </si>
  <si>
    <t xml:space="preserve">Descriptive text of location/owner of raw mistnetting data. </t>
  </si>
  <si>
    <t>Unknown speaker system used to broadcast vocalization during mistnetting sesion.</t>
  </si>
  <si>
    <t>Net open time not applicable.</t>
  </si>
  <si>
    <t>E.g., if net was not opened due to weather conditions.</t>
  </si>
  <si>
    <t>Time at which mistnet was opened; used as start time of mistnetting session.</t>
  </si>
  <si>
    <t xml:space="preserve">Unknown time at which mistnet was opened. </t>
  </si>
  <si>
    <t>Time at which mistnet was closed; used as end time of mistnetting session.</t>
  </si>
  <si>
    <t>Net close time not applicable.</t>
  </si>
  <si>
    <t xml:space="preserve">Unknown time at which mistnet was closed. </t>
  </si>
  <si>
    <t>"H:MM"</t>
  </si>
  <si>
    <t xml:space="preserve">Duration of mistnetting sesion in hours and minutes. </t>
  </si>
  <si>
    <t>Duration time not applicable.</t>
  </si>
  <si>
    <t xml:space="preserve">Unknown duration of mistnetting session. </t>
  </si>
  <si>
    <t>Duration of mistnetting session in minutes.</t>
  </si>
  <si>
    <t xml:space="preserve">Number of ASSP captured during mistnetting session. This value exclude same night recaptures (SNR). </t>
  </si>
  <si>
    <t>When the sun appears to set across the horizon.  Due to the refraction of the sun, apparent sunset occurs slightly later than actual sunset.</t>
  </si>
  <si>
    <t>The fraction of the moon that is visible the netting night</t>
  </si>
  <si>
    <t>Number of minutes the moon is above the horizon on the netting night</t>
  </si>
  <si>
    <t>moonFrac * moonIndex</t>
  </si>
  <si>
    <t>these netting sessions were dropped from CPUE analysis</t>
  </si>
  <si>
    <t>ASSP/mintues_raw: catch (ASSP) per unit effort (minutes_raw)</t>
  </si>
  <si>
    <t>ASSPstd/minutes_std: standardized catch (ASSPstd) per unit effort (minutes_std)</t>
  </si>
  <si>
    <t>5.3 hours after apparent sunset.  Standardized ending of all netting efforts</t>
  </si>
  <si>
    <t>Duration of standardized mistnetting session: from net_open unitl std_ending (in minutes)</t>
  </si>
  <si>
    <t>Number of ASSP captured during the standardized netting session: net_open until std_ending. This values exclude same night recaptures (SNR)</t>
  </si>
  <si>
    <t>Net area (length by height) in meters</t>
  </si>
  <si>
    <t>18 x 2.6m, 12 x 2.6m, 9 x 2.6m, 6 x 2.6m, unk.</t>
  </si>
  <si>
    <t>WILL REMOVE THIS COLUMN FROM FINAL DB</t>
  </si>
  <si>
    <t>%Y-%M-%D %H:%M</t>
  </si>
  <si>
    <t>Amount of time the moon is above the horizon on the netting night</t>
  </si>
  <si>
    <t>Originally from: http://aa.usno.navy.mil/data/docs/RS_OneYear.php (Adams 2016)</t>
  </si>
  <si>
    <t>The time of moon rise the night of mistnetting at netting lat/long</t>
  </si>
  <si>
    <t>The time of moon set the night of mistnetting at netting lat/long</t>
  </si>
  <si>
    <t>Originally from: fraction of the moon illuminated: http://aa.usno.navy.mil/data/docs/MoonFraction.php</t>
  </si>
  <si>
    <t>Wind speed (m/s) at midnight on the netting night</t>
  </si>
  <si>
    <t>Max Czapanskiy</t>
  </si>
  <si>
    <t>Zeke Smith</t>
  </si>
  <si>
    <t>catchID</t>
  </si>
  <si>
    <t>sessionID</t>
  </si>
  <si>
    <t>day</t>
  </si>
  <si>
    <t>Month</t>
  </si>
  <si>
    <t>Site</t>
  </si>
  <si>
    <t>measurer.s.</t>
  </si>
  <si>
    <t>capture_time</t>
  </si>
  <si>
    <t>release_time</t>
  </si>
  <si>
    <t>recapture.</t>
  </si>
  <si>
    <t>diet.</t>
  </si>
  <si>
    <t>mass.cor</t>
  </si>
  <si>
    <t>skl.lnth</t>
  </si>
  <si>
    <t>19940415_ANI_EAI_N_1</t>
  </si>
  <si>
    <t>19940415_ANI_EAI_N</t>
  </si>
  <si>
    <t>EAI_N</t>
  </si>
  <si>
    <t>19940415_ANI_EAI_N_2</t>
  </si>
  <si>
    <t>19940415_ANI_EAI_N_3</t>
  </si>
  <si>
    <t>19940415_ANI_EAI_N_4</t>
  </si>
  <si>
    <t>19940415_ANI_EAI_N_5</t>
  </si>
  <si>
    <t>19940415_ANI_EAI_N_6</t>
  </si>
  <si>
    <t>19940415_ANI_EAI_N_7</t>
  </si>
  <si>
    <t>19940415_ANI_EAI_N_8</t>
  </si>
  <si>
    <t>19940415_ANI_EAI_N_9</t>
  </si>
  <si>
    <t>19940415_ANI_EAI_N_10</t>
  </si>
  <si>
    <t>19940415_ANI_EAI_N_11</t>
  </si>
  <si>
    <t>19940415_ANI_EAI_N_12</t>
  </si>
  <si>
    <t>19940415_ANI_EAI_N_13</t>
  </si>
  <si>
    <t>19940415_ANI_EAI_N_14</t>
  </si>
  <si>
    <t>19940415_ANI_EAI_N_15</t>
  </si>
  <si>
    <t>19940415_ANI_EAI_N_16</t>
  </si>
  <si>
    <t>19940415_ANI_EAI_N_17</t>
  </si>
  <si>
    <t>19940417_ANI_EAI_SW_1</t>
  </si>
  <si>
    <t>19940417_ANI_EAI_SW</t>
  </si>
  <si>
    <t>EAI_SW</t>
  </si>
  <si>
    <t>19940417_ANI_EAI_SW_2</t>
  </si>
  <si>
    <t>19940417_ANI_EAI_SW_3</t>
  </si>
  <si>
    <t>19940502_ANI_EAI_N_1</t>
  </si>
  <si>
    <t>19940502_ANI_EAI_N</t>
  </si>
  <si>
    <t>19940502_ANI_EAI_N_2</t>
  </si>
  <si>
    <t>19940502_ANI_EAI_N_3</t>
  </si>
  <si>
    <t>19940502_ANI_EAI_N_4</t>
  </si>
  <si>
    <t>19940502_ANI_EAI_N_5</t>
  </si>
  <si>
    <t>19940502_ANI_EAI_N_6</t>
  </si>
  <si>
    <t>19940502_ANI_EAI_W_1</t>
  </si>
  <si>
    <t>19940502_ANI_EAI_W</t>
  </si>
  <si>
    <t>EAI_W</t>
  </si>
  <si>
    <t>19940502_ANI_EAI_W_2</t>
  </si>
  <si>
    <t>19940502_ANI_EAI_W_3</t>
  </si>
  <si>
    <t>19940502_ANI_EAI_W_4</t>
  </si>
  <si>
    <t>19940502_ANI_EAI_W_5</t>
  </si>
  <si>
    <t>19940502_ANI_EAI_W_6</t>
  </si>
  <si>
    <t>19940503_ANI_CC_1</t>
  </si>
  <si>
    <t>19940503_ANI_CC</t>
  </si>
  <si>
    <t>CC</t>
  </si>
  <si>
    <t>19940504_ANI_EAI_N_1</t>
  </si>
  <si>
    <t>19940504_ANI_EAI_N</t>
  </si>
  <si>
    <t>19940504_ANI_EAI_N_2</t>
  </si>
  <si>
    <t>19940504_ANI_EAI_N_3</t>
  </si>
  <si>
    <t>19940504_ANI_EAI_N_4</t>
  </si>
  <si>
    <t>19940504_ANI_EAI_N_5</t>
  </si>
  <si>
    <t>19940504_ANI_EAI_N_6</t>
  </si>
  <si>
    <t>19940504_ANI_EAI_N_7</t>
  </si>
  <si>
    <t>19940504_ANI_EAI_N_8</t>
  </si>
  <si>
    <t>19940504_ANI_EAI_N_9</t>
  </si>
  <si>
    <t>19940505_ANI_CC_1</t>
  </si>
  <si>
    <t>19940505_ANI_CC</t>
  </si>
  <si>
    <t>19940505_ANI_CC_2</t>
  </si>
  <si>
    <t>19940505_ANI_CC_3</t>
  </si>
  <si>
    <t>19940505_ANI_CC_4</t>
  </si>
  <si>
    <t>19940505_ANI_CC_5</t>
  </si>
  <si>
    <t>19940514_ANI_RR_1</t>
  </si>
  <si>
    <t>19940514_ANI_RR</t>
  </si>
  <si>
    <t>RR</t>
  </si>
  <si>
    <t>19940514_ANI_RR_2</t>
  </si>
  <si>
    <t>19940514_ANI_RR_3</t>
  </si>
  <si>
    <t>19940514_ANI_RR_4</t>
  </si>
  <si>
    <t>19940514_ANI_RR_5</t>
  </si>
  <si>
    <t>19940514_ANI_RR_6</t>
  </si>
  <si>
    <t>19940514_ANI_RR_7</t>
  </si>
  <si>
    <t>19940514_ANI_RR_8</t>
  </si>
  <si>
    <t>19940514_ANI_RR_9</t>
  </si>
  <si>
    <t>19940514_ANI_RR_10</t>
  </si>
  <si>
    <t>19940607_ANI_EAI_N_1</t>
  </si>
  <si>
    <t>19940607_ANI_EAI_N</t>
  </si>
  <si>
    <t>19940616_SBI_AP_1</t>
  </si>
  <si>
    <t>19940616_SBI_AP</t>
  </si>
  <si>
    <t>19940703_SBI_AP_1</t>
  </si>
  <si>
    <t>19940703_SBI_AP</t>
  </si>
  <si>
    <t>19940703_SBI_AP_2</t>
  </si>
  <si>
    <t>19940703_SBI_AP_3</t>
  </si>
  <si>
    <t>19940703_SBI_AP_4</t>
  </si>
  <si>
    <t>19940703_SBI_AP_5</t>
  </si>
  <si>
    <t>19940703_SBI_AP_6</t>
  </si>
  <si>
    <t>19940712_SBI_ESP_1</t>
  </si>
  <si>
    <t>19940712_SBI_ESP</t>
  </si>
  <si>
    <t>ESP</t>
  </si>
  <si>
    <t>19940712_SBI_ESP_2</t>
  </si>
  <si>
    <t>19940712_SBI_ESP_3</t>
  </si>
  <si>
    <t>19940712_SBI_ESP_4</t>
  </si>
  <si>
    <t>19940712_SBI_ESP_5</t>
  </si>
  <si>
    <t>19940712_SBI_ESP_6</t>
  </si>
  <si>
    <t>19940712_SBI_ESP_7</t>
  </si>
  <si>
    <t>19940712_SBI_ESP_8</t>
  </si>
  <si>
    <t>19940712_SBI_ESP_9</t>
  </si>
  <si>
    <t>19940712_SBI_ESP_10</t>
  </si>
  <si>
    <t>19940712_SBI_ESP_11</t>
  </si>
  <si>
    <t>19940712_SBI_ESP_12</t>
  </si>
  <si>
    <t>19940712_SBI_ESP_13</t>
  </si>
  <si>
    <t>19940712_SBI_ESP_14</t>
  </si>
  <si>
    <t>19940712_SBI_ESP_15</t>
  </si>
  <si>
    <t>19940712_SBI_ESP_16</t>
  </si>
  <si>
    <t>19940712_SBI_ESP_17</t>
  </si>
  <si>
    <t>19940712_SBI_ESP_18</t>
  </si>
  <si>
    <t>19940712_SBI_ESP_19</t>
  </si>
  <si>
    <t>19940712_SBI_ESP_20</t>
  </si>
  <si>
    <t>19940712_SBI_ESP_21</t>
  </si>
  <si>
    <t>19940712_SBI_ESP_22</t>
  </si>
  <si>
    <t>19940712_SBI_ESP_23</t>
  </si>
  <si>
    <t>19940712_SBI_ESP_24</t>
  </si>
  <si>
    <t>19940712_SBI_ESP_25</t>
  </si>
  <si>
    <t>19940712_SBI_ESP_26</t>
  </si>
  <si>
    <t>19940713_SBI_AP_1</t>
  </si>
  <si>
    <t>19940713_SBI_AP</t>
  </si>
  <si>
    <t>19940713_SBI_AP_2</t>
  </si>
  <si>
    <t>19940713_SBI_AP_3</t>
  </si>
  <si>
    <t>19940713_SBI_AP_4</t>
  </si>
  <si>
    <t>19940713_SBI_AP_5</t>
  </si>
  <si>
    <t>19940713_SBI_AP_6</t>
  </si>
  <si>
    <t>19940713_SBI_AP_7</t>
  </si>
  <si>
    <t>19940713_SBI_AP_8</t>
  </si>
  <si>
    <t>19940713_SBI_AP_9</t>
  </si>
  <si>
    <t>19940809_SBI_WCliffs_1</t>
  </si>
  <si>
    <t>19940809_SBI_WCliffs</t>
  </si>
  <si>
    <t>WCliffs</t>
  </si>
  <si>
    <t>19940809_SBI_WCliffs_2</t>
  </si>
  <si>
    <t>19940809_SBI_WCliffs_3</t>
  </si>
  <si>
    <t>19940809_SBI_WCliffs_4</t>
  </si>
  <si>
    <t>19940809_SBI_WCliffs_5</t>
  </si>
  <si>
    <t>19940809_SBI_WCliffs_6</t>
  </si>
  <si>
    <t>19940809_SBI_WCliffs_7</t>
  </si>
  <si>
    <t>19940809_SBI_WCliffs_8</t>
  </si>
  <si>
    <t>19940809_SBI_WCliffs_9</t>
  </si>
  <si>
    <t>19940809_SBI_WCliffs_10</t>
  </si>
  <si>
    <t>19940809_SBI_WCliffs_11</t>
  </si>
  <si>
    <t>19940812_SBI_ESP_1</t>
  </si>
  <si>
    <t>19940812_SBI_ESP</t>
  </si>
  <si>
    <t>19940812_SBI_ESP_2</t>
  </si>
  <si>
    <t>19940812_SBI_ESP_3</t>
  </si>
  <si>
    <t>19940812_SBI_ESP_4</t>
  </si>
  <si>
    <t>19940812_SBI_ESP_5</t>
  </si>
  <si>
    <t>19940812_SBI_ESP_6</t>
  </si>
  <si>
    <t>19940812_SBI_ESP_7</t>
  </si>
  <si>
    <t>19940814_SBI_WCliffs_1</t>
  </si>
  <si>
    <t>19940814_SBI_WCliffs</t>
  </si>
  <si>
    <t>19940814_SBI_WCliffs_2</t>
  </si>
  <si>
    <t>19940814_SBI_WCliffs_3</t>
  </si>
  <si>
    <t>19940814_SBI_WCliffs_4</t>
  </si>
  <si>
    <t>19940814_SBI_WCliffs_5</t>
  </si>
  <si>
    <t>19940814_SBI_WCliffs_6</t>
  </si>
  <si>
    <t>19940814_SBI_WCliffs_7</t>
  </si>
  <si>
    <t>19950425_SBI_WP_1</t>
  </si>
  <si>
    <t>19950425_SBI_WP</t>
  </si>
  <si>
    <t>WP</t>
  </si>
  <si>
    <t>19950425_SBI_WP_2</t>
  </si>
  <si>
    <t>19950425_SBI_WP_3</t>
  </si>
  <si>
    <t>19950426_SBI_ESP_1</t>
  </si>
  <si>
    <t>19950426_SBI_ESP</t>
  </si>
  <si>
    <t>19950426_SBI_ESP_2</t>
  </si>
  <si>
    <t>19950426_SBI_ESP_3</t>
  </si>
  <si>
    <t>19950426_SBI_ESP_4</t>
  </si>
  <si>
    <t>19950426_SBI_ESP_5</t>
  </si>
  <si>
    <t>19950426_SBI_ESP_6</t>
  </si>
  <si>
    <t>19950426_SBI_ESP_7</t>
  </si>
  <si>
    <t>19950426_SBI_ESP_8</t>
  </si>
  <si>
    <t>19950426_SBI_ESP_9</t>
  </si>
  <si>
    <t>19950426_SBI_ESP_10</t>
  </si>
  <si>
    <t>19950426_SBI_ESP_11</t>
  </si>
  <si>
    <t>19950426_SBI_ESP_12</t>
  </si>
  <si>
    <t>19950426_SBI_ESP_13</t>
  </si>
  <si>
    <t>19950426_SBI_ESP_14</t>
  </si>
  <si>
    <t>19950426_SBI_ESP_15</t>
  </si>
  <si>
    <t>19950603_SBI_ESP_1</t>
  </si>
  <si>
    <t>19950603_SBI_ESP</t>
  </si>
  <si>
    <t>19950603_SBI_ESP_2</t>
  </si>
  <si>
    <t>19950603_SBI_ESP_3</t>
  </si>
  <si>
    <t>19950603_SBI_ESP_4</t>
  </si>
  <si>
    <t>19950603_SBI_ESP_5</t>
  </si>
  <si>
    <t>19950603_SBI_ESP_6</t>
  </si>
  <si>
    <t>19950603_SBI_ESP_7</t>
  </si>
  <si>
    <t>19950603_SBI_ESP_8</t>
  </si>
  <si>
    <t>19950603_SBI_ESP_9</t>
  </si>
  <si>
    <t>19950603_SBI_ESP_10</t>
  </si>
  <si>
    <t>19950603_SBI_ESP_11</t>
  </si>
  <si>
    <t>19950603_SBI_ESP_12</t>
  </si>
  <si>
    <t>19950622_SBI_ESP_1</t>
  </si>
  <si>
    <t>19950622_SBI_ESP</t>
  </si>
  <si>
    <t>19950622_SBI_ESP_2</t>
  </si>
  <si>
    <t>19950622_SBI_ESP_3</t>
  </si>
  <si>
    <t>19950622_SBI_ESP_4</t>
  </si>
  <si>
    <t>19950622_SBI_ESP_5</t>
  </si>
  <si>
    <t>19950622_SBI_ESP_6</t>
  </si>
  <si>
    <t>19950622_SBI_ESP_7</t>
  </si>
  <si>
    <t>19950622_SBI_ESP_8</t>
  </si>
  <si>
    <t>19950622_SBI_ESP_9</t>
  </si>
  <si>
    <t>19950622_SBI_ESP_10</t>
  </si>
  <si>
    <t>19950622_SBI_ESP_11</t>
  </si>
  <si>
    <t>19950622_SBI_ESP_12</t>
  </si>
  <si>
    <t>19950622_SBI_ESP_13</t>
  </si>
  <si>
    <t>19950622_SBI_ESP_14</t>
  </si>
  <si>
    <t>19950622_SBI_ESP_15</t>
  </si>
  <si>
    <t>19950622_SBI_ESP_16</t>
  </si>
  <si>
    <t>19950622_SBI_ESP_17</t>
  </si>
  <si>
    <t>19950622_SBI_ESP_18</t>
  </si>
  <si>
    <t>19950622_SBI_ESP_19</t>
  </si>
  <si>
    <t>19950622_SBI_ESP_20</t>
  </si>
  <si>
    <t>19950622_SBI_ESP_21</t>
  </si>
  <si>
    <t>19950622_SBI_ESP_22</t>
  </si>
  <si>
    <t>19950622_SBI_ESP_23</t>
  </si>
  <si>
    <t>19950624_SBI_ESP_1</t>
  </si>
  <si>
    <t>19950624_SBI_ESP</t>
  </si>
  <si>
    <t>19950624_SBI_ESP_2</t>
  </si>
  <si>
    <t>19950624_SBI_ESP_3</t>
  </si>
  <si>
    <t>19950624_SBI_ESP_4</t>
  </si>
  <si>
    <t>19950624_SBI_ESP_5</t>
  </si>
  <si>
    <t>19950624_SBI_ESP_6</t>
  </si>
  <si>
    <t>19950624_SBI_ESP_7</t>
  </si>
  <si>
    <t>19950624_SBI_ESP_8</t>
  </si>
  <si>
    <t>19950624_SBI_ESP_9</t>
  </si>
  <si>
    <t>19950624_SBI_ESP_10</t>
  </si>
  <si>
    <t>19950624_SBI_ESP_11</t>
  </si>
  <si>
    <t>19950624_SBI_ESP_12</t>
  </si>
  <si>
    <t>19950624_SBI_ESP_13</t>
  </si>
  <si>
    <t>19950624_SBI_ESP_14</t>
  </si>
  <si>
    <t>19950624_SBI_ESP_15</t>
  </si>
  <si>
    <t>19950624_SBI_ESP_16</t>
  </si>
  <si>
    <t>19950624_SBI_ESP_17</t>
  </si>
  <si>
    <t>19950624_SBI_ESP_18</t>
  </si>
  <si>
    <t>19950624_SBI_ESP_19</t>
  </si>
  <si>
    <t>19950624_SBI_ESP_20</t>
  </si>
  <si>
    <t>19950624_SBI_ESP_21</t>
  </si>
  <si>
    <t>19950626_SBI_ESP_1</t>
  </si>
  <si>
    <t>19950626_SBI_ESP</t>
  </si>
  <si>
    <t>19950626_SBI_ESP_2</t>
  </si>
  <si>
    <t>19950626_SBI_ESP_3</t>
  </si>
  <si>
    <t>19950626_SBI_ESP_4</t>
  </si>
  <si>
    <t>19950626_SBI_ESP_5</t>
  </si>
  <si>
    <t>19950626_SBI_ESP_6</t>
  </si>
  <si>
    <t>19950626_SBI_ESP_7</t>
  </si>
  <si>
    <t>19950626_SBI_ESP_8</t>
  </si>
  <si>
    <t>19950626_SBI_ESP_9</t>
  </si>
  <si>
    <t>19950626_SBI_ESP_10</t>
  </si>
  <si>
    <t>19950626_SBI_ESP_11</t>
  </si>
  <si>
    <t>19950626_SBI_ESP_12</t>
  </si>
  <si>
    <t>19950803_SBI_WP_1</t>
  </si>
  <si>
    <t>19950803_SBI_WP</t>
  </si>
  <si>
    <t>19950803_SBI_WP_2</t>
  </si>
  <si>
    <t>19950803_SBI_WP_3</t>
  </si>
  <si>
    <t>19950803_SBI_WP_4</t>
  </si>
  <si>
    <t>19950803_SBI_WP_5</t>
  </si>
  <si>
    <t>19950803_SBI_WP_6</t>
  </si>
  <si>
    <t>19950803_SBI_WP_7</t>
  </si>
  <si>
    <t>19950803_SBI_WP_8</t>
  </si>
  <si>
    <t>19950803_SBI_WP_9</t>
  </si>
  <si>
    <t>19950803_SBI_WP_10</t>
  </si>
  <si>
    <t>19950803_SBI_WP_11</t>
  </si>
  <si>
    <t>19950803_SBI_WP_12</t>
  </si>
  <si>
    <t>19950803_SBI_WP_13</t>
  </si>
  <si>
    <t>19950803_SBI_WP_14</t>
  </si>
  <si>
    <t>19950803_SBI_WP_15</t>
  </si>
  <si>
    <t>19950803_SBI_WP_16</t>
  </si>
  <si>
    <t>19950803_SBI_WP_17</t>
  </si>
  <si>
    <t>19950804_SBI_ESP_1</t>
  </si>
  <si>
    <t>19950804_SBI_ESP</t>
  </si>
  <si>
    <t>19950804_SBI_ESP_2</t>
  </si>
  <si>
    <t>19950804_SBI_ESP_3</t>
  </si>
  <si>
    <t>19950804_SBI_ESP_4</t>
  </si>
  <si>
    <t>19950804_SBI_ESP_5</t>
  </si>
  <si>
    <t>19950804_SBI_ESP_6</t>
  </si>
  <si>
    <t>19950804_SBI_ESP_7</t>
  </si>
  <si>
    <t>19950804_SBI_ESP_8</t>
  </si>
  <si>
    <t>19950804_SBI_ESP_9</t>
  </si>
  <si>
    <t>19950804_SBI_ESP_10</t>
  </si>
  <si>
    <t>19950804_SBI_ESP_11</t>
  </si>
  <si>
    <t>19950804_SBI_ESP_12</t>
  </si>
  <si>
    <t>19950804_SBI_ESP_13</t>
  </si>
  <si>
    <t>19950804_SBI_ESP_14</t>
  </si>
  <si>
    <t>19950804_SBI_ESP_15</t>
  </si>
  <si>
    <t>19950804_SBI_ESP_16</t>
  </si>
  <si>
    <t>19950804_SBI_ESP_17</t>
  </si>
  <si>
    <t>19950804_SBI_ESP_18</t>
  </si>
  <si>
    <t>19950804_SBI_ESP_19</t>
  </si>
  <si>
    <t>19950804_SBI_ESP_20</t>
  </si>
  <si>
    <t>19950804_SBI_ESP_21</t>
  </si>
  <si>
    <t>19950805_SBI_ESP_1</t>
  </si>
  <si>
    <t>19950805_SBI_ESP</t>
  </si>
  <si>
    <t>19960606_SBI_AP_1</t>
  </si>
  <si>
    <t>19960606_SBI_AP</t>
  </si>
  <si>
    <t>19960606_SBI_AP_2</t>
  </si>
  <si>
    <t>19960606_SBI_AP_3</t>
  </si>
  <si>
    <t>19960606_SBI_AP_4</t>
  </si>
  <si>
    <t>19960606_SBI_AP_5</t>
  </si>
  <si>
    <t>19960606_SBI_AP_6</t>
  </si>
  <si>
    <t>19960606_SBI_AP_7</t>
  </si>
  <si>
    <t>19960606_SBI_AP_8</t>
  </si>
  <si>
    <t>19960606_SBI_AP_9</t>
  </si>
  <si>
    <t>19960606_SBI_AP_10</t>
  </si>
  <si>
    <t>19960606_SBI_AP_11</t>
  </si>
  <si>
    <t>19960606_SBI_AP_12</t>
  </si>
  <si>
    <t>19960606_SBI_AP_13</t>
  </si>
  <si>
    <t>19960606_SBI_AP_14</t>
  </si>
  <si>
    <t>19960606_SBI_AP_15</t>
  </si>
  <si>
    <t>19960606_SBI_AP_16</t>
  </si>
  <si>
    <t>19960606_SBI_AP_17</t>
  </si>
  <si>
    <t>19960606_SBI_AP_18</t>
  </si>
  <si>
    <t>19960606_SBI_AP_19</t>
  </si>
  <si>
    <t>19960606_SBI_AP_20</t>
  </si>
  <si>
    <t>19960606_SBI_AP_21</t>
  </si>
  <si>
    <t>19960606_SBI_AP_22</t>
  </si>
  <si>
    <t>19960606_SBI_AP_23</t>
  </si>
  <si>
    <t>19960606_SBI_AP_24</t>
  </si>
  <si>
    <t>19960606_SBI_AP_25</t>
  </si>
  <si>
    <t>19960606_SBI_AP_26</t>
  </si>
  <si>
    <t>19960606_SBI_AP_27</t>
  </si>
  <si>
    <t>19960606_SBI_AP_28</t>
  </si>
  <si>
    <t>19960606_SBI_AP_29</t>
  </si>
  <si>
    <t>19960606_SBI_AP_30</t>
  </si>
  <si>
    <t>19960606_SBI_AP_31</t>
  </si>
  <si>
    <t>19960606_SBI_AP_32</t>
  </si>
  <si>
    <t>19960607_SBI_WCliffs_1</t>
  </si>
  <si>
    <t>19960607_SBI_WCliffs</t>
  </si>
  <si>
    <t>19960607_SBI_WCliffs_2</t>
  </si>
  <si>
    <t>19960607_SBI_WCliffs_3</t>
  </si>
  <si>
    <t>19960607_SBI_WCliffs_4</t>
  </si>
  <si>
    <t>19960607_SBI_WCliffs_5</t>
  </si>
  <si>
    <t>19960607_SBI_WCliffs_6</t>
  </si>
  <si>
    <t>19960607_SBI_WCliffs_7</t>
  </si>
  <si>
    <t>19960607_SBI_WCliffs_8</t>
  </si>
  <si>
    <t>19960607_SBI_WCliffs_9</t>
  </si>
  <si>
    <t>19960607_SBI_WCliffs_10</t>
  </si>
  <si>
    <t>19960607_SBI_WCliffs_11</t>
  </si>
  <si>
    <t>19960607_SBI_WCliffs_12</t>
  </si>
  <si>
    <t>19960607_SBI_WCliffs_13</t>
  </si>
  <si>
    <t>19960607_SBI_WCliffs_14</t>
  </si>
  <si>
    <t>19960607_SBI_WCliffs_15</t>
  </si>
  <si>
    <t>19960607_SBI_WCliffs_16</t>
  </si>
  <si>
    <t>19960607_SBI_WCliffs_17</t>
  </si>
  <si>
    <t>19960607_SBI_WCliffs_18</t>
  </si>
  <si>
    <t>19960607_SBI_WCliffs_19</t>
  </si>
  <si>
    <t>19960607_SBI_WCliffs_20</t>
  </si>
  <si>
    <t>19960607_SBI_WCliffs_21</t>
  </si>
  <si>
    <t>19960607_SBI_WCliffs_22</t>
  </si>
  <si>
    <t>19960607_SBI_WCliffs_23</t>
  </si>
  <si>
    <t>19960607_SBI_WCliffs_24</t>
  </si>
  <si>
    <t>19960607_SBI_WCliffs_25</t>
  </si>
  <si>
    <t>19960607_SBI_WCliffs_26</t>
  </si>
  <si>
    <t>19960607_SBI_WCliffs_27</t>
  </si>
  <si>
    <t>19960607_SBI_WCliffs_28</t>
  </si>
  <si>
    <t>19960607_SBI_WCliffs_29</t>
  </si>
  <si>
    <t>19960607_SBI_WCliffs_30</t>
  </si>
  <si>
    <t>19960607_SBI_WCliffs_31</t>
  </si>
  <si>
    <t>19960607_SBI_WCliffs_32</t>
  </si>
  <si>
    <t>19960607_SBI_WCliffs_33</t>
  </si>
  <si>
    <t>19960607_SBI_WCliffs_34</t>
  </si>
  <si>
    <t>19960607_SBI_WCliffs_35</t>
  </si>
  <si>
    <t>19960607_SBI_WCliffs_36</t>
  </si>
  <si>
    <t>19960607_SBI_WCliffs_37</t>
  </si>
  <si>
    <t>19960607_SBI_WCliffs_38</t>
  </si>
  <si>
    <t>19960607_SBI_WCliffs_39</t>
  </si>
  <si>
    <t>19960607_SBI_WCliffs_40</t>
  </si>
  <si>
    <t>19960618_SBI_ESP_1</t>
  </si>
  <si>
    <t>19960618_SBI_ESP</t>
  </si>
  <si>
    <t>19960618_SBI_ESP_2</t>
  </si>
  <si>
    <t>19960618_SBI_ESP_3</t>
  </si>
  <si>
    <t>19960618_SBI_ESP_4</t>
  </si>
  <si>
    <t>19960618_SBI_ESP_5</t>
  </si>
  <si>
    <t>19960618_SBI_ESP_6</t>
  </si>
  <si>
    <t>19960618_SBI_ESP_7</t>
  </si>
  <si>
    <t>19960618_SBI_ESP_8</t>
  </si>
  <si>
    <t>19960618_SBI_ESP_9</t>
  </si>
  <si>
    <t>19960618_SBI_ESP_10</t>
  </si>
  <si>
    <t>19960618_SBI_ESP_11</t>
  </si>
  <si>
    <t>19960618_SBI_ESP_12</t>
  </si>
  <si>
    <t>19960618_SBI_ESP_13</t>
  </si>
  <si>
    <t>19960618_SBI_ESP_14</t>
  </si>
  <si>
    <t>19960623_SBI_NCliffs_1</t>
  </si>
  <si>
    <t>19960623_SBI_NCliffs</t>
  </si>
  <si>
    <t>NCliffs</t>
  </si>
  <si>
    <t>19960623_SBI_NCliffs_2</t>
  </si>
  <si>
    <t>19960623_SBI_NCliffs_3</t>
  </si>
  <si>
    <t>19960623_SBI_NCliffs_4</t>
  </si>
  <si>
    <t>19960623_SBI_NCliffs_5</t>
  </si>
  <si>
    <t>19960623_SBI_NCliffs_6</t>
  </si>
  <si>
    <t>19960623_SBI_NCliffs_7</t>
  </si>
  <si>
    <t>19960623_SBI_NCliffs_8</t>
  </si>
  <si>
    <t>19960623_SBI_NCliffs_9</t>
  </si>
  <si>
    <t>19960623_SBI_NCliffs_10</t>
  </si>
  <si>
    <t>19960623_SBI_NCliffs_11</t>
  </si>
  <si>
    <t>19960623_SBI_NCliffs_12</t>
  </si>
  <si>
    <t>19960623_SBI_NCliffs_13</t>
  </si>
  <si>
    <t>19960623_SBI_NCliffs_14</t>
  </si>
  <si>
    <t>19960623_SBI_NCliffs_15</t>
  </si>
  <si>
    <t>19960623_SBI_NCliffs_16</t>
  </si>
  <si>
    <t>19960623_SBI_NCliffs_17</t>
  </si>
  <si>
    <t>19960623_SBI_NCliffs_18</t>
  </si>
  <si>
    <t>19960717_SBI_NCliffs_1</t>
  </si>
  <si>
    <t>19960717_SBI_NCliffs</t>
  </si>
  <si>
    <t>19960717_SBI_NCliffs_2</t>
  </si>
  <si>
    <t>19960717_SBI_NCliffs_3</t>
  </si>
  <si>
    <t>19960717_SBI_NCliffs_4</t>
  </si>
  <si>
    <t>19960717_SBI_NCliffs_5</t>
  </si>
  <si>
    <t>19960717_SBI_NCliffs_6</t>
  </si>
  <si>
    <t>19960717_SBI_NCliffs_7</t>
  </si>
  <si>
    <t>19960717_SBI_NCliffs_8</t>
  </si>
  <si>
    <t>19960717_SBI_NCliffs_9</t>
  </si>
  <si>
    <t>19960717_SBI_NCliffs_10</t>
  </si>
  <si>
    <t>19960717_SBI_NCliffs_11</t>
  </si>
  <si>
    <t>19960717_SBI_NCliffs_12</t>
  </si>
  <si>
    <t>19960717_SBI_NCliffs_13</t>
  </si>
  <si>
    <t>19960717_SBI_NCliffs_14</t>
  </si>
  <si>
    <t>19960717_SBI_NCliffs_15</t>
  </si>
  <si>
    <t>19960717_SBI_NCliffs_16</t>
  </si>
  <si>
    <t>19960717_SBI_NCliffs_17</t>
  </si>
  <si>
    <t>19960717_SBI_NCliffs_18</t>
  </si>
  <si>
    <t>19960717_SBI_NCliffs_19</t>
  </si>
  <si>
    <t>19960717_SBI_NCliffs_20</t>
  </si>
  <si>
    <t>19960717_SBI_NCliffs_21</t>
  </si>
  <si>
    <t>19960717_SBI_NCliffs_22</t>
  </si>
  <si>
    <t>19960717_SBI_NCliffs_23</t>
  </si>
  <si>
    <t>19960717_SBI_NCliffs_24</t>
  </si>
  <si>
    <t>19960717_SBI_NCliffs_25</t>
  </si>
  <si>
    <t>19960717_SBI_NCliffs_26</t>
  </si>
  <si>
    <t>19960717_SBI_NCliffs_27</t>
  </si>
  <si>
    <t>19960717_SBI_NCliffs_28</t>
  </si>
  <si>
    <t>19960717_SBI_NCliffs_29</t>
  </si>
  <si>
    <t>19960717_SBI_NCliffs_30</t>
  </si>
  <si>
    <t>19960717_SBI_NCliffs_31</t>
  </si>
  <si>
    <t>19960717_SBI_NCliffs_32</t>
  </si>
  <si>
    <t>19960717_SBI_AP_1</t>
  </si>
  <si>
    <t>19960717_SBI_AP</t>
  </si>
  <si>
    <t>19960717_SBI_AP_2</t>
  </si>
  <si>
    <t>19960717_SBI_AP_3</t>
  </si>
  <si>
    <t>19960717_SBI_AP_4</t>
  </si>
  <si>
    <t>19960717_SBI_AP_5</t>
  </si>
  <si>
    <t>19960717_SBI_AP_6</t>
  </si>
  <si>
    <t>19960720_SBI_WCliffs_1</t>
  </si>
  <si>
    <t>19960720_SBI_WCliffs</t>
  </si>
  <si>
    <t>19960720_SBI_WCliffs_2</t>
  </si>
  <si>
    <t>19960720_SBI_WCliffs_3</t>
  </si>
  <si>
    <t>19960720_SBI_WCliffs_4</t>
  </si>
  <si>
    <t>19960720_SBI_WCliffs_5</t>
  </si>
  <si>
    <t>19960720_SBI_WCliffs_6</t>
  </si>
  <si>
    <t>19960720_SBI_WCliffs_7</t>
  </si>
  <si>
    <t>19960720_SBI_WCliffs_8</t>
  </si>
  <si>
    <t>19960720_SBI_WCliffs_9</t>
  </si>
  <si>
    <t>19960720_SBI_WCliffs_10</t>
  </si>
  <si>
    <t>19960720_SBI_WCliffs_11</t>
  </si>
  <si>
    <t>19960720_SBI_WCliffs_12</t>
  </si>
  <si>
    <t>19960720_SBI_WCliffs_13</t>
  </si>
  <si>
    <t>19960720_SBI_WCliffs_14</t>
  </si>
  <si>
    <t>19960720_SBI_WCliffs_15</t>
  </si>
  <si>
    <t>19960720_SBI_WCliffs_16</t>
  </si>
  <si>
    <t>19960720_SBI_WCliffs_17</t>
  </si>
  <si>
    <t>19960720_SBI_WCliffs_18</t>
  </si>
  <si>
    <t>19960720_SBI_WCliffs_19</t>
  </si>
  <si>
    <t>19960720_SBI_WCliffs_20</t>
  </si>
  <si>
    <t>19960720_SBI_WCliffs_21</t>
  </si>
  <si>
    <t>19960720_SBI_WCliffs_22</t>
  </si>
  <si>
    <t>19960720_SBI_WCliffs_23</t>
  </si>
  <si>
    <t>19960720_SBI_WCliffs_24</t>
  </si>
  <si>
    <t>19960720_SBI_WCliffs_25</t>
  </si>
  <si>
    <t>19960720_SBI_WCliffs_26</t>
  </si>
  <si>
    <t>19960720_SBI_WCliffs_27</t>
  </si>
  <si>
    <t>19960720_SBI_WCliffs_28</t>
  </si>
  <si>
    <t>19960720_SBI_WCliffs_29</t>
  </si>
  <si>
    <t>19960720_SBI_WCliffs_30</t>
  </si>
  <si>
    <t>19960720_SBI_WCliffs_31</t>
  </si>
  <si>
    <t>19960720_SBI_WCliffs_32</t>
  </si>
  <si>
    <t>19960720_SBI_WCliffs_33</t>
  </si>
  <si>
    <t>19960815_SBI_AP_1</t>
  </si>
  <si>
    <t>19960815_SBI_AP</t>
  </si>
  <si>
    <t>19960815_SBI_AP_2</t>
  </si>
  <si>
    <t>19960815_SBI_AP_3</t>
  </si>
  <si>
    <t>19960815_SBI_AP_4</t>
  </si>
  <si>
    <t>19960815_SBI_AP_5</t>
  </si>
  <si>
    <t>19960815_SBI_AP_6</t>
  </si>
  <si>
    <t>19960815_SBI_AP_7</t>
  </si>
  <si>
    <t>19960815_SBI_AP_8</t>
  </si>
  <si>
    <t>19960815_SBI_AP_9</t>
  </si>
  <si>
    <t>19960815_SBI_AP_10</t>
  </si>
  <si>
    <t>19960815_SBI_AP_11</t>
  </si>
  <si>
    <t>19960815_SBI_AP_12</t>
  </si>
  <si>
    <t>19960815_SBI_AP_13</t>
  </si>
  <si>
    <t>19960815_SBI_AP_14</t>
  </si>
  <si>
    <t>19990512_SBI_WCliffs_1</t>
  </si>
  <si>
    <t>19990512_SBI_WCliffs</t>
  </si>
  <si>
    <t>19990521_SBI_ESP_1</t>
  </si>
  <si>
    <t>19990521_SBI_ESP</t>
  </si>
  <si>
    <t>19990521_SBI_ESP_2</t>
  </si>
  <si>
    <t>19990521_SBI_ESP_3</t>
  </si>
  <si>
    <t>19990521_SBI_ESP_4</t>
  </si>
  <si>
    <t>19990521_SBI_ESP_5</t>
  </si>
  <si>
    <t>19990521_SBI_ESP_6</t>
  </si>
  <si>
    <t>19990521_SBI_ESP_7</t>
  </si>
  <si>
    <t>19990521_SBI_ESP_8</t>
  </si>
  <si>
    <t>19990521_SBI_ESP_9</t>
  </si>
  <si>
    <t>19990521_SBI_ESP_10</t>
  </si>
  <si>
    <t>19990521_SBI_ESP_11</t>
  </si>
  <si>
    <t>19990521_SBI_ESP_12</t>
  </si>
  <si>
    <t>19990521_SBI_ESP_13</t>
  </si>
  <si>
    <t>19990521_SBI_ESP_14</t>
  </si>
  <si>
    <t>19990521_SBI_ESP_15</t>
  </si>
  <si>
    <t>19990521_SBI_ESP_16</t>
  </si>
  <si>
    <t>19990521_SBI_ESP_17</t>
  </si>
  <si>
    <t>19990521_SBI_ESP_18</t>
  </si>
  <si>
    <t>19990521_SBI_ESP_19</t>
  </si>
  <si>
    <t>19990521_SBI_ESP_20</t>
  </si>
  <si>
    <t>19990521_SBI_ESP_21</t>
  </si>
  <si>
    <t>19990521_SBI_ESP_22</t>
  </si>
  <si>
    <t>19990521_SBI_ESP_23</t>
  </si>
  <si>
    <t>19990521_SBI_ESP_24</t>
  </si>
  <si>
    <t>19990610_SBI_AP_1</t>
  </si>
  <si>
    <t>19990610_SBI_AP</t>
  </si>
  <si>
    <t>19990610_SBI_AP_2</t>
  </si>
  <si>
    <t>19990610_SBI_AP_3</t>
  </si>
  <si>
    <t>19990610_SBI_AP_4</t>
  </si>
  <si>
    <t>19990610_SBI_AP_5</t>
  </si>
  <si>
    <t>19990610_SBI_AP_6</t>
  </si>
  <si>
    <t>19990610_SBI_AP_7</t>
  </si>
  <si>
    <t>19990610_SBI_AP_8</t>
  </si>
  <si>
    <t>19990610_SBI_AP_9</t>
  </si>
  <si>
    <t>19990610_SBI_AP_10</t>
  </si>
  <si>
    <t>19990610_SBI_AP_11</t>
  </si>
  <si>
    <t>19990610_SBI_AP_12</t>
  </si>
  <si>
    <t>19990610_SBI_AP_13</t>
  </si>
  <si>
    <t>19990610_SBI_AP_14</t>
  </si>
  <si>
    <t>19990610_SBI_AP_15</t>
  </si>
  <si>
    <t>19990610_SBI_AP_16</t>
  </si>
  <si>
    <t>19990610_SBI_AP_17</t>
  </si>
  <si>
    <t>19990610_SBI_AP_18</t>
  </si>
  <si>
    <t>19990610_SBI_AP_19</t>
  </si>
  <si>
    <t>19990610_SBI_AP_20</t>
  </si>
  <si>
    <t>19990610_SBI_AP_21</t>
  </si>
  <si>
    <t>19990610_SBI_AP_22</t>
  </si>
  <si>
    <t>19990610_SBI_AP_23</t>
  </si>
  <si>
    <t>19990610_SBI_AP_24</t>
  </si>
  <si>
    <t>19990610_SBI_AP_25</t>
  </si>
  <si>
    <t>19990610_SBI_AP_26</t>
  </si>
  <si>
    <t>19990610_SBI_AP_27</t>
  </si>
  <si>
    <t>19990610_SBI_AP_28</t>
  </si>
  <si>
    <t>19990611_SBI_WCliffs_1</t>
  </si>
  <si>
    <t>19990611_SBI_WCliffs</t>
  </si>
  <si>
    <t>19990611_SBI_WCliffs_2</t>
  </si>
  <si>
    <t>19990611_SBI_WCliffs_3</t>
  </si>
  <si>
    <t>19990611_SBI_WCliffs_4</t>
  </si>
  <si>
    <t>19990611_SBI_WCliffs_5</t>
  </si>
  <si>
    <t>19990611_SBI_WCliffs_6</t>
  </si>
  <si>
    <t>19990611_SBI_WCliffs_7</t>
  </si>
  <si>
    <t>19990611_SBI_WCliffs_8</t>
  </si>
  <si>
    <t>19990611_SBI_WCliffs_9</t>
  </si>
  <si>
    <t>19990611_SBI_WCliffs_10</t>
  </si>
  <si>
    <t>19990611_SBI_WCliffs_11</t>
  </si>
  <si>
    <t>19990611_SBI_WCliffs_12</t>
  </si>
  <si>
    <t>19990611_SBI_WCliffs_13</t>
  </si>
  <si>
    <t>19990611_SBI_WCliffs_14</t>
  </si>
  <si>
    <t>19990611_SBI_WCliffs_15</t>
  </si>
  <si>
    <t>19990611_SBI_WCliffs_16</t>
  </si>
  <si>
    <t>19990611_SBI_WCliffs_17</t>
  </si>
  <si>
    <t>19990611_SBI_WCliffs_18</t>
  </si>
  <si>
    <t>19990611_SBI_WCliffs_19</t>
  </si>
  <si>
    <t>19990611_SBI_WCliffs_20</t>
  </si>
  <si>
    <t>19990611_SBI_WCliffs_21</t>
  </si>
  <si>
    <t>19990714_SBI_AP_1</t>
  </si>
  <si>
    <t>19990714_SBI_AP</t>
  </si>
  <si>
    <t>19990714_SBI_AP_2</t>
  </si>
  <si>
    <t>19990714_SBI_AP_3</t>
  </si>
  <si>
    <t>19990714_SBI_AP_4</t>
  </si>
  <si>
    <t>19990714_SBI_AP_5</t>
  </si>
  <si>
    <t>19990714_SBI_AP_6</t>
  </si>
  <si>
    <t>19990714_SBI_AP_7</t>
  </si>
  <si>
    <t>19990714_SBI_AP_8</t>
  </si>
  <si>
    <t>19990714_SBI_AP_9</t>
  </si>
  <si>
    <t>19990714_SBI_AP_10</t>
  </si>
  <si>
    <t>19990714_SBI_AP_11</t>
  </si>
  <si>
    <t>19990714_SBI_AP_12</t>
  </si>
  <si>
    <t>19990714_SBI_AP_13</t>
  </si>
  <si>
    <t>19990714_SBI_AP_14</t>
  </si>
  <si>
    <t>19990714_SBI_AP_15</t>
  </si>
  <si>
    <t>19990714_SBI_AP_16</t>
  </si>
  <si>
    <t>19990714_SBI_AP_17</t>
  </si>
  <si>
    <t>19990714_SBI_AP_18</t>
  </si>
  <si>
    <t>19990714_SBI_AP_19</t>
  </si>
  <si>
    <t>19990714_SBI_AP_20</t>
  </si>
  <si>
    <t>19990714_SBI_AP_21</t>
  </si>
  <si>
    <t>19990714_SBI_AP_22</t>
  </si>
  <si>
    <t>19990714_SBI_AP_23</t>
  </si>
  <si>
    <t>19990714_SBI_AP_24</t>
  </si>
  <si>
    <t>19990714_SBI_AP_25</t>
  </si>
  <si>
    <t>19990714_SBI_AP_26</t>
  </si>
  <si>
    <t>19990714_SBI_AP_27</t>
  </si>
  <si>
    <t>19990714_SBI_AP_28</t>
  </si>
  <si>
    <t>19990714_SBI_AP_29</t>
  </si>
  <si>
    <t>19990714_SBI_AP_30</t>
  </si>
  <si>
    <t>20040624_SR_UNK_1</t>
  </si>
  <si>
    <t>20040624_SR_UNK</t>
  </si>
  <si>
    <t>20040624_SR_UNK_2</t>
  </si>
  <si>
    <t>20040624_SR_UNK_3</t>
  </si>
  <si>
    <t>20040624_SR_UNK_4</t>
  </si>
  <si>
    <t>20040624_SR_UNK_5</t>
  </si>
  <si>
    <t>20040624_SR_UNK_6</t>
  </si>
  <si>
    <t>20040624_SR_UNK_7</t>
  </si>
  <si>
    <t>20040624_SR_UNK_8</t>
  </si>
  <si>
    <t>20040624_SR_UNK_9</t>
  </si>
  <si>
    <t>20040624_SR_UNK_10</t>
  </si>
  <si>
    <t>20040624_SR_UNK_11</t>
  </si>
  <si>
    <t>20040624_SR_UNK_12</t>
  </si>
  <si>
    <t>20040624_SR_UNK_13</t>
  </si>
  <si>
    <t>20040624_SR_UNK_14</t>
  </si>
  <si>
    <t>20040624_SR_UNK_15</t>
  </si>
  <si>
    <t>20040624_SR_UNK_16</t>
  </si>
  <si>
    <t>20040624_SR_UNK_17</t>
  </si>
  <si>
    <t>20040624_SR_UNK_18</t>
  </si>
  <si>
    <t>20040624_SR_UNK_19</t>
  </si>
  <si>
    <t>20040819_SR_UNK_1</t>
  </si>
  <si>
    <t>20040819_SR_UNK</t>
  </si>
  <si>
    <t>20040819_SR_UNK_2</t>
  </si>
  <si>
    <t>20040819_SR_UNK_3</t>
  </si>
  <si>
    <t>20040819_SR_UNK_4</t>
  </si>
  <si>
    <t>20040819_SR_UNK_5</t>
  </si>
  <si>
    <t>20040819_SR_UNK_6</t>
  </si>
  <si>
    <t>20040819_SR_UNK_7</t>
  </si>
  <si>
    <t>20040819_SR_UNK_8</t>
  </si>
  <si>
    <t>20040819_SR_UNK_9</t>
  </si>
  <si>
    <t>20040819_SR_UNK_10</t>
  </si>
  <si>
    <t>20040819_SR_UNK_11</t>
  </si>
  <si>
    <t>20040819_SR_UNK_12</t>
  </si>
  <si>
    <t>20050707_SR_UNK_1</t>
  </si>
  <si>
    <t>20050707_SR_UNK</t>
  </si>
  <si>
    <t>20140711_SCI_UNK_1</t>
  </si>
  <si>
    <t>20140711_SCI_UNK</t>
  </si>
  <si>
    <t>20140711_SCI_UNK_2</t>
  </si>
  <si>
    <t>20140711_SCI_UNK_3</t>
  </si>
  <si>
    <t>20140711_SCI_UNK_4</t>
  </si>
  <si>
    <t>20140711_SCI_UNK_5</t>
  </si>
  <si>
    <t>20140711_SCI_UNK_6</t>
  </si>
  <si>
    <t>20140711_SCI_UNK_7</t>
  </si>
  <si>
    <t>20140711_SCI_UNK_8</t>
  </si>
  <si>
    <t>20140711_SCI_UNK_9</t>
  </si>
  <si>
    <t>20140711_SCI_UNK_10</t>
  </si>
  <si>
    <t>20140711_SCI_UNK_11</t>
  </si>
  <si>
    <t>20140711_SCI_UNK_12</t>
  </si>
  <si>
    <t>20140711_SCI_UNK_13</t>
  </si>
  <si>
    <t>20140711_SCI_UNK_14</t>
  </si>
  <si>
    <t>20140711_SCI_UNK_15</t>
  </si>
  <si>
    <t>20140711_SCI_UNK_16</t>
  </si>
  <si>
    <t>20140711_SCI_UNK_17</t>
  </si>
  <si>
    <t>20140623_SR_SR1_1</t>
  </si>
  <si>
    <t>20140623_SR_SR1</t>
  </si>
  <si>
    <t>20140623_SR_SR1_2</t>
  </si>
  <si>
    <t>20140623_SR_SR1_3</t>
  </si>
  <si>
    <t>20140623_SR_SR1_4</t>
  </si>
  <si>
    <t>20140623_SR_SR1_5</t>
  </si>
  <si>
    <t>20140623_SR_SR1_6</t>
  </si>
  <si>
    <t>20140623_SR_SR1_7</t>
  </si>
  <si>
    <t>20140623_SR_SR1_8</t>
  </si>
  <si>
    <t>20140623_SR_SR1_9</t>
  </si>
  <si>
    <t>20140725_SCI_UNK_1</t>
  </si>
  <si>
    <t>20140725_SCI_UNK</t>
  </si>
  <si>
    <t>20140725_SCI_UNK_2</t>
  </si>
  <si>
    <t>20140725_SCI_UNK_3</t>
  </si>
  <si>
    <t>20140725_SCI_UNK_4</t>
  </si>
  <si>
    <t>20140725_SCI_UNK_5</t>
  </si>
  <si>
    <t>20140725_SCI_UNK_6</t>
  </si>
  <si>
    <t>20140725_SCI_UNK_7</t>
  </si>
  <si>
    <t>20140725_SCI_UNK_8</t>
  </si>
  <si>
    <t>20140725_SCI_UNK_9</t>
  </si>
  <si>
    <t>20140725_SCI_UNK_10</t>
  </si>
  <si>
    <t>20140725_SCI_UNK_11</t>
  </si>
  <si>
    <t>20140712_SR_HT_1</t>
  </si>
  <si>
    <t>20140712_SR_HT</t>
  </si>
  <si>
    <t>HT</t>
  </si>
  <si>
    <t>20140712_SR_HT_2</t>
  </si>
  <si>
    <t>20140712_SR_HT_3</t>
  </si>
  <si>
    <t>20140712_SR_HT_4</t>
  </si>
  <si>
    <t>20140712_SR_HT_5</t>
  </si>
  <si>
    <t>20140712_SR_HT_6</t>
  </si>
  <si>
    <t>20140712_SR_HT_7</t>
  </si>
  <si>
    <t>20140712_SR_HT_8</t>
  </si>
  <si>
    <t>20140712_SR_HT_9</t>
  </si>
  <si>
    <t>20140712_SR_HT_10</t>
  </si>
  <si>
    <t>20140712_SR_HT_11</t>
  </si>
  <si>
    <t>20140712_SR_HT_12</t>
  </si>
  <si>
    <t>20040622_SR_SR1_1</t>
  </si>
  <si>
    <t>20040622_SR_SR1</t>
  </si>
  <si>
    <t>20040622_SR_SR1_2</t>
  </si>
  <si>
    <t>20040622_SR_SR1_3</t>
  </si>
  <si>
    <t>20040622_SR_SR1_4</t>
  </si>
  <si>
    <t>20040622_SR_SR1_5</t>
  </si>
  <si>
    <t>20040622_SR_SR1_6</t>
  </si>
  <si>
    <t>20040622_SR_SR1_7</t>
  </si>
  <si>
    <t>20040622_SR_SR1_8</t>
  </si>
  <si>
    <t>20040622_SR_SR1_9</t>
  </si>
  <si>
    <t>20040622_SR_SR1_10</t>
  </si>
  <si>
    <t>20040622_SR_SR1_11</t>
  </si>
  <si>
    <t>20040622_SR_SR1_12</t>
  </si>
  <si>
    <t>20040622_SR_SR1_13</t>
  </si>
  <si>
    <t>20040622_SR_SR1_14</t>
  </si>
  <si>
    <t>20040622_SR_SR1_15</t>
  </si>
  <si>
    <t>20040622_SR_SR1_16</t>
  </si>
  <si>
    <t>20040622_SR_SR1_17</t>
  </si>
  <si>
    <t>20040622_SR_SR1_18</t>
  </si>
  <si>
    <t>20040622_SR_SR1_19</t>
  </si>
  <si>
    <t>20040717_SBI_AP_1</t>
  </si>
  <si>
    <t>20040717_SBI_AP</t>
  </si>
  <si>
    <t>20040717_SBI_AP_2</t>
  </si>
  <si>
    <t>20040717_SBI_AP_3</t>
  </si>
  <si>
    <t>20040717_SBI_AP_4</t>
  </si>
  <si>
    <t>20040717_SBI_AP_5</t>
  </si>
  <si>
    <t>20040717_SBI_AP_6</t>
  </si>
  <si>
    <t>20040717_SBI_AP_7</t>
  </si>
  <si>
    <t>20040717_SBI_AP_8</t>
  </si>
  <si>
    <t>20040717_SBI_AP_9</t>
  </si>
  <si>
    <t>20040717_SBI_AP_10</t>
  </si>
  <si>
    <t>20040717_SBI_AP_11</t>
  </si>
  <si>
    <t>20040717_SBI_AP_12</t>
  </si>
  <si>
    <t>20040717_SBI_AP_13</t>
  </si>
  <si>
    <t>20040717_SBI_AP_14</t>
  </si>
  <si>
    <t>20040717_SBI_AP_15</t>
  </si>
  <si>
    <t>20040717_SBI_AP_16</t>
  </si>
  <si>
    <t>20040717_SBI_AP_17</t>
  </si>
  <si>
    <t>20040717_SBI_AP_18</t>
  </si>
  <si>
    <t>20040717_SBI_AP_19</t>
  </si>
  <si>
    <t>20040717_SBI_AP_20</t>
  </si>
  <si>
    <t>20040717_SBI_AP_21</t>
  </si>
  <si>
    <t>20040717_SBI_AP_22</t>
  </si>
  <si>
    <t>20040717_SBI_AP_23</t>
  </si>
  <si>
    <t>20040717_SBI_AP_24</t>
  </si>
  <si>
    <t>20040717_SBI_AP_25</t>
  </si>
  <si>
    <t>20040717_SBI_AP_26</t>
  </si>
  <si>
    <t>20040717_SBI_AP_27</t>
  </si>
  <si>
    <t>20040717_SBI_AP_28</t>
  </si>
  <si>
    <t>20040717_SBI_AP_29</t>
  </si>
  <si>
    <t>20040717_SBI_AP_30</t>
  </si>
  <si>
    <t>20040717_SBI_AP_31</t>
  </si>
  <si>
    <t>20040717_SBI_AP_32</t>
  </si>
  <si>
    <t>20040717_SBI_AP_33</t>
  </si>
  <si>
    <t>20040717_SBI_AP_34</t>
  </si>
  <si>
    <t>20040717_SBI_AP_35</t>
  </si>
  <si>
    <t>20040717_SBI_AP_36</t>
  </si>
  <si>
    <t>20040717_SBI_AP_37</t>
  </si>
  <si>
    <t>20040717_SBI_AP_38</t>
  </si>
  <si>
    <t>20040717_SBI_AP_39</t>
  </si>
  <si>
    <t>20040717_SBI_AP_40</t>
  </si>
  <si>
    <t>20040717_SBI_AP_41</t>
  </si>
  <si>
    <t>20040717_SBI_AP_42</t>
  </si>
  <si>
    <t>20040718_SBI_AP_1</t>
  </si>
  <si>
    <t>20040718_SBI_AP</t>
  </si>
  <si>
    <t>20040718_SBI_AP_2</t>
  </si>
  <si>
    <t>20040718_SBI_AP_3</t>
  </si>
  <si>
    <t>20040718_SBI_AP_4</t>
  </si>
  <si>
    <t>20040718_SBI_AP_5</t>
  </si>
  <si>
    <t>20040718_SBI_AP_6</t>
  </si>
  <si>
    <t>20040718_SBI_AP_7</t>
  </si>
  <si>
    <t>20040718_SBI_AP_8</t>
  </si>
  <si>
    <t>20040718_SBI_AP_9</t>
  </si>
  <si>
    <t>20040718_SBI_AP_10</t>
  </si>
  <si>
    <t>20040718_SBI_AP_11</t>
  </si>
  <si>
    <t>20040718_SBI_AP_12</t>
  </si>
  <si>
    <t>20040718_SBI_AP_13</t>
  </si>
  <si>
    <t>20040718_SBI_AP_14</t>
  </si>
  <si>
    <t>20040718_SBI_AP_15</t>
  </si>
  <si>
    <t>20040718_SBI_AP_16</t>
  </si>
  <si>
    <t>20040718_SBI_AP_17</t>
  </si>
  <si>
    <t>20040718_SBI_AP_18</t>
  </si>
  <si>
    <t>20040718_SBI_AP_19</t>
  </si>
  <si>
    <t>20040718_SBI_AP_20</t>
  </si>
  <si>
    <t>20040718_SBI_AP_21</t>
  </si>
  <si>
    <t>20040718_SBI_AP_22</t>
  </si>
  <si>
    <t>20040718_SBI_AP_23</t>
  </si>
  <si>
    <t>20040718_SBI_AP_24</t>
  </si>
  <si>
    <t>20040718_SBI_AP_25</t>
  </si>
  <si>
    <t>20040718_SBI_AP_26</t>
  </si>
  <si>
    <t>20040718_SBI_ESP_1</t>
  </si>
  <si>
    <t>20040718_SBI_ESP</t>
  </si>
  <si>
    <t>20040718_SBI_ESP_2</t>
  </si>
  <si>
    <t>20040718_SBI_AP_27</t>
  </si>
  <si>
    <t>20040718_SBI_ESP_3</t>
  </si>
  <si>
    <t>20040718_SBI_ESP_4</t>
  </si>
  <si>
    <t>20040718_SBI_ESP_5</t>
  </si>
  <si>
    <t>20040718_SBI_ESP_6</t>
  </si>
  <si>
    <t>20040718_SBI_ESP_7</t>
  </si>
  <si>
    <t>20040718_SBI_ESP_8</t>
  </si>
  <si>
    <t>20040718_SBI_ESP_9</t>
  </si>
  <si>
    <t>20040718_SBI_ESP_10</t>
  </si>
  <si>
    <t>20040718_SBI_ESP_11</t>
  </si>
  <si>
    <t>20040718_SBI_ESP_12</t>
  </si>
  <si>
    <t>20040718_SBI_ESP_13</t>
  </si>
  <si>
    <t>20040718_SBI_ESP_14</t>
  </si>
  <si>
    <t>20040718_SBI_ESP_15</t>
  </si>
  <si>
    <t>20040718_SBI_ESP_16</t>
  </si>
  <si>
    <t>20040718_SBI_ESP_17</t>
  </si>
  <si>
    <t>20040718_SBI_ESP_18</t>
  </si>
  <si>
    <t>20040718_SBI_ESP_19</t>
  </si>
  <si>
    <t>20040718_SBI_ESP_20</t>
  </si>
  <si>
    <t>20040718_SBI_ESP_21</t>
  </si>
  <si>
    <t>20040718_SBI_ESP_22</t>
  </si>
  <si>
    <t>20040718_SBI_ESP_23</t>
  </si>
  <si>
    <t>20040718_SBI_ESP_24</t>
  </si>
  <si>
    <t>20040718_SBI_ESP_25</t>
  </si>
  <si>
    <t>20040718_SBI_ESP_26</t>
  </si>
  <si>
    <t>20040718_SBI_ESP_27</t>
  </si>
  <si>
    <t>20040718_SBI_ESP_28</t>
  </si>
  <si>
    <t>20040718_SBI_ESP_29</t>
  </si>
  <si>
    <t>20040718_SBI_ESP_30</t>
  </si>
  <si>
    <t>20040718_SBI_ESP_31</t>
  </si>
  <si>
    <t>20040718_SBI_ESP_32</t>
  </si>
  <si>
    <t>20040718_SBI_ESP_33</t>
  </si>
  <si>
    <t>20040718_SBI_ESP_34</t>
  </si>
  <si>
    <t>20040718_SBI_ESP_35</t>
  </si>
  <si>
    <t>20040718_SBI_ESP_36</t>
  </si>
  <si>
    <t>20040718_SBI_ESP_37</t>
  </si>
  <si>
    <t>20040718_SBI_ESP_38</t>
  </si>
  <si>
    <t>20040718_SBI_ESP_39</t>
  </si>
  <si>
    <t>20040718_SBI_ESP_40</t>
  </si>
  <si>
    <t>20040718_SBI_ESP_41</t>
  </si>
  <si>
    <t>20040718_SBI_ESP_42</t>
  </si>
  <si>
    <t>20040718_SBI_ESP_43</t>
  </si>
  <si>
    <t>20040718_SBI_ESP_44</t>
  </si>
  <si>
    <t>20040718_SBI_ESP_45</t>
  </si>
  <si>
    <t>20040718_SBI_ESP_46</t>
  </si>
  <si>
    <t>20040718_SBI_ESP_47</t>
  </si>
  <si>
    <t>20040719_SBI_ESP_1</t>
  </si>
  <si>
    <t>20040719_SBI_ESP</t>
  </si>
  <si>
    <t>20040719_SBI_ESP_2</t>
  </si>
  <si>
    <t>20040719_SBI_ESP_3</t>
  </si>
  <si>
    <t>20040719_SBI_ESP_4</t>
  </si>
  <si>
    <t>20040719_SBI_ESP_5</t>
  </si>
  <si>
    <t>20040719_SBI_ESP_6</t>
  </si>
  <si>
    <t>20040719_SBI_ESP_7</t>
  </si>
  <si>
    <t>20040719_SBI_ESP_8</t>
  </si>
  <si>
    <t>20040719_SBI_ESP_9</t>
  </si>
  <si>
    <t>20040719_SBI_ESP_10</t>
  </si>
  <si>
    <t>20040719_SBI_ESP_11</t>
  </si>
  <si>
    <t>20040719_SBI_ESP_12</t>
  </si>
  <si>
    <t>20040719_SBI_ESP_13</t>
  </si>
  <si>
    <t>20040719_SBI_ESP_14</t>
  </si>
  <si>
    <t>20040719_SBI_ESP_15</t>
  </si>
  <si>
    <t>20040719_SBI_ESP_16</t>
  </si>
  <si>
    <t>20040719_SBI_ESP_17</t>
  </si>
  <si>
    <t>20040719_SBI_ESP_18</t>
  </si>
  <si>
    <t>20040719_SBI_ESP_19</t>
  </si>
  <si>
    <t>20040719_SBI_ESP_20</t>
  </si>
  <si>
    <t>20040719_SBI_ESP_21</t>
  </si>
  <si>
    <t>20040719_SBI_ESP_22</t>
  </si>
  <si>
    <t>20040719_SBI_ESP_23</t>
  </si>
  <si>
    <t>20040719_SBI_ESP_24</t>
  </si>
  <si>
    <t>20040719_SBI_ESP_25</t>
  </si>
  <si>
    <t>20040719_SBI_ESP_26</t>
  </si>
  <si>
    <t>20040719_SBI_ESP_27</t>
  </si>
  <si>
    <t>20040719_SBI_ESP_28</t>
  </si>
  <si>
    <t>20040719_SBI_ESP_29</t>
  </si>
  <si>
    <t>20040622_SR_SR1_20</t>
  </si>
  <si>
    <t>20040622_SR_SR1_21</t>
  </si>
  <si>
    <t>20040622_SR_SR1_22</t>
  </si>
  <si>
    <t>20040622_SR_SR1_23</t>
  </si>
  <si>
    <t>20040622_SR_SR1_24</t>
  </si>
  <si>
    <t>20040622_SR_SR1_25</t>
  </si>
  <si>
    <t>20040622_SR_SR1_26</t>
  </si>
  <si>
    <t>20040622_SR_SR1_27</t>
  </si>
  <si>
    <t>20040622_SR_SR1_28</t>
  </si>
  <si>
    <t>20040622_SR_SR1_29</t>
  </si>
  <si>
    <t>20040622_SR_SR1_30</t>
  </si>
  <si>
    <t>20040622_SR_SR1_31</t>
  </si>
  <si>
    <t>20040623_SR_SR1_1</t>
  </si>
  <si>
    <t>20040623_SR_SR1</t>
  </si>
  <si>
    <t>20040623_SR_SR1_2</t>
  </si>
  <si>
    <t>20040623_SR_SR1_3</t>
  </si>
  <si>
    <t>20040623_SR_SR1_4</t>
  </si>
  <si>
    <t>20040623_SR_SR1_5</t>
  </si>
  <si>
    <t>20040623_SR_SR1_6</t>
  </si>
  <si>
    <t>20040623_SR_SR1_7</t>
  </si>
  <si>
    <t>20040623_SR_SR1_8</t>
  </si>
  <si>
    <t>20040623_SR_SR1_9</t>
  </si>
  <si>
    <t>20040623_SR_SR1_10</t>
  </si>
  <si>
    <t>20040623_SR_SR1_11</t>
  </si>
  <si>
    <t>20040623_SR_SR1_12</t>
  </si>
  <si>
    <t>20040623_SR_SR1_13</t>
  </si>
  <si>
    <t>20040623_SR_SR1_14</t>
  </si>
  <si>
    <t>20040623_SR_SR1_15</t>
  </si>
  <si>
    <t>20040623_SR_SR1_16</t>
  </si>
  <si>
    <t>20040623_SR_SR1_17</t>
  </si>
  <si>
    <t>20040623_SR_SR1_18</t>
  </si>
  <si>
    <t>20040623_SR_SR1_19</t>
  </si>
  <si>
    <t>20040623_SR_SR1_20</t>
  </si>
  <si>
    <t>20040623_SR_SR1_21</t>
  </si>
  <si>
    <t>20040623_SR_SR1_22</t>
  </si>
  <si>
    <t>20040623_SR_SR1_23</t>
  </si>
  <si>
    <t>20040623_SR_SR1_24</t>
  </si>
  <si>
    <t>20040623_SR_SR1_25</t>
  </si>
  <si>
    <t>20040623_SR_SR1_26</t>
  </si>
  <si>
    <t>20040623_SR_SR1_27</t>
  </si>
  <si>
    <t>20040623_SR_SR1_28</t>
  </si>
  <si>
    <t>20040623_SR_SR1_29</t>
  </si>
  <si>
    <t>20040623_SR_SR1_30</t>
  </si>
  <si>
    <t>20040623_SR_SR1_31</t>
  </si>
  <si>
    <t>20040623_SR_SR1_32</t>
  </si>
  <si>
    <t>20040623_SR_SR1_33</t>
  </si>
  <si>
    <t>20040623_SR_SR1_34</t>
  </si>
  <si>
    <t>20040623_SR_SR1_35</t>
  </si>
  <si>
    <t>20040623_SR_SR1_36</t>
  </si>
  <si>
    <t>20040623_SR_SR1_37</t>
  </si>
  <si>
    <t>20040623_SR_SR1_38</t>
  </si>
  <si>
    <t>20040623_SR_SR1_39</t>
  </si>
  <si>
    <t>20040623_SR_SR1_40</t>
  </si>
  <si>
    <t>20040623_SR_SR1_41</t>
  </si>
  <si>
    <t>20040623_SR_SR1_42</t>
  </si>
  <si>
    <t>20040623_SR_SR1_43</t>
  </si>
  <si>
    <t>20040623_SR_SR1_44</t>
  </si>
  <si>
    <t>20040623_SR_SR1_45</t>
  </si>
  <si>
    <t>20040623_SR_SR1_46</t>
  </si>
  <si>
    <t>20040623_SR_SR1_47</t>
  </si>
  <si>
    <t>20040623_SR_SR1_48</t>
  </si>
  <si>
    <t>20040624_SR_SR1_1</t>
  </si>
  <si>
    <t>20040624_SR_SR1</t>
  </si>
  <si>
    <t>20040624_SR_SR1_2</t>
  </si>
  <si>
    <t>20040721_SR_SR1_1</t>
  </si>
  <si>
    <t>20040721_SR_SR1</t>
  </si>
  <si>
    <t>20040721_SR_SR1_2</t>
  </si>
  <si>
    <t>20040721_SR_SR1_3</t>
  </si>
  <si>
    <t>20040721_SR_SR1_4</t>
  </si>
  <si>
    <t>20040721_SR_SR1_5</t>
  </si>
  <si>
    <t>20040721_SR_SR1_6</t>
  </si>
  <si>
    <t>20040721_SR_SR1_7</t>
  </si>
  <si>
    <t>20040721_SR_SR1_8</t>
  </si>
  <si>
    <t>20040721_SR_SR1_9</t>
  </si>
  <si>
    <t>20040721_SR_SR1_10</t>
  </si>
  <si>
    <t>20040721_SR_SR1_11</t>
  </si>
  <si>
    <t>20040721_SR_SR1_12</t>
  </si>
  <si>
    <t>20040721_SR_SR1_13</t>
  </si>
  <si>
    <t>20040721_SR_SR1_14</t>
  </si>
  <si>
    <t>20040721_SR_SR1_15</t>
  </si>
  <si>
    <t>20040721_SR_SR1_16</t>
  </si>
  <si>
    <t>20040721_SR_SR1_17</t>
  </si>
  <si>
    <t>20040721_SR_SR1_18</t>
  </si>
  <si>
    <t>20040814_SBI_AP_1</t>
  </si>
  <si>
    <t>20040814_SBI_AP</t>
  </si>
  <si>
    <t>20040814_SBI_AP_2</t>
  </si>
  <si>
    <t>20040814_SBI_AP_3</t>
  </si>
  <si>
    <t>20040814_SBI_AP_4</t>
  </si>
  <si>
    <t>20040814_SBI_AP_5</t>
  </si>
  <si>
    <t>20040814_SBI_AP_6</t>
  </si>
  <si>
    <t>20040814_SBI_AP_7</t>
  </si>
  <si>
    <t>20040814_SBI_AP_8</t>
  </si>
  <si>
    <t>20040814_SBI_AP_9</t>
  </si>
  <si>
    <t>20040815_SBI_ESP_1</t>
  </si>
  <si>
    <t>20040815_SBI_ESP</t>
  </si>
  <si>
    <t>20040815_SBI_AP_1</t>
  </si>
  <si>
    <t>20040815_SBI_AP</t>
  </si>
  <si>
    <t>20040815_SBI_ESP_2</t>
  </si>
  <si>
    <t>20040815_SBI_ESP_3</t>
  </si>
  <si>
    <t>20040815_SBI_ESP_4</t>
  </si>
  <si>
    <t>20040815_SBI_ESP_5</t>
  </si>
  <si>
    <t>20040815_SBI_ESP_6</t>
  </si>
  <si>
    <t>20040815_SBI_AP_2</t>
  </si>
  <si>
    <t>20040815_SBI_AP_3</t>
  </si>
  <si>
    <t>20040815_SBI_AP_4</t>
  </si>
  <si>
    <t>20040815_SBI_AP_5</t>
  </si>
  <si>
    <t>20040815_SBI_AP_6</t>
  </si>
  <si>
    <t>20040815_SBI_AP_7</t>
  </si>
  <si>
    <t>20040815_SBI_AP_8</t>
  </si>
  <si>
    <t>20040815_SBI_AP_9</t>
  </si>
  <si>
    <t>20040815_SBI_AP_10</t>
  </si>
  <si>
    <t>20040815_SBI_AP_11</t>
  </si>
  <si>
    <t>20040815_SBI_AP_12</t>
  </si>
  <si>
    <t>20040815_SBI_AP_13</t>
  </si>
  <si>
    <t>20040815_SBI_ESP_7</t>
  </si>
  <si>
    <t>20040815_SBI_AP_14</t>
  </si>
  <si>
    <t>20040815_SBI_ESP_8</t>
  </si>
  <si>
    <t>20040815_SBI_ESP_9</t>
  </si>
  <si>
    <t>20040815_SBI_ESP_10</t>
  </si>
  <si>
    <t>20040815_SBI_ESP_11</t>
  </si>
  <si>
    <t>20040815_SBI_ESP_12</t>
  </si>
  <si>
    <t>20040815_SBI_ESP_13</t>
  </si>
  <si>
    <t>20040815_SBI_ESP_14</t>
  </si>
  <si>
    <t>20040815_SBI_ESP_15</t>
  </si>
  <si>
    <t>20040815_SBI_ESP_16</t>
  </si>
  <si>
    <t>20040815_SBI_ESP_17</t>
  </si>
  <si>
    <t>20040815_SBI_ESP_18</t>
  </si>
  <si>
    <t>20040815_SBI_ESP_19</t>
  </si>
  <si>
    <t>20040815_SBI_ESP_20</t>
  </si>
  <si>
    <t>20040815_SBI_ESP_21</t>
  </si>
  <si>
    <t>20040815_SBI_ESP_22</t>
  </si>
  <si>
    <t>20040815_SBI_ESP_23</t>
  </si>
  <si>
    <t>20040816_SBI_AP_1</t>
  </si>
  <si>
    <t>20040816_SBI_AP</t>
  </si>
  <si>
    <t>20040816_SBI_ESP_1</t>
  </si>
  <si>
    <t>20040816_SBI_ESP</t>
  </si>
  <si>
    <t>20040816_SBI_AP_2</t>
  </si>
  <si>
    <t>20040816_SBI_AP_3</t>
  </si>
  <si>
    <t>20040816_SBI_AP_4</t>
  </si>
  <si>
    <t>20040816_SBI_AP_5</t>
  </si>
  <si>
    <t>20040816_SBI_ESP_2</t>
  </si>
  <si>
    <t>20040816_SBI_ESP_3</t>
  </si>
  <si>
    <t>20040816_SBI_ESP_4</t>
  </si>
  <si>
    <t>20040816_SBI_ESP_5</t>
  </si>
  <si>
    <t>20040816_SBI_ESP_6</t>
  </si>
  <si>
    <t>20040816_SBI_ESP_7</t>
  </si>
  <si>
    <t>20040816_SBI_AP_6</t>
  </si>
  <si>
    <t>20040816_SBI_AP_7</t>
  </si>
  <si>
    <t>20040816_SBI_AP_8</t>
  </si>
  <si>
    <t>20040816_SBI_AP_9</t>
  </si>
  <si>
    <t>20040816_SBI_ESP_8</t>
  </si>
  <si>
    <t>20040816_SBI_ESP_9</t>
  </si>
  <si>
    <t>20040816_SBI_ESP_10</t>
  </si>
  <si>
    <t>20040816_SBI_ESP_11</t>
  </si>
  <si>
    <t>20040816_SBI_ESP_12</t>
  </si>
  <si>
    <t>20040816_SBI_ESP_13</t>
  </si>
  <si>
    <t>20040816_SBI_ESP_14</t>
  </si>
  <si>
    <t>20040816_SBI_ESP_15</t>
  </si>
  <si>
    <t>20040816_SBI_ESP_16</t>
  </si>
  <si>
    <t>20040816_SBI_ESP_17</t>
  </si>
  <si>
    <t>20040816_SBI_ESP_18</t>
  </si>
  <si>
    <t>20040816_SBI_ESP_19</t>
  </si>
  <si>
    <t>20040721_SR_SR1_19</t>
  </si>
  <si>
    <t>20040721_SR_SR1_20</t>
  </si>
  <si>
    <t>20040721_SR_SR1_21</t>
  </si>
  <si>
    <t>20040721_SR_SR1_22</t>
  </si>
  <si>
    <t>20040721_SR_SR1_23</t>
  </si>
  <si>
    <t>20040721_SR_SR1_24</t>
  </si>
  <si>
    <t>20040721_SR_SR1_25</t>
  </si>
  <si>
    <t>20040721_SR_SR1_26</t>
  </si>
  <si>
    <t>20040721_SR_SR1_27</t>
  </si>
  <si>
    <t>20040721_SR_SR1_28</t>
  </si>
  <si>
    <t>20040722_SR_SR1_1</t>
  </si>
  <si>
    <t>20040722_SR_SR1</t>
  </si>
  <si>
    <t>20040722_SR_SR1_2</t>
  </si>
  <si>
    <t>20040722_SR_SR1_3</t>
  </si>
  <si>
    <t>20040722_SR_SR1_4</t>
  </si>
  <si>
    <t>20040722_SR_SR1_5</t>
  </si>
  <si>
    <t>20040722_SR_SR1_6</t>
  </si>
  <si>
    <t>20040722_SR_SR1_7</t>
  </si>
  <si>
    <t>20040722_SR_SR1_8</t>
  </si>
  <si>
    <t>20040722_SR_SR1_9</t>
  </si>
  <si>
    <t>20040722_SR_SR1_10</t>
  </si>
  <si>
    <t>20040722_SR_SR1_11</t>
  </si>
  <si>
    <t>20040722_SR_SR1_12</t>
  </si>
  <si>
    <t>20040722_SR_SR1_13</t>
  </si>
  <si>
    <t>20040722_SR_SR1_14</t>
  </si>
  <si>
    <t>20040722_SR_SR1_15</t>
  </si>
  <si>
    <t>20040722_SR_SR1_16</t>
  </si>
  <si>
    <t>20040722_SR_SR1_17</t>
  </si>
  <si>
    <t>20040722_SR_SR1_18</t>
  </si>
  <si>
    <t>20040722_SR_SR1_19</t>
  </si>
  <si>
    <t>20040722_SR_SR1_20</t>
  </si>
  <si>
    <t>20040722_SR_SR1_21</t>
  </si>
  <si>
    <t>20040722_SR_SR1_22</t>
  </si>
  <si>
    <t>20040722_SR_SR1_23</t>
  </si>
  <si>
    <t>20040722_SR_SR1_24</t>
  </si>
  <si>
    <t>20040722_SR_SR1_25</t>
  </si>
  <si>
    <t>20040722_SR_SR1_26</t>
  </si>
  <si>
    <t>20040722_SR_SR1_27</t>
  </si>
  <si>
    <t>20040722_SR_SR1_28</t>
  </si>
  <si>
    <t>20040722_SR_SR1_29</t>
  </si>
  <si>
    <t>20040722_SR_SR1_30</t>
  </si>
  <si>
    <t>20040722_SR_SR1_31</t>
  </si>
  <si>
    <t>20040722_SR_SR1_32</t>
  </si>
  <si>
    <t>20040722_SR_SR1_33</t>
  </si>
  <si>
    <t>20050701_PI_PI1_1</t>
  </si>
  <si>
    <t>20050701_PI_PI1</t>
  </si>
  <si>
    <t>20050701_PI_PI1_2</t>
  </si>
  <si>
    <t>20050701_PI_PI1_3</t>
  </si>
  <si>
    <t>20050701_PI_PI1_4</t>
  </si>
  <si>
    <t>20050701_PI_PI1_5</t>
  </si>
  <si>
    <t>20050701_PI_PI1_6</t>
  </si>
  <si>
    <t>20050701_PI_PI1_7</t>
  </si>
  <si>
    <t>20050701_PI_PI1_8</t>
  </si>
  <si>
    <t>20050701_PI_PI1_9</t>
  </si>
  <si>
    <t>20050701_PI_PI1_10</t>
  </si>
  <si>
    <t>20050702_PI_PI1_1</t>
  </si>
  <si>
    <t>20050702_PI_PI1</t>
  </si>
  <si>
    <t>20050702_PI_PI1_2</t>
  </si>
  <si>
    <t>20050702_PI_PI1_3</t>
  </si>
  <si>
    <t>20050702_PI_PI1_4</t>
  </si>
  <si>
    <t>20050702_PI_PI1_5</t>
  </si>
  <si>
    <t>20050702_PI_PI1_6</t>
  </si>
  <si>
    <t>20050702_PI_PI1_7</t>
  </si>
  <si>
    <t>20050702_PI_PI1_8</t>
  </si>
  <si>
    <t>20050702_PI_PI1_9</t>
  </si>
  <si>
    <t>20050702_PI_PI1_10</t>
  </si>
  <si>
    <t>20050702_PI_PI1_11</t>
  </si>
  <si>
    <t>20050702_PI_PI1_12</t>
  </si>
  <si>
    <t>20050702_PI_PI1_13</t>
  </si>
  <si>
    <t>20050702_PI_PI1_14</t>
  </si>
  <si>
    <t>20050702_PI_PI1_15</t>
  </si>
  <si>
    <t>20050702_PI_PI1_16</t>
  </si>
  <si>
    <t>20050702_PI_PI1_17</t>
  </si>
  <si>
    <t>20050702_PI_PI1_18</t>
  </si>
  <si>
    <t>20050703_PI_PI1_1</t>
  </si>
  <si>
    <t>20050703_PI_PI1</t>
  </si>
  <si>
    <t>20050703_PI_PI1_2</t>
  </si>
  <si>
    <t>20050703_PI_PI1_3</t>
  </si>
  <si>
    <t>20050703_PI_PI1_4</t>
  </si>
  <si>
    <t>20050703_PI_PI1_5</t>
  </si>
  <si>
    <t>20050703_PI_PI1_6</t>
  </si>
  <si>
    <t>20050703_PI_PI1_7</t>
  </si>
  <si>
    <t>20050703_PI_PI1_8</t>
  </si>
  <si>
    <t>20050703_PI_PI1_9</t>
  </si>
  <si>
    <t>20050703_PI_PI1_10</t>
  </si>
  <si>
    <t>20050703_PI_PI1_11</t>
  </si>
  <si>
    <t>20050703_PI_PI1_12</t>
  </si>
  <si>
    <t>20050703_PI_PI1_13</t>
  </si>
  <si>
    <t>20070618_PI_PI1_1</t>
  </si>
  <si>
    <t>20070618_PI_PI1</t>
  </si>
  <si>
    <t>20070618_PI_PI1_2</t>
  </si>
  <si>
    <t>20070618_PI_PI1_3</t>
  </si>
  <si>
    <t>20070618_PI_PI1_4</t>
  </si>
  <si>
    <t>20070618_PI_PI1_5</t>
  </si>
  <si>
    <t>20070618_PI_PI1_6</t>
  </si>
  <si>
    <t>20070618_PI_PI1_7</t>
  </si>
  <si>
    <t>20070618_PI_PI1_8</t>
  </si>
  <si>
    <t>20070618_PI_PI1_9</t>
  </si>
  <si>
    <t>20070618_PI_PI1_10</t>
  </si>
  <si>
    <t>20070618_PI_PI1_11</t>
  </si>
  <si>
    <t>20070618_PI_PI1_12</t>
  </si>
  <si>
    <t>20070618_PI_PI1_13</t>
  </si>
  <si>
    <t>20070618_PI_PI1_14</t>
  </si>
  <si>
    <t>20070618_PI_PI1_15</t>
  </si>
  <si>
    <t>20070618_PI_PI1_16</t>
  </si>
  <si>
    <t>20070618_PI_PI1_17</t>
  </si>
  <si>
    <t>20070618_PI_PI1_18</t>
  </si>
  <si>
    <t>20070618_PI_PI1_19</t>
  </si>
  <si>
    <t>20070618_PI_PI1_20</t>
  </si>
  <si>
    <t>20070618_PI_PI1_21</t>
  </si>
  <si>
    <t>20070618_PI_PI1_22</t>
  </si>
  <si>
    <t>20070618_PI_PI1_23</t>
  </si>
  <si>
    <t>20070618_PI_PI1_24</t>
  </si>
  <si>
    <t>20070618_PI_PI1_25</t>
  </si>
  <si>
    <t>20070618_PI_PI1_26</t>
  </si>
  <si>
    <t>20070618_PI_PI1_27</t>
  </si>
  <si>
    <t>20070618_PI_PI1_28</t>
  </si>
  <si>
    <t>20070618_PI_PI1_29</t>
  </si>
  <si>
    <t>20070618_PI_PI1_30</t>
  </si>
  <si>
    <t>20070618_PI_PI1_31</t>
  </si>
  <si>
    <t>20070618_PI_PI1_32</t>
  </si>
  <si>
    <t>20070618_PI_PI1_33</t>
  </si>
  <si>
    <t>20070618_PI_PI1_34</t>
  </si>
  <si>
    <t>20070618_PI_PI1_35</t>
  </si>
  <si>
    <t>20070618_PI_PI1_36</t>
  </si>
  <si>
    <t>20070618_PI_PI1_37</t>
  </si>
  <si>
    <t>20070618_PI_PI1_38</t>
  </si>
  <si>
    <t>20070618_PI_PI1_39</t>
  </si>
  <si>
    <t>20070618_PI_PI1_40</t>
  </si>
  <si>
    <t>20070618_PI_PI1_41</t>
  </si>
  <si>
    <t>20150617_PI_PI1_1</t>
  </si>
  <si>
    <t>20150617_PI_PI1</t>
  </si>
  <si>
    <t>20150617_PI_PI1_2</t>
  </si>
  <si>
    <t>20150617_PI_PI1_3</t>
  </si>
  <si>
    <t>20150617_PI_PI1_4</t>
  </si>
  <si>
    <t>20150617_PI_PI1_5</t>
  </si>
  <si>
    <t>20150617_PI_PI1_6</t>
  </si>
  <si>
    <t>20150617_PI_PI1_7</t>
  </si>
  <si>
    <t>20150617_PI_PI1_8</t>
  </si>
  <si>
    <t>20150617_PI_PI1_9</t>
  </si>
  <si>
    <t>20150617_PI_PI1_10</t>
  </si>
  <si>
    <t>20040722_SR_SR1_34</t>
  </si>
  <si>
    <t>20040722_SR_SR1_35</t>
  </si>
  <si>
    <t>20040722_SR_SR1_36</t>
  </si>
  <si>
    <t>20040722_SR_SR1_37</t>
  </si>
  <si>
    <t>20040722_SR_SR1_38</t>
  </si>
  <si>
    <t>20040722_SR_SR1_39</t>
  </si>
  <si>
    <t>20040722_SR_SR1_40</t>
  </si>
  <si>
    <t>20040722_SR_SR1_41</t>
  </si>
  <si>
    <t>20040722_SR_SR1_42</t>
  </si>
  <si>
    <t>20040722_SR_SR1_43</t>
  </si>
  <si>
    <t>20040722_SR_SR1_44</t>
  </si>
  <si>
    <t>20040722_SR_SR1_45</t>
  </si>
  <si>
    <t>20040722_SR_SR1_46</t>
  </si>
  <si>
    <t>20040722_SR_SR1_47</t>
  </si>
  <si>
    <t>20040722_SR_SR1_48</t>
  </si>
  <si>
    <t>20040722_SR_SR1_49</t>
  </si>
  <si>
    <t>20040722_SR_SR1_50</t>
  </si>
  <si>
    <t>20040722_SR_SR1_51</t>
  </si>
  <si>
    <t>20040722_SR_SR1_52</t>
  </si>
  <si>
    <t>20040818_SR_SR1_1</t>
  </si>
  <si>
    <t>20040818_SR_SR1</t>
  </si>
  <si>
    <t>20040818_SR_SR1_2</t>
  </si>
  <si>
    <t>20040818_SR_SR1_3</t>
  </si>
  <si>
    <t>20040818_SR_SR1_4</t>
  </si>
  <si>
    <t>20040818_SR_SR1_5</t>
  </si>
  <si>
    <t>20040818_SR_SR1_6</t>
  </si>
  <si>
    <t>20040818_SR_SR1_7</t>
  </si>
  <si>
    <t>20040818_SR_SR1_8</t>
  </si>
  <si>
    <t>20040818_SR_SR1_9</t>
  </si>
  <si>
    <t>20040818_SR_SR1_10</t>
  </si>
  <si>
    <t>20040818_SR_SR1_11</t>
  </si>
  <si>
    <t>20040818_SR_SR1_12</t>
  </si>
  <si>
    <t>20040818_SR_SR1_13</t>
  </si>
  <si>
    <t>20040818_SR_SR1_14</t>
  </si>
  <si>
    <t>20040818_SR_SR1_15</t>
  </si>
  <si>
    <t>20040818_SR_SR1_16</t>
  </si>
  <si>
    <t>20040818_SR_SR1_17</t>
  </si>
  <si>
    <t>20040818_SR_SR1_18</t>
  </si>
  <si>
    <t>20040818_SR_SR1_19</t>
  </si>
  <si>
    <t>20040818_SR_SR1_20</t>
  </si>
  <si>
    <t>20040819_SR_SR1_1</t>
  </si>
  <si>
    <t>20040819_SR_SR1</t>
  </si>
  <si>
    <t>20040819_SR_SR1_2</t>
  </si>
  <si>
    <t>20040819_SR_SR1_3</t>
  </si>
  <si>
    <t>20040819_SR_SR1_4</t>
  </si>
  <si>
    <t>20040819_SR_SR1_5</t>
  </si>
  <si>
    <t>20040819_SR_SR1_6</t>
  </si>
  <si>
    <t>20040819_SR_SR1_7</t>
  </si>
  <si>
    <t>20040819_SR_SR1_8</t>
  </si>
  <si>
    <t>20040819_SR_SR1_9</t>
  </si>
  <si>
    <t>20040819_SR_SR1_10</t>
  </si>
  <si>
    <t>20040819_SR_SR1_11</t>
  </si>
  <si>
    <t>20050531_SR_SR1_1</t>
  </si>
  <si>
    <t>20050531_SR_SR1</t>
  </si>
  <si>
    <t>20050531_SR_SR1_2</t>
  </si>
  <si>
    <t>20050531_SR_SR1_3</t>
  </si>
  <si>
    <t>20050531_SR_SR1_4</t>
  </si>
  <si>
    <t>20050531_SR_SR1_5</t>
  </si>
  <si>
    <t>20050531_SR_SR1_6</t>
  </si>
  <si>
    <t>20050531_SR_SR1_7</t>
  </si>
  <si>
    <t>20050531_SR_SR1_8</t>
  </si>
  <si>
    <t>20050531_SR_SR1_9</t>
  </si>
  <si>
    <t>20050531_SR_SR1_10</t>
  </si>
  <si>
    <t>20050531_SR_SR1_11</t>
  </si>
  <si>
    <t>20050531_SR_SR1_12</t>
  </si>
  <si>
    <t>20050531_SR_SR1_13</t>
  </si>
  <si>
    <t>20050531_SR_SR1_14</t>
  </si>
  <si>
    <t>20050531_SR_SR1_15</t>
  </si>
  <si>
    <t>20050531_SR_SR1_16</t>
  </si>
  <si>
    <t>20050531_SR_SR1_17</t>
  </si>
  <si>
    <t>20050531_SR_SR1_18</t>
  </si>
  <si>
    <t>20050531_SR_SR1_19</t>
  </si>
  <si>
    <t>20050531_SR_SR1_20</t>
  </si>
  <si>
    <t>20050531_SR_SR1_21</t>
  </si>
  <si>
    <t>20050531_SR_SR1_22</t>
  </si>
  <si>
    <t>20050531_SR_SR1_23</t>
  </si>
  <si>
    <t>20050531_SR_SR1_24</t>
  </si>
  <si>
    <t>20050531_SR_SR1_25</t>
  </si>
  <si>
    <t>20050531_SR_SR1_26</t>
  </si>
  <si>
    <t>20050531_SR_SR1_27</t>
  </si>
  <si>
    <t>20050531_SR_SR1_28</t>
  </si>
  <si>
    <t>20050531_SR_SR1_29</t>
  </si>
  <si>
    <t>20050531_SR_SR1_30</t>
  </si>
  <si>
    <t>20050531_SR_SR1_31</t>
  </si>
  <si>
    <t>20050531_SR_SR1_32</t>
  </si>
  <si>
    <t>20050531_SR_SR1_33</t>
  </si>
  <si>
    <t>20050531_SR_SR1_34</t>
  </si>
  <si>
    <t>20050531_SR_SR1_35</t>
  </si>
  <si>
    <t>20050601_SR_SR1_1</t>
  </si>
  <si>
    <t>20050601_SR_SR1</t>
  </si>
  <si>
    <t>20050601_SR_SR1_2</t>
  </si>
  <si>
    <t>20050601_SR_SR1_3</t>
  </si>
  <si>
    <t>20050601_SR_SR1_4</t>
  </si>
  <si>
    <t>20050601_SR_SR1_5</t>
  </si>
  <si>
    <t>20060601_SR_SR1_1</t>
  </si>
  <si>
    <t>20060601_SR_SR1</t>
  </si>
  <si>
    <t>20060601_SR_SR1_2</t>
  </si>
  <si>
    <t>20060601_SR_SR1_3</t>
  </si>
  <si>
    <t>20060601_SR_SR1_4</t>
  </si>
  <si>
    <t>20060601_SR_SR1_5</t>
  </si>
  <si>
    <t>20060601_SR_SR1_6</t>
  </si>
  <si>
    <t>20060601_SR_SR1_7</t>
  </si>
  <si>
    <t>20060601_SR_SR1_8</t>
  </si>
  <si>
    <t>20060601_SR_SR1_9</t>
  </si>
  <si>
    <t>20060601_SR_SR1_10</t>
  </si>
  <si>
    <t>20060601_SR_SR1_11</t>
  </si>
  <si>
    <t>20060601_SR_SR1_12</t>
  </si>
  <si>
    <t>20060601_SR_SR1_13</t>
  </si>
  <si>
    <t>20060601_SR_SR1_14</t>
  </si>
  <si>
    <t>20060601_SR_SR1_15</t>
  </si>
  <si>
    <t>20060601_SR_SR1_16</t>
  </si>
  <si>
    <t>20060601_SR_SR1_17</t>
  </si>
  <si>
    <t>20060601_SR_SR1_18</t>
  </si>
  <si>
    <t>20060601_SR_SR1_19</t>
  </si>
  <si>
    <t>20060601_SR_SR1_20</t>
  </si>
  <si>
    <t>20060601_SR_SR1_21</t>
  </si>
  <si>
    <t>20060601_SR_SR1_22</t>
  </si>
  <si>
    <t>20060601_SR_SR1_23</t>
  </si>
  <si>
    <t>20060601_SR_SR1_24</t>
  </si>
  <si>
    <t>20060601_SR_SR1_25</t>
  </si>
  <si>
    <t>20060601_SR_SR1_26</t>
  </si>
  <si>
    <t>20060601_SR_SR1_27</t>
  </si>
  <si>
    <t>20060601_SR_SR1_28</t>
  </si>
  <si>
    <t>20060601_SR_SR1_29</t>
  </si>
  <si>
    <t>20060601_SR_SR1_30</t>
  </si>
  <si>
    <t>20060601_SR_SR1_31</t>
  </si>
  <si>
    <t>20060601_SR_SR1_32</t>
  </si>
  <si>
    <t>20060601_SR_SR1_33</t>
  </si>
  <si>
    <t>20060601_SR_SR1_34</t>
  </si>
  <si>
    <t>20060601_SR_SR1_35</t>
  </si>
  <si>
    <t>20060601_SR_SR1_36</t>
  </si>
  <si>
    <t>20060601_SR_SR1_37</t>
  </si>
  <si>
    <t>20060601_SR_SR1_38</t>
  </si>
  <si>
    <t>20060601_SR_SR1_39</t>
  </si>
  <si>
    <t>20060601_SR_SR1_40</t>
  </si>
  <si>
    <t>20060601_SR_SR1_41</t>
  </si>
  <si>
    <t>20060601_SR_SR1_42</t>
  </si>
  <si>
    <t>20060601_SR_SR1_43</t>
  </si>
  <si>
    <t>20060601_SR_SR1_44</t>
  </si>
  <si>
    <t>20060601_SR_SR1_45</t>
  </si>
  <si>
    <t>20060601_SR_SR1_46</t>
  </si>
  <si>
    <t>20060601_SR_SR1_47</t>
  </si>
  <si>
    <t>20060601_SR_SR1_48</t>
  </si>
  <si>
    <t>20060601_SR_SR1_49</t>
  </si>
  <si>
    <t>20060601_SR_SR1_50</t>
  </si>
  <si>
    <t>20060601_SR_SR1_51</t>
  </si>
  <si>
    <t>20150617_PI_PI1_11</t>
  </si>
  <si>
    <t>20150617_PI_PI1_12</t>
  </si>
  <si>
    <t>20150617_PI_PI1_13</t>
  </si>
  <si>
    <t>20150617_PI_PI1_14</t>
  </si>
  <si>
    <t>20150617_PI_PI1_15</t>
  </si>
  <si>
    <t>20150617_PI_PI1_16</t>
  </si>
  <si>
    <t>20150617_PI_PI1_17</t>
  </si>
  <si>
    <t>20150617_PI_PI1_18</t>
  </si>
  <si>
    <t>20150617_PI_PI1_19</t>
  </si>
  <si>
    <t>20150617_PI_PI1_20</t>
  </si>
  <si>
    <t>20150617_PI_PI1_21</t>
  </si>
  <si>
    <t>20150617_PI_PI1_22</t>
  </si>
  <si>
    <t>20150617_PI_PI1_23</t>
  </si>
  <si>
    <t>20150617_PI_PI1_24</t>
  </si>
  <si>
    <t>20150617_PI_PI1_25</t>
  </si>
  <si>
    <t>20150617_PI_PI1_26</t>
  </si>
  <si>
    <t>20150617_PI_PI1_27</t>
  </si>
  <si>
    <t>20150617_PI_PI1_28</t>
  </si>
  <si>
    <t>20150617_PI_PI1_29</t>
  </si>
  <si>
    <t>20150617_PI_PI1_30</t>
  </si>
  <si>
    <t>20150617_PI_PI1_31</t>
  </si>
  <si>
    <t>20150618_PI_PI1_1</t>
  </si>
  <si>
    <t>20150618_PI_PI1</t>
  </si>
  <si>
    <t>20150618_PI_PI1_2</t>
  </si>
  <si>
    <t>20150618_PI_PI1_3</t>
  </si>
  <si>
    <t>20150618_PI_PI1_4</t>
  </si>
  <si>
    <t>20150618_PI_PI1_5</t>
  </si>
  <si>
    <t>20150618_PI_PI1_6</t>
  </si>
  <si>
    <t>20150618_PI_PI1_7</t>
  </si>
  <si>
    <t>20150618_PI_PI1_8</t>
  </si>
  <si>
    <t>20150618_PI_PI1_9</t>
  </si>
  <si>
    <t>20150618_PI_PI1_10</t>
  </si>
  <si>
    <t>20150618_PI_PI1_11</t>
  </si>
  <si>
    <t>20150618_PI_PI1_12</t>
  </si>
  <si>
    <t>20150618_PI_PI1_13</t>
  </si>
  <si>
    <t>20150618_PI_PI1_14</t>
  </si>
  <si>
    <t>20150618_PI_PI1_15</t>
  </si>
  <si>
    <t>20150618_PI_PI1_16</t>
  </si>
  <si>
    <t>20150618_PI_PI1_17</t>
  </si>
  <si>
    <t>20150618_PI_PI1_18</t>
  </si>
  <si>
    <t>20150618_PI_PI1_19</t>
  </si>
  <si>
    <t>20150619_PI_PI1_1</t>
  </si>
  <si>
    <t>20150619_PI_PI1</t>
  </si>
  <si>
    <t>20050602_SR_SR1_1</t>
  </si>
  <si>
    <t>20050602_SR_SR1</t>
  </si>
  <si>
    <t>20050602_SR_SR1_2</t>
  </si>
  <si>
    <t>20050602_SR_SR1_3</t>
  </si>
  <si>
    <t>20050602_SR_SR1_4</t>
  </si>
  <si>
    <t>20050602_SR_SR1_5</t>
  </si>
  <si>
    <t>20050602_SR_SR1_6</t>
  </si>
  <si>
    <t>20050602_SR_SR1_7</t>
  </si>
  <si>
    <t>20050602_SR_SR1_8</t>
  </si>
  <si>
    <t>20050602_SR_SR1_9</t>
  </si>
  <si>
    <t>20060602_SR_SR1_1</t>
  </si>
  <si>
    <t>20060602_SR_SR1</t>
  </si>
  <si>
    <t>20060602_SR_SR1_2</t>
  </si>
  <si>
    <t>20060602_SR_SR1_3</t>
  </si>
  <si>
    <t>20060602_SR_SR1_4</t>
  </si>
  <si>
    <t>20060602_SR_SR1_5</t>
  </si>
  <si>
    <t>20060602_SR_SR1_6</t>
  </si>
  <si>
    <t>20060602_SR_SR1_7</t>
  </si>
  <si>
    <t>20060602_SR_SR1_8</t>
  </si>
  <si>
    <t>20060602_SR_SR1_9</t>
  </si>
  <si>
    <t>20060602_SR_SR1_10</t>
  </si>
  <si>
    <t>20060602_SR_SR1_11</t>
  </si>
  <si>
    <t>20060602_SR_SR1_12</t>
  </si>
  <si>
    <t>20060602_SR_SR1_13</t>
  </si>
  <si>
    <t>20060602_SR_SR1_14</t>
  </si>
  <si>
    <t>20060602_SR_SR1_15</t>
  </si>
  <si>
    <t>20060602_SR_SR1_16</t>
  </si>
  <si>
    <t>20050708_SBI_AP_1</t>
  </si>
  <si>
    <t>20050708_SBI_AP</t>
  </si>
  <si>
    <t>20060602_SR_SR1_17</t>
  </si>
  <si>
    <t>20050708_SBI_ESP_1</t>
  </si>
  <si>
    <t>20050708_SBI_ESP</t>
  </si>
  <si>
    <t>20050708_SBI_ESP_2</t>
  </si>
  <si>
    <t>20050708_SBI_ESP_3</t>
  </si>
  <si>
    <t>20050708_SBI_ESP_4</t>
  </si>
  <si>
    <t>20050708_SBI_AP_2</t>
  </si>
  <si>
    <t>20050708_SBI_AP_3</t>
  </si>
  <si>
    <t>20060602_SR_SR1_18</t>
  </si>
  <si>
    <t>20060602_SR_SR1_19</t>
  </si>
  <si>
    <t>20060602_SR_SR1_20</t>
  </si>
  <si>
    <t>20060602_SR_SR1_21</t>
  </si>
  <si>
    <t>20060602_SR_SR1_22</t>
  </si>
  <si>
    <t>20060602_SR_SR1_23</t>
  </si>
  <si>
    <t>20060602_SR_SR1_24</t>
  </si>
  <si>
    <t>20060602_SR_SR1_25</t>
  </si>
  <si>
    <t>20060602_SR_SR1_26</t>
  </si>
  <si>
    <t>20060602_SR_SR1_27</t>
  </si>
  <si>
    <t>20060602_SR_SR1_28</t>
  </si>
  <si>
    <t>20060602_SR_SR1_29</t>
  </si>
  <si>
    <t>20060602_SR_SR1_30</t>
  </si>
  <si>
    <t>20060602_SR_SR1_31</t>
  </si>
  <si>
    <t>20060602_SR_SR1_32</t>
  </si>
  <si>
    <t>20060602_SR_SR1_33</t>
  </si>
  <si>
    <t>20060602_SR_SR1_34</t>
  </si>
  <si>
    <t>20060602_SR_SR1_35</t>
  </si>
  <si>
    <t>20060602_SR_SR1_36</t>
  </si>
  <si>
    <t>20060602_SR_SR1_37</t>
  </si>
  <si>
    <t>20060602_SR_SR1_38</t>
  </si>
  <si>
    <t>20060602_SR_SR1_39</t>
  </si>
  <si>
    <t>20060602_SR_SR1_40</t>
  </si>
  <si>
    <t>20060602_SR_SR1_41</t>
  </si>
  <si>
    <t>20050707_SR_SR1_1</t>
  </si>
  <si>
    <t>20050707_SR_SR1</t>
  </si>
  <si>
    <t>20050707_SR_SR1_2</t>
  </si>
  <si>
    <t>20050707_SR_SR1_3</t>
  </si>
  <si>
    <t>20050707_SR_SR1_4</t>
  </si>
  <si>
    <t>20050707_SR_SR1_5</t>
  </si>
  <si>
    <t>20050707_SR_SR1_6</t>
  </si>
  <si>
    <t>20050707_SR_SR1_7</t>
  </si>
  <si>
    <t>20050707_SR_SR1_8</t>
  </si>
  <si>
    <t>20050707_SR_SR1_9</t>
  </si>
  <si>
    <t>20050707_SR_SR1_10</t>
  </si>
  <si>
    <t>20050708_SBI_ESP_5</t>
  </si>
  <si>
    <t>20050708_SBI_ESP_6</t>
  </si>
  <si>
    <t>20050708_SBI_AP_4</t>
  </si>
  <si>
    <t>20050708_SBI_AP_5</t>
  </si>
  <si>
    <t>20050708_SBI_AP_6</t>
  </si>
  <si>
    <t>20050708_SBI_AP_7</t>
  </si>
  <si>
    <t>20050708_SBI_AP_8</t>
  </si>
  <si>
    <t>20050708_SBI_AP_9</t>
  </si>
  <si>
    <t>20050708_SBI_AP_10</t>
  </si>
  <si>
    <t>20050708_SBI_AP_11</t>
  </si>
  <si>
    <t>20050708_SBI_AP_12</t>
  </si>
  <si>
    <t>20050708_SBI_AP_13</t>
  </si>
  <si>
    <t>20050708_SBI_AP_14</t>
  </si>
  <si>
    <t>20050708_SBI_AP_15</t>
  </si>
  <si>
    <t>20050708_SBI_AP_16</t>
  </si>
  <si>
    <t>20050708_SBI_AP_17</t>
  </si>
  <si>
    <t>20050708_SBI_AP_18</t>
  </si>
  <si>
    <t>20050708_SBI_AP_19</t>
  </si>
  <si>
    <t>20050708_SBI_AP_20</t>
  </si>
  <si>
    <t>20050708_SBI_ESP_7</t>
  </si>
  <si>
    <t>20050708_SBI_ESP_8</t>
  </si>
  <si>
    <t>20050708_SBI_ESP_9</t>
  </si>
  <si>
    <t>20050708_SBI_ESP_10</t>
  </si>
  <si>
    <t>20050708_SBI_ESP_11</t>
  </si>
  <si>
    <t>20050708_SBI_ESP_12</t>
  </si>
  <si>
    <t>20050708_SBI_ESP_13</t>
  </si>
  <si>
    <t>20050708_SBI_ESP_14</t>
  </si>
  <si>
    <t>20050708_SBI_ESP_15</t>
  </si>
  <si>
    <t>20050708_SBI_ESP_16</t>
  </si>
  <si>
    <t>20050708_SBI_ESP_17</t>
  </si>
  <si>
    <t>20050708_SBI_ESP_18</t>
  </si>
  <si>
    <t>20050708_SBI_ESP_19</t>
  </si>
  <si>
    <t>20050708_SBI_ESP_20</t>
  </si>
  <si>
    <t>20050708_SBI_ESP_21</t>
  </si>
  <si>
    <t>20050708_SBI_ESP_22</t>
  </si>
  <si>
    <t>20050708_SBI_ESP_23</t>
  </si>
  <si>
    <t>20050708_SBI_ESP_24</t>
  </si>
  <si>
    <t>20050708_SBI_ESP_25</t>
  </si>
  <si>
    <t>20050708_SBI_ESP_26</t>
  </si>
  <si>
    <t>20050708_SBI_ESP_27</t>
  </si>
  <si>
    <t>20050708_SBI_ESP_28</t>
  </si>
  <si>
    <t>20050708_SBI_ESP_29</t>
  </si>
  <si>
    <t>20050708_SBI_ESP_30</t>
  </si>
  <si>
    <t>20050708_SBI_ESP_31</t>
  </si>
  <si>
    <t>20050708_SBI_ESP_32</t>
  </si>
  <si>
    <t>20050708_SBI_ESP_33</t>
  </si>
  <si>
    <t>20050708_SBI_ESP_34</t>
  </si>
  <si>
    <t>20050708_SBI_ESP_35</t>
  </si>
  <si>
    <t>20050708_SBI_ESP_36</t>
  </si>
  <si>
    <t>20050708_SBI_ESP_37</t>
  </si>
  <si>
    <t>20050708_SBI_ESP_38</t>
  </si>
  <si>
    <t>20050708_SBI_ESP_39</t>
  </si>
  <si>
    <t>20050708_SBI_ESP_40</t>
  </si>
  <si>
    <t>20050708_SBI_ESP_41</t>
  </si>
  <si>
    <t>20050708_SBI_ESP_42</t>
  </si>
  <si>
    <t>20050708_SBI_ESP_43</t>
  </si>
  <si>
    <t>20050708_SBI_ESP_44</t>
  </si>
  <si>
    <t>20050707_SR_SR1_11</t>
  </si>
  <si>
    <t>20050707_SR_SR1_12</t>
  </si>
  <si>
    <t>20050707_SR_SR1_13</t>
  </si>
  <si>
    <t>20050709_SBI_ESP_1</t>
  </si>
  <si>
    <t>20050709_SBI_ESP</t>
  </si>
  <si>
    <t>20050709_SBI_ESP_2</t>
  </si>
  <si>
    <t>20050709_SBI_ESP_3</t>
  </si>
  <si>
    <t>20050709_SBI_ESP_4</t>
  </si>
  <si>
    <t>20050709_SBI_ESP_5</t>
  </si>
  <si>
    <t>20050709_SBI_ESP_6</t>
  </si>
  <si>
    <t>20050709_SBI_AP_1</t>
  </si>
  <si>
    <t>20050709_SBI_AP</t>
  </si>
  <si>
    <t>20050707_SR_SR1_14</t>
  </si>
  <si>
    <t>20050707_SR_SR1_15</t>
  </si>
  <si>
    <t>20050707_SR_SR1_16</t>
  </si>
  <si>
    <t>20050707_SR_SR1_17</t>
  </si>
  <si>
    <t>20050707_SR_SR1_18</t>
  </si>
  <si>
    <t>20050707_SR_SR1_19</t>
  </si>
  <si>
    <t>20050707_SR_SR1_20</t>
  </si>
  <si>
    <t>20050707_SR_SR1_21</t>
  </si>
  <si>
    <t>20050707_SR_SR1_22</t>
  </si>
  <si>
    <t>20050707_SR_SR1_23</t>
  </si>
  <si>
    <t>20050708_SR_SR1_1</t>
  </si>
  <si>
    <t>20050708_SR_SR1</t>
  </si>
  <si>
    <t>20050708_SR_SR1_2</t>
  </si>
  <si>
    <t>20050708_SR_SR1_3</t>
  </si>
  <si>
    <t>20050708_SR_SR1_4</t>
  </si>
  <si>
    <t>20050708_SR_SR1_5</t>
  </si>
  <si>
    <t>20050708_SR_SR1_6</t>
  </si>
  <si>
    <t>20050708_SR_SR1_7</t>
  </si>
  <si>
    <t>20050708_SR_SR1_8</t>
  </si>
  <si>
    <t>20050708_SR_SR1_9</t>
  </si>
  <si>
    <t>20050708_SR_SR1_10</t>
  </si>
  <si>
    <t>20050708_SR_SR1_11</t>
  </si>
  <si>
    <t>20050708_SR_SR1_12</t>
  </si>
  <si>
    <t>20050708_SR_SR1_13</t>
  </si>
  <si>
    <t>20050709_SBI_ESP_7</t>
  </si>
  <si>
    <t>20050709_SBI_ESP_8</t>
  </si>
  <si>
    <t>20050709_SBI_ESP_9</t>
  </si>
  <si>
    <t>20050709_SBI_ESP_10</t>
  </si>
  <si>
    <t>20050709_SBI_ESP_11</t>
  </si>
  <si>
    <t>20050709_SBI_ESP_12</t>
  </si>
  <si>
    <t>20050709_SBI_ESP_13</t>
  </si>
  <si>
    <t>20050709_SBI_ESP_14</t>
  </si>
  <si>
    <t>20050709_SBI_ESP_15</t>
  </si>
  <si>
    <t>20050709_SBI_ESP_16</t>
  </si>
  <si>
    <t>20050709_SBI_ESP_17</t>
  </si>
  <si>
    <t>20050709_SBI_ESP_18</t>
  </si>
  <si>
    <t>20050709_SBI_ESP_19</t>
  </si>
  <si>
    <t>20050709_SBI_ESP_20</t>
  </si>
  <si>
    <t>20050709_SBI_ESP_21</t>
  </si>
  <si>
    <t>20050709_SBI_ESP_22</t>
  </si>
  <si>
    <t>20050709_SBI_ESP_23</t>
  </si>
  <si>
    <t>20050709_SBI_ESP_24</t>
  </si>
  <si>
    <t>20050709_SBI_ESP_25</t>
  </si>
  <si>
    <t>20050709_SBI_ESP_26</t>
  </si>
  <si>
    <t>20050709_SBI_ESP_27</t>
  </si>
  <si>
    <t>20050709_SBI_ESP_28</t>
  </si>
  <si>
    <t>20050709_SBI_ESP_29</t>
  </si>
  <si>
    <t>20050709_SBI_AP_2</t>
  </si>
  <si>
    <t>20050709_SBI_AP_3</t>
  </si>
  <si>
    <t>20050709_SBI_AP_4</t>
  </si>
  <si>
    <t>20050709_SBI_AP_5</t>
  </si>
  <si>
    <t>20050709_SBI_AP_6</t>
  </si>
  <si>
    <t>20050709_SBI_AP_7</t>
  </si>
  <si>
    <t>20050709_SBI_AP_8</t>
  </si>
  <si>
    <t>20050709_SBI_AP_9</t>
  </si>
  <si>
    <t>20050709_SBI_AP_10</t>
  </si>
  <si>
    <t>20050709_SBI_AP_11</t>
  </si>
  <si>
    <t>20050709_SBI_AP_12</t>
  </si>
  <si>
    <t>20050709_SBI_AP_13</t>
  </si>
  <si>
    <t>20050709_SBI_AP_14</t>
  </si>
  <si>
    <t>20050709_SBI_AP_15</t>
  </si>
  <si>
    <t>20050709_SBI_AP_16</t>
  </si>
  <si>
    <t>20050709_SBI_AP_17</t>
  </si>
  <si>
    <t>20050709_SBI_AP_18</t>
  </si>
  <si>
    <t>20050709_SBI_AP_19</t>
  </si>
  <si>
    <t>20050709_SBI_AP_20</t>
  </si>
  <si>
    <t>20050709_SBI_AP_21</t>
  </si>
  <si>
    <t>20050709_SBI_AP_22</t>
  </si>
  <si>
    <t>20050731_SBI_AP_1</t>
  </si>
  <si>
    <t>20050731_SBI_AP</t>
  </si>
  <si>
    <t>20050731_SBI_AP_2</t>
  </si>
  <si>
    <t>20050731_SBI_AP_3</t>
  </si>
  <si>
    <t>20050731_SBI_AP_4</t>
  </si>
  <si>
    <t>20050731_SBI_AP_5</t>
  </si>
  <si>
    <t>20050731_SBI_AP_6</t>
  </si>
  <si>
    <t>20050731_SBI_AP_7</t>
  </si>
  <si>
    <t>20050731_SBI_AP_8</t>
  </si>
  <si>
    <t>20050731_SBI_AP_9</t>
  </si>
  <si>
    <t>20050731_SBI_AP_10</t>
  </si>
  <si>
    <t>20050731_SBI_AP_11</t>
  </si>
  <si>
    <t>20050731_SBI_AP_12</t>
  </si>
  <si>
    <t>20050731_SBI_AP_13</t>
  </si>
  <si>
    <t>20050731_SBI_AP_14</t>
  </si>
  <si>
    <t>20050731_SBI_AP_15</t>
  </si>
  <si>
    <t>20050731_SBI_AP_16</t>
  </si>
  <si>
    <t>20050731_SBI_AP_17</t>
  </si>
  <si>
    <t>20050731_SBI_AP_18</t>
  </si>
  <si>
    <t>20050731_SBI_AP_19</t>
  </si>
  <si>
    <t>20050731_SBI_AP_20</t>
  </si>
  <si>
    <t>20050731_SBI_AP_21</t>
  </si>
  <si>
    <t>20050731_SBI_AP_22</t>
  </si>
  <si>
    <t>20050731_SBI_AP_23</t>
  </si>
  <si>
    <t>20050731_SBI_AP_24</t>
  </si>
  <si>
    <t>20050731_SBI_AP_25</t>
  </si>
  <si>
    <t>20050801_SBI_AP_1</t>
  </si>
  <si>
    <t>20050801_SBI_AP</t>
  </si>
  <si>
    <t>20050801_SBI_AP_2</t>
  </si>
  <si>
    <t>20050801_SBI_AP_3</t>
  </si>
  <si>
    <t>20050801_SBI_AP_4</t>
  </si>
  <si>
    <t>20050801_SBI_AP_5</t>
  </si>
  <si>
    <t>20050801_SBI_AP_6</t>
  </si>
  <si>
    <t>20050801_SBI_AP_7</t>
  </si>
  <si>
    <t>20050801_SBI_AP_8</t>
  </si>
  <si>
    <t>20050801_SBI_AP_9</t>
  </si>
  <si>
    <t>20050801_SBI_AP_10</t>
  </si>
  <si>
    <t>20050801_SBI_AP_11</t>
  </si>
  <si>
    <t>20050801_SBI_AP_12</t>
  </si>
  <si>
    <t>20050801_SBI_AP_13</t>
  </si>
  <si>
    <t>20050801_SBI_AP_14</t>
  </si>
  <si>
    <t>20050801_SBI_AP_15</t>
  </si>
  <si>
    <t>20050801_SBI_AP_16</t>
  </si>
  <si>
    <t>20050801_SBI_AP_17</t>
  </si>
  <si>
    <t>20050801_SBI_AP_18</t>
  </si>
  <si>
    <t>20050801_SBI_AP_19</t>
  </si>
  <si>
    <t>20050801_SBI_AP_20</t>
  </si>
  <si>
    <t>20050801_SBI_AP_21</t>
  </si>
  <si>
    <t>20050801_SBI_AP_22</t>
  </si>
  <si>
    <t>20050801_SBI_AP_23</t>
  </si>
  <si>
    <t>20050801_SBI_AP_24</t>
  </si>
  <si>
    <t>20050801_SBI_AP_25</t>
  </si>
  <si>
    <t>20050801_SBI_AP_26</t>
  </si>
  <si>
    <t>20050801_SBI_AP_27</t>
  </si>
  <si>
    <t>20050801_SBI_AP_28</t>
  </si>
  <si>
    <t>20050802_SBI_ESP_1</t>
  </si>
  <si>
    <t>20050802_SBI_ESP</t>
  </si>
  <si>
    <t>20050802_SBI_ESP_2</t>
  </si>
  <si>
    <t>20050802_SBI_ESP_3</t>
  </si>
  <si>
    <t>20050802_SBI_ESP_4</t>
  </si>
  <si>
    <t>20050802_SBI_ESP_5</t>
  </si>
  <si>
    <t>20050802_SBI_ESP_6</t>
  </si>
  <si>
    <t>20050802_SBI_ESP_7</t>
  </si>
  <si>
    <t>20050802_SBI_ESP_8</t>
  </si>
  <si>
    <t>20050802_SBI_ESP_9</t>
  </si>
  <si>
    <t>20050802_SBI_ESP_10</t>
  </si>
  <si>
    <t>20050802_SBI_ESP_11</t>
  </si>
  <si>
    <t>20050802_SBI_ESP_12</t>
  </si>
  <si>
    <t>20050802_SBI_ESP_13</t>
  </si>
  <si>
    <t>20050802_SBI_ESP_14</t>
  </si>
  <si>
    <t>20050802_SBI_ESP_15</t>
  </si>
  <si>
    <t>20050802_SBI_ESP_16</t>
  </si>
  <si>
    <t>20050802_SBI_ESP_17</t>
  </si>
  <si>
    <t>20050802_SBI_ESP_18</t>
  </si>
  <si>
    <t>20050802_SBI_ESP_19</t>
  </si>
  <si>
    <t>20050802_SBI_ESP_20</t>
  </si>
  <si>
    <t>20050802_SBI_ESP_21</t>
  </si>
  <si>
    <t>20050802_SBI_ESP_22</t>
  </si>
  <si>
    <t>20050802_SBI_ESP_23</t>
  </si>
  <si>
    <t>20050802_SBI_ESP_24</t>
  </si>
  <si>
    <t>20150619_PI_PI1_2</t>
  </si>
  <si>
    <t>20150619_PI_PI1_3</t>
  </si>
  <si>
    <t>20150619_PI_PI1_4</t>
  </si>
  <si>
    <t>20150619_PI_PI1_5</t>
  </si>
  <si>
    <t>20150619_PI_PI1_6</t>
  </si>
  <si>
    <t>20150619_PI_PI1_7</t>
  </si>
  <si>
    <t>20150619_PI_PI1_8</t>
  </si>
  <si>
    <t>20150619_PI_PI1_9</t>
  </si>
  <si>
    <t>20150619_PI_PI1_10</t>
  </si>
  <si>
    <t>20150619_PI_PI1_11</t>
  </si>
  <si>
    <t>20150619_PI_PI1_12</t>
  </si>
  <si>
    <t>20150619_PI_PI1_13</t>
  </si>
  <si>
    <t>20150619_PI_PI1_14</t>
  </si>
  <si>
    <t>20150619_PI_PI1_15</t>
  </si>
  <si>
    <t>20150712_PI_PI1_1</t>
  </si>
  <si>
    <t>20150712_PI_PI1</t>
  </si>
  <si>
    <t>20150712_PI_PI1_2</t>
  </si>
  <si>
    <t>20150712_PI_PI1_3</t>
  </si>
  <si>
    <t>20150712_PI_PI1_4</t>
  </si>
  <si>
    <t>20150712_PI_PI1_5</t>
  </si>
  <si>
    <t>20150712_PI_PI1_6</t>
  </si>
  <si>
    <t>20150712_PI_PI1_7</t>
  </si>
  <si>
    <t>20150712_PI_PI1_8</t>
  </si>
  <si>
    <t>20150712_PI_PI1_9</t>
  </si>
  <si>
    <t>20150712_PI_PI1_10</t>
  </si>
  <si>
    <t>20150712_PI_PI1_11</t>
  </si>
  <si>
    <t>20150712_PI_PI1_12</t>
  </si>
  <si>
    <t>20150712_PI_PI1_13</t>
  </si>
  <si>
    <t>20050708_SR_SR1_14</t>
  </si>
  <si>
    <t>20050708_SR_SR1_15</t>
  </si>
  <si>
    <t>20050708_SR_SR1_16</t>
  </si>
  <si>
    <t>20050708_SR_SR1_17</t>
  </si>
  <si>
    <t>20050708_SR_SR1_18</t>
  </si>
  <si>
    <t>20050708_SR_SR1_19</t>
  </si>
  <si>
    <t>20050708_SR_SR1_20</t>
  </si>
  <si>
    <t>20050708_SR_SR1_21</t>
  </si>
  <si>
    <t>20050708_SR_SR1_22</t>
  </si>
  <si>
    <t>20050708_SR_SR1_23</t>
  </si>
  <si>
    <t>20050708_SR_SR1_24</t>
  </si>
  <si>
    <t>20050708_SR_SR1_25</t>
  </si>
  <si>
    <t>20050708_SR_SR1_26</t>
  </si>
  <si>
    <t>20050708_SR_SR1_27</t>
  </si>
  <si>
    <t>20050708_SR_SR1_28</t>
  </si>
  <si>
    <t>20050708_SR_SR1_29</t>
  </si>
  <si>
    <t>20050708_SR_SR1_30</t>
  </si>
  <si>
    <t>20050708_SR_SR1_31</t>
  </si>
  <si>
    <t>20050708_SR_SR1_32</t>
  </si>
  <si>
    <t>20050708_SR_SR1_33</t>
  </si>
  <si>
    <t>20050708_SR_SR1_34</t>
  </si>
  <si>
    <t>20050708_SR_SR1_35</t>
  </si>
  <si>
    <t>20050708_SR_SR1_36</t>
  </si>
  <si>
    <t>20050708_SR_SR1_37</t>
  </si>
  <si>
    <t>20050709_SR_SR1_1</t>
  </si>
  <si>
    <t>20050709_SR_SR1</t>
  </si>
  <si>
    <t>20050709_SR_SR1_2</t>
  </si>
  <si>
    <t>20050709_SR_SR1_3</t>
  </si>
  <si>
    <t>20050709_SR_SR1_4</t>
  </si>
  <si>
    <t>20050709_SR_SR1_5</t>
  </si>
  <si>
    <t>20050709_SR_SR1_6</t>
  </si>
  <si>
    <t>20050709_SR_SR1_7</t>
  </si>
  <si>
    <t>20050709_SR_SR1_8</t>
  </si>
  <si>
    <t>20050709_SR_SR1_9</t>
  </si>
  <si>
    <t>20050709_SR_SR1_10</t>
  </si>
  <si>
    <t>20050709_SR_SR1_11</t>
  </si>
  <si>
    <t>20050709_SR_SR1_12</t>
  </si>
  <si>
    <t>20050709_SR_SR1_13</t>
  </si>
  <si>
    <t>20050709_SR_SR1_14</t>
  </si>
  <si>
    <t>20050709_SR_SR1_15</t>
  </si>
  <si>
    <t>20050709_SR_SR1_16</t>
  </si>
  <si>
    <t>20050709_SR_SR1_17</t>
  </si>
  <si>
    <t>20050709_SR_SR1_18</t>
  </si>
  <si>
    <t>20050709_SR_SR1_19</t>
  </si>
  <si>
    <t>20050709_SR_SR1_20</t>
  </si>
  <si>
    <t>20050709_SR_SR1_21</t>
  </si>
  <si>
    <t>20050709_SR_SR1_22</t>
  </si>
  <si>
    <t>20050709_SR_SR1_23</t>
  </si>
  <si>
    <t>20050709_SR_SR1_24</t>
  </si>
  <si>
    <t>20050709_SR_SR1_25</t>
  </si>
  <si>
    <t>20050809_SR_SR1_1</t>
  </si>
  <si>
    <t>20050809_SR_SR1</t>
  </si>
  <si>
    <t>20050809_SR_SR1_2</t>
  </si>
  <si>
    <t>20050809_SR_SR1_3</t>
  </si>
  <si>
    <t>20050809_SR_SR1_4</t>
  </si>
  <si>
    <t>20050809_SR_SR1_5</t>
  </si>
  <si>
    <t>20050809_SR_SR1_6</t>
  </si>
  <si>
    <t>20050809_SR_SR1_7</t>
  </si>
  <si>
    <t>20050809_SR_SR1_8</t>
  </si>
  <si>
    <t>20050809_SR_SR1_9</t>
  </si>
  <si>
    <t>20050809_SR_SR1_10</t>
  </si>
  <si>
    <t>20050809_SR_SR1_11</t>
  </si>
  <si>
    <t>20050809_SR_SR1_12</t>
  </si>
  <si>
    <t>20050809_SR_SR1_13</t>
  </si>
  <si>
    <t>20050809_SR_SR1_14</t>
  </si>
  <si>
    <t>20050809_SR_SR1_15</t>
  </si>
  <si>
    <t>20050809_SR_SR1_16</t>
  </si>
  <si>
    <t>20050809_SR_SR1_17</t>
  </si>
  <si>
    <t>20050809_SR_SR1_18</t>
  </si>
  <si>
    <t>20050809_SR_SR1_19</t>
  </si>
  <si>
    <t>20050809_SR_SR1_20</t>
  </si>
  <si>
    <t>20050809_SR_SR1_21</t>
  </si>
  <si>
    <t>20050809_SR_SR1_22</t>
  </si>
  <si>
    <t>20050810_SR_SR1_1</t>
  </si>
  <si>
    <t>20050810_SR_SR1</t>
  </si>
  <si>
    <t>20050810_SR_SR1_2</t>
  </si>
  <si>
    <t>20050810_SR_SR1_3</t>
  </si>
  <si>
    <t>20050810_SR_SR1_4</t>
  </si>
  <si>
    <t>20050810_SR_SR1_5</t>
  </si>
  <si>
    <t>20050810_SR_SR1_6</t>
  </si>
  <si>
    <t>20050810_SR_SR1_7</t>
  </si>
  <si>
    <t>20050810_SR_SR1_8</t>
  </si>
  <si>
    <t>20050810_SR_SR1_9</t>
  </si>
  <si>
    <t>20050810_SR_SR1_10</t>
  </si>
  <si>
    <t>20050810_SR_SR1_11</t>
  </si>
  <si>
    <t>20050810_SR_SR1_12</t>
  </si>
  <si>
    <t>20050810_SR_SR1_13</t>
  </si>
  <si>
    <t>20050810_SR_SR1_14</t>
  </si>
  <si>
    <t>20050810_SR_SR1_15</t>
  </si>
  <si>
    <t>20050810_SR_SR1_16</t>
  </si>
  <si>
    <t>20050810_SR_SR1_17</t>
  </si>
  <si>
    <t>20050810_SR_SR1_18</t>
  </si>
  <si>
    <t>20050810_SR_SR1_19</t>
  </si>
  <si>
    <t>20060429_SR_SR1_1</t>
  </si>
  <si>
    <t>20060429_SR_SR1</t>
  </si>
  <si>
    <t>20060429_SR_SR1_2</t>
  </si>
  <si>
    <t>20060429_SR_SR1_3</t>
  </si>
  <si>
    <t>20060429_SR_SR1_4</t>
  </si>
  <si>
    <t>20060429_SR_SR1_5</t>
  </si>
  <si>
    <t>20060429_SR_SR1_6</t>
  </si>
  <si>
    <t>20060429_SR_SR1_7</t>
  </si>
  <si>
    <t>20060429_SR_SR1_8</t>
  </si>
  <si>
    <t>20060429_SR_SR1_9</t>
  </si>
  <si>
    <t>20060429_SR_SR1_10</t>
  </si>
  <si>
    <t>20060429_SR_SR1_11</t>
  </si>
  <si>
    <t>20060429_SR_SR1_12</t>
  </si>
  <si>
    <t>20060429_SR_SR1_13</t>
  </si>
  <si>
    <t>20060430_SR_SR1_1</t>
  </si>
  <si>
    <t>20060430_SR_SR1</t>
  </si>
  <si>
    <t>20060430_SR_SR1_2</t>
  </si>
  <si>
    <t>20060430_SR_SR1_3</t>
  </si>
  <si>
    <t>20060430_SR_SR1_4</t>
  </si>
  <si>
    <t>20060430_SR_SR1_5</t>
  </si>
  <si>
    <t>20060430_SR_SR1_6</t>
  </si>
  <si>
    <t>20060430_SR_SR1_7</t>
  </si>
  <si>
    <t>20060430_SR_SR1_8</t>
  </si>
  <si>
    <t>20060430_SR_SR1_9</t>
  </si>
  <si>
    <t>20060430_SR_SR1_10</t>
  </si>
  <si>
    <t>20060430_SR_SR1_11</t>
  </si>
  <si>
    <t>20060430_SR_SR1_12</t>
  </si>
  <si>
    <t>20060430_SR_SR1_13</t>
  </si>
  <si>
    <t>20060430_SR_SR1_14</t>
  </si>
  <si>
    <t>20060430_SR_SR1_15</t>
  </si>
  <si>
    <t>20060430_SR_SR1_16</t>
  </si>
  <si>
    <t>20060430_SR_SR1_17</t>
  </si>
  <si>
    <t>20060430_SR_SR1_18</t>
  </si>
  <si>
    <t>20060430_SR_SR1_19</t>
  </si>
  <si>
    <t>20060430_SR_SR1_20</t>
  </si>
  <si>
    <t>20060430_SR_SR1_21</t>
  </si>
  <si>
    <t>20060430_SR_SR1_22</t>
  </si>
  <si>
    <t>20060430_SR_SR1_23</t>
  </si>
  <si>
    <t>20060430_SR_SR1_24</t>
  </si>
  <si>
    <t>20060602_SR_SR1_42</t>
  </si>
  <si>
    <t>20060602_SR_SR1_43</t>
  </si>
  <si>
    <t>20060602_SR_SR1_44</t>
  </si>
  <si>
    <t>20060602_SR_SR1_45</t>
  </si>
  <si>
    <t>20060602_SR_SR1_46</t>
  </si>
  <si>
    <t>20060602_SR_SR1_47</t>
  </si>
  <si>
    <t>20060602_SR_SR1_48</t>
  </si>
  <si>
    <t>20060602_SR_SR1_49</t>
  </si>
  <si>
    <t>20060602_SR_SR1_50</t>
  </si>
  <si>
    <t>20060602_SR_SR1_51</t>
  </si>
  <si>
    <t>20060602_SR_SR1_52</t>
  </si>
  <si>
    <t>20060602_SR_SR1_53</t>
  </si>
  <si>
    <t>20060602_SR_SR1_54</t>
  </si>
  <si>
    <t>20060602_SR_SR1_55</t>
  </si>
  <si>
    <t>20060602_SR_SR1_56</t>
  </si>
  <si>
    <t>20060603_SR_SR1_1</t>
  </si>
  <si>
    <t>20060603_SR_SR1</t>
  </si>
  <si>
    <t>20060603_SR_SR1_2</t>
  </si>
  <si>
    <t>20060603_SR_SR1_3</t>
  </si>
  <si>
    <t>20060603_SR_SR1_4</t>
  </si>
  <si>
    <t>20060603_SR_SR1_5</t>
  </si>
  <si>
    <t>20060603_SR_SR1_6</t>
  </si>
  <si>
    <t>20060603_SR_SR1_7</t>
  </si>
  <si>
    <t>20060603_SR_SR1_8</t>
  </si>
  <si>
    <t>20060603_SR_SR1_9</t>
  </si>
  <si>
    <t>20060603_SR_SR1_10</t>
  </si>
  <si>
    <t>20060603_SR_SR1_11</t>
  </si>
  <si>
    <t>20060603_SR_SR1_12</t>
  </si>
  <si>
    <t>20060603_SR_SR1_13</t>
  </si>
  <si>
    <t>20060603_SR_SR1_14</t>
  </si>
  <si>
    <t>20060603_SR_SR1_15</t>
  </si>
  <si>
    <t>20060603_SR_SR1_16</t>
  </si>
  <si>
    <t>20060603_SR_SR1_17</t>
  </si>
  <si>
    <t>20060628_SR_SR1_1</t>
  </si>
  <si>
    <t>20060628_SR_SR1</t>
  </si>
  <si>
    <t>20060628_SR_SR1_2</t>
  </si>
  <si>
    <t>20060628_SR_SR1_3</t>
  </si>
  <si>
    <t>20060628_SR_SR1_4</t>
  </si>
  <si>
    <t>20060628_SR_SR1_5</t>
  </si>
  <si>
    <t>20060628_SR_SR1_6</t>
  </si>
  <si>
    <t>20060628_SR_SR1_7</t>
  </si>
  <si>
    <t>20060628_SR_SR1_8</t>
  </si>
  <si>
    <t>20060628_SR_SR1_9</t>
  </si>
  <si>
    <t>20060628_SR_SR1_10</t>
  </si>
  <si>
    <t>20060628_SR_SR1_11</t>
  </si>
  <si>
    <t>20060628_SR_SR1_12</t>
  </si>
  <si>
    <t>20060628_SR_SR1_13</t>
  </si>
  <si>
    <t>20060628_SR_SR1_14</t>
  </si>
  <si>
    <t>20060628_SR_SR1_15</t>
  </si>
  <si>
    <t>20060628_SR_SR1_16</t>
  </si>
  <si>
    <t>20060628_SR_SR1_17</t>
  </si>
  <si>
    <t>20060628_SR_SR1_18</t>
  </si>
  <si>
    <t>20060628_SR_SR1_19</t>
  </si>
  <si>
    <t>20060628_SR_SR1_20</t>
  </si>
  <si>
    <t>20060628_SR_SR1_21</t>
  </si>
  <si>
    <t>20060628_SR_SR1_22</t>
  </si>
  <si>
    <t>20060628_SR_SR1_23</t>
  </si>
  <si>
    <t>20060629_SR_SR1_1</t>
  </si>
  <si>
    <t>20060629_SR_SR1</t>
  </si>
  <si>
    <t>20060629_SR_SR1_2</t>
  </si>
  <si>
    <t>20060629_SR_SR1_3</t>
  </si>
  <si>
    <t>20060726_SR_SR1_1</t>
  </si>
  <si>
    <t>20060726_SR_SR1</t>
  </si>
  <si>
    <t>20060726_SR_SR1_2</t>
  </si>
  <si>
    <t>20060726_SR_SR1_3</t>
  </si>
  <si>
    <t>20060726_SR_SR1_4</t>
  </si>
  <si>
    <t>20060726_SR_SR1_5</t>
  </si>
  <si>
    <t>20060726_SR_SR1_6</t>
  </si>
  <si>
    <t>20060726_SR_SR1_7</t>
  </si>
  <si>
    <t>20060726_SR_SR1_8</t>
  </si>
  <si>
    <t>20060726_SR_SR1_9</t>
  </si>
  <si>
    <t>20060726_SR_SR1_10</t>
  </si>
  <si>
    <t>20060726_SR_SR1_11</t>
  </si>
  <si>
    <t>20060726_SR_SR1_12</t>
  </si>
  <si>
    <t>20060726_SR_SR1_13</t>
  </si>
  <si>
    <t>20060726_SR_SR1_14</t>
  </si>
  <si>
    <t>20060726_SR_SR1_15</t>
  </si>
  <si>
    <t>20060726_SR_SR1_16</t>
  </si>
  <si>
    <t>20060726_SR_SR1_17</t>
  </si>
  <si>
    <t>20060726_SR_SR1_18</t>
  </si>
  <si>
    <t>20060726_SR_SR1_19</t>
  </si>
  <si>
    <t>20060726_SR_SR1_20</t>
  </si>
  <si>
    <t>20060726_SR_SR1_21</t>
  </si>
  <si>
    <t>20060726_SR_SR1_22</t>
  </si>
  <si>
    <t>20060726_SR_SR1_23</t>
  </si>
  <si>
    <t>20060726_SR_SR1_24</t>
  </si>
  <si>
    <t>20060726_SR_SR1_25</t>
  </si>
  <si>
    <t>20060726_SR_SR1_26</t>
  </si>
  <si>
    <t>20060726_SR_SR1_27</t>
  </si>
  <si>
    <t>20150712_PI_PI1_14</t>
  </si>
  <si>
    <t>20150712_PI_PI1_15</t>
  </si>
  <si>
    <t>20150712_PI_PI1_16</t>
  </si>
  <si>
    <t>20150713_PI_PI1_1</t>
  </si>
  <si>
    <t>20150713_PI_PI1</t>
  </si>
  <si>
    <t>20150713_PI_PI1_2</t>
  </si>
  <si>
    <t>20150713_PI_PI1_3</t>
  </si>
  <si>
    <t>20150713_PI_PI1_4</t>
  </si>
  <si>
    <t>20150713_PI_PI1_5</t>
  </si>
  <si>
    <t>20150713_PI_PI1_6</t>
  </si>
  <si>
    <t>20150713_PI_PI1_7</t>
  </si>
  <si>
    <t>20150713_PI_PI1_8</t>
  </si>
  <si>
    <t>20150713_PI_PI1_9</t>
  </si>
  <si>
    <t>20150713_PI_PI1_10</t>
  </si>
  <si>
    <t>20150713_PI_PI1_11</t>
  </si>
  <si>
    <t>20150713_PI_PI1_12</t>
  </si>
  <si>
    <t>20150713_PI_PI1_13</t>
  </si>
  <si>
    <t>20150713_PI_PI1_14</t>
  </si>
  <si>
    <t>20150713_PI_PI1_15</t>
  </si>
  <si>
    <t>20150713_PI_PI1_16</t>
  </si>
  <si>
    <t>20150713_PI_PI1_17</t>
  </si>
  <si>
    <t>20150713_PI_PI1_18</t>
  </si>
  <si>
    <t>20150713_PI_PI1_19</t>
  </si>
  <si>
    <t>20150713_PI_PI1_20</t>
  </si>
  <si>
    <t>20150713_PI_PI1_21</t>
  </si>
  <si>
    <t>20150713_PI_PI1_22</t>
  </si>
  <si>
    <t>20150713_PI_PI1_23</t>
  </si>
  <si>
    <t>20150714_PI_PI1_1</t>
  </si>
  <si>
    <t>20150714_PI_PI1</t>
  </si>
  <si>
    <t>20150714_PI_PI1_2</t>
  </si>
  <si>
    <t>20150714_PI_PI1_3</t>
  </si>
  <si>
    <t>20150714_PI_PI1_4</t>
  </si>
  <si>
    <t>20150714_PI_PI1_5</t>
  </si>
  <si>
    <t>20150714_PI_PI1_6</t>
  </si>
  <si>
    <t>20150714_PI_PI1_7</t>
  </si>
  <si>
    <t>20150714_PI_PI1_8</t>
  </si>
  <si>
    <t>20150714_PI_PI1_9</t>
  </si>
  <si>
    <t>20150714_PI_PI1_10</t>
  </si>
  <si>
    <t>20150714_PI_PI1_11</t>
  </si>
  <si>
    <t>20150714_PI_PI1_12</t>
  </si>
  <si>
    <t>20150715_PI_PI1_1</t>
  </si>
  <si>
    <t>20150715_PI_PI1</t>
  </si>
  <si>
    <t>20150715_PI_PI1_2</t>
  </si>
  <si>
    <t>20150809_PI_PI1_1</t>
  </si>
  <si>
    <t>20150809_PI_PI1</t>
  </si>
  <si>
    <t>20090423_SBI_Sutil_1</t>
  </si>
  <si>
    <t>20090423_SBI_Sutil</t>
  </si>
  <si>
    <t>Sutil</t>
  </si>
  <si>
    <t>20090423_SBI_Sutil_2</t>
  </si>
  <si>
    <t>20090423_SBI_Sutil_3</t>
  </si>
  <si>
    <t>20090423_SBI_Sutil_4</t>
  </si>
  <si>
    <t>20090423_SBI_Sutil_5</t>
  </si>
  <si>
    <t>20090423_SBI_Sutil_6</t>
  </si>
  <si>
    <t>20090423_SBI_Sutil_7</t>
  </si>
  <si>
    <t>20090423_SBI_Sutil_8</t>
  </si>
  <si>
    <t>20090423_SBI_Sutil_9</t>
  </si>
  <si>
    <t>20090423_SBI_Sutil_10</t>
  </si>
  <si>
    <t>20090423_SBI_Sutil_11</t>
  </si>
  <si>
    <t>20090423_SBI_Sutil_12</t>
  </si>
  <si>
    <t>20090423_SBI_ESP_1</t>
  </si>
  <si>
    <t>20090423_SBI_ESP</t>
  </si>
  <si>
    <t>20090423_SBI_ESP_2</t>
  </si>
  <si>
    <t>20090423_SBI_ESP_3</t>
  </si>
  <si>
    <t>20090423_SBI_ESP_4</t>
  </si>
  <si>
    <t>20090423_SBI_ESP_5</t>
  </si>
  <si>
    <t>20090423_SBI_ESP_6</t>
  </si>
  <si>
    <t>20090423_SBI_ESP_7</t>
  </si>
  <si>
    <t>20090423_SBI_ESP_8</t>
  </si>
  <si>
    <t>20090423_SBI_ESP_9</t>
  </si>
  <si>
    <t>20090514_SBI_ESP_1</t>
  </si>
  <si>
    <t>20090514_SBI_ESP</t>
  </si>
  <si>
    <t>20090514_SBI_ESP_2</t>
  </si>
  <si>
    <t>20090514_SBI_ESP_3</t>
  </si>
  <si>
    <t>20090514_SBI_ESP_4</t>
  </si>
  <si>
    <t>20090514_SBI_ESP_5</t>
  </si>
  <si>
    <t>20090514_SBI_ESP_6</t>
  </si>
  <si>
    <t>20090514_SBI_ESP_7</t>
  </si>
  <si>
    <t>20090514_SBI_ESP_8</t>
  </si>
  <si>
    <t>20090514_SBI_ESP_9</t>
  </si>
  <si>
    <t>20090514_SBI_ESP_10</t>
  </si>
  <si>
    <t>20090514_SBI_ESP_11</t>
  </si>
  <si>
    <t>20090514_SBI_ESP_12</t>
  </si>
  <si>
    <t>20090514_SBI_ESP_13</t>
  </si>
  <si>
    <t>20090514_SBI_ESP_14</t>
  </si>
  <si>
    <t>20090514_SBI_ESP_15</t>
  </si>
  <si>
    <t>20090514_SBI_ESP_16</t>
  </si>
  <si>
    <t>20090514_SBI_ESP_17</t>
  </si>
  <si>
    <t>20090516_SBI_ESP_1</t>
  </si>
  <si>
    <t>20090516_SBI_ESP</t>
  </si>
  <si>
    <t>20090516_SBI_ESP_2</t>
  </si>
  <si>
    <t>20090516_SBI_ESP_3</t>
  </si>
  <si>
    <t>20090516_SBI_ESP_4</t>
  </si>
  <si>
    <t>20090516_SBI_ESP_5</t>
  </si>
  <si>
    <t>20090516_SBI_ESP_6</t>
  </si>
  <si>
    <t>20090516_SBI_ESP_7</t>
  </si>
  <si>
    <t>20090516_SBI_ESP_8</t>
  </si>
  <si>
    <t>20090516_SBI_ESP_9</t>
  </si>
  <si>
    <t>20090516_SBI_ESP_10</t>
  </si>
  <si>
    <t>20090516_SBI_ESP_11</t>
  </si>
  <si>
    <t>20090516_SBI_ESP_12</t>
  </si>
  <si>
    <t>20090516_SBI_ESP_13</t>
  </si>
  <si>
    <t>20090516_SBI_ESP_14</t>
  </si>
  <si>
    <t>20090516_SBI_ESP_15</t>
  </si>
  <si>
    <t>20090516_SBI_ESP_16</t>
  </si>
  <si>
    <t>20090516_SBI_ESP_17</t>
  </si>
  <si>
    <t>20090516_SBI_ESP_18</t>
  </si>
  <si>
    <t>20090516_SBI_ESP_19</t>
  </si>
  <si>
    <t>20090516_SBI_ESP_20</t>
  </si>
  <si>
    <t>20090624_SBI_ESP_1</t>
  </si>
  <si>
    <t>20090624_SBI_ESP</t>
  </si>
  <si>
    <t>20090624_SBI_ESP_2</t>
  </si>
  <si>
    <t>20090624_SBI_ESP_3</t>
  </si>
  <si>
    <t>20090624_SBI_ESP_4</t>
  </si>
  <si>
    <t>20090624_SBI_ESP_5</t>
  </si>
  <si>
    <t>20090624_SBI_ESP_6</t>
  </si>
  <si>
    <t>20090624_SBI_ESP_7</t>
  </si>
  <si>
    <t>20090624_SBI_ESP_8</t>
  </si>
  <si>
    <t>20090624_SBI_ESP_9</t>
  </si>
  <si>
    <t>20090624_SBI_ESP_10</t>
  </si>
  <si>
    <t>20090624_SBI_ESP_11</t>
  </si>
  <si>
    <t>20090624_SBI_ESP_12</t>
  </si>
  <si>
    <t>20090624_SBI_ESP_13</t>
  </si>
  <si>
    <t>20090624_SBI_ESP_14</t>
  </si>
  <si>
    <t>20090624_SBI_ESP_15</t>
  </si>
  <si>
    <t>20090624_SBI_ESP_16</t>
  </si>
  <si>
    <t>20090624_SBI_ESP_17</t>
  </si>
  <si>
    <t>20090624_SBI_ESP_18</t>
  </si>
  <si>
    <t>20090624_SBI_ESP_19</t>
  </si>
  <si>
    <t>20090627_SBI_SR_1</t>
  </si>
  <si>
    <t>20090627_SBI_SR</t>
  </si>
  <si>
    <t>20090627_SBI_SR_2</t>
  </si>
  <si>
    <t>20090627_SBI_SR_3</t>
  </si>
  <si>
    <t>20090627_SBI_SR_4</t>
  </si>
  <si>
    <t>20090627_SBI_SR_5</t>
  </si>
  <si>
    <t>20090627_SBI_SR_6</t>
  </si>
  <si>
    <t>20090627_SBI_SR_7</t>
  </si>
  <si>
    <t>20090627_SBI_SR_8</t>
  </si>
  <si>
    <t>20090627_SBI_SR_9</t>
  </si>
  <si>
    <t>20090627_SBI_SR_10</t>
  </si>
  <si>
    <t>20090627_SBI_SR_11</t>
  </si>
  <si>
    <t>20090627_SBI_SR_12</t>
  </si>
  <si>
    <t>20090627_SBI_SR_13</t>
  </si>
  <si>
    <t>20090627_SBI_SR_14</t>
  </si>
  <si>
    <t>20090629_SBI_NCliffs_1</t>
  </si>
  <si>
    <t>20090629_SBI_NCliffs</t>
  </si>
  <si>
    <t>20090629_SBI_NCliffs_2</t>
  </si>
  <si>
    <t>20090629_SBI_NCliffs_3</t>
  </si>
  <si>
    <t>20090726_SBI_SP_1</t>
  </si>
  <si>
    <t>20090726_SBI_SP</t>
  </si>
  <si>
    <t>SP</t>
  </si>
  <si>
    <t>20090726_SBI_SP_2</t>
  </si>
  <si>
    <t>20090726_SBI_SP_3</t>
  </si>
  <si>
    <t>20090726_SBI_SP_4</t>
  </si>
  <si>
    <t>20090726_SBI_SP_5</t>
  </si>
  <si>
    <t>20090726_SBI_SP_6</t>
  </si>
  <si>
    <t>20090726_SBI_SP_7</t>
  </si>
  <si>
    <t>20090726_SBI_SP_8</t>
  </si>
  <si>
    <t>20090726_SBI_SP_9</t>
  </si>
  <si>
    <t>20090726_SBI_SP_10</t>
  </si>
  <si>
    <t>20090726_SBI_SP_11</t>
  </si>
  <si>
    <t>20090726_SBI_SP_12</t>
  </si>
  <si>
    <t>20090728_SBI_SR_1</t>
  </si>
  <si>
    <t>20090728_SBI_SR</t>
  </si>
  <si>
    <t>20090728_SBI_SR_2</t>
  </si>
  <si>
    <t>20090728_SBI_SR_3</t>
  </si>
  <si>
    <t>20090728_SBI_SR_4</t>
  </si>
  <si>
    <t>20090728_SBI_SR_5</t>
  </si>
  <si>
    <t>20090728_SBI_SR_6</t>
  </si>
  <si>
    <t>20090728_SBI_SR_7</t>
  </si>
  <si>
    <t>20090728_SBI_SR_8</t>
  </si>
  <si>
    <t>20090728_SBI_SR_9</t>
  </si>
  <si>
    <t>20090728_SBI_ESP_1</t>
  </si>
  <si>
    <t>20090728_SBI_ESP</t>
  </si>
  <si>
    <t>20090728_SBI_ESP_2</t>
  </si>
  <si>
    <t>20090728_SBI_ESP_3</t>
  </si>
  <si>
    <t>20090728_SBI_ESP_4</t>
  </si>
  <si>
    <t>20090728_SBI_ESP_5</t>
  </si>
  <si>
    <t>20090728_SBI_ESP_6</t>
  </si>
  <si>
    <t>20090728_SBI_ESP_7</t>
  </si>
  <si>
    <t>20090728_SBI_ESP_8</t>
  </si>
  <si>
    <t>20090819_SBI_SR_1</t>
  </si>
  <si>
    <t>20090819_SBI_SR</t>
  </si>
  <si>
    <t>20090822_SBI_ESP_1</t>
  </si>
  <si>
    <t>20090822_SBI_ESP</t>
  </si>
  <si>
    <t>20090822_SBI_ESP_2</t>
  </si>
  <si>
    <t>20100415_SCI_DR_1</t>
  </si>
  <si>
    <t>20100415_SCI_DR</t>
  </si>
  <si>
    <t>DR</t>
  </si>
  <si>
    <t>20100415_SCI_DR_2</t>
  </si>
  <si>
    <t>20100415_SCI_DR_3</t>
  </si>
  <si>
    <t>20100604_SBI_SR_1</t>
  </si>
  <si>
    <t>20100604_SBI_SR</t>
  </si>
  <si>
    <t>20100604_SBI_SR_2</t>
  </si>
  <si>
    <t>20100604_SBI_SR_3</t>
  </si>
  <si>
    <t>20100604_SBI_SR_4</t>
  </si>
  <si>
    <t>20100605_SBI_SR_1</t>
  </si>
  <si>
    <t>20100605_SBI_SR</t>
  </si>
  <si>
    <t>20100605_SBI_SR_2</t>
  </si>
  <si>
    <t>20100605_SBI_SR_3</t>
  </si>
  <si>
    <t>20100605_SBI_SR_4</t>
  </si>
  <si>
    <t>20100606_SBI_SR_1</t>
  </si>
  <si>
    <t>20100606_SBI_SR</t>
  </si>
  <si>
    <t>20100708_SBI_SR_1</t>
  </si>
  <si>
    <t>20100708_SBI_SR</t>
  </si>
  <si>
    <t>20100708_SBI_SR_2</t>
  </si>
  <si>
    <t>20100708_SBI_SR_3</t>
  </si>
  <si>
    <t>20100708_SBI_SR_4</t>
  </si>
  <si>
    <t>20100710_SBI_SR_1</t>
  </si>
  <si>
    <t>20100710_SBI_SR</t>
  </si>
  <si>
    <t>20100710_SBI_SR_2</t>
  </si>
  <si>
    <t>20100710_SBI_SR_3</t>
  </si>
  <si>
    <t>20100710_SBI_SR_4</t>
  </si>
  <si>
    <t>20100710_SBI_SR_5</t>
  </si>
  <si>
    <t>20100710_SBI_SR_6</t>
  </si>
  <si>
    <t>20100710_SBI_SR_7</t>
  </si>
  <si>
    <t>20110604_SBI_SR_1</t>
  </si>
  <si>
    <t>20110604_SBI_SR</t>
  </si>
  <si>
    <t>20110604_SBI_SR_2</t>
  </si>
  <si>
    <t>20110604_SBI_SR_3</t>
  </si>
  <si>
    <t>20110604_SBI_SR_4</t>
  </si>
  <si>
    <t>20110604_SBI_SR_5</t>
  </si>
  <si>
    <t>20110604_SBI_SR_6</t>
  </si>
  <si>
    <t>20110604_SBI_SR_7</t>
  </si>
  <si>
    <t>20110624_ANI_FC_1</t>
  </si>
  <si>
    <t>20110624_ANI_FC</t>
  </si>
  <si>
    <t>FC</t>
  </si>
  <si>
    <t>20110624_ANI_FC_2</t>
  </si>
  <si>
    <t>20110624_ANI_FC_3</t>
  </si>
  <si>
    <t>20110624_ANI_FC_4</t>
  </si>
  <si>
    <t>20110624_ANI_FC_5</t>
  </si>
  <si>
    <t>20110624_ANI_FC_6</t>
  </si>
  <si>
    <t>20110624_ANI_FC_7</t>
  </si>
  <si>
    <t>20110624_ANI_FC_8</t>
  </si>
  <si>
    <t>20110624_ANI_FC_9</t>
  </si>
  <si>
    <t>20110624_ANI_FC_10</t>
  </si>
  <si>
    <t>20110624_ANI_FC_11</t>
  </si>
  <si>
    <t>20110626_ANI_CC_1</t>
  </si>
  <si>
    <t>20110626_ANI_CC</t>
  </si>
  <si>
    <t>20110626_ANI_CC_2</t>
  </si>
  <si>
    <t>20110626_ANI_CC_3</t>
  </si>
  <si>
    <t>20110630_SBI_ESP_1</t>
  </si>
  <si>
    <t>20110630_SBI_ESP</t>
  </si>
  <si>
    <t>20110630_SBI_ESP_2</t>
  </si>
  <si>
    <t>20110630_SBI_ESP_3</t>
  </si>
  <si>
    <t>20110630_SBI_ESP_4</t>
  </si>
  <si>
    <t>20110630_SBI_ESP_5</t>
  </si>
  <si>
    <t>20110630_SBI_ESP_6</t>
  </si>
  <si>
    <t>20110630_SBI_ESP_7</t>
  </si>
  <si>
    <t>20110630_SBI_ESP_8</t>
  </si>
  <si>
    <t>20110630_SBI_ESP_9</t>
  </si>
  <si>
    <t>20110630_SBI_ESP_10</t>
  </si>
  <si>
    <t>20110630_SBI_ESP_11</t>
  </si>
  <si>
    <t>20110630_SBI_ESP_12</t>
  </si>
  <si>
    <t>20110630_SBI_ESP_13</t>
  </si>
  <si>
    <t>20110630_SBI_ESP_14</t>
  </si>
  <si>
    <t>20110701_SBI_SR_1</t>
  </si>
  <si>
    <t>20110701_SBI_SR</t>
  </si>
  <si>
    <t>20110701_SBI_SR_2</t>
  </si>
  <si>
    <t>20110701_SBI_SR_3</t>
  </si>
  <si>
    <t>20110701_SBI_SR_4</t>
  </si>
  <si>
    <t>20110701_SBI_SR_5</t>
  </si>
  <si>
    <t>20110701_SBI_SR_6</t>
  </si>
  <si>
    <t>20110702_SBI_SR_1</t>
  </si>
  <si>
    <t>20110702_SBI_SR</t>
  </si>
  <si>
    <t>20110702_SBI_SR_2</t>
  </si>
  <si>
    <t>20110702_SBI_SR_3</t>
  </si>
  <si>
    <t>20110702_SBI_SR_4</t>
  </si>
  <si>
    <t>20110702_SBI_SR_5</t>
  </si>
  <si>
    <t>20110702_SBI_SR_6</t>
  </si>
  <si>
    <t>20110702_SBI_SR_7</t>
  </si>
  <si>
    <t>20110702_SBI_SR_8</t>
  </si>
  <si>
    <t>20110702_SBI_SR_9</t>
  </si>
  <si>
    <t>20110702_SBI_SR_10</t>
  </si>
  <si>
    <t>20110702_SBI_SR_11</t>
  </si>
  <si>
    <t>20110702_SBI_SR_12</t>
  </si>
  <si>
    <t>20110702_SBI_SR_13</t>
  </si>
  <si>
    <t>20110702_SBI_SR_14</t>
  </si>
  <si>
    <t>20110702_SBI_SR_15</t>
  </si>
  <si>
    <t>20110703_SBI_NCliffs_1</t>
  </si>
  <si>
    <t>20110703_SBI_NCliffs</t>
  </si>
  <si>
    <t>20110703_SBI_NCliffs_2</t>
  </si>
  <si>
    <t>20110703_SBI_NCliffs_3</t>
  </si>
  <si>
    <t>20110703_SBI_NCliffs_4</t>
  </si>
  <si>
    <t>20110704_SBI_SP_1</t>
  </si>
  <si>
    <t>20110704_SBI_SP</t>
  </si>
  <si>
    <t>20110704_SBI_SP_2</t>
  </si>
  <si>
    <t>20110704_SBI_SP_3</t>
  </si>
  <si>
    <t>20110704_SBI_SP_4</t>
  </si>
  <si>
    <t>20110704_SBI_SP_5</t>
  </si>
  <si>
    <t>20110704_SBI_SP_6</t>
  </si>
  <si>
    <t>20110705_SBI_ESP_1</t>
  </si>
  <si>
    <t>20110705_SBI_ESP</t>
  </si>
  <si>
    <t>20110705_SBI_ESP_2</t>
  </si>
  <si>
    <t>20110705_SBI_ESP_3</t>
  </si>
  <si>
    <t>20110705_SBI_ESP_4</t>
  </si>
  <si>
    <t>20110705_SBI_ESP_5</t>
  </si>
  <si>
    <t>20110705_SBI_ESP_6</t>
  </si>
  <si>
    <t>20110705_SBI_ESP_7</t>
  </si>
  <si>
    <t>20110705_SBI_ESP_8</t>
  </si>
  <si>
    <t>20110705_SBI_ESP_9</t>
  </si>
  <si>
    <t>20110705_SBI_ESP_10</t>
  </si>
  <si>
    <t>20110705_SBI_ESP_11</t>
  </si>
  <si>
    <t>20110705_SBI_ESP_12</t>
  </si>
  <si>
    <t>20110705_SBI_ESP_13</t>
  </si>
  <si>
    <t>20110727_ANI_RR_1</t>
  </si>
  <si>
    <t>20110727_ANI_RR</t>
  </si>
  <si>
    <t>20110727_ANI_RR_2</t>
  </si>
  <si>
    <t>20110727_ANI_RR_3</t>
  </si>
  <si>
    <t>20110727_ANI_RR_4</t>
  </si>
  <si>
    <t>20110727_ANI_RR_5</t>
  </si>
  <si>
    <t>20110727_ANI_RR_6</t>
  </si>
  <si>
    <t>20110727_SBI_NCliffs_1</t>
  </si>
  <si>
    <t>20110727_SBI_NCliffs</t>
  </si>
  <si>
    <t>20110727_SBI_NCliffs_2</t>
  </si>
  <si>
    <t>20110727_SBI_NCliffs_3</t>
  </si>
  <si>
    <t>20110727_SBI_NCliffs_4</t>
  </si>
  <si>
    <t>20110727_SBI_NCliffs_5</t>
  </si>
  <si>
    <t>20110727_SBI_NCliffs_6</t>
  </si>
  <si>
    <t>20110727_SBI_NCliffs_7</t>
  </si>
  <si>
    <t>20110727_SBI_NCliffs_8</t>
  </si>
  <si>
    <t>20110727_SBI_NCliffs_9</t>
  </si>
  <si>
    <t>20110727_SBI_NCliffs_10</t>
  </si>
  <si>
    <t>20110727_SBI_NCliffs_11</t>
  </si>
  <si>
    <t>20110727_SBI_NCliffs_12</t>
  </si>
  <si>
    <t>20110727_SBI_NCliffs_13</t>
  </si>
  <si>
    <t>20110727_SBI_NCliffs_14</t>
  </si>
  <si>
    <t>20110727_SBI_NCliffs_15</t>
  </si>
  <si>
    <t>20110728_SBI_SR_1</t>
  </si>
  <si>
    <t>20110728_SBI_SR</t>
  </si>
  <si>
    <t>20110728_SBI_SR_2</t>
  </si>
  <si>
    <t>20110728_SBI_SR_3</t>
  </si>
  <si>
    <t>20110728_SBI_SR_4</t>
  </si>
  <si>
    <t>20110728_SBI_SR_5</t>
  </si>
  <si>
    <t>20110728_SBI_SR_6</t>
  </si>
  <si>
    <t>20110728_SBI_SR_7</t>
  </si>
  <si>
    <t>20110728_SBI_SR_8</t>
  </si>
  <si>
    <t>20110729_SBI_ESP_1</t>
  </si>
  <si>
    <t>20110729_SBI_ESP</t>
  </si>
  <si>
    <t>20110729_SBI_ESP_2</t>
  </si>
  <si>
    <t>20110729_SBI_ESP_3</t>
  </si>
  <si>
    <t>20110729_SBI_ESP_4</t>
  </si>
  <si>
    <t>20110729_SBI_ESP_5</t>
  </si>
  <si>
    <t>20110729_SBI_ESP_6</t>
  </si>
  <si>
    <t>20120827_SBI_ESP_1</t>
  </si>
  <si>
    <t>20120827_SBI_ESP</t>
  </si>
  <si>
    <t>20120827_SBI_ESP_2</t>
  </si>
  <si>
    <t>20060726_SR_SR1_28</t>
  </si>
  <si>
    <t>20060726_SR_SR1_29</t>
  </si>
  <si>
    <t>20060726_SR_SR1_30</t>
  </si>
  <si>
    <t>20060726_SR_SR1_31</t>
  </si>
  <si>
    <t>20060726_SR_SR1_32</t>
  </si>
  <si>
    <t>20060726_SR_SR1_33</t>
  </si>
  <si>
    <t>20060726_SR_SR1_34</t>
  </si>
  <si>
    <t>20060726_SR_SR1_35</t>
  </si>
  <si>
    <t>20060726_SR_SR1_36</t>
  </si>
  <si>
    <t>20140702_SBI_ESP_1</t>
  </si>
  <si>
    <t>20140702_SBI_ESP</t>
  </si>
  <si>
    <t>20140702_SBI_ESP_2</t>
  </si>
  <si>
    <t>20140702_SBI_ESP_3</t>
  </si>
  <si>
    <t>20140702_SBI_ESP_4</t>
  </si>
  <si>
    <t>20140702_SBI_ESP_5</t>
  </si>
  <si>
    <t>20140702_SBI_ESP_6</t>
  </si>
  <si>
    <t>20140702_SBI_ESP_7</t>
  </si>
  <si>
    <t>20140702_SBI_ESP_8</t>
  </si>
  <si>
    <t>20140702_SBI_ESP_9</t>
  </si>
  <si>
    <t>20140702_SBI_ESP_10</t>
  </si>
  <si>
    <t>20140702_SBI_ESP_11</t>
  </si>
  <si>
    <t>20140702_SBI_ESP_12</t>
  </si>
  <si>
    <t>20140702_SBI_ESP_13</t>
  </si>
  <si>
    <t>20140702_SBI_ESP_14</t>
  </si>
  <si>
    <t>20140702_SBI_ESP_15</t>
  </si>
  <si>
    <t>20140702_SBI_ESP_16</t>
  </si>
  <si>
    <t>20140702_SBI_ESP_17</t>
  </si>
  <si>
    <t>20140702_SBI_ESP_18</t>
  </si>
  <si>
    <t>20140702_SBI_ESP_19</t>
  </si>
  <si>
    <t>20140704_SBI_ESP_1</t>
  </si>
  <si>
    <t>20140704_SBI_ESP</t>
  </si>
  <si>
    <t>20140704_SBI_ESP_2</t>
  </si>
  <si>
    <t>20140704_SBI_ESP_3</t>
  </si>
  <si>
    <t>20140704_SBI_ESP_4</t>
  </si>
  <si>
    <t>20140704_SBI_ESP_5</t>
  </si>
  <si>
    <t>20140704_SBI_ESP_6</t>
  </si>
  <si>
    <t>20140704_SBI_ESP_7</t>
  </si>
  <si>
    <t>20140704_SBI_ESP_8</t>
  </si>
  <si>
    <t>20140704_SBI_ESP_9</t>
  </si>
  <si>
    <t>20140704_SBI_ESP_10</t>
  </si>
  <si>
    <t>20140704_SBI_ESP_11</t>
  </si>
  <si>
    <t>20140704_SBI_ESP_12</t>
  </si>
  <si>
    <t>20140704_SBI_ESP_13</t>
  </si>
  <si>
    <t>20140704_SBI_ESP_14</t>
  </si>
  <si>
    <t>20140704_SBI_ESP_15</t>
  </si>
  <si>
    <t>20140704_SBI_ESP_16</t>
  </si>
  <si>
    <t>20140704_SBI_ESP_17</t>
  </si>
  <si>
    <t>20140704_SBI_ESP_18</t>
  </si>
  <si>
    <t>20140704_SBI_ESP_19</t>
  </si>
  <si>
    <t>20140704_SBI_ESP_20</t>
  </si>
  <si>
    <t>20140704_SBI_ESP_21</t>
  </si>
  <si>
    <t>20140704_SBI_ESP_22</t>
  </si>
  <si>
    <t>20140704_SBI_ESP_23</t>
  </si>
  <si>
    <t>20140704_SBI_ESP_24</t>
  </si>
  <si>
    <t>20140704_SBI_ESP_25</t>
  </si>
  <si>
    <t>20140704_SBI_ESP_26</t>
  </si>
  <si>
    <t>20140704_SBI_ESP_27</t>
  </si>
  <si>
    <t>20140704_SBI_ESP_28</t>
  </si>
  <si>
    <t>20140704_SBI_ESP_29</t>
  </si>
  <si>
    <t>20140704_SBI_ESP_30</t>
  </si>
  <si>
    <t>20140704_SBI_ESP_31</t>
  </si>
  <si>
    <t>20140704_SBI_ESP_32</t>
  </si>
  <si>
    <t>20140704_SBI_ESP_33</t>
  </si>
  <si>
    <t>20140704_SBI_ESP_34</t>
  </si>
  <si>
    <t>20140704_SBI_ESP_35</t>
  </si>
  <si>
    <t>20140704_SBI_ESP_36</t>
  </si>
  <si>
    <t>20140704_SBI_ESP_37</t>
  </si>
  <si>
    <t>20140704_SBI_ESP_38</t>
  </si>
  <si>
    <t>20140704_SBI_ESP_39</t>
  </si>
  <si>
    <t>20140704_SBI_ESP_40</t>
  </si>
  <si>
    <t>20140705_SBI_AP_1</t>
  </si>
  <si>
    <t>20140705_SBI_AP</t>
  </si>
  <si>
    <t>20140705_SBI_AP_2</t>
  </si>
  <si>
    <t>20140705_SBI_AP_3</t>
  </si>
  <si>
    <t>20140705_SBI_AP_4</t>
  </si>
  <si>
    <t>20140705_SBI_AP_5</t>
  </si>
  <si>
    <t>20140705_SBI_AP_6</t>
  </si>
  <si>
    <t>20140705_SBI_AP_7</t>
  </si>
  <si>
    <t>20140705_SBI_AP_8</t>
  </si>
  <si>
    <t>20140705_SBI_AP_9</t>
  </si>
  <si>
    <t>20140705_SBI_AP_10</t>
  </si>
  <si>
    <t>20140705_SBI_AP_11</t>
  </si>
  <si>
    <t>20140705_SBI_AP_12</t>
  </si>
  <si>
    <t>20140705_SBI_AP_13</t>
  </si>
  <si>
    <t>20140705_SBI_AP_14</t>
  </si>
  <si>
    <t>20140705_SBI_AP_15</t>
  </si>
  <si>
    <t>20140705_SBI_AP_16</t>
  </si>
  <si>
    <t>20140705_SBI_AP_17</t>
  </si>
  <si>
    <t>20140705_SBI_AP_18</t>
  </si>
  <si>
    <t>20140705_SBI_AP_19</t>
  </si>
  <si>
    <t>20140705_SBI_AP_20</t>
  </si>
  <si>
    <t>20140705_SBI_AP_21</t>
  </si>
  <si>
    <t>20140705_SBI_AP_22</t>
  </si>
  <si>
    <t>20140705_SBI_AP_23</t>
  </si>
  <si>
    <t>20140706_SBI_AP_1</t>
  </si>
  <si>
    <t>20140706_SBI_AP</t>
  </si>
  <si>
    <t>20140707_SBI_SR_1</t>
  </si>
  <si>
    <t>20140707_SBI_SR</t>
  </si>
  <si>
    <t>20140707_SBI_SR_2</t>
  </si>
  <si>
    <t>20140707_SBI_SR_3</t>
  </si>
  <si>
    <t>20140707_SBI_SR_4</t>
  </si>
  <si>
    <t>20140707_SBI_SR_5</t>
  </si>
  <si>
    <t>20140707_SBI_SR_6</t>
  </si>
  <si>
    <t>20140707_SBI_SR_7</t>
  </si>
  <si>
    <t>20140707_SBI_SR_8</t>
  </si>
  <si>
    <t>20140707_SBI_SR_9</t>
  </si>
  <si>
    <t>20140707_SBI_SR_10</t>
  </si>
  <si>
    <t>20140707_SBI_SR_11</t>
  </si>
  <si>
    <t>20060726_SR_SR1_37</t>
  </si>
  <si>
    <t>20060726_SR_SR1_38</t>
  </si>
  <si>
    <t>20060726_SR_SR1_39</t>
  </si>
  <si>
    <t>20060726_SR_SR1_40</t>
  </si>
  <si>
    <t>20060726_SR_SR1_41</t>
  </si>
  <si>
    <t>20060726_SR_SR1_42</t>
  </si>
  <si>
    <t>20060726_SR_SR1_43</t>
  </si>
  <si>
    <t>20060726_SR_SR1_44</t>
  </si>
  <si>
    <t>20060726_SR_SR1_45</t>
  </si>
  <si>
    <t>20060726_SR_SR1_46</t>
  </si>
  <si>
    <t>20060727_SR_SR1_1</t>
  </si>
  <si>
    <t>20060727_SR_SR1</t>
  </si>
  <si>
    <t>20060727_SR_SR1_2</t>
  </si>
  <si>
    <t>20060727_SR_SR1_3</t>
  </si>
  <si>
    <t>20060727_SR_SR1_4</t>
  </si>
  <si>
    <t>20060727_SR_SR1_5</t>
  </si>
  <si>
    <t>20060727_SR_SR1_6</t>
  </si>
  <si>
    <t>20060727_SR_SR1_7</t>
  </si>
  <si>
    <t>20060727_SR_SR1_8</t>
  </si>
  <si>
    <t>20060727_SR_SR1_9</t>
  </si>
  <si>
    <t>20060727_SR_SR1_10</t>
  </si>
  <si>
    <t>20060727_SR_SR1_11</t>
  </si>
  <si>
    <t>20060727_SR_SR1_12</t>
  </si>
  <si>
    <t>20060727_SR_SR1_13</t>
  </si>
  <si>
    <t>20060727_SR_SR1_14</t>
  </si>
  <si>
    <t>20060727_SR_SR1_15</t>
  </si>
  <si>
    <t>20060727_SR_SR1_16</t>
  </si>
  <si>
    <t>20060727_SR_SR1_17</t>
  </si>
  <si>
    <t>20060727_SR_SR1_18</t>
  </si>
  <si>
    <t>20060727_SR_SR1_19</t>
  </si>
  <si>
    <t>20140716_SBI_ESP_1</t>
  </si>
  <si>
    <t>20140716_SBI_ESP</t>
  </si>
  <si>
    <t>20140716_SBI_ESP_2</t>
  </si>
  <si>
    <t>20140716_SBI_ESP_3</t>
  </si>
  <si>
    <t>20140716_SBI_ESP_4</t>
  </si>
  <si>
    <t>20140716_SBI_ESP_5</t>
  </si>
  <si>
    <t>20140716_SBI_ESP_6</t>
  </si>
  <si>
    <t>20140716_SBI_ESP_7</t>
  </si>
  <si>
    <t>20140716_SBI_ESP_8</t>
  </si>
  <si>
    <t>20140716_SBI_ESP_9</t>
  </si>
  <si>
    <t>20140716_SBI_ESP_10</t>
  </si>
  <si>
    <t>20140716_SBI_ESP_11</t>
  </si>
  <si>
    <t>20140716_SBI_ESP_12</t>
  </si>
  <si>
    <t>20140716_SBI_ESP_13</t>
  </si>
  <si>
    <t>20140716_SBI_ESP_14</t>
  </si>
  <si>
    <t>20140717_SBI_ESP_1</t>
  </si>
  <si>
    <t>20140717_SBI_ESP</t>
  </si>
  <si>
    <t>20140717_SBI_ESP_2</t>
  </si>
  <si>
    <t>20140717_SBI_ESP_3</t>
  </si>
  <si>
    <t>20140717_SBI_ESP_4</t>
  </si>
  <si>
    <t>20140717_SBI_ESP_5</t>
  </si>
  <si>
    <t>20140717_SBI_ESP_6</t>
  </si>
  <si>
    <t>20140717_SBI_ESP_7</t>
  </si>
  <si>
    <t>20140717_SBI_ESP_8</t>
  </si>
  <si>
    <t>20140717_SBI_ESP_9</t>
  </si>
  <si>
    <t>20140717_SBI_ESP_10</t>
  </si>
  <si>
    <t>20140717_SBI_ESP_11</t>
  </si>
  <si>
    <t>20140717_SBI_ESP_12</t>
  </si>
  <si>
    <t>20140717_SBI_ESP_13</t>
  </si>
  <si>
    <t>20140717_SBI_ESP_14</t>
  </si>
  <si>
    <t>20140717_SBI_ESP_15</t>
  </si>
  <si>
    <t>20140717_SBI_ESP_16</t>
  </si>
  <si>
    <t>20140717_SBI_ESP_17</t>
  </si>
  <si>
    <t>20140717_SBI_ESP_18</t>
  </si>
  <si>
    <t>20140717_SBI_ESP_19</t>
  </si>
  <si>
    <t>20140717_SBI_ESP_20</t>
  </si>
  <si>
    <t>20140717_SBI_ESP_21</t>
  </si>
  <si>
    <t>20140717_SBI_ESP_22</t>
  </si>
  <si>
    <t>20140717_SBI_ESP_23</t>
  </si>
  <si>
    <t>20140717_SBI_ESP_24</t>
  </si>
  <si>
    <t>20140717_SBI_ESP_25</t>
  </si>
  <si>
    <t>20140717_SBI_ESP_26</t>
  </si>
  <si>
    <t>20140717_SBI_ESP_27</t>
  </si>
  <si>
    <t>20140717_SBI_ESP_28</t>
  </si>
  <si>
    <t>20140717_SBI_ESP_29</t>
  </si>
  <si>
    <t>20140717_SBI_ESP_30</t>
  </si>
  <si>
    <t>20140717_SBI_ESP_31</t>
  </si>
  <si>
    <t>20140717_SBI_ESP_32</t>
  </si>
  <si>
    <t>20140717_SBI_ESP_33</t>
  </si>
  <si>
    <t>20140719_SBI_NTP_1</t>
  </si>
  <si>
    <t>20140719_SBI_NTP</t>
  </si>
  <si>
    <t>NTP</t>
  </si>
  <si>
    <t>20140719_SBI_NTP_2</t>
  </si>
  <si>
    <t>20140719_SBI_NTP_3</t>
  </si>
  <si>
    <t>20140719_SBI_NTP_4</t>
  </si>
  <si>
    <t>20140719_SBI_NTP_5</t>
  </si>
  <si>
    <t>20140719_SBI_NTP_6</t>
  </si>
  <si>
    <t>20140719_SBI_NTP_7</t>
  </si>
  <si>
    <t>20140719_SBI_NTP_8</t>
  </si>
  <si>
    <t>20140719_SBI_NTP_9</t>
  </si>
  <si>
    <t>20140719_SBI_NTP_10</t>
  </si>
  <si>
    <t>20140720_SBI_AP_1</t>
  </si>
  <si>
    <t>20140720_SBI_AP</t>
  </si>
  <si>
    <t>20140720_SBI_AP_2</t>
  </si>
  <si>
    <t>20140720_SBI_AP_3</t>
  </si>
  <si>
    <t>20140720_SBI_AP_4</t>
  </si>
  <si>
    <t>20140720_SBI_AP_5</t>
  </si>
  <si>
    <t>20140720_SBI_AP_6</t>
  </si>
  <si>
    <t>20140720_SBI_AP_7</t>
  </si>
  <si>
    <t>20140720_SBI_AP_8</t>
  </si>
  <si>
    <t>20140720_SBI_AP_9</t>
  </si>
  <si>
    <t>20140720_SBI_AP_10</t>
  </si>
  <si>
    <t>20140720_SBI_AP_11</t>
  </si>
  <si>
    <t>20140720_SBI_AP_12</t>
  </si>
  <si>
    <t>20140720_SBI_AP_13</t>
  </si>
  <si>
    <t>20140720_SBI_AP_14</t>
  </si>
  <si>
    <t>20140720_SBI_AP_15</t>
  </si>
  <si>
    <t>20140720_SBI_AP_16</t>
  </si>
  <si>
    <t>20140720_SBI_AP_17</t>
  </si>
  <si>
    <t>20140720_SBI_AP_18</t>
  </si>
  <si>
    <t>20140720_SBI_AP_19</t>
  </si>
  <si>
    <t>20140720_SBI_AP_20</t>
  </si>
  <si>
    <t>20140720_SBI_AP_21</t>
  </si>
  <si>
    <t>20140720_SBI_AP_22</t>
  </si>
  <si>
    <t>20140720_SBI_AP_23</t>
  </si>
  <si>
    <t>20140720_SBI_AP_24</t>
  </si>
  <si>
    <t>20140720_SBI_AP_25</t>
  </si>
  <si>
    <t>20140720_SBI_AP_26</t>
  </si>
  <si>
    <t>20140720_SBI_AP_27</t>
  </si>
  <si>
    <t>20140720_SBI_AP_28</t>
  </si>
  <si>
    <t>20140720_SBI_AP_29</t>
  </si>
  <si>
    <t>20140720_SBI_AP_30</t>
  </si>
  <si>
    <t>20140720_SBI_AP_31</t>
  </si>
  <si>
    <t>20140720_SBI_AP_32</t>
  </si>
  <si>
    <t>20140720_SBI_AP_33</t>
  </si>
  <si>
    <t>20140720_SBI_AP_34</t>
  </si>
  <si>
    <t>20140720_SBI_AP_35</t>
  </si>
  <si>
    <t>20140720_SBI_AP_36</t>
  </si>
  <si>
    <t>20140720_SBI_AP_37</t>
  </si>
  <si>
    <t>20140720_SBI_AP_38</t>
  </si>
  <si>
    <t>20140720_SBI_AP_39</t>
  </si>
  <si>
    <t>20140720_SBI_AP_40</t>
  </si>
  <si>
    <t>20140720_SBI_AP_41</t>
  </si>
  <si>
    <t>20140720_SBI_AP_42</t>
  </si>
  <si>
    <t>20140720_SBI_AP_43</t>
  </si>
  <si>
    <t>20140720_SBI_AP_44</t>
  </si>
  <si>
    <t>20140720_SBI_AP_45</t>
  </si>
  <si>
    <t>20140720_SBI_AP_46</t>
  </si>
  <si>
    <t>20140720_SBI_AP_47</t>
  </si>
  <si>
    <t>20060727_SR_SR1_20</t>
  </si>
  <si>
    <t>20060727_SR_SR1_21</t>
  </si>
  <si>
    <t>20060727_SR_SR1_22</t>
  </si>
  <si>
    <t>20060727_SR_SR1_23</t>
  </si>
  <si>
    <t>20060727_SR_SR1_24</t>
  </si>
  <si>
    <t>20060727_SR_SR1_25</t>
  </si>
  <si>
    <t>20060727_SR_SR1_26</t>
  </si>
  <si>
    <t>20060727_SR_SR1_27</t>
  </si>
  <si>
    <t>20060727_SR_SR1_28</t>
  </si>
  <si>
    <t>20060727_SR_SR1_29</t>
  </si>
  <si>
    <t>20060727_SR_SR1_30</t>
  </si>
  <si>
    <t>20140808_SBI_ESP_1</t>
  </si>
  <si>
    <t>20140808_SBI_ESP</t>
  </si>
  <si>
    <t>20140808_SBI_ESP_2</t>
  </si>
  <si>
    <t>20140808_SBI_ESP_3</t>
  </si>
  <si>
    <t>20140821_SBI_AP_1</t>
  </si>
  <si>
    <t>20140821_SBI_AP</t>
  </si>
  <si>
    <t>20140821_SBI_AP_2</t>
  </si>
  <si>
    <t>20140821_SBI_AP_3</t>
  </si>
  <si>
    <t>20140821_SBI_AP_4</t>
  </si>
  <si>
    <t>20140821_SBI_AP_5</t>
  </si>
  <si>
    <t>20140821_SBI_AP_6</t>
  </si>
  <si>
    <t>20140821_SBI_AP_7</t>
  </si>
  <si>
    <t>20140821_SBI_AP_8</t>
  </si>
  <si>
    <t>20140821_SBI_AP_9</t>
  </si>
  <si>
    <t>20140821_SBI_AP_10</t>
  </si>
  <si>
    <t>20140822_SBI_SR_1</t>
  </si>
  <si>
    <t>20140822_SBI_SR</t>
  </si>
  <si>
    <t>20140822_SBI_SR_2</t>
  </si>
  <si>
    <t>20140822_SBI_SR_3</t>
  </si>
  <si>
    <t>20150612_SBI_AP_1</t>
  </si>
  <si>
    <t>20150612_SBI_AP</t>
  </si>
  <si>
    <t>20150612_SBI_AP_2</t>
  </si>
  <si>
    <t>20150612_SBI_AP_3</t>
  </si>
  <si>
    <t>20150612_SBI_AP_4</t>
  </si>
  <si>
    <t>20150612_SBI_AP_5</t>
  </si>
  <si>
    <t>20150612_SBI_AP_6</t>
  </si>
  <si>
    <t>20150612_SBI_AP_7</t>
  </si>
  <si>
    <t>20150612_SBI_AP_8</t>
  </si>
  <si>
    <t>20150612_SBI_AP_9</t>
  </si>
  <si>
    <t>20150612_SBI_AP_10</t>
  </si>
  <si>
    <t>20150612_SBI_AP_11</t>
  </si>
  <si>
    <t>20150612_SBI_AP_12</t>
  </si>
  <si>
    <t>20150612_SBI_AP_13</t>
  </si>
  <si>
    <t>20150612_SBI_AP_14</t>
  </si>
  <si>
    <t>20150612_SBI_AP_15</t>
  </si>
  <si>
    <t>20150612_SBI_AP_16</t>
  </si>
  <si>
    <t>20160612_SBI_AP_1</t>
  </si>
  <si>
    <t>20160612_SBI_AP</t>
  </si>
  <si>
    <t>20150612_SBI_AP_17</t>
  </si>
  <si>
    <t>20160612_SBI_AP_2</t>
  </si>
  <si>
    <t>20150612_SBI_AP_18</t>
  </si>
  <si>
    <t>20160612_SBI_AP_3</t>
  </si>
  <si>
    <t>20170612_SBI_AP_1</t>
  </si>
  <si>
    <t>20170612_SBI_AP</t>
  </si>
  <si>
    <t>20150613_SBI_ESP_1</t>
  </si>
  <si>
    <t>20150613_SBI_ESP</t>
  </si>
  <si>
    <t>20150613_SBI_ESP_2</t>
  </si>
  <si>
    <t>20150613_SBI_ESP_3</t>
  </si>
  <si>
    <t>20150613_SBI_ESP_4</t>
  </si>
  <si>
    <t>20150613_SBI_ESP_5</t>
  </si>
  <si>
    <t>20150613_SBI_ESP_6</t>
  </si>
  <si>
    <t>20150613_SBI_ESP_7</t>
  </si>
  <si>
    <t>20150613_SBI_ESP_8</t>
  </si>
  <si>
    <t>20150613_SBI_ESP_9</t>
  </si>
  <si>
    <t>20180711_SR_SR1_1</t>
  </si>
  <si>
    <t>20180711_SR_SR1</t>
  </si>
  <si>
    <t>20180711_SR_SR1_2</t>
  </si>
  <si>
    <t>20180711_SR_SR1_3</t>
  </si>
  <si>
    <t>20180711_SR_SR1_4</t>
  </si>
  <si>
    <t>20180711_SR_SR1_5</t>
  </si>
  <si>
    <t>20180711_SR_SR1_6</t>
  </si>
  <si>
    <t>20180711_SR_SR1_7</t>
  </si>
  <si>
    <t>20180711_SR_SR1_8</t>
  </si>
  <si>
    <t>20180711_SR_SR1_9</t>
  </si>
  <si>
    <t>20180711_SR_SR1_10</t>
  </si>
  <si>
    <t>20180711_SR_SR1_11</t>
  </si>
  <si>
    <t>20180711_SR_SR1_12</t>
  </si>
  <si>
    <t>20180711_SR_SR1_13</t>
  </si>
  <si>
    <t>20150809_PI_PI1_2</t>
  </si>
  <si>
    <t>20150809_PI_PI1_3</t>
  </si>
  <si>
    <t>20150809_PI_PI1_4</t>
  </si>
  <si>
    <t>20150809_PI_PI1_5</t>
  </si>
  <si>
    <t>20150809_PI_PI1_6</t>
  </si>
  <si>
    <t>20150809_PI_PI1_7</t>
  </si>
  <si>
    <t>20150810_PI_PI1_1</t>
  </si>
  <si>
    <t>20150810_PI_PI1</t>
  </si>
  <si>
    <t>20150810_PI_PI1_2</t>
  </si>
  <si>
    <t>20150810_PI_PI1_3</t>
  </si>
  <si>
    <t>20150810_PI_PI1_4</t>
  </si>
  <si>
    <t>20150810_PI_PI1_5</t>
  </si>
  <si>
    <t>20150810_PI_PI1_6</t>
  </si>
  <si>
    <t>20150810_PI_PI1_7</t>
  </si>
  <si>
    <t>20150810_PI_PI1_8</t>
  </si>
  <si>
    <t>20150810_PI_PI1_9</t>
  </si>
  <si>
    <t>20150810_PI_PI1_10</t>
  </si>
  <si>
    <t>20150810_PI_PI1_11</t>
  </si>
  <si>
    <t>20150810_PI_PI1_12</t>
  </si>
  <si>
    <t>20150810_PI_PI1_13</t>
  </si>
  <si>
    <t>20150811_PI_PI1_1</t>
  </si>
  <si>
    <t>20150811_PI_PI1</t>
  </si>
  <si>
    <t>20150811_PI_PI1_2</t>
  </si>
  <si>
    <t>20150811_PI_PI1_3</t>
  </si>
  <si>
    <t>20150811_PI_PI1_4</t>
  </si>
  <si>
    <t>20150811_PI_PI1_5</t>
  </si>
  <si>
    <t>20150811_PI_PI1_6</t>
  </si>
  <si>
    <t>20150811_PI_PI1_7</t>
  </si>
  <si>
    <t>20150811_PI_PI1_8</t>
  </si>
  <si>
    <t>20150811_PI_PI1_9</t>
  </si>
  <si>
    <t>20150811_PI_PI1_10</t>
  </si>
  <si>
    <t>20150811_PI_PI1_11</t>
  </si>
  <si>
    <t>20150811_PI_PI1_12</t>
  </si>
  <si>
    <t>20180711_SR_SR1_14</t>
  </si>
  <si>
    <t>20180711_SR_SR1_15</t>
  </si>
  <si>
    <t>20180711_SR_SR1_16</t>
  </si>
  <si>
    <t>20180711_SR_SR1_17</t>
  </si>
  <si>
    <t>20180711_SR_SR1_18</t>
  </si>
  <si>
    <t>20180711_SR_SR1_19</t>
  </si>
  <si>
    <t>20180711_SR_SR1_20</t>
  </si>
  <si>
    <t>20180711_SR_SR1_21</t>
  </si>
  <si>
    <t>20180711_SR_SR1_22</t>
  </si>
  <si>
    <t>20180711_SR_SR1_23</t>
  </si>
  <si>
    <t>20180711_SR_SR1_24</t>
  </si>
  <si>
    <t>20180711_SR_SR1_25</t>
  </si>
  <si>
    <t>20180712_SR_SR1_1</t>
  </si>
  <si>
    <t>20180712_SR_SR1</t>
  </si>
  <si>
    <t>20180712_SR_SR1_2</t>
  </si>
  <si>
    <t>20180712_SR_SR1_3</t>
  </si>
  <si>
    <t>20150811_PI_PI1_13</t>
  </si>
  <si>
    <t>20150811_PI_PI1_14</t>
  </si>
  <si>
    <t>20150908_PI_PI1_1</t>
  </si>
  <si>
    <t>20150908_PI_PI1</t>
  </si>
  <si>
    <t>20150908_PI_PI1_2</t>
  </si>
  <si>
    <t>20150908_PI_PI1_3</t>
  </si>
  <si>
    <t>20150908_PI_PI1_4</t>
  </si>
  <si>
    <t>20150908_PI_PI1_5</t>
  </si>
  <si>
    <t>20150908_PI_PI1_6</t>
  </si>
  <si>
    <t>20150909_PI_PI1_1</t>
  </si>
  <si>
    <t>20150909_PI_PI1</t>
  </si>
  <si>
    <t>20150909_PI_PI1_2</t>
  </si>
  <si>
    <t>20150909_PI_PI1_3</t>
  </si>
  <si>
    <t>20150909_PI_PI1_4</t>
  </si>
  <si>
    <t>20150910_PI_PI1_1</t>
  </si>
  <si>
    <t>20150910_PI_PI1</t>
  </si>
  <si>
    <t>20160502_PI_PI1_1</t>
  </si>
  <si>
    <t>20160502_PI_PI1</t>
  </si>
  <si>
    <t>20160502_PI_PI1_2</t>
  </si>
  <si>
    <t>20160502_PI_PI1_3</t>
  </si>
  <si>
    <t>20160502_PI_PI1_4</t>
  </si>
  <si>
    <t>20160502_PI_PI1_5</t>
  </si>
  <si>
    <t>20160502_PI_PI1_6</t>
  </si>
  <si>
    <t>20160502_PI_PI1_7</t>
  </si>
  <si>
    <t>20160502_PI_PI1_8</t>
  </si>
  <si>
    <t>20160502_PI_PI1_9</t>
  </si>
  <si>
    <t>20160502_PI_PI1_10</t>
  </si>
  <si>
    <t>20160502_PI_PI1_11</t>
  </si>
  <si>
    <t>20160502_PI_PI1_12</t>
  </si>
  <si>
    <t>20160502_PI_PI1_13</t>
  </si>
  <si>
    <t>20160502_PI_PI1_14</t>
  </si>
  <si>
    <t>20160502_PI_PI1_15</t>
  </si>
  <si>
    <t>20160502_PI_PI1_16</t>
  </si>
  <si>
    <t>20160502_PI_PI1_17</t>
  </si>
  <si>
    <t>20160502_PI_PI1_18</t>
  </si>
  <si>
    <t>20160502_PI_PI1_19</t>
  </si>
  <si>
    <t>20160502_PI_PI1_20</t>
  </si>
  <si>
    <t>20160502_PI_PI1_21</t>
  </si>
  <si>
    <t>20150709_SBI_AP_1</t>
  </si>
  <si>
    <t>20150709_SBI_AP</t>
  </si>
  <si>
    <t>20150709_SBI_AP_2</t>
  </si>
  <si>
    <t>20150709_SBI_AP_3</t>
  </si>
  <si>
    <t>20150709_SBI_AP_4</t>
  </si>
  <si>
    <t>20150709_SBI_AP_5</t>
  </si>
  <si>
    <t>20150709_SBI_AP_6</t>
  </si>
  <si>
    <t>20150709_SBI_AP_7</t>
  </si>
  <si>
    <t>20150709_SBI_AP_8</t>
  </si>
  <si>
    <t>20150709_SBI_AP_9</t>
  </si>
  <si>
    <t>20150709_SBI_AP_10</t>
  </si>
  <si>
    <t>20150709_SBI_AP_11</t>
  </si>
  <si>
    <t>20150709_SBI_AP_12</t>
  </si>
  <si>
    <t>20150709_SBI_AP_13</t>
  </si>
  <si>
    <t>20150709_SBI_AP_14</t>
  </si>
  <si>
    <t>20160502_PI_PI1_22</t>
  </si>
  <si>
    <t>20160502_PI_PI1_23</t>
  </si>
  <si>
    <t>20160502_PI_PI1_24</t>
  </si>
  <si>
    <t>20160502_PI_PI1_25</t>
  </si>
  <si>
    <t>20160502_PI_PI1_26</t>
  </si>
  <si>
    <t>20160502_PI_PI1_27</t>
  </si>
  <si>
    <t>20160502_PI_PI1_28</t>
  </si>
  <si>
    <t>20160502_PI_PI1_29</t>
  </si>
  <si>
    <t>20160502_PI_PI1_30</t>
  </si>
  <si>
    <t>20160502_PI_PI1_31</t>
  </si>
  <si>
    <t>20160502_PI_PI1_32</t>
  </si>
  <si>
    <t>20160502_PI_PI1_33</t>
  </si>
  <si>
    <t>20160502_PI_PI1_34</t>
  </si>
  <si>
    <t>20160502_PI_PI1_35</t>
  </si>
  <si>
    <t>20160502_PI_PI1_36</t>
  </si>
  <si>
    <t>20160502_PI_PI1_37</t>
  </si>
  <si>
    <t>20160502_PI_PI1_38</t>
  </si>
  <si>
    <t>20160502_PI_PI1_39</t>
  </si>
  <si>
    <t>20160502_PI_PI1_40</t>
  </si>
  <si>
    <t>20160502_PI_PI1_41</t>
  </si>
  <si>
    <t>20160502_PI_PI1_42</t>
  </si>
  <si>
    <t>20160502_PI_PI1_43</t>
  </si>
  <si>
    <t>20160502_PI_PI1_44</t>
  </si>
  <si>
    <t>20160502_PI_PI1_45</t>
  </si>
  <si>
    <t>20160502_PI_PI1_46</t>
  </si>
  <si>
    <t>20160502_PI_PI1_47</t>
  </si>
  <si>
    <t>20160502_PI_PI1_48</t>
  </si>
  <si>
    <t>20160502_PI_PI1_49</t>
  </si>
  <si>
    <t>20160502_PI_PI1_50</t>
  </si>
  <si>
    <t>20160502_PI_PI1_51</t>
  </si>
  <si>
    <t>20160502_PI_PI1_52</t>
  </si>
  <si>
    <t>20160502_PI_PI1_53</t>
  </si>
  <si>
    <t>20160502_PI_PI1_54</t>
  </si>
  <si>
    <t>20160502_PI_PI1_55</t>
  </si>
  <si>
    <t>20160502_PI_PI1_56</t>
  </si>
  <si>
    <t>20160503_PI_PI1_1</t>
  </si>
  <si>
    <t>20160503_PI_PI1</t>
  </si>
  <si>
    <t>20160503_PI_PI1_2</t>
  </si>
  <si>
    <t>20160503_PI_PI1_3</t>
  </si>
  <si>
    <t>20160503_PI_PI1_4</t>
  </si>
  <si>
    <t>20160503_PI_PI1_5</t>
  </si>
  <si>
    <t>20160503_PI_PI1_6</t>
  </si>
  <si>
    <t>20160503_PI_PI1_7</t>
  </si>
  <si>
    <t>20160503_PI_PI1_8</t>
  </si>
  <si>
    <t>20160503_PI_PI1_9</t>
  </si>
  <si>
    <t>20160503_PI_PI1_10</t>
  </si>
  <si>
    <t>20160503_PI_PI1_11</t>
  </si>
  <si>
    <t>20160503_PI_PI1_12</t>
  </si>
  <si>
    <t>20160503_PI_PI1_13</t>
  </si>
  <si>
    <t>20160503_PI_PI1_14</t>
  </si>
  <si>
    <t>20160503_PI_PI1_15</t>
  </si>
  <si>
    <t>20160503_PI_PI1_16</t>
  </si>
  <si>
    <t>20160503_PI_PI1_17</t>
  </si>
  <si>
    <t>20160503_PI_PI1_18</t>
  </si>
  <si>
    <t>20180712_SR_SR1_4</t>
  </si>
  <si>
    <t>20180712_SR_SR1_5</t>
  </si>
  <si>
    <t>20180712_SR_SR1_6</t>
  </si>
  <si>
    <t>20180712_SR_SR1_7</t>
  </si>
  <si>
    <t>20180712_SR_SR1_8</t>
  </si>
  <si>
    <t>20180712_SR_SR1_9</t>
  </si>
  <si>
    <t>20180712_SR_SR1_10</t>
  </si>
  <si>
    <t>20180712_SR_SR1_11</t>
  </si>
  <si>
    <t>20180712_SR_SR1_12</t>
  </si>
  <si>
    <t>20180712_SR_SR1_13</t>
  </si>
  <si>
    <t>20180712_SR_SR1_14</t>
  </si>
  <si>
    <t>20180712_SR_SR1_15</t>
  </si>
  <si>
    <t>20180712_SR_SR1_16</t>
  </si>
  <si>
    <t>20180712_SR_SR1_17</t>
  </si>
  <si>
    <t>20180712_SR_SR1_18</t>
  </si>
  <si>
    <t>20180712_SR_SR1_19</t>
  </si>
  <si>
    <t>20180712_SR_SR1_20</t>
  </si>
  <si>
    <t>20180712_SR_SR1_21</t>
  </si>
  <si>
    <t>20180806_SR_SR1_1</t>
  </si>
  <si>
    <t>20180806_SR_SR1</t>
  </si>
  <si>
    <t>20180806_SR_SR1_2</t>
  </si>
  <si>
    <t>20180806_SR_SR1_3</t>
  </si>
  <si>
    <t>20180806_SR_SR1_4</t>
  </si>
  <si>
    <t>20180806_SR_SR1_5</t>
  </si>
  <si>
    <t>20150722_SBI_ESP_1</t>
  </si>
  <si>
    <t>20150722_SBI_ESP</t>
  </si>
  <si>
    <t>20150722_SBI_ESP_2</t>
  </si>
  <si>
    <t>20150722_SBI_ESP_3</t>
  </si>
  <si>
    <t>20150722_SBI_ESP_4</t>
  </si>
  <si>
    <t>20150722_SBI_ESP_5</t>
  </si>
  <si>
    <t>20150722_SBI_ESP_6</t>
  </si>
  <si>
    <t>20150722_SBI_ESP_7</t>
  </si>
  <si>
    <t>20150722_SBI_ESP_8</t>
  </si>
  <si>
    <t>20150722_SBI_ESP_9</t>
  </si>
  <si>
    <t>20150722_SBI_ESP_10</t>
  </si>
  <si>
    <t>20150722_SBI_ESP_11</t>
  </si>
  <si>
    <t>20150722_SBI_ESP_12</t>
  </si>
  <si>
    <t>20150722_SBI_ESP_13</t>
  </si>
  <si>
    <t>20150722_SBI_ESP_14</t>
  </si>
  <si>
    <t>20150722_SBI_ESP_15</t>
  </si>
  <si>
    <t>20150722_SBI_ESP_16</t>
  </si>
  <si>
    <t>20150722_SBI_ESP_17</t>
  </si>
  <si>
    <t>20150722_SBI_ESP_18</t>
  </si>
  <si>
    <t>20150722_SBI_ESP_19</t>
  </si>
  <si>
    <t>20150723_SBI_AP_1</t>
  </si>
  <si>
    <t>20150723_SBI_AP</t>
  </si>
  <si>
    <t>20150723_SBI_AP_2</t>
  </si>
  <si>
    <t>20150723_SBI_AP_3</t>
  </si>
  <si>
    <t>20150723_SBI_AP_4</t>
  </si>
  <si>
    <t>20150723_SBI_AP_5</t>
  </si>
  <si>
    <t>20150723_SBI_AP_6</t>
  </si>
  <si>
    <t>20150723_SBI_AP_7</t>
  </si>
  <si>
    <t>20150723_SBI_AP_8</t>
  </si>
  <si>
    <t>20150723_SBI_AP_9</t>
  </si>
  <si>
    <t>20150723_SBI_AP_10</t>
  </si>
  <si>
    <t>20150723_SBI_AP_11</t>
  </si>
  <si>
    <t>20150723_SBI_AP_12</t>
  </si>
  <si>
    <t>20150723_SBI_AP_13</t>
  </si>
  <si>
    <t>20150723_SBI_AP_14</t>
  </si>
  <si>
    <t>20150723_SBI_AP_15</t>
  </si>
  <si>
    <t>20150723_SBI_AP_16</t>
  </si>
  <si>
    <t>20150723_SBI_AP_17</t>
  </si>
  <si>
    <t>20150723_SBI_AP_18</t>
  </si>
  <si>
    <t>20150808_SBI_AP_1</t>
  </si>
  <si>
    <t>20150808_SBI_AP</t>
  </si>
  <si>
    <t>20150808_SBI_AP_2</t>
  </si>
  <si>
    <t>20150808_SBI_AP_3</t>
  </si>
  <si>
    <t>20150808_SBI_AP_4</t>
  </si>
  <si>
    <t>20150808_SBI_AP_5</t>
  </si>
  <si>
    <t>20150808_SBI_AP_6</t>
  </si>
  <si>
    <t>20150808_SBI_AP_7</t>
  </si>
  <si>
    <t>20150808_SBI_AP_8</t>
  </si>
  <si>
    <t>20150808_SBI_AP_9</t>
  </si>
  <si>
    <t>20150808_SBI_AP_10</t>
  </si>
  <si>
    <t>20150808_SBI_AP_11</t>
  </si>
  <si>
    <t>20150808_SBI_AP_12</t>
  </si>
  <si>
    <t>20150808_SBI_AP_13</t>
  </si>
  <si>
    <t>20150808_SBI_AP_14</t>
  </si>
  <si>
    <t>20150808_SBI_AP_15</t>
  </si>
  <si>
    <t>20160503_PI_PI1_19</t>
  </si>
  <si>
    <t>20160503_PI_PI1_20</t>
  </si>
  <si>
    <t>20160503_PI_PI1_21</t>
  </si>
  <si>
    <t>20160503_PI_PI1_22</t>
  </si>
  <si>
    <t>20160503_PI_PI1_23</t>
  </si>
  <si>
    <t>20160503_PI_PI1_24</t>
  </si>
  <si>
    <t>20160503_PI_PI1_25</t>
  </si>
  <si>
    <t>20150809_SBI_ESP_1</t>
  </si>
  <si>
    <t>20150809_SBI_ESP</t>
  </si>
  <si>
    <t>20150809_SBI_ESP_2</t>
  </si>
  <si>
    <t>20150809_SBI_ESP_3</t>
  </si>
  <si>
    <t>20150809_SBI_ESP_4</t>
  </si>
  <si>
    <t>20150809_SBI_ESP_5</t>
  </si>
  <si>
    <t>20150809_SBI_ESP_6</t>
  </si>
  <si>
    <t>20150809_SBI_ESP_7</t>
  </si>
  <si>
    <t>20150809_SBI_ESP_8</t>
  </si>
  <si>
    <t>20150809_SBI_ESP_9</t>
  </si>
  <si>
    <t>20150809_SBI_ESP_10</t>
  </si>
  <si>
    <t>20150809_SBI_ESP_11</t>
  </si>
  <si>
    <t>20150809_SBI_ESP_12</t>
  </si>
  <si>
    <t>20150809_SBI_ESP_13</t>
  </si>
  <si>
    <t>20150809_SBI_ESP_14</t>
  </si>
  <si>
    <t>20150809_SBI_ESP_15</t>
  </si>
  <si>
    <t>20150809_SBI_ESP_16</t>
  </si>
  <si>
    <t>20150809_SBI_ESP_17</t>
  </si>
  <si>
    <t>20150809_SBI_ESP_18</t>
  </si>
  <si>
    <t>20150809_SBI_ESP_19</t>
  </si>
  <si>
    <t>20150809_SBI_ESP_20</t>
  </si>
  <si>
    <t>20150809_SBI_ESP_21</t>
  </si>
  <si>
    <t>20160503_PI_PI1_26</t>
  </si>
  <si>
    <t>20160503_PI_PI1_27</t>
  </si>
  <si>
    <t>20160503_PI_PI1_28</t>
  </si>
  <si>
    <t>20160503_PI_PI1_29</t>
  </si>
  <si>
    <t>20160503_PI_PI1_30</t>
  </si>
  <si>
    <t>20160503_PI_PI1_31</t>
  </si>
  <si>
    <t>20160503_PI_PI1_32</t>
  </si>
  <si>
    <t>20160503_PI_PI1_33</t>
  </si>
  <si>
    <t>20160503_PI_PI1_34</t>
  </si>
  <si>
    <t>20160503_PI_PI1_35</t>
  </si>
  <si>
    <t>20160503_PI_PI1_36</t>
  </si>
  <si>
    <t>20160503_PI_PI1_37</t>
  </si>
  <si>
    <t>20160503_PI_PI1_38</t>
  </si>
  <si>
    <t>20160504_PI_PI1_1</t>
  </si>
  <si>
    <t>20160504_PI_PI1</t>
  </si>
  <si>
    <t>20160504_PI_PI1_2</t>
  </si>
  <si>
    <t>20160504_PI_PI1_3</t>
  </si>
  <si>
    <t>20160504_PI_PI1_4</t>
  </si>
  <si>
    <t>20160504_PI_PI1_5</t>
  </si>
  <si>
    <t>20160504_PI_PI1_6</t>
  </si>
  <si>
    <t>20160504_PI_PI1_7</t>
  </si>
  <si>
    <t>20160504_PI_PI1_8</t>
  </si>
  <si>
    <t>20160504_PI_PI1_9</t>
  </si>
  <si>
    <t>20160504_PI_PI1_10</t>
  </si>
  <si>
    <t>20160504_PI_PI1_11</t>
  </si>
  <si>
    <t>20160504_PI_PI1_12</t>
  </si>
  <si>
    <t>20160504_PI_PI1_13</t>
  </si>
  <si>
    <t>20160504_PI_PI1_14</t>
  </si>
  <si>
    <t>20160504_PI_PI1_15</t>
  </si>
  <si>
    <t>20160504_PI_PI1_16</t>
  </si>
  <si>
    <t>20160504_PI_PI1_17</t>
  </si>
  <si>
    <t>20160504_PI_PI1_18</t>
  </si>
  <si>
    <t>20160504_PI_PI1_19</t>
  </si>
  <si>
    <t>20160504_PI_PI1_20</t>
  </si>
  <si>
    <t>20160504_PI_PI1_21</t>
  </si>
  <si>
    <t>20160504_PI_PI1_22</t>
  </si>
  <si>
    <t>20160504_PI_PI1_23</t>
  </si>
  <si>
    <t>20160504_PI_PI1_24</t>
  </si>
  <si>
    <t>20160504_PI_PI1_25</t>
  </si>
  <si>
    <t>20150910_SBI_AP_1</t>
  </si>
  <si>
    <t>20150910_SBI_AP</t>
  </si>
  <si>
    <t>20160504_PI_PI1_26</t>
  </si>
  <si>
    <t>20160504_PI_PI1_27</t>
  </si>
  <si>
    <t>20160504_PI_PI1_28</t>
  </si>
  <si>
    <t>20160504_PI_PI1_29</t>
  </si>
  <si>
    <t>20160504_PI_PI1_30</t>
  </si>
  <si>
    <t>20160504_PI_PI1_31</t>
  </si>
  <si>
    <t>20160504_PI_PI1_32</t>
  </si>
  <si>
    <t>20160504_PI_PI1_33</t>
  </si>
  <si>
    <t>20160504_PI_PI1_34</t>
  </si>
  <si>
    <t>20160504_PI_PI1_35</t>
  </si>
  <si>
    <t>20160504_PI_PI1_36</t>
  </si>
  <si>
    <t>20160504_PI_PI1_37</t>
  </si>
  <si>
    <t>20160603_PI_PI1_1</t>
  </si>
  <si>
    <t>20160603_PI_PI1</t>
  </si>
  <si>
    <t>20160603_PI_PI1_2</t>
  </si>
  <si>
    <t>20160603_PI_PI1_3</t>
  </si>
  <si>
    <t>20160603_PI_PI1_4</t>
  </si>
  <si>
    <t>20160603_PI_PI1_5</t>
  </si>
  <si>
    <t>20160603_PI_PI1_6</t>
  </si>
  <si>
    <t>20160603_PI_PI1_7</t>
  </si>
  <si>
    <t>20160603_PI_PI1_8</t>
  </si>
  <si>
    <t>20160603_PI_PI1_9</t>
  </si>
  <si>
    <t>20160603_PI_PI1_10</t>
  </si>
  <si>
    <t>20160603_PI_PI1_11</t>
  </si>
  <si>
    <t>20160603_PI_PI1_12</t>
  </si>
  <si>
    <t>20160603_PI_PI1_13</t>
  </si>
  <si>
    <t>20160603_PI_PI1_14</t>
  </si>
  <si>
    <t>20160603_PI_PI1_15</t>
  </si>
  <si>
    <t>20160603_PI_PI1_16</t>
  </si>
  <si>
    <t>20160603_PI_PI1_17</t>
  </si>
  <si>
    <t>20160603_PI_PI1_18</t>
  </si>
  <si>
    <t>20160603_PI_PI1_19</t>
  </si>
  <si>
    <t>20160603_PI_PI1_20</t>
  </si>
  <si>
    <t>20160603_PI_PI1_21</t>
  </si>
  <si>
    <t>20160603_PI_PI1_22</t>
  </si>
  <si>
    <t>20160603_PI_PI1_23</t>
  </si>
  <si>
    <t>20160603_PI_PI1_24</t>
  </si>
  <si>
    <t>20160603_PI_PI1_25</t>
  </si>
  <si>
    <t>20160603_PI_PI1_26</t>
  </si>
  <si>
    <t>20160603_PI_PI1_27</t>
  </si>
  <si>
    <t>20160603_PI_PI1_28</t>
  </si>
  <si>
    <t>20160603_PI_PI1_29</t>
  </si>
  <si>
    <t>20160603_PI_PI1_30</t>
  </si>
  <si>
    <t>20160603_PI_PI1_31</t>
  </si>
  <si>
    <t>20160603_PI_PI1_32</t>
  </si>
  <si>
    <t>20160603_PI_PI1_33</t>
  </si>
  <si>
    <t>20160603_PI_PI1_34</t>
  </si>
  <si>
    <t>20160603_PI_PI1_35</t>
  </si>
  <si>
    <t>20160603_PI_PI1_36</t>
  </si>
  <si>
    <t>20160603_PI_PI1_37</t>
  </si>
  <si>
    <t>20160603_PI_PI1_38</t>
  </si>
  <si>
    <t>20160603_PI_PI1_39</t>
  </si>
  <si>
    <t>20160603_PI_PI1_40</t>
  </si>
  <si>
    <t>20160603_PI_PI1_41</t>
  </si>
  <si>
    <t>20160603_PI_PI1_42</t>
  </si>
  <si>
    <t>20160603_PI_PI1_43</t>
  </si>
  <si>
    <t>20160603_PI_PI1_44</t>
  </si>
  <si>
    <t>20160603_PI_PI1_45</t>
  </si>
  <si>
    <t>20160604_PI_PI1_1</t>
  </si>
  <si>
    <t>20160604_PI_PI1</t>
  </si>
  <si>
    <t>20160604_PI_PI1_2</t>
  </si>
  <si>
    <t>20160604_PI_PI1_3</t>
  </si>
  <si>
    <t>20160604_PI_PI1_4</t>
  </si>
  <si>
    <t>20160604_PI_PI1_5</t>
  </si>
  <si>
    <t>20160604_PI_PI1_6</t>
  </si>
  <si>
    <t>20160604_PI_PI1_7</t>
  </si>
  <si>
    <t>20160604_PI_PI1_8</t>
  </si>
  <si>
    <t>20160604_PI_PI1_9</t>
  </si>
  <si>
    <t>20160604_PI_PI1_10</t>
  </si>
  <si>
    <t>20160604_PI_PI1_11</t>
  </si>
  <si>
    <t>20160604_PI_PI1_12</t>
  </si>
  <si>
    <t>20160604_PI_PI1_13</t>
  </si>
  <si>
    <t>20160604_PI_PI1_14</t>
  </si>
  <si>
    <t>20160604_PI_PI1_15</t>
  </si>
  <si>
    <t>20160604_PI_PI1_16</t>
  </si>
  <si>
    <t>20160604_PI_PI1_17</t>
  </si>
  <si>
    <t>20160604_PI_PI1_18</t>
  </si>
  <si>
    <t>20160604_PI_PI1_19</t>
  </si>
  <si>
    <t>20160604_PI_PI1_20</t>
  </si>
  <si>
    <t>20160604_PI_PI1_21</t>
  </si>
  <si>
    <t>20160604_PI_PI1_22</t>
  </si>
  <si>
    <t>20160604_PI_PI1_23</t>
  </si>
  <si>
    <t>20160604_PI_PI1_24</t>
  </si>
  <si>
    <t>20160604_PI_PI1_25</t>
  </si>
  <si>
    <t>20160604_PI_PI1_26</t>
  </si>
  <si>
    <t>20160604_PI_PI1_27</t>
  </si>
  <si>
    <t>20160604_PI_PI1_28</t>
  </si>
  <si>
    <t>20160605_PI_PI1_1</t>
  </si>
  <si>
    <t>20160605_PI_PI1</t>
  </si>
  <si>
    <t>20160605_PI_PI1_2</t>
  </si>
  <si>
    <t>20160605_PI_PI1_3</t>
  </si>
  <si>
    <t>20160605_PI_PI1_4</t>
  </si>
  <si>
    <t>20160605_PI_PI1_5</t>
  </si>
  <si>
    <t>20160605_PI_PI1_6</t>
  </si>
  <si>
    <t>20160605_PI_PI1_7</t>
  </si>
  <si>
    <t>20160605_PI_PI1_8</t>
  </si>
  <si>
    <t>20160605_PI_PI1_9</t>
  </si>
  <si>
    <t>20160605_PI_PI1_10</t>
  </si>
  <si>
    <t>20160605_PI_PI1_11</t>
  </si>
  <si>
    <t>20160605_PI_PI1_12</t>
  </si>
  <si>
    <t>20160605_PI_PI1_13</t>
  </si>
  <si>
    <t>20160605_PI_PI1_14</t>
  </si>
  <si>
    <t>20160605_PI_PI1_15</t>
  </si>
  <si>
    <t>20160605_PI_PI1_16</t>
  </si>
  <si>
    <t>20160605_PI_PI1_17</t>
  </si>
  <si>
    <t>20160605_PI_PI1_18</t>
  </si>
  <si>
    <t>20160605_PI_PI1_19</t>
  </si>
  <si>
    <t>20160605_PI_PI1_20</t>
  </si>
  <si>
    <t>20160605_PI_PI1_21</t>
  </si>
  <si>
    <t>20160705_PI_PI1_1</t>
  </si>
  <si>
    <t>20160705_PI_PI1</t>
  </si>
  <si>
    <t>20160705_PI_PI1_2</t>
  </si>
  <si>
    <t>20160705_PI_PI1_3</t>
  </si>
  <si>
    <t>20160705_PI_PI1_4</t>
  </si>
  <si>
    <t>20160705_PI_PI1_5</t>
  </si>
  <si>
    <t>20160705_PI_PI1_6</t>
  </si>
  <si>
    <t>20160705_PI_PI1_7</t>
  </si>
  <si>
    <t>20160705_PI_PI1_8</t>
  </si>
  <si>
    <t>20160705_PI_PI1_9</t>
  </si>
  <si>
    <t>20160705_PI_PI1_10</t>
  </si>
  <si>
    <t>20160705_PI_PI1_11</t>
  </si>
  <si>
    <t>20160705_PI_PI1_12</t>
  </si>
  <si>
    <t>20160706_PI_PI1_1</t>
  </si>
  <si>
    <t>20160706_PI_PI1</t>
  </si>
  <si>
    <t>20160706_PI_PI1_2</t>
  </si>
  <si>
    <t>20160706_PI_PI1_3</t>
  </si>
  <si>
    <t>20160706_PI_PI1_4</t>
  </si>
  <si>
    <t>20160706_PI_PI1_5</t>
  </si>
  <si>
    <t>20160706_PI_PI1_6</t>
  </si>
  <si>
    <t>20160804_PI_PI1_1</t>
  </si>
  <si>
    <t>20160804_PI_PI1</t>
  </si>
  <si>
    <t>20160804_PI_PI1_2</t>
  </si>
  <si>
    <t>20160804_PI_PI1_3</t>
  </si>
  <si>
    <t>20160804_PI_PI1_4</t>
  </si>
  <si>
    <t>20160804_PI_PI1_5</t>
  </si>
  <si>
    <t>20160804_PI_PI1_6</t>
  </si>
  <si>
    <t>20160804_PI_PI1_7</t>
  </si>
  <si>
    <t>20180806_SR_SR1_6</t>
  </si>
  <si>
    <t>20180808_SR_SR1_1</t>
  </si>
  <si>
    <t>20180808_SR_SR1</t>
  </si>
  <si>
    <t>20180808_SR_SR1_2</t>
  </si>
  <si>
    <t>20180808_SR_SR1_3</t>
  </si>
  <si>
    <t>20180808_SR_SR1_4</t>
  </si>
  <si>
    <t>20180808_SR_SR1_5</t>
  </si>
  <si>
    <t>20180808_SR_SR1_6</t>
  </si>
  <si>
    <t>20180808_SR_SR1_7</t>
  </si>
  <si>
    <t>20180808_SR_SR1_8</t>
  </si>
  <si>
    <t>20180808_SR_SR1_9</t>
  </si>
  <si>
    <t>20180808_SR_SR1_10</t>
  </si>
  <si>
    <t>20160730_SR_SR1_1</t>
  </si>
  <si>
    <t>20160730_SR_SR1</t>
  </si>
  <si>
    <t>20160730_SR_SR1_2</t>
  </si>
  <si>
    <t>20160730_SR_SR1_3</t>
  </si>
  <si>
    <t>20160730_SR_SR1_4</t>
  </si>
  <si>
    <t>20160730_SR_SR1_5</t>
  </si>
  <si>
    <t>20160730_SR_SR1_6</t>
  </si>
  <si>
    <t>20160730_SR_SR1_7</t>
  </si>
  <si>
    <t>20160730_SR_SR1_8</t>
  </si>
  <si>
    <t>20160730_SR_SR1_9</t>
  </si>
  <si>
    <t>20160730_SR_SR1_10</t>
  </si>
  <si>
    <t>20160730_SR_SR1_11</t>
  </si>
  <si>
    <t>20160730_SR_SR1_12</t>
  </si>
  <si>
    <t>20160730_SR_SR1_13</t>
  </si>
  <si>
    <t>20160730_SR_SR1_14</t>
  </si>
  <si>
    <t>20160730_SR_SR1_15</t>
  </si>
  <si>
    <t>20160730_SR_SR1_16</t>
  </si>
  <si>
    <t>20160730_SR_SR1_17</t>
  </si>
  <si>
    <t>20160730_SR_SR1_18</t>
  </si>
  <si>
    <t>20160730_SR_SR1_19</t>
  </si>
  <si>
    <t>20160730_SR_SR1_20</t>
  </si>
  <si>
    <t>20160730_SR_SR1_21</t>
  </si>
  <si>
    <t>20160730_SR_SR1_22</t>
  </si>
  <si>
    <t>20160730_SR_SR1_23</t>
  </si>
  <si>
    <t>20160730_SR_SR1_24</t>
  </si>
  <si>
    <t>20160730_SR_SR1_25</t>
  </si>
  <si>
    <t>20160730_SR_SR1_26</t>
  </si>
  <si>
    <t>20160730_SR_SR1_27</t>
  </si>
  <si>
    <t>20160730_SR_SR1_28</t>
  </si>
  <si>
    <t>20160505_SBI_AP_1</t>
  </si>
  <si>
    <t>20160505_SBI_AP</t>
  </si>
  <si>
    <t>20160505_SBI_AP_2</t>
  </si>
  <si>
    <t>20160505_SBI_AP_3</t>
  </si>
  <si>
    <t>20160505_SBI_AP_4</t>
  </si>
  <si>
    <t>20160505_SBI_AP_5</t>
  </si>
  <si>
    <t>20160505_SBI_AP_6</t>
  </si>
  <si>
    <t>20160505_SBI_AP_7</t>
  </si>
  <si>
    <t>20160505_SBI_AP_8</t>
  </si>
  <si>
    <t>20160505_SBI_AP_9</t>
  </si>
  <si>
    <t>20160505_SBI_AP_10</t>
  </si>
  <si>
    <t>20160505_SBI_AP_11</t>
  </si>
  <si>
    <t>20160505_SBI_AP_12</t>
  </si>
  <si>
    <t>20160505_SBI_AP_13</t>
  </si>
  <si>
    <t>20160505_SBI_AP_14</t>
  </si>
  <si>
    <t>20160507_SBI_ESP_1</t>
  </si>
  <si>
    <t>20160507_SBI_ESP</t>
  </si>
  <si>
    <t>20160507_SBI_ESP_2</t>
  </si>
  <si>
    <t>20160507_SBI_ESP_3</t>
  </si>
  <si>
    <t>20160507_SBI_ESP_4</t>
  </si>
  <si>
    <t>20160507_SBI_ESP_5</t>
  </si>
  <si>
    <t>20160507_SBI_ESP_6</t>
  </si>
  <si>
    <t>20160507_SBI_ESP_7</t>
  </si>
  <si>
    <t>20160507_SBI_ESP_8</t>
  </si>
  <si>
    <t>20160507_SBI_ESP_9</t>
  </si>
  <si>
    <t>20160507_SBI_ESP_10</t>
  </si>
  <si>
    <t>20160507_SBI_ESP_11</t>
  </si>
  <si>
    <t>20160507_SBI_ESP_12</t>
  </si>
  <si>
    <t>20160507_SBI_ESP_13</t>
  </si>
  <si>
    <t>20160507_SBI_ESP_14</t>
  </si>
  <si>
    <t>20160507_SBI_ESP_15</t>
  </si>
  <si>
    <t>20160507_SBI_ESP_16</t>
  </si>
  <si>
    <t>20160507_SBI_ESP_17</t>
  </si>
  <si>
    <t>20160507_SBI_ESP_18</t>
  </si>
  <si>
    <t>20160507_SBI_ESP_19</t>
  </si>
  <si>
    <t>20160601_SBI_AP_1</t>
  </si>
  <si>
    <t>20160601_SBI_AP</t>
  </si>
  <si>
    <t>20160601_SBI_AP_2</t>
  </si>
  <si>
    <t>20160601_SBI_AP_3</t>
  </si>
  <si>
    <t>20160601_SBI_AP_4</t>
  </si>
  <si>
    <t>20160601_SBI_AP_5</t>
  </si>
  <si>
    <t>20160601_SBI_AP_6</t>
  </si>
  <si>
    <t>20160601_SBI_AP_7</t>
  </si>
  <si>
    <t>20160601_SBI_AP_8</t>
  </si>
  <si>
    <t>20160601_SBI_AP_9</t>
  </si>
  <si>
    <t>20160601_SBI_AP_10</t>
  </si>
  <si>
    <t>20160601_SBI_AP_11</t>
  </si>
  <si>
    <t>20160601_SBI_AP_12</t>
  </si>
  <si>
    <t>20160601_SBI_AP_13</t>
  </si>
  <si>
    <t>20160601_SBI_AP_14</t>
  </si>
  <si>
    <t>20160601_SBI_AP_15</t>
  </si>
  <si>
    <t>20160601_SBI_AP_16</t>
  </si>
  <si>
    <t>20160601_SBI_AP_17</t>
  </si>
  <si>
    <t>20160601_SBI_AP_18</t>
  </si>
  <si>
    <t>20160601_SBI_AP_19</t>
  </si>
  <si>
    <t>20160601_SBI_AP_20</t>
  </si>
  <si>
    <t>20160730_SR_SR1_29</t>
  </si>
  <si>
    <t>20160730_SR_SR1_30</t>
  </si>
  <si>
    <t>20160730_SR_SR1_31</t>
  </si>
  <si>
    <t>20160731_SR_SR1_1</t>
  </si>
  <si>
    <t>20160731_SR_SR1</t>
  </si>
  <si>
    <t>20160731_SR_SR1_2</t>
  </si>
  <si>
    <t>20160731_SR_SR1_3</t>
  </si>
  <si>
    <t>20160731_SR_SR1_4</t>
  </si>
  <si>
    <t>20160731_SR_SR1_5</t>
  </si>
  <si>
    <t>20160731_SR_SR1_6</t>
  </si>
  <si>
    <t>20160731_SR_SR1_7</t>
  </si>
  <si>
    <t>20160731_SR_SR1_8</t>
  </si>
  <si>
    <t>20160731_SR_SR1_9</t>
  </si>
  <si>
    <t>20160731_SR_SR1_10</t>
  </si>
  <si>
    <t>20160731_SR_SR1_11</t>
  </si>
  <si>
    <t>20160731_SR_SR1_12</t>
  </si>
  <si>
    <t>20160731_SR_SR1_13</t>
  </si>
  <si>
    <t>20160731_SR_SR1_14</t>
  </si>
  <si>
    <t>20160602_SBI_AP_1</t>
  </si>
  <si>
    <t>20160602_SBI_AP</t>
  </si>
  <si>
    <t>20160602_SBI_AP_2</t>
  </si>
  <si>
    <t>20160602_SBI_AP_3</t>
  </si>
  <si>
    <t>20160602_SBI_AP_4</t>
  </si>
  <si>
    <t>20160602_SBI_AP_5</t>
  </si>
  <si>
    <t>20160602_SBI_AP_6</t>
  </si>
  <si>
    <t>20160602_SBI_AP_7</t>
  </si>
  <si>
    <t>20160602_SBI_AP_8</t>
  </si>
  <si>
    <t>20160602_SBI_AP_9</t>
  </si>
  <si>
    <t>20160602_SBI_AP_10</t>
  </si>
  <si>
    <t>20160602_SBI_AP_11</t>
  </si>
  <si>
    <t>20160602_SBI_AP_12</t>
  </si>
  <si>
    <t>20160602_SBI_AP_13</t>
  </si>
  <si>
    <t>20160602_SBI_AP_14</t>
  </si>
  <si>
    <t>20160602_SBI_AP_15</t>
  </si>
  <si>
    <t>20160602_SBI_AP_16</t>
  </si>
  <si>
    <t>20160602_SBI_AP_17</t>
  </si>
  <si>
    <t>20160602_SBI_AP_18</t>
  </si>
  <si>
    <t>20160602_SBI_AP_19</t>
  </si>
  <si>
    <t>20160602_SBI_AP_20</t>
  </si>
  <si>
    <t>20160602_SBI_AP_21</t>
  </si>
  <si>
    <t>20160731_SR_SR1_15</t>
  </si>
  <si>
    <t>20160731_SR_SR1_16</t>
  </si>
  <si>
    <t>20160731_SR_SR1_17</t>
  </si>
  <si>
    <t>20160731_SR_SR1_18</t>
  </si>
  <si>
    <t>20160731_SR_SR1_19</t>
  </si>
  <si>
    <t>20160731_SR_SR1_20</t>
  </si>
  <si>
    <t>20160731_SR_SR1_21</t>
  </si>
  <si>
    <t>20160731_SR_SR1_22</t>
  </si>
  <si>
    <t>20160731_SR_SR1_23</t>
  </si>
  <si>
    <t>20160731_SR_SR1_24</t>
  </si>
  <si>
    <t>20160731_SR_SR1_25</t>
  </si>
  <si>
    <t>20160801_SR_SR1_1</t>
  </si>
  <si>
    <t>20160801_SR_SR1</t>
  </si>
  <si>
    <t>20160801_SR_SR1_2</t>
  </si>
  <si>
    <t>20160801_SR_SR1_3</t>
  </si>
  <si>
    <t>20160801_SR_SR1_4</t>
  </si>
  <si>
    <t>20160801_SR_SR1_5</t>
  </si>
  <si>
    <t>20160802_SR_SR1_1</t>
  </si>
  <si>
    <t>20160802_SR_SR1</t>
  </si>
  <si>
    <t>20160802_SR_SR1_2</t>
  </si>
  <si>
    <t>20160802_SR_SR1_3</t>
  </si>
  <si>
    <t>20160802_SR_SR1_4</t>
  </si>
  <si>
    <t>20160802_SR_SR1_5</t>
  </si>
  <si>
    <t>20160804_PI_PI1_8</t>
  </si>
  <si>
    <t>20160804_PI_PI1_9</t>
  </si>
  <si>
    <t>20160804_PI_PI1_10</t>
  </si>
  <si>
    <t>20160804_PI_PI1_11</t>
  </si>
  <si>
    <t>20160805_PI_PI1_1</t>
  </si>
  <si>
    <t>20160805_PI_PI1</t>
  </si>
  <si>
    <t>20160805_PI_PI1_2</t>
  </si>
  <si>
    <t>20160805_PI_PI1_3</t>
  </si>
  <si>
    <t>20160805_PI_PI1_4</t>
  </si>
  <si>
    <t>20160805_PI_PI1_5</t>
  </si>
  <si>
    <t>20160805_PI_PI1_6</t>
  </si>
  <si>
    <t>20160805_PI_PI1_7</t>
  </si>
  <si>
    <t>20160805_PI_PI1_8</t>
  </si>
  <si>
    <t>20160805_PI_PI1_9</t>
  </si>
  <si>
    <t>20160805_PI_PI1_10</t>
  </si>
  <si>
    <t>20160806_PI_PI1_1</t>
  </si>
  <si>
    <t>20160806_PI_PI1</t>
  </si>
  <si>
    <t>20160806_PI_PI1_2</t>
  </si>
  <si>
    <t>20160806_PI_PI1_3</t>
  </si>
  <si>
    <t>20160806_PI_PI1_4</t>
  </si>
  <si>
    <t>20160806_PI_PI1_5</t>
  </si>
  <si>
    <t>20180514_PI_PI1_1</t>
  </si>
  <si>
    <t>20180514_PI_PI1</t>
  </si>
  <si>
    <t>20180514_PI_PI1_2</t>
  </si>
  <si>
    <t>20180514_PI_PI1_3</t>
  </si>
  <si>
    <t>20180514_PI_PI1_4</t>
  </si>
  <si>
    <t>20180514_PI_PI1_5</t>
  </si>
  <si>
    <t>20180514_PI_PI1_6</t>
  </si>
  <si>
    <t>20180514_PI_PI1_7</t>
  </si>
  <si>
    <t>20180514_PI_PI1_8</t>
  </si>
  <si>
    <t>20180514_PI_PI1_9</t>
  </si>
  <si>
    <t>20180514_PI_PI1_10</t>
  </si>
  <si>
    <t>20180514_PI_PI1_11</t>
  </si>
  <si>
    <t>20180514_PI_PI1_12</t>
  </si>
  <si>
    <t>20180514_PI_PI1_13</t>
  </si>
  <si>
    <t>20180514_PI_PI1_14</t>
  </si>
  <si>
    <t>20180514_PI_PI1_15</t>
  </si>
  <si>
    <t>20180514_PI_PI1_16</t>
  </si>
  <si>
    <t>20180514_PI_PI1_17</t>
  </si>
  <si>
    <t>20180514_PI_PI1_18</t>
  </si>
  <si>
    <t>20180514_PI_PI1_19</t>
  </si>
  <si>
    <t>20180514_PI_PI1_20</t>
  </si>
  <si>
    <t>20180514_PI_PI1_21</t>
  </si>
  <si>
    <t>20180514_PI_PI1_22</t>
  </si>
  <si>
    <t>20180514_PI_PI1_23</t>
  </si>
  <si>
    <t>20180514_PI_PI1_24</t>
  </si>
  <si>
    <t>20180514_PI_PI1_25</t>
  </si>
  <si>
    <t>20180514_PI_PI1_26</t>
  </si>
  <si>
    <t>20160603_SBI_ESP_1</t>
  </si>
  <si>
    <t>20160603_SBI_ESP</t>
  </si>
  <si>
    <t>20160603_SBI_ESP_2</t>
  </si>
  <si>
    <t>20160603_SBI_ESP_3</t>
  </si>
  <si>
    <t>20160603_SBI_ESP_4</t>
  </si>
  <si>
    <t>20160603_SBI_ESP_5</t>
  </si>
  <si>
    <t>20160603_SBI_ESP_6</t>
  </si>
  <si>
    <t>20160603_SBI_ESP_7</t>
  </si>
  <si>
    <t>20160603_SBI_ESP_8</t>
  </si>
  <si>
    <t>20160603_SBI_ESP_9</t>
  </si>
  <si>
    <t>20160603_SBI_ESP_10</t>
  </si>
  <si>
    <t>20160603_SBI_ESP_11</t>
  </si>
  <si>
    <t>20160603_SBI_ESP_12</t>
  </si>
  <si>
    <t>20160603_SBI_ESP_13</t>
  </si>
  <si>
    <t>20160603_SBI_ESP_14</t>
  </si>
  <si>
    <t>20160603_SBI_ESP_15</t>
  </si>
  <si>
    <t>20160603_SBI_ESP_16</t>
  </si>
  <si>
    <t>20160603_SBI_ESP_17</t>
  </si>
  <si>
    <t>20160603_SBI_ESP_18</t>
  </si>
  <si>
    <t>20160603_SBI_ESP_19</t>
  </si>
  <si>
    <t>20160603_SBI_ESP_20</t>
  </si>
  <si>
    <t>20160603_SBI_ESP_21</t>
  </si>
  <si>
    <t>20160603_SBI_ESP_22</t>
  </si>
  <si>
    <t>20160603_SBI_ESP_23</t>
  </si>
  <si>
    <t>20160603_SBI_ESP_24</t>
  </si>
  <si>
    <t>20160603_SBI_ESP_25</t>
  </si>
  <si>
    <t>20160603_SBI_ESP_26</t>
  </si>
  <si>
    <t>20160603_SBI_ESP_27</t>
  </si>
  <si>
    <t>20160603_SBI_ESP_28</t>
  </si>
  <si>
    <t>20160802_SR_SR1_6</t>
  </si>
  <si>
    <t>20170619_SR_SR1_1</t>
  </si>
  <si>
    <t>20170619_SR_SR1</t>
  </si>
  <si>
    <t>20170619_SR_SR1_2</t>
  </si>
  <si>
    <t>20170619_SR_SR1_3</t>
  </si>
  <si>
    <t>20170619_SR_SR1_4</t>
  </si>
  <si>
    <t>20170619_SR_SR1_5</t>
  </si>
  <si>
    <t>20170619_SR_SR1_6</t>
  </si>
  <si>
    <t>20170619_SR_SR1_7</t>
  </si>
  <si>
    <t>20170619_SR_SR1_8</t>
  </si>
  <si>
    <t>20170619_SR_SR1_9</t>
  </si>
  <si>
    <t>20170619_SR_SR1_10</t>
  </si>
  <si>
    <t>20170619_SR_SR1_11</t>
  </si>
  <si>
    <t>20170619_SR_SR1_12</t>
  </si>
  <si>
    <t>20170619_SR_SR1_13</t>
  </si>
  <si>
    <t>20170619_SR_SR1_14</t>
  </si>
  <si>
    <t>20180514_PI_PI1_27</t>
  </si>
  <si>
    <t>20180514_PI_PI1_28</t>
  </si>
  <si>
    <t>20180514_PI_PI1_29</t>
  </si>
  <si>
    <t>20180514_PI_PI1_30</t>
  </si>
  <si>
    <t>20180514_PI_PI1_31</t>
  </si>
  <si>
    <t>20180514_PI_PI1_32</t>
  </si>
  <si>
    <t>20180514_PI_PI1_33</t>
  </si>
  <si>
    <t>20180514_PI_PI1_34</t>
  </si>
  <si>
    <t>20180514_PI_PI1_35</t>
  </si>
  <si>
    <t>20180514_PI_PI1_36</t>
  </si>
  <si>
    <t>20180515_PI_PI1_1</t>
  </si>
  <si>
    <t>20180515_PI_PI1</t>
  </si>
  <si>
    <t>20180515_PI_PI1_2</t>
  </si>
  <si>
    <t>20180515_PI_PI1_3</t>
  </si>
  <si>
    <t>20180515_PI_PI1_4</t>
  </si>
  <si>
    <t>20180515_PI_PI1_5</t>
  </si>
  <si>
    <t>20180515_PI_PI1_6</t>
  </si>
  <si>
    <t>20180515_PI_PI1_7</t>
  </si>
  <si>
    <t>20180515_PI_PI1_8</t>
  </si>
  <si>
    <t>20180515_PI_PI1_9</t>
  </si>
  <si>
    <t>20180515_PI_PI1_10</t>
  </si>
  <si>
    <t>20180515_PI_PI1_11</t>
  </si>
  <si>
    <t>20180515_PI_PI1_12</t>
  </si>
  <si>
    <t>20180515_PI_PI1_13</t>
  </si>
  <si>
    <t>20180515_PI_PI1_14</t>
  </si>
  <si>
    <t>20180515_PI_PI1_15</t>
  </si>
  <si>
    <t>20180611_PI_PI1_1</t>
  </si>
  <si>
    <t>20180611_PI_PI1</t>
  </si>
  <si>
    <t>20180611_PI_PI1_2</t>
  </si>
  <si>
    <t>20180611_PI_PI1_3</t>
  </si>
  <si>
    <t>20160604_SBI_ESP_1</t>
  </si>
  <si>
    <t>20160604_SBI_ESP</t>
  </si>
  <si>
    <t>20160604_SBI_ESP_2</t>
  </si>
  <si>
    <t>20160604_SBI_ESP_3</t>
  </si>
  <si>
    <t>20160604_SBI_ESP_4</t>
  </si>
  <si>
    <t>20160604_SBI_ESP_5</t>
  </si>
  <si>
    <t>20160604_SBI_ESP_6</t>
  </si>
  <si>
    <t>20160604_SBI_ESP_7</t>
  </si>
  <si>
    <t>20160604_SBI_ESP_8</t>
  </si>
  <si>
    <t>20160604_SBI_ESP_9</t>
  </si>
  <si>
    <t>20160604_SBI_ESP_10</t>
  </si>
  <si>
    <t>20160604_SBI_ESP_11</t>
  </si>
  <si>
    <t>20160604_SBI_ESP_12</t>
  </si>
  <si>
    <t>20180611_PI_PI1_4</t>
  </si>
  <si>
    <t>20180611_PI_PI1_5</t>
  </si>
  <si>
    <t>20180611_PI_PI1_6</t>
  </si>
  <si>
    <t>20180611_PI_PI1_7</t>
  </si>
  <si>
    <t>20180611_PI_PI1_8</t>
  </si>
  <si>
    <t>20180611_PI_PI1_9</t>
  </si>
  <si>
    <t>20180611_PI_PI1_10</t>
  </si>
  <si>
    <t>20180611_PI_PI1_11</t>
  </si>
  <si>
    <t>20180611_PI_PI1_12</t>
  </si>
  <si>
    <t>20180611_PI_PI1_13</t>
  </si>
  <si>
    <t>20180611_PI_PI1_14</t>
  </si>
  <si>
    <t>20180611_PI_PI1_15</t>
  </si>
  <si>
    <t>20180611_PI_PI1_16</t>
  </si>
  <si>
    <t>20180611_PI_PI1_17</t>
  </si>
  <si>
    <t>20180611_PI_PI1_18</t>
  </si>
  <si>
    <t>20180611_PI_PI1_19</t>
  </si>
  <si>
    <t>20180611_PI_PI1_20</t>
  </si>
  <si>
    <t>20180611_PI_PI1_21</t>
  </si>
  <si>
    <t>20180612_PI_PI1_1</t>
  </si>
  <si>
    <t>20180612_PI_PI1</t>
  </si>
  <si>
    <t>20180612_PI_PI1_2</t>
  </si>
  <si>
    <t>20180612_PI_PI1_3</t>
  </si>
  <si>
    <t>20180612_PI_PI1_4</t>
  </si>
  <si>
    <t>20180612_PI_PI1_5</t>
  </si>
  <si>
    <t>20180612_PI_PI1_6</t>
  </si>
  <si>
    <t>20180612_PI_PI1_7</t>
  </si>
  <si>
    <t>20180612_PI_PI1_8</t>
  </si>
  <si>
    <t>20180612_PI_PI1_9</t>
  </si>
  <si>
    <t>20180612_PI_PI1_10</t>
  </si>
  <si>
    <t>20180612_PI_PI1_11</t>
  </si>
  <si>
    <t>20180612_PI_PI1_12</t>
  </si>
  <si>
    <t>20180612_PI_PI1_13</t>
  </si>
  <si>
    <t>20180612_PI_PI1_14</t>
  </si>
  <si>
    <t>20180612_PI_PI1_15</t>
  </si>
  <si>
    <t>20180612_PI_PI1_16</t>
  </si>
  <si>
    <t>20180612_PI_PI1_17</t>
  </si>
  <si>
    <t>20180612_PI_PI1_18</t>
  </si>
  <si>
    <t>20180612_PI_PI1_19</t>
  </si>
  <si>
    <t>20180612_PI_PI1_20</t>
  </si>
  <si>
    <t>20180612_PI_PI1_21</t>
  </si>
  <si>
    <t>20160706_SBI_AP_1</t>
  </si>
  <si>
    <t>20160706_SBI_AP</t>
  </si>
  <si>
    <t>20160706_SBI_AP_2</t>
  </si>
  <si>
    <t>20160706_SBI_AP_3</t>
  </si>
  <si>
    <t>20160706_SBI_AP_4</t>
  </si>
  <si>
    <t>20160706_SBI_AP_5</t>
  </si>
  <si>
    <t>20160706_SBI_AP_6</t>
  </si>
  <si>
    <t>20160706_SBI_AP_7</t>
  </si>
  <si>
    <t>20160706_SBI_AP_8</t>
  </si>
  <si>
    <t>20160706_SBI_AP_9</t>
  </si>
  <si>
    <t>20160706_SBI_AP_10</t>
  </si>
  <si>
    <t>20160706_SBI_AP_11</t>
  </si>
  <si>
    <t>20160706_SBI_AP_12</t>
  </si>
  <si>
    <t>20160706_SBI_AP_13</t>
  </si>
  <si>
    <t>20160706_SBI_AP_14</t>
  </si>
  <si>
    <t>20160706_SBI_AP_15</t>
  </si>
  <si>
    <t>20160706_SBI_AP_16</t>
  </si>
  <si>
    <t>20160706_SBI_AP_17</t>
  </si>
  <si>
    <t>20160706_SBI_AP_18</t>
  </si>
  <si>
    <t>20160706_SBI_AP_19</t>
  </si>
  <si>
    <t>20160706_SBI_AP_20</t>
  </si>
  <si>
    <t>20160706_SBI_AP_21</t>
  </si>
  <si>
    <t>20160706_SBI_AP_22</t>
  </si>
  <si>
    <t>20160706_SBI_AP_23</t>
  </si>
  <si>
    <t>20160706_SBI_AP_24</t>
  </si>
  <si>
    <t>20160706_SBI_AP_25</t>
  </si>
  <si>
    <t>20160706_SBI_AP_26</t>
  </si>
  <si>
    <t>20160706_SBI_AP_27</t>
  </si>
  <si>
    <t>20160706_SBI_AP_28</t>
  </si>
  <si>
    <t>20160706_SBI_AP_29</t>
  </si>
  <si>
    <t>20160706_SBI_AP_30</t>
  </si>
  <si>
    <t>20160706_SBI_AP_31</t>
  </si>
  <si>
    <t>20160706_SBI_AP_32</t>
  </si>
  <si>
    <t>20160706_SBI_AP_33</t>
  </si>
  <si>
    <t>20160706_SBI_AP_34</t>
  </si>
  <si>
    <t>20160706_SBI_AP_35</t>
  </si>
  <si>
    <t>20160706_SBI_AP_36</t>
  </si>
  <si>
    <t>20160706_SBI_AP_37</t>
  </si>
  <si>
    <t>20160706_SBI_AP_38</t>
  </si>
  <si>
    <t>20170619_SR_SR1_15</t>
  </si>
  <si>
    <t>20170619_SR_SR1_16</t>
  </si>
  <si>
    <t>20170619_SR_SR1_17</t>
  </si>
  <si>
    <t>20170619_SR_SR1_18</t>
  </si>
  <si>
    <t>20170619_SR_SR1_19</t>
  </si>
  <si>
    <t>20170619_SR_SR1_20</t>
  </si>
  <si>
    <t>20170619_SR_SR1_21</t>
  </si>
  <si>
    <t>20170619_SR_SR1_22</t>
  </si>
  <si>
    <t>20170619_SR_SR1_23</t>
  </si>
  <si>
    <t>20170619_SR_SR1_24</t>
  </si>
  <si>
    <t>20170619_SR_SR1_25</t>
  </si>
  <si>
    <t>20170619_SR_SR1_26</t>
  </si>
  <si>
    <t>20170619_SR_SR1_27</t>
  </si>
  <si>
    <t>20170620_SR_SR1_1</t>
  </si>
  <si>
    <t>20170620_SR_SR1</t>
  </si>
  <si>
    <t>20170620_SR_SR1_2</t>
  </si>
  <si>
    <t>20170620_SR_SR1_3</t>
  </si>
  <si>
    <t>20170620_SR_SR1_4</t>
  </si>
  <si>
    <t>20170620_SR_SR1_5</t>
  </si>
  <si>
    <t>20170620_SR_SR1_6</t>
  </si>
  <si>
    <t>20170620_SR_SR1_7</t>
  </si>
  <si>
    <t>20170620_SR_SR1_8</t>
  </si>
  <si>
    <t>20160707_SBI_ESP_1</t>
  </si>
  <si>
    <t>20160707_SBI_ESP</t>
  </si>
  <si>
    <t>20160707_SBI_ESP_2</t>
  </si>
  <si>
    <t>20160707_SBI_ESP_3</t>
  </si>
  <si>
    <t>20160707_SBI_ESP_4</t>
  </si>
  <si>
    <t>20160707_SBI_ESP_5</t>
  </si>
  <si>
    <t>20160707_SBI_ESP_6</t>
  </si>
  <si>
    <t>20160707_SBI_ESP_7</t>
  </si>
  <si>
    <t>20160707_SBI_ESP_8</t>
  </si>
  <si>
    <t>20160707_SBI_ESP_9</t>
  </si>
  <si>
    <t>20160707_SBI_ESP_10</t>
  </si>
  <si>
    <t>20160707_SBI_ESP_11</t>
  </si>
  <si>
    <t>20160707_SBI_ESP_12</t>
  </si>
  <si>
    <t>20160707_SBI_ESP_13</t>
  </si>
  <si>
    <t>20160707_SBI_ESP_14</t>
  </si>
  <si>
    <t>20160707_SBI_ESP_15</t>
  </si>
  <si>
    <t>20160707_SBI_ESP_16</t>
  </si>
  <si>
    <t>20160707_SBI_ESP_17</t>
  </si>
  <si>
    <t>20160707_SBI_ESP_18</t>
  </si>
  <si>
    <t>20160707_SBI_ESP_19</t>
  </si>
  <si>
    <t>20160707_SBI_ESP_20</t>
  </si>
  <si>
    <t>20160707_SBI_ESP_21</t>
  </si>
  <si>
    <t>20160707_SBI_ESP_22</t>
  </si>
  <si>
    <t>20160707_SBI_ESP_23</t>
  </si>
  <si>
    <t>20160707_SBI_ESP_24</t>
  </si>
  <si>
    <t>20160707_SBI_ESP_25</t>
  </si>
  <si>
    <t>20160707_SBI_ESP_26</t>
  </si>
  <si>
    <t>20160707_SBI_ESP_27</t>
  </si>
  <si>
    <t>20160707_SBI_ESP_28</t>
  </si>
  <si>
    <t>20160707_SBI_ESP_29</t>
  </si>
  <si>
    <t>20160707_SBI_ESP_30</t>
  </si>
  <si>
    <t>20170620_SR_SR1_9</t>
  </si>
  <si>
    <t>20170620_SR_SR1_10</t>
  </si>
  <si>
    <t>20170820_SR_SR1_1</t>
  </si>
  <si>
    <t>20170820_SR_SR1</t>
  </si>
  <si>
    <t>20170820_SR_SR1_2</t>
  </si>
  <si>
    <t>20170820_SR_SR1_3</t>
  </si>
  <si>
    <t>20170820_SR_SR1_4</t>
  </si>
  <si>
    <t>20170820_SR_SR1_5</t>
  </si>
  <si>
    <t>20170820_SR_SR1_6</t>
  </si>
  <si>
    <t>20180611_SR_SR1_1</t>
  </si>
  <si>
    <t>20180611_SR_SR1</t>
  </si>
  <si>
    <t>20180611_SR_SR1_2</t>
  </si>
  <si>
    <t>20180611_SR_SR1_3</t>
  </si>
  <si>
    <t>20180611_SR_SR1_4</t>
  </si>
  <si>
    <t>20160708_SBI_AP_1</t>
  </si>
  <si>
    <t>20160708_SBI_AP</t>
  </si>
  <si>
    <t>20160708_SBI_AP_2</t>
  </si>
  <si>
    <t>20160708_SBI_AP_3</t>
  </si>
  <si>
    <t>20160708_SBI_AP_4</t>
  </si>
  <si>
    <t>20160708_SBI_AP_5</t>
  </si>
  <si>
    <t>20160708_SBI_AP_6</t>
  </si>
  <si>
    <t>20160708_SBI_AP_7</t>
  </si>
  <si>
    <t>20160708_SBI_AP_8</t>
  </si>
  <si>
    <t>20160708_SBI_AP_9</t>
  </si>
  <si>
    <t>20160708_SBI_AP_10</t>
  </si>
  <si>
    <t>20160708_SBI_AP_11</t>
  </si>
  <si>
    <t>20160708_SBI_AP_12</t>
  </si>
  <si>
    <t>20160708_SBI_AP_13</t>
  </si>
  <si>
    <t>20160708_SBI_AP_14</t>
  </si>
  <si>
    <t>20160708_SBI_AP_15</t>
  </si>
  <si>
    <t>20160708_SBI_AP_16</t>
  </si>
  <si>
    <t>20160712_SBI_ESP_1</t>
  </si>
  <si>
    <t>20160712_SBI_ESP</t>
  </si>
  <si>
    <t>20160712_SBI_ESP_2</t>
  </si>
  <si>
    <t>20160712_SBI_ESP_3</t>
  </si>
  <si>
    <t>20160712_SBI_ESP_4</t>
  </si>
  <si>
    <t>20160712_SBI_ESP_5</t>
  </si>
  <si>
    <t>20160712_SBI_ESP_6</t>
  </si>
  <si>
    <t>20160712_SBI_ESP_7</t>
  </si>
  <si>
    <t>20160712_SBI_ESP_8</t>
  </si>
  <si>
    <t>20160712_SBI_ESP_9</t>
  </si>
  <si>
    <t>20160712_SBI_ESP_10</t>
  </si>
  <si>
    <t>20160712_SBI_ESP_11</t>
  </si>
  <si>
    <t>20160712_SBI_ESP_12</t>
  </si>
  <si>
    <t>20160712_SBI_ESP_13</t>
  </si>
  <si>
    <t>20160712_SBI_ESP_14</t>
  </si>
  <si>
    <t>20160712_SBI_ESP_15</t>
  </si>
  <si>
    <t>20160712_SBI_ESP_16</t>
  </si>
  <si>
    <t>20180611_SR_SR1_5</t>
  </si>
  <si>
    <t>20180611_SR_SR1_6</t>
  </si>
  <si>
    <t>20180611_SR_SR1_7</t>
  </si>
  <si>
    <t>20180611_SR_SR1_8</t>
  </si>
  <si>
    <t>20180611_SR_SR1_9</t>
  </si>
  <si>
    <t>20180611_SR_SR1_10</t>
  </si>
  <si>
    <t>20180611_SR_SR1_11</t>
  </si>
  <si>
    <t>20180611_SR_SR1_12</t>
  </si>
  <si>
    <t>20180611_SR_SR1_13</t>
  </si>
  <si>
    <t>20180611_SR_SR1_14</t>
  </si>
  <si>
    <t>20180611_SR_SR1_15</t>
  </si>
  <si>
    <t>20180611_SR_SR1_16</t>
  </si>
  <si>
    <t>20180611_SR_SR1_17</t>
  </si>
  <si>
    <t>20180611_SR_SR1_18</t>
  </si>
  <si>
    <t>20180611_SR_SR1_19</t>
  </si>
  <si>
    <t>20180611_SR_SR1_20</t>
  </si>
  <si>
    <t>20180611_SR_SR1_21</t>
  </si>
  <si>
    <t>20180611_SR_SR1_22</t>
  </si>
  <si>
    <t>20180611_SR_SR1_23</t>
  </si>
  <si>
    <t>20180611_SR_SR1_24</t>
  </si>
  <si>
    <t>20180611_SR_SR1_25</t>
  </si>
  <si>
    <t>20180611_SR_SR1_26</t>
  </si>
  <si>
    <t>20180611_SR_SR1_27</t>
  </si>
  <si>
    <t>20180611_SR_SR1_28</t>
  </si>
  <si>
    <t>20180611_SR_SR1_29</t>
  </si>
  <si>
    <t>20180611_SR_SR1_30</t>
  </si>
  <si>
    <t>20180611_SR_SR1_31</t>
  </si>
  <si>
    <t>20180611_SR_SR1_32</t>
  </si>
  <si>
    <t>20180611_SR_SR1_33</t>
  </si>
  <si>
    <t>20180611_SR_SR1_34</t>
  </si>
  <si>
    <t>20180611_SR_SR1_35</t>
  </si>
  <si>
    <t>20180611_SR_SR1_36</t>
  </si>
  <si>
    <t>20180611_SR_SR1_37</t>
  </si>
  <si>
    <t>20180612_SR_SR1_1</t>
  </si>
  <si>
    <t>20180612_SR_SR1</t>
  </si>
  <si>
    <t>20180612_SR_SR1_2</t>
  </si>
  <si>
    <t>20180612_SR_SR1_3</t>
  </si>
  <si>
    <t>20180612_SR_SR1_4</t>
  </si>
  <si>
    <t>20180612_SR_SR1_5</t>
  </si>
  <si>
    <t>20180612_SR_SR1_6</t>
  </si>
  <si>
    <t>20180612_SR_SR1_7</t>
  </si>
  <si>
    <t>20180612_SR_SR1_8</t>
  </si>
  <si>
    <t>20180612_SR_SR1_9</t>
  </si>
  <si>
    <t>20180612_SR_SR1_10</t>
  </si>
  <si>
    <t>20180612_SR_SR1_11</t>
  </si>
  <si>
    <t>20180612_SR_SR1_12</t>
  </si>
  <si>
    <t>20180612_SR_SR1_13</t>
  </si>
  <si>
    <t>20180612_SR_SR1_14</t>
  </si>
  <si>
    <t>20180612_SR_SR1_15</t>
  </si>
  <si>
    <t>20180612_SR_SR1_16</t>
  </si>
  <si>
    <t>20180612_SR_SR1_17</t>
  </si>
  <si>
    <t>20180612_SR_SR1_18</t>
  </si>
  <si>
    <t>20180612_SR_SR1_19</t>
  </si>
  <si>
    <t>20180612_SR_SR1_20</t>
  </si>
  <si>
    <t>20180612_SR_SR1_21</t>
  </si>
  <si>
    <t>20180612_SR_SR1_22</t>
  </si>
  <si>
    <t>20180612_SR_SR1_23</t>
  </si>
  <si>
    <t>20180612_SR_SR1_24</t>
  </si>
  <si>
    <t>20180612_SR_SR1_25</t>
  </si>
  <si>
    <t>20180612_SR_SR1_26</t>
  </si>
  <si>
    <t>20180612_SR_SR1_27</t>
  </si>
  <si>
    <t>20180612_SR_SR1_28</t>
  </si>
  <si>
    <t>20180612_SR_SR1_29</t>
  </si>
  <si>
    <t>20180613_SR_SR1_1</t>
  </si>
  <si>
    <t>20180613_SR_SR1</t>
  </si>
  <si>
    <t>20180613_SR_SR1_2</t>
  </si>
  <si>
    <t>20180613_SR_SR1_3</t>
  </si>
  <si>
    <t>20180613_SR_SR1_4</t>
  </si>
  <si>
    <t>20180613_SR_SR1_5</t>
  </si>
  <si>
    <t>20160803_SBI_AP_1</t>
  </si>
  <si>
    <t>20160803_SBI_AP</t>
  </si>
  <si>
    <t>20160803_SBI_AP_2</t>
  </si>
  <si>
    <t>20160803_SBI_AP_3</t>
  </si>
  <si>
    <t>20160803_SBI_AP_4</t>
  </si>
  <si>
    <t>20160803_SBI_AP_5</t>
  </si>
  <si>
    <t>20160803_SBI_AP_6</t>
  </si>
  <si>
    <t>20160803_SBI_AP_7</t>
  </si>
  <si>
    <t>20160803_SBI_AP_8</t>
  </si>
  <si>
    <t>20160803_SBI_AP_9</t>
  </si>
  <si>
    <t>20160803_SBI_AP_10</t>
  </si>
  <si>
    <t>20160803_SBI_AP_11</t>
  </si>
  <si>
    <t>20160803_SBI_AP_12</t>
  </si>
  <si>
    <t>20160803_SBI_AP_13</t>
  </si>
  <si>
    <t>20160803_SBI_AP_14</t>
  </si>
  <si>
    <t>20180612_PI_PI1_22</t>
  </si>
  <si>
    <t>20180612_PI_PI1_23</t>
  </si>
  <si>
    <t>20180612_PI_PI1_24</t>
  </si>
  <si>
    <t>20180612_PI_PI1_25</t>
  </si>
  <si>
    <t>20180612_PI_PI1_26</t>
  </si>
  <si>
    <t>20180612_PI_PI1_27</t>
  </si>
  <si>
    <t>20180612_PI_PI1_28</t>
  </si>
  <si>
    <t>20180612_PI_PI1_29</t>
  </si>
  <si>
    <t>20180612_PI_PI1_30</t>
  </si>
  <si>
    <t>20180612_PI_PI1_31</t>
  </si>
  <si>
    <t>20180612_PI_PI1_32</t>
  </si>
  <si>
    <t>20160804_SBI_AP_1</t>
  </si>
  <si>
    <t>20160804_SBI_AP</t>
  </si>
  <si>
    <t>20160804_SBI_AP_2</t>
  </si>
  <si>
    <t>20160804_SBI_AP_3</t>
  </si>
  <si>
    <t>20160804_SBI_AP_4</t>
  </si>
  <si>
    <t>20160804_SBI_AP_5</t>
  </si>
  <si>
    <t>20160804_SBI_AP_6</t>
  </si>
  <si>
    <t>20160804_SBI_AP_7</t>
  </si>
  <si>
    <t>20160804_SBI_AP_8</t>
  </si>
  <si>
    <t>20160804_SBI_AP_9</t>
  </si>
  <si>
    <t>20160804_SBI_AP_10</t>
  </si>
  <si>
    <t>20160804_SBI_AP_11</t>
  </si>
  <si>
    <t>20160805_SBI_ESP_1</t>
  </si>
  <si>
    <t>20160805_SBI_ESP</t>
  </si>
  <si>
    <t>20160805_SBI_ESP_2</t>
  </si>
  <si>
    <t>20160805_SBI_ESP_3</t>
  </si>
  <si>
    <t>20160805_SBI_ESP_4</t>
  </si>
  <si>
    <t>20160805_SBI_ESP_5</t>
  </si>
  <si>
    <t>20160805_SBI_ESP_6</t>
  </si>
  <si>
    <t>20160805_SBI_ESP_7</t>
  </si>
  <si>
    <t>20160805_SBI_ESP_8</t>
  </si>
  <si>
    <t>20180612_PI_PI1_33</t>
  </si>
  <si>
    <t>20180612_PI_PI1_34</t>
  </si>
  <si>
    <t>20180612_PI_PI1_35</t>
  </si>
  <si>
    <t>20180612_PI_PI1_36</t>
  </si>
  <si>
    <t>20180612_PI_PI1_37</t>
  </si>
  <si>
    <t>20180612_PI_PI1_38</t>
  </si>
  <si>
    <t>20180612_PI_PI1_39</t>
  </si>
  <si>
    <t>20180612_PI_PI1_40</t>
  </si>
  <si>
    <t>20180612_PI_PI1_41</t>
  </si>
  <si>
    <t>20180612_PI_PI1_42</t>
  </si>
  <si>
    <t>20180612_PI_PI1_43</t>
  </si>
  <si>
    <t>20180612_PI_PI1_44</t>
  </si>
  <si>
    <t>20180613_PI_PI1_1</t>
  </si>
  <si>
    <t>20180613_PI_PI1</t>
  </si>
  <si>
    <t>20180613_PI_PI1_2</t>
  </si>
  <si>
    <t>20180613_PI_PI1_3</t>
  </si>
  <si>
    <t>20160808_SBI_ESP_1</t>
  </si>
  <si>
    <t>20160808_SBI_ESP</t>
  </si>
  <si>
    <t>20160808_SBI_ESP_2</t>
  </si>
  <si>
    <t>20160808_SBI_ESP_3</t>
  </si>
  <si>
    <t>20160808_SBI_ESP_4</t>
  </si>
  <si>
    <t>20160808_SBI_ESP_5</t>
  </si>
  <si>
    <t>20160808_SBI_ESP_6</t>
  </si>
  <si>
    <t>20160808_SBI_ESP_7</t>
  </si>
  <si>
    <t>20160808_SBI_ESP_8</t>
  </si>
  <si>
    <t>20160808_SBI_ESP_9</t>
  </si>
  <si>
    <t>20160808_SBI_ESP_10</t>
  </si>
  <si>
    <t>20160808_SBI_ESP_11</t>
  </si>
  <si>
    <t>20160808_SBI_ESP_12</t>
  </si>
  <si>
    <t>20160808_SBI_ESP_13</t>
  </si>
  <si>
    <t>20160808_SBI_ESP_14</t>
  </si>
  <si>
    <t>20160808_SBI_ESP_15</t>
  </si>
  <si>
    <t>20160808_SBI_ESP_16</t>
  </si>
  <si>
    <t>20170525_SBI_AP_1</t>
  </si>
  <si>
    <t>20170525_SBI_AP</t>
  </si>
  <si>
    <t>20170525_SBI_AP_2</t>
  </si>
  <si>
    <t>20170525_SBI_AP_3</t>
  </si>
  <si>
    <t>20170525_SBI_AP_4</t>
  </si>
  <si>
    <t>20170525_SBI_AP_5</t>
  </si>
  <si>
    <t>20170525_SBI_AP_6</t>
  </si>
  <si>
    <t>20170525_SBI_AP_7</t>
  </si>
  <si>
    <t>20170525_SBI_AP_8</t>
  </si>
  <si>
    <t>20170525_SBI_AP_9</t>
  </si>
  <si>
    <t>20170525_SBI_AP_10</t>
  </si>
  <si>
    <t>20170525_SBI_AP_11</t>
  </si>
  <si>
    <t>20170525_SBI_AP_12</t>
  </si>
  <si>
    <t>20170525_SBI_AP_13</t>
  </si>
  <si>
    <t>20170525_SBI_AP_14</t>
  </si>
  <si>
    <t>20170525_SBI_AP_15</t>
  </si>
  <si>
    <t>20170526_SBI_ESP_1</t>
  </si>
  <si>
    <t>20170526_SBI_ESP</t>
  </si>
  <si>
    <t>20170526_SBI_ESP_2</t>
  </si>
  <si>
    <t>20170526_SBI_ESP_3</t>
  </si>
  <si>
    <t>20170526_SBI_ESP_4</t>
  </si>
  <si>
    <t>20170526_SBI_ESP_5</t>
  </si>
  <si>
    <t>20170526_SBI_ESP_6</t>
  </si>
  <si>
    <t>20170526_SBI_ESP_7</t>
  </si>
  <si>
    <t>20170526_SBI_ESP_8</t>
  </si>
  <si>
    <t>20170526_SBI_ESP_9</t>
  </si>
  <si>
    <t>20170526_SBI_ESP_10</t>
  </si>
  <si>
    <t>20170526_SBI_ESP_11</t>
  </si>
  <si>
    <t>20170526_SBI_ESP_12</t>
  </si>
  <si>
    <t>20170526_SBI_ESP_13</t>
  </si>
  <si>
    <t>20170526_SBI_ESP_14</t>
  </si>
  <si>
    <t>20170526_SBI_ESP_15</t>
  </si>
  <si>
    <t>20170526_SBI_ESP_16</t>
  </si>
  <si>
    <t>20170526_SBI_ESP_17</t>
  </si>
  <si>
    <t>20170526_SBI_ESP_18</t>
  </si>
  <si>
    <t>20170526_SBI_ESP_19</t>
  </si>
  <si>
    <t>20170526_SBI_ESP_20</t>
  </si>
  <si>
    <t>20170526_SBI_ESP_21</t>
  </si>
  <si>
    <t>20170526_SBI_ESP_22</t>
  </si>
  <si>
    <t>20170526_SBI_ESP_23</t>
  </si>
  <si>
    <t>20170526_SBI_ESP_24</t>
  </si>
  <si>
    <t>20170526_SBI_ESP_25</t>
  </si>
  <si>
    <t>20170526_SBI_ESP_26</t>
  </si>
  <si>
    <t>20170526_SBI_ESP_27</t>
  </si>
  <si>
    <t>20170526_SBI_ESP_28</t>
  </si>
  <si>
    <t>20170526_SBI_ESP_29</t>
  </si>
  <si>
    <t>20170526_SBI_ESP_30</t>
  </si>
  <si>
    <t>20170526_SBI_ESP_31</t>
  </si>
  <si>
    <t>20170526_SBI_ESP_32</t>
  </si>
  <si>
    <t>20180613_SR_SR1_6</t>
  </si>
  <si>
    <t>20180613_SR_SR1_7</t>
  </si>
  <si>
    <t>20180613_SR_SR1_8</t>
  </si>
  <si>
    <t>20180613_SR_SR1_9</t>
  </si>
  <si>
    <t>20180613_SR_SR1_10</t>
  </si>
  <si>
    <t>20180613_SR_SR1_11</t>
  </si>
  <si>
    <t>20180613_SR_SR1_12</t>
  </si>
  <si>
    <t>20180613_SR_SR1_13</t>
  </si>
  <si>
    <t>20180613_SR_SR1_14</t>
  </si>
  <si>
    <t>20180613_SR_SR1_15</t>
  </si>
  <si>
    <t>20180613_SR_SR1_16</t>
  </si>
  <si>
    <t>20180613_SR_SR1_17</t>
  </si>
  <si>
    <t>20150616_SR_SR1_1</t>
  </si>
  <si>
    <t>20150616_SR_SR1</t>
  </si>
  <si>
    <t>20150616_SR_SR1_2</t>
  </si>
  <si>
    <t>20150616_SR_SR1_3</t>
  </si>
  <si>
    <t>20150616_SR_SR1_4</t>
  </si>
  <si>
    <t>20150616_SR_SR1_5</t>
  </si>
  <si>
    <t>20150616_SR_SR1_6</t>
  </si>
  <si>
    <t>20150616_SR_SR1_7</t>
  </si>
  <si>
    <t>20150616_SR_SR1_8</t>
  </si>
  <si>
    <t>20150616_SR_SR1_9</t>
  </si>
  <si>
    <t>20150616_SR_SR1_10</t>
  </si>
  <si>
    <t>20150616_SR_SR1_11</t>
  </si>
  <si>
    <t>20150616_SR_SR1_12</t>
  </si>
  <si>
    <t>20150616_SR_SR1_13</t>
  </si>
  <si>
    <t>20150617_SR_SR1_1</t>
  </si>
  <si>
    <t>20150617_SR_SR1</t>
  </si>
  <si>
    <t>20150617_SR_SR1_2</t>
  </si>
  <si>
    <t>20150617_SR_SR1_3</t>
  </si>
  <si>
    <t>20150617_SR_SR1_4</t>
  </si>
  <si>
    <t>20150617_SR_SR1_5</t>
  </si>
  <si>
    <t>20150617_SR_SR1_6</t>
  </si>
  <si>
    <t>20150617_SR_SR1_7</t>
  </si>
  <si>
    <t>20150617_SR_SR1_8</t>
  </si>
  <si>
    <t>20150617_SR_SR1_9</t>
  </si>
  <si>
    <t>20150617_SR_SR1_10</t>
  </si>
  <si>
    <t>20150617_SR_SR1_11</t>
  </si>
  <si>
    <t>20150617_SR_SR1_12</t>
  </si>
  <si>
    <t>20170622_SBI_AP_1</t>
  </si>
  <si>
    <t>20170622_SBI_AP</t>
  </si>
  <si>
    <t>20170622_SBI_AP_2</t>
  </si>
  <si>
    <t>20170622_SBI_AP_3</t>
  </si>
  <si>
    <t>20170622_SBI_AP_4</t>
  </si>
  <si>
    <t>20170622_SBI_AP_5</t>
  </si>
  <si>
    <t>20170622_SBI_AP_6</t>
  </si>
  <si>
    <t>20170622_SBI_AP_7</t>
  </si>
  <si>
    <t>20170622_SBI_AP_8</t>
  </si>
  <si>
    <t>20170622_SBI_AP_9</t>
  </si>
  <si>
    <t>20170622_SBI_AP_10</t>
  </si>
  <si>
    <t>20170622_SBI_AP_11</t>
  </si>
  <si>
    <t>20170622_SBI_AP_12</t>
  </si>
  <si>
    <t>20170622_SBI_AP_13</t>
  </si>
  <si>
    <t>20170622_SBI_AP_14</t>
  </si>
  <si>
    <t>20170622_SBI_AP_15</t>
  </si>
  <si>
    <t>20170622_SBI_AP_16</t>
  </si>
  <si>
    <t>20170622_SBI_AP_17</t>
  </si>
  <si>
    <t>20170622_SBI_AP_18</t>
  </si>
  <si>
    <t>20170622_SBI_AP_19</t>
  </si>
  <si>
    <t>20170622_SBI_AP_20</t>
  </si>
  <si>
    <t>20170622_SBI_AP_21</t>
  </si>
  <si>
    <t>20170622_SBI_AP_22</t>
  </si>
  <si>
    <t>20170622_SBI_AP_23</t>
  </si>
  <si>
    <t>20170622_SBI_AP_24</t>
  </si>
  <si>
    <t>20170622_SBI_AP_25</t>
  </si>
  <si>
    <t>20170622_SBI_AP_26</t>
  </si>
  <si>
    <t>20170622_SBI_AP_27</t>
  </si>
  <si>
    <t>20170622_SBI_AP_28</t>
  </si>
  <si>
    <t>20170622_SBI_AP_29</t>
  </si>
  <si>
    <t>20150617_SR_SR1_13</t>
  </si>
  <si>
    <t>20150617_SR_SR1_14</t>
  </si>
  <si>
    <t>20150617_SR_SR1_15</t>
  </si>
  <si>
    <t>20150716_SR_SR1_1</t>
  </si>
  <si>
    <t>20150716_SR_SR1</t>
  </si>
  <si>
    <t>20150716_SR_SR1_2</t>
  </si>
  <si>
    <t>20150716_SR_SR1_3</t>
  </si>
  <si>
    <t>20180512_SBI_AP_1</t>
  </si>
  <si>
    <t>20180512_SBI_AP</t>
  </si>
  <si>
    <t>20180512_SBI_AP_2</t>
  </si>
  <si>
    <t>20180512_SBI_AP_3</t>
  </si>
  <si>
    <t>20180512_SBI_AP_4</t>
  </si>
  <si>
    <t>20180512_SBI_AP_5</t>
  </si>
  <si>
    <t>20180512_SBI_AP_6</t>
  </si>
  <si>
    <t>20180512_SBI_AP_7</t>
  </si>
  <si>
    <t>20180512_SBI_AP_8</t>
  </si>
  <si>
    <t>20180512_SBI_AP_9</t>
  </si>
  <si>
    <t>20180512_SBI_AP_10</t>
  </si>
  <si>
    <t>20180512_SBI_AP_11</t>
  </si>
  <si>
    <t>20180512_SBI_AP_12</t>
  </si>
  <si>
    <t>20180512_SBI_AP_13</t>
  </si>
  <si>
    <t>20180512_SBI_AP_14</t>
  </si>
  <si>
    <t>20180512_SBI_AP_15</t>
  </si>
  <si>
    <t>20180512_SBI_AP_16</t>
  </si>
  <si>
    <t>20180512_SBI_AP_17</t>
  </si>
  <si>
    <t>20180512_SBI_AP_18</t>
  </si>
  <si>
    <t>20180512_SBI_AP_19</t>
  </si>
  <si>
    <t>20180512_SBI_AP_20</t>
  </si>
  <si>
    <t>20180512_SBI_AP_21</t>
  </si>
  <si>
    <t>20180512_SBI_AP_22</t>
  </si>
  <si>
    <t>20180512_SBI_AP_23</t>
  </si>
  <si>
    <t>20180512_SBI_AP_24</t>
  </si>
  <si>
    <t>20180512_SBI_AP_25</t>
  </si>
  <si>
    <t>20180512_SBI_AP_26</t>
  </si>
  <si>
    <t>20180512_SBI_AP_27</t>
  </si>
  <si>
    <t>20180512_SBI_AP_28</t>
  </si>
  <si>
    <t>20180512_SBI_AP_29</t>
  </si>
  <si>
    <t>20180512_SBI_AP_30</t>
  </si>
  <si>
    <t>20180512_SBI_AP_31</t>
  </si>
  <si>
    <t>20180512_SBI_AP_32</t>
  </si>
  <si>
    <t>20180512_SBI_AP_33</t>
  </si>
  <si>
    <t>20180512_SBI_AP_34</t>
  </si>
  <si>
    <t>20180512_SBI_AP_35</t>
  </si>
  <si>
    <t>20180513_SBI_ESP_1</t>
  </si>
  <si>
    <t>20180513_SBI_ESP</t>
  </si>
  <si>
    <t>20180513_SBI_ESP_2</t>
  </si>
  <si>
    <t>20180513_SBI_ESP_3</t>
  </si>
  <si>
    <t>20180513_SBI_ESP_4</t>
  </si>
  <si>
    <t>20180513_SBI_ESP_5</t>
  </si>
  <si>
    <t>20180513_SBI_ESP_6</t>
  </si>
  <si>
    <t>20180513_SBI_ESP_7</t>
  </si>
  <si>
    <t>20180513_SBI_ESP_8</t>
  </si>
  <si>
    <t>20180513_SBI_ESP_9</t>
  </si>
  <si>
    <t>20180513_SBI_ESP_10</t>
  </si>
  <si>
    <t>20180513_SBI_ESP_11</t>
  </si>
  <si>
    <t>20180513_SBI_ESP_12</t>
  </si>
  <si>
    <t>20180513_SBI_ESP_13</t>
  </si>
  <si>
    <t>20180513_SBI_ESP_14</t>
  </si>
  <si>
    <t>20180513_SBI_ESP_15</t>
  </si>
  <si>
    <t>20180513_SBI_ESP_16</t>
  </si>
  <si>
    <t>20180513_SBI_ESP_17</t>
  </si>
  <si>
    <t>20180513_SBI_ESP_18</t>
  </si>
  <si>
    <t>20180513_SBI_ESP_19</t>
  </si>
  <si>
    <t>20180513_SBI_ESP_20</t>
  </si>
  <si>
    <t>20180513_SBI_ESP_21</t>
  </si>
  <si>
    <t>20180513_SBI_ESP_22</t>
  </si>
  <si>
    <t>20180513_SBI_ESP_23</t>
  </si>
  <si>
    <t>20180513_SBI_ESP_24</t>
  </si>
  <si>
    <t>20180513_SBI_ESP_25</t>
  </si>
  <si>
    <t>20180513_SBI_ESP_26</t>
  </si>
  <si>
    <t>20180513_SBI_ESP_27</t>
  </si>
  <si>
    <t>20180513_SBI_ESP_28</t>
  </si>
  <si>
    <t>20180513_SBI_ESP_29</t>
  </si>
  <si>
    <t>20180513_SBI_ESP_30</t>
  </si>
  <si>
    <t>20180513_SBI_ESP_31</t>
  </si>
  <si>
    <t>20180513_SBI_ESP_32</t>
  </si>
  <si>
    <t>20180513_SBI_ESP_33</t>
  </si>
  <si>
    <t>20180513_SBI_ESP_34</t>
  </si>
  <si>
    <t>20180513_SBI_ESP_35</t>
  </si>
  <si>
    <t>20180513_SBI_ESP_36</t>
  </si>
  <si>
    <t>20180513_SBI_ESP_37</t>
  </si>
  <si>
    <t>20180513_SBI_ESP_38</t>
  </si>
  <si>
    <t>20180513_SBI_ESP_39</t>
  </si>
  <si>
    <t>20180513_SBI_ESP_40</t>
  </si>
  <si>
    <t>20180613_PI_PI1_4</t>
  </si>
  <si>
    <t>20180613_PI_PI1_5</t>
  </si>
  <si>
    <t>20180613_PI_PI1_6</t>
  </si>
  <si>
    <t>20180613_PI_PI1_7</t>
  </si>
  <si>
    <t>20180613_PI_PI1_8</t>
  </si>
  <si>
    <t>20180613_PI_PI1_9</t>
  </si>
  <si>
    <t>20180613_PI_PI1_10</t>
  </si>
  <si>
    <t>20180613_PI_PI1_11</t>
  </si>
  <si>
    <t>20180613_PI_PI1_12</t>
  </si>
  <si>
    <t>20180613_PI_PI1_13</t>
  </si>
  <si>
    <t>20180613_PI_PI1_14</t>
  </si>
  <si>
    <t>20180710_PI_PI1_1</t>
  </si>
  <si>
    <t>20180710_PI_PI1</t>
  </si>
  <si>
    <t>20180710_PI_PI1_2</t>
  </si>
  <si>
    <t>20180710_PI_PI1_3</t>
  </si>
  <si>
    <t>20180710_PI_PI1_4</t>
  </si>
  <si>
    <t>20180710_PI_PI1_5</t>
  </si>
  <si>
    <t>20180710_PI_PI1_6</t>
  </si>
  <si>
    <t>20180710_PI_PI1_7</t>
  </si>
  <si>
    <t>20180710_PI_PI1_8</t>
  </si>
  <si>
    <t>20180710_PI_PI1_9</t>
  </si>
  <si>
    <t>20180710_PI_PI1_10</t>
  </si>
  <si>
    <t>20180710_PI_PI1_11</t>
  </si>
  <si>
    <t>20180710_PI_PI1_12</t>
  </si>
  <si>
    <t>20180710_PI_PI1_13</t>
  </si>
  <si>
    <t>20180710_PI_PI1_14</t>
  </si>
  <si>
    <t>20180710_PI_PI1_15</t>
  </si>
  <si>
    <t>20180710_PI_PI1_16</t>
  </si>
  <si>
    <t>20180711_PI_PI1_1</t>
  </si>
  <si>
    <t>20180711_PI_PI1</t>
  </si>
  <si>
    <t>20180711_PI_PI1_2</t>
  </si>
  <si>
    <t>20180711_PI_PI1_3</t>
  </si>
  <si>
    <t>20180711_PI_PI1_4</t>
  </si>
  <si>
    <t>20180711_PI_PI1_5</t>
  </si>
  <si>
    <t>20180809_PI_PI1_1</t>
  </si>
  <si>
    <t>20180809_PI_PI1</t>
  </si>
  <si>
    <t>20180809_PI_PI1_2</t>
  </si>
  <si>
    <t>20180809_PI_PI1_3</t>
  </si>
  <si>
    <t>20180809_PI_PI1_4</t>
  </si>
  <si>
    <t>20180809_PI_PI1_5</t>
  </si>
  <si>
    <t>20180809_PI_PI1_6</t>
  </si>
  <si>
    <t>20180809_PI_PI1_7</t>
  </si>
  <si>
    <t>20180809_PI_PI1_8</t>
  </si>
  <si>
    <t>20180809_PI_PI1_9</t>
  </si>
  <si>
    <t>20180809_PI_PI1_10</t>
  </si>
  <si>
    <t>20180809_PI_PI1_11</t>
  </si>
  <si>
    <t>20180809_PI_PI1_12</t>
  </si>
  <si>
    <t>20180809_PI_PI1_13</t>
  </si>
  <si>
    <t>20180809_PI_PI1_14</t>
  </si>
  <si>
    <t>20180809_PI_PI1_15</t>
  </si>
  <si>
    <t>20180809_PI_PI1_16</t>
  </si>
  <si>
    <t>20180809_PI_PI1_17</t>
  </si>
  <si>
    <t>20180809_PI_PI1_18</t>
  </si>
  <si>
    <t>20180809_PI_PI1_19</t>
  </si>
  <si>
    <t>20180610_SBI_AP_1</t>
  </si>
  <si>
    <t>20180610_SBI_AP</t>
  </si>
  <si>
    <t>20180610_SBI_AP_2</t>
  </si>
  <si>
    <t>20180610_SBI_AP_3</t>
  </si>
  <si>
    <t>20180610_SBI_AP_4</t>
  </si>
  <si>
    <t>20180610_SBI_AP_5</t>
  </si>
  <si>
    <t>20180610_SBI_AP_6</t>
  </si>
  <si>
    <t>20180610_SBI_AP_7</t>
  </si>
  <si>
    <t>20180610_SBI_AP_8</t>
  </si>
  <si>
    <t>20180610_SBI_AP_9</t>
  </si>
  <si>
    <t>20180610_SBI_AP_10</t>
  </si>
  <si>
    <t>20180610_SBI_AP_11</t>
  </si>
  <si>
    <t>20180610_SBI_AP_12</t>
  </si>
  <si>
    <t>20180610_SBI_AP_13</t>
  </si>
  <si>
    <t>20180610_SBI_AP_14</t>
  </si>
  <si>
    <t>20180610_SBI_AP_15</t>
  </si>
  <si>
    <t>20180610_SBI_AP_16</t>
  </si>
  <si>
    <t>20180610_SBI_AP_17</t>
  </si>
  <si>
    <t>20180610_SBI_AP_18</t>
  </si>
  <si>
    <t>20180610_SBI_AP_19</t>
  </si>
  <si>
    <t>20180610_SBI_AP_20</t>
  </si>
  <si>
    <t>20180610_SBI_AP_21</t>
  </si>
  <si>
    <t>20180610_SBI_AP_22</t>
  </si>
  <si>
    <t>20180610_SBI_AP_23</t>
  </si>
  <si>
    <t>20180610_SBI_AP_24</t>
  </si>
  <si>
    <t>20180610_SBI_AP_25</t>
  </si>
  <si>
    <t>20180610_SBI_AP_26</t>
  </si>
  <si>
    <t>20180610_SBI_AP_27</t>
  </si>
  <si>
    <t>20180610_SBI_AP_28</t>
  </si>
  <si>
    <t>20180610_SBI_AP_29</t>
  </si>
  <si>
    <t>20180610_SBI_AP_30</t>
  </si>
  <si>
    <t>20180610_SBI_AP_31</t>
  </si>
  <si>
    <t>20180610_SBI_AP_32</t>
  </si>
  <si>
    <t>20180610_SBI_AP_33</t>
  </si>
  <si>
    <t>20180610_SBI_AP_34</t>
  </si>
  <si>
    <t>20180610_SBI_AP_35</t>
  </si>
  <si>
    <t>20180610_SBI_AP_36</t>
  </si>
  <si>
    <t>20180809_PI_PI1_20</t>
  </si>
  <si>
    <t>20180809_PI_PI1_21</t>
  </si>
  <si>
    <t>20180809_PI_PI1_22</t>
  </si>
  <si>
    <t>20180809_PI_PI1_23</t>
  </si>
  <si>
    <t>20180809_PI_PI1_24</t>
  </si>
  <si>
    <t>20180809_PI_PI1_25</t>
  </si>
  <si>
    <t>20180809_PI_PI1_26</t>
  </si>
  <si>
    <t>20180809_PI_PI1_27</t>
  </si>
  <si>
    <t>20180809_PI_PI1_28</t>
  </si>
  <si>
    <t>20180809_PI_PI1_29</t>
  </si>
  <si>
    <t>20180809_PI_PI1_30</t>
  </si>
  <si>
    <t>20180809_PI_PI1_31</t>
  </si>
  <si>
    <t>20180809_PI_PI1_32</t>
  </si>
  <si>
    <t>20180809_PI_PI1_33</t>
  </si>
  <si>
    <t>20180809_PI_PI1_34</t>
  </si>
  <si>
    <t>20180809_PI_PI1_35</t>
  </si>
  <si>
    <t>20180809_PI_PI1_36</t>
  </si>
  <si>
    <t>20180809_PI_PI1_37</t>
  </si>
  <si>
    <t>20180809_PI_PI1_38</t>
  </si>
  <si>
    <t>20180809_PI_PI1_39</t>
  </si>
  <si>
    <t>20180809_PI_PI1_40</t>
  </si>
  <si>
    <t>20180611_SBI_ESP_1</t>
  </si>
  <si>
    <t>20180611_SBI_ESP</t>
  </si>
  <si>
    <t>20180611_SBI_ESP_2</t>
  </si>
  <si>
    <t>20180611_SBI_ESP_3</t>
  </si>
  <si>
    <t>20180611_SBI_ESP_4</t>
  </si>
  <si>
    <t>20180611_SBI_ESP_5</t>
  </si>
  <si>
    <t>20180611_SBI_ESP_6</t>
  </si>
  <si>
    <t>20180611_SBI_ESP_7</t>
  </si>
  <si>
    <t>20180611_SBI_ESP_8</t>
  </si>
  <si>
    <t>20180611_SBI_ESP_9</t>
  </si>
  <si>
    <t>20180611_SBI_ESP_10</t>
  </si>
  <si>
    <t>20180611_SBI_ESP_11</t>
  </si>
  <si>
    <t>20180611_SBI_ESP_12</t>
  </si>
  <si>
    <t>20180611_SBI_ESP_13</t>
  </si>
  <si>
    <t>20180611_SBI_ESP_14</t>
  </si>
  <si>
    <t>20180611_SBI_ESP_15</t>
  </si>
  <si>
    <t>20180611_SBI_ESP_16</t>
  </si>
  <si>
    <t>20180611_SBI_ESP_17</t>
  </si>
  <si>
    <t>20180611_SBI_ESP_18</t>
  </si>
  <si>
    <t>20180611_SBI_ESP_19</t>
  </si>
  <si>
    <t>20180611_SBI_ESP_20</t>
  </si>
  <si>
    <t>20180611_SBI_ESP_21</t>
  </si>
  <si>
    <t>20180611_SBI_ESP_22</t>
  </si>
  <si>
    <t>20180611_SBI_ESP_23</t>
  </si>
  <si>
    <t>20180611_SBI_ESP_24</t>
  </si>
  <si>
    <t>20180611_SBI_ESP_25</t>
  </si>
  <si>
    <t>20180611_SBI_ESP_26</t>
  </si>
  <si>
    <t>20180611_SBI_ESP_27</t>
  </si>
  <si>
    <t>20180611_SBI_ESP_28</t>
  </si>
  <si>
    <t>20180611_SBI_ESP_29</t>
  </si>
  <si>
    <t>20180611_SBI_ESP_30</t>
  </si>
  <si>
    <t>20180611_SBI_ESP_31</t>
  </si>
  <si>
    <t>20180611_SBI_ESP_32</t>
  </si>
  <si>
    <t>20180611_SBI_ESP_33</t>
  </si>
  <si>
    <t>20180611_SBI_ESP_34</t>
  </si>
  <si>
    <t>20180611_SBI_ESP_35</t>
  </si>
  <si>
    <t>20180611_SBI_ESP_36</t>
  </si>
  <si>
    <t>20180611_SBI_ESP_37</t>
  </si>
  <si>
    <t>20180611_SBI_ESP_38</t>
  </si>
  <si>
    <t>20180611_SBI_ESP_39</t>
  </si>
  <si>
    <t>20180611_SBI_ESP_40</t>
  </si>
  <si>
    <t>20180611_SBI_ESP_41</t>
  </si>
  <si>
    <t>20150716_SR_SR1_4</t>
  </si>
  <si>
    <t>20150716_SR_SR1_5</t>
  </si>
  <si>
    <t>20150716_SR_SR1_6</t>
  </si>
  <si>
    <t>20150716_SR_SR1_7</t>
  </si>
  <si>
    <t>20150716_SR_SR1_8</t>
  </si>
  <si>
    <t>20150716_SR_SR1_9</t>
  </si>
  <si>
    <t>20150716_SR_SR1_10</t>
  </si>
  <si>
    <t>20150716_SR_SR1_11</t>
  </si>
  <si>
    <t>20150716_SR_SR1_12</t>
  </si>
  <si>
    <t>20150716_SR_SR1_13</t>
  </si>
  <si>
    <t>20150716_SR_SR1_14</t>
  </si>
  <si>
    <t>20150716_SR_SR1_15</t>
  </si>
  <si>
    <t>20150716_SR_SR1_16</t>
  </si>
  <si>
    <t>20150716_SR_SR1_17</t>
  </si>
  <si>
    <t>20150716_SR_SR1_18</t>
  </si>
  <si>
    <t>20150716_SR_SR1_19</t>
  </si>
  <si>
    <t>20150716_SR_SR1_20</t>
  </si>
  <si>
    <t>20150716_SR_SR1_21</t>
  </si>
  <si>
    <t>20150716_SR_SR1_22</t>
  </si>
  <si>
    <t>20150716_SR_SR1_23</t>
  </si>
  <si>
    <t>20160504_SR_SR1_1</t>
  </si>
  <si>
    <t>20160504_SR_SR1</t>
  </si>
  <si>
    <t>20160504_SR_SR1_2</t>
  </si>
  <si>
    <t>20160504_SR_SR1_3</t>
  </si>
  <si>
    <t>20160504_SR_SR1_4</t>
  </si>
  <si>
    <t>20160504_SR_SR1_5</t>
  </si>
  <si>
    <t>20160504_SR_SR1_6</t>
  </si>
  <si>
    <t>20160504_SR_SR1_7</t>
  </si>
  <si>
    <t>20160504_SR_SR1_8</t>
  </si>
  <si>
    <t>20160504_SR_SR1_9</t>
  </si>
  <si>
    <t>20160504_SR_SR1_10</t>
  </si>
  <si>
    <t>20160504_SR_SR1_11</t>
  </si>
  <si>
    <t>20160504_SR_SR1_12</t>
  </si>
  <si>
    <t>20160504_SR_SR1_13</t>
  </si>
  <si>
    <t>20160504_SR_SR1_14</t>
  </si>
  <si>
    <t>20160504_SR_SR1_15</t>
  </si>
  <si>
    <t>20160504_SR_SR1_16</t>
  </si>
  <si>
    <t>20160504_SR_SR1_17</t>
  </si>
  <si>
    <t>20180809_PI_PI1_41</t>
  </si>
  <si>
    <t>20180809_PI_PI1_42</t>
  </si>
  <si>
    <t>20180809_PI_PI1_43</t>
  </si>
  <si>
    <t>20180809_PI_PI1_44</t>
  </si>
  <si>
    <t>20180810_PI_PI1_1</t>
  </si>
  <si>
    <t>20180810_PI_PI1</t>
  </si>
  <si>
    <t>20180810_PI_PI1_2</t>
  </si>
  <si>
    <t>20180810_PI_PI1_3</t>
  </si>
  <si>
    <t>20180810_PI_PI1_4</t>
  </si>
  <si>
    <t>20180810_PI_PI1_5</t>
  </si>
  <si>
    <t>20180810_PI_PI1_6</t>
  </si>
  <si>
    <t>20180810_PI_PI1_7</t>
  </si>
  <si>
    <t>20180810_PI_PI1_8</t>
  </si>
  <si>
    <t>20180810_PI_PI1_9</t>
  </si>
  <si>
    <t>20180810_PI_PI1_10</t>
  </si>
  <si>
    <t>20180810_PI_PI1_11</t>
  </si>
  <si>
    <t>20180810_PI_PI1_12</t>
  </si>
  <si>
    <t>20180810_PI_PI1_13</t>
  </si>
  <si>
    <t>20180810_PI_PI1_14</t>
  </si>
  <si>
    <t>20180810_PI_PI1_15</t>
  </si>
  <si>
    <t>20180810_PI_PI1_16</t>
  </si>
  <si>
    <t>20180810_PI_PI1_17</t>
  </si>
  <si>
    <t>20180810_PI_PI1_18</t>
  </si>
  <si>
    <t>20180810_PI_PI1_19</t>
  </si>
  <si>
    <t>20180810_PI_PI1_20</t>
  </si>
  <si>
    <t>20180810_PI_PI1_21</t>
  </si>
  <si>
    <t>20180810_PI_PI1_22</t>
  </si>
  <si>
    <t>20180810_PI_PI1_23</t>
  </si>
  <si>
    <t>20180810_PI_PI1_24</t>
  </si>
  <si>
    <t>20180810_PI_PI1_25</t>
  </si>
  <si>
    <t>20180810_PI_PI1_26</t>
  </si>
  <si>
    <t>20180811_PI_PI1_1</t>
  </si>
  <si>
    <t>20180811_PI_PI1</t>
  </si>
  <si>
    <t>20180811_PI_PI1_2</t>
  </si>
  <si>
    <t>20180811_PI_PI1_3</t>
  </si>
  <si>
    <t>20180811_PI_PI1_4</t>
  </si>
  <si>
    <t>20180811_PI_PI1_5</t>
  </si>
  <si>
    <t>20180811_PI_PI1_6</t>
  </si>
  <si>
    <t>20180811_PI_PI1_7</t>
  </si>
  <si>
    <t>20180811_PI_PI1_8</t>
  </si>
  <si>
    <t>20180811_PI_PI1_9</t>
  </si>
  <si>
    <t>20180811_PI_PI1_10</t>
  </si>
  <si>
    <t>20180811_PI_PI1_11</t>
  </si>
  <si>
    <t>20180811_PI_PI1_12</t>
  </si>
  <si>
    <t>20050528_PI_UNK_1</t>
  </si>
  <si>
    <t>20050528_PI_UNK</t>
  </si>
  <si>
    <t>20050528_PI_UNK_2</t>
  </si>
  <si>
    <t>20160504_SR_SR1_18</t>
  </si>
  <si>
    <t>20160504_SR_SR1_19</t>
  </si>
  <si>
    <t>20160504_SR_SR1_20</t>
  </si>
  <si>
    <t>20160504_SR_SR1_21</t>
  </si>
  <si>
    <t>20160504_SR_SR1_22</t>
  </si>
  <si>
    <t>20160504_SR_SR1_23</t>
  </si>
  <si>
    <t>20160504_SR_SR1_24</t>
  </si>
  <si>
    <t>20160504_SR_SR1_25</t>
  </si>
  <si>
    <t>20160505_SR_SR1_1</t>
  </si>
  <si>
    <t>20160505_SR_SR1</t>
  </si>
  <si>
    <t>20160505_SR_SR1_2</t>
  </si>
  <si>
    <t>20160505_SR_SR1_3</t>
  </si>
  <si>
    <t>20160505_SR_SR1_4</t>
  </si>
  <si>
    <t>20160505_SR_SR1_5</t>
  </si>
  <si>
    <t>20160505_SR_SR1_6</t>
  </si>
  <si>
    <t>20160505_SR_SR1_7</t>
  </si>
  <si>
    <t>20160505_SR_SR1_8</t>
  </si>
  <si>
    <t>20160505_SR_SR1_9</t>
  </si>
  <si>
    <t>20160505_SR_SR1_10</t>
  </si>
  <si>
    <t>20160505_SR_SR1_11</t>
  </si>
  <si>
    <t>20160505_SR_SR1_12</t>
  </si>
  <si>
    <t>20160505_SR_SR1_13</t>
  </si>
  <si>
    <t>20160505_SR_SR1_14</t>
  </si>
  <si>
    <t>20160601_SR_SR1_1</t>
  </si>
  <si>
    <t>20160601_SR_SR1</t>
  </si>
  <si>
    <t>20160601_SR_SR1_2</t>
  </si>
  <si>
    <t>20160601_SR_SR1_3</t>
  </si>
  <si>
    <t>20160601_SR_SR1_4</t>
  </si>
  <si>
    <t>20160601_SR_SR1_5</t>
  </si>
  <si>
    <t>20160601_SR_SR1_6</t>
  </si>
  <si>
    <t>20160601_SR_SR1_7</t>
  </si>
  <si>
    <t>20050528_PI_UNK_3</t>
  </si>
  <si>
    <t>20050528_PI_UNK_4</t>
  </si>
  <si>
    <t>20050528_PI_UNK_5</t>
  </si>
  <si>
    <t>20050528_PI_UNK_6</t>
  </si>
  <si>
    <t>20050528_PI_UNK_7</t>
  </si>
  <si>
    <t>20050528_PI_UNK_8</t>
  </si>
  <si>
    <t>20050528_PI_UNK_9</t>
  </si>
  <si>
    <t>20050528_PI_UNK_10</t>
  </si>
  <si>
    <t>20050528_PI_UNK_11</t>
  </si>
  <si>
    <t>20050528_PI_UNK_12</t>
  </si>
  <si>
    <t>20050528_PI_UNK_13</t>
  </si>
  <si>
    <t>20050528_PI_UNK_14</t>
  </si>
  <si>
    <t>20050528_PI_UNK_15</t>
  </si>
  <si>
    <t>20050528_PI_UNK_16</t>
  </si>
  <si>
    <t>20160601_SR_SR1_8</t>
  </si>
  <si>
    <t>20160601_SR_SR1_9</t>
  </si>
  <si>
    <t>20160601_SR_SR1_10</t>
  </si>
  <si>
    <t>20160601_SR_SR1_11</t>
  </si>
  <si>
    <t>20160601_SR_SR1_12</t>
  </si>
  <si>
    <t>20160601_SR_SR1_13</t>
  </si>
  <si>
    <t>20160601_SR_SR1_14</t>
  </si>
  <si>
    <t>20160601_SR_SR1_15</t>
  </si>
  <si>
    <t>20160601_SR_SR1_16</t>
  </si>
  <si>
    <t>20160601_SR_SR1_17</t>
  </si>
  <si>
    <t>20160602_SR_SR1_1</t>
  </si>
  <si>
    <t>20160602_SR_SR1</t>
  </si>
  <si>
    <t>20160602_SR_SR1_2</t>
  </si>
  <si>
    <t>20160602_SR_SR1_3</t>
  </si>
  <si>
    <t>20160602_SR_SR1_4</t>
  </si>
  <si>
    <t>20160602_SR_SR1_5</t>
  </si>
  <si>
    <t>20160602_SR_SR1_6</t>
  </si>
  <si>
    <t>20160602_SR_SR1_7</t>
  </si>
  <si>
    <t>20180706_SBI_ESP_1</t>
  </si>
  <si>
    <t>20180706_SBI_ESP</t>
  </si>
  <si>
    <t>20180706_SBI_ESP_2</t>
  </si>
  <si>
    <t>20180706_SBI_ESP_3</t>
  </si>
  <si>
    <t>20180706_SBI_ESP_4</t>
  </si>
  <si>
    <t>20180706_SBI_ESP_5</t>
  </si>
  <si>
    <t>20180706_SBI_ESP_6</t>
  </si>
  <si>
    <t>20180706_SBI_ESP_7</t>
  </si>
  <si>
    <t>20180706_SBI_ESP_8</t>
  </si>
  <si>
    <t>20180706_SBI_ESP_9</t>
  </si>
  <si>
    <t>20180706_SBI_ESP_10</t>
  </si>
  <si>
    <t>20180706_SBI_ESP_11</t>
  </si>
  <si>
    <t>20180706_SBI_ESP_12</t>
  </si>
  <si>
    <t>20180706_SBI_ESP_13</t>
  </si>
  <si>
    <t>20180706_SBI_ESP_14</t>
  </si>
  <si>
    <t>20180706_SBI_ESP_15</t>
  </si>
  <si>
    <t>20180706_SBI_ESP_16</t>
  </si>
  <si>
    <t>20180706_SBI_ESP_17</t>
  </si>
  <si>
    <t>20180706_SBI_ESP_18</t>
  </si>
  <si>
    <t>20180706_SBI_ESP_19</t>
  </si>
  <si>
    <t>20180706_SBI_ESP_20</t>
  </si>
  <si>
    <t>20180706_SBI_ESP_21</t>
  </si>
  <si>
    <t>20180707_SBI_ESP_1</t>
  </si>
  <si>
    <t>20180707_SBI_ESP</t>
  </si>
  <si>
    <t>20180707_SBI_ESP_2</t>
  </si>
  <si>
    <t>20180707_SBI_ESP_3</t>
  </si>
  <si>
    <t>20180707_SBI_ESP_4</t>
  </si>
  <si>
    <t>20180707_SBI_ESP_5</t>
  </si>
  <si>
    <t>20180707_SBI_ESP_6</t>
  </si>
  <si>
    <t>20180707_SBI_ESP_7</t>
  </si>
  <si>
    <t>20180707_SBI_ESP_8</t>
  </si>
  <si>
    <t>20180707_SBI_ESP_9</t>
  </si>
  <si>
    <t>20180707_SBI_ESP_10</t>
  </si>
  <si>
    <t>20180707_SBI_ESP_11</t>
  </si>
  <si>
    <t>20180707_SBI_ESP_12</t>
  </si>
  <si>
    <t>20180707_SBI_ESP_13</t>
  </si>
  <si>
    <t>20180707_SBI_ESP_14</t>
  </si>
  <si>
    <t>20180707_SBI_ESP_15</t>
  </si>
  <si>
    <t>20180707_SBI_ESP_16</t>
  </si>
  <si>
    <t>20180707_SBI_ESP_17</t>
  </si>
  <si>
    <t>20180707_SBI_ESP_18</t>
  </si>
  <si>
    <t>20180707_SBI_ESP_19</t>
  </si>
  <si>
    <t>20180707_SBI_ESP_20</t>
  </si>
  <si>
    <t>20180707_SBI_ESP_21</t>
  </si>
  <si>
    <t>20180707_SBI_ESP_22</t>
  </si>
  <si>
    <t>20180707_SBI_ESP_23</t>
  </si>
  <si>
    <t>20180707_SBI_ESP_24</t>
  </si>
  <si>
    <t>20180707_SBI_ESP_25</t>
  </si>
  <si>
    <t>20180707_SBI_ESP_26</t>
  </si>
  <si>
    <t>20180707_SBI_ESP_27</t>
  </si>
  <si>
    <t>20180707_SBI_ESP_28</t>
  </si>
  <si>
    <t>20180707_SBI_ESP_29</t>
  </si>
  <si>
    <t>20180707_SBI_ESP_30</t>
  </si>
  <si>
    <t>20180707_SBI_ESP_31</t>
  </si>
  <si>
    <t>20180707_SBI_ESP_32</t>
  </si>
  <si>
    <t>20180707_SBI_ESP_33</t>
  </si>
  <si>
    <t>20180707_SBI_ESP_34</t>
  </si>
  <si>
    <t>20180707_SBI_ESP_35</t>
  </si>
  <si>
    <t>20180708_SBI_AP_1</t>
  </si>
  <si>
    <t>20180708_SBI_AP</t>
  </si>
  <si>
    <t>20180708_SBI_AP_2</t>
  </si>
  <si>
    <t>20180708_SBI_AP_3</t>
  </si>
  <si>
    <t>20180708_SBI_AP_4</t>
  </si>
  <si>
    <t>20180708_SBI_AP_5</t>
  </si>
  <si>
    <t>20180708_SBI_AP_6</t>
  </si>
  <si>
    <t>20180708_SBI_AP_7</t>
  </si>
  <si>
    <t>20180708_SBI_AP_8</t>
  </si>
  <si>
    <t>20180708_SBI_AP_9</t>
  </si>
  <si>
    <t>20180708_SBI_AP_10</t>
  </si>
  <si>
    <t>20180708_SBI_AP_11</t>
  </si>
  <si>
    <t>20180708_SBI_AP_12</t>
  </si>
  <si>
    <t>20180708_SBI_AP_13</t>
  </si>
  <si>
    <t>20180708_SBI_AP_14</t>
  </si>
  <si>
    <t>20180708_SBI_AP_15</t>
  </si>
  <si>
    <t>20180708_SBI_AP_16</t>
  </si>
  <si>
    <t>20180708_SBI_AP_17</t>
  </si>
  <si>
    <t>20180708_SBI_AP_18</t>
  </si>
  <si>
    <t>20180708_SBI_AP_19</t>
  </si>
  <si>
    <t>20180708_SBI_AP_20</t>
  </si>
  <si>
    <t>20180708_SBI_AP_21</t>
  </si>
  <si>
    <t>20050528_PI_UNK_17</t>
  </si>
  <si>
    <t>20050528_PI_UNK_18</t>
  </si>
  <si>
    <t>20050528_PI_UNK_19</t>
  </si>
  <si>
    <t>20050528_PI_UNK_20</t>
  </si>
  <si>
    <t>20050528_PI_UNK_21</t>
  </si>
  <si>
    <t>20050528_PI_UNK_22</t>
  </si>
  <si>
    <t>20050528_PI_UNK_23</t>
  </si>
  <si>
    <t>20050528_PI_UNK_24</t>
  </si>
  <si>
    <t>20050528_PI_UNK_25</t>
  </si>
  <si>
    <t>20050528_PI_UNK_26</t>
  </si>
  <si>
    <t>20050528_PI_UNK_27</t>
  </si>
  <si>
    <t>20050528_PI_UNK_28</t>
  </si>
  <si>
    <t>20050528_PI_UNK_29</t>
  </si>
  <si>
    <t>20050528_PI_UNK_30</t>
  </si>
  <si>
    <t>20050528_PI_UNK_31</t>
  </si>
  <si>
    <t>20050528_PI_UNK_32</t>
  </si>
  <si>
    <t>20050528_PI_UNK_33</t>
  </si>
  <si>
    <t>20050528_PI_UNK_34</t>
  </si>
  <si>
    <t>20050528_PI_UNK_35</t>
  </si>
  <si>
    <t>20050528_PI_UNK_36</t>
  </si>
  <si>
    <t>20050528_PI_UNK_37</t>
  </si>
  <si>
    <t>20160602_SR_SR1_8</t>
  </si>
  <si>
    <t>20160602_SR_SR1_9</t>
  </si>
  <si>
    <t>20160602_SR_SR1_10</t>
  </si>
  <si>
    <t>20160602_SR_SR1_11</t>
  </si>
  <si>
    <t>20160602_SR_SR1_12</t>
  </si>
  <si>
    <t>20160602_SR_SR1_13</t>
  </si>
  <si>
    <t>20160602_SR_SR1_14</t>
  </si>
  <si>
    <t>20160602_SR_SR1_15</t>
  </si>
  <si>
    <t>20160602_SR_SR1_16</t>
  </si>
  <si>
    <t>20160602_SR_SR1_17</t>
  </si>
  <si>
    <t>20160602_SR_SR1_18</t>
  </si>
  <si>
    <t>20160602_SR_SR1_19</t>
  </si>
  <si>
    <t>20160602_SR_SR1_20</t>
  </si>
  <si>
    <t>20160602_SR_SR1_21</t>
  </si>
  <si>
    <t>20160603_SR_SR1_1</t>
  </si>
  <si>
    <t>20160603_SR_SR1</t>
  </si>
  <si>
    <t>20160603_SR_SR1_2</t>
  </si>
  <si>
    <t>20160603_SR_SR1_3</t>
  </si>
  <si>
    <t>20160603_SR_SR1_4</t>
  </si>
  <si>
    <t>20160603_SR_SR1_5</t>
  </si>
  <si>
    <t>20160603_SR_SR1_6</t>
  </si>
  <si>
    <t>20160603_SR_SR1_7</t>
  </si>
  <si>
    <t>20160603_SR_SR1_8</t>
  </si>
  <si>
    <t>20160603_SR_SR1_9</t>
  </si>
  <si>
    <t>20160603_SR_SR1_10</t>
  </si>
  <si>
    <t>20160603_SR_SR1_11</t>
  </si>
  <si>
    <t>20160603_SR_SR1_12</t>
  </si>
  <si>
    <t>20160603_SR_SR1_13</t>
  </si>
  <si>
    <t>20160603_SR_SR1_14</t>
  </si>
  <si>
    <t>20160603_SR_SR1_15</t>
  </si>
  <si>
    <t>20160706_SR_SR1_1</t>
  </si>
  <si>
    <t>20160706_SR_SR1</t>
  </si>
  <si>
    <t>20160706_SR_SR1_2</t>
  </si>
  <si>
    <t>20160706_SR_SR1_3</t>
  </si>
  <si>
    <t>20160706_SR_SR1_4</t>
  </si>
  <si>
    <t>20160706_SR_SR1_5</t>
  </si>
  <si>
    <t>20160706_SR_SR1_6</t>
  </si>
  <si>
    <t>20160706_SR_SR1_7</t>
  </si>
  <si>
    <t>20160706_SR_SR1_8</t>
  </si>
  <si>
    <t>20160706_SR_SR1_9</t>
  </si>
  <si>
    <t>20160706_SR_SR1_10</t>
  </si>
  <si>
    <t>20160706_SR_SR1_11</t>
  </si>
  <si>
    <t>20160706_SR_SR1_12</t>
  </si>
  <si>
    <t>20160706_SR_SR1_13</t>
  </si>
  <si>
    <t>20160706_SR_SR1_14</t>
  </si>
  <si>
    <t>20160706_SR_SR1_15</t>
  </si>
  <si>
    <t>20160706_SR_SR1_16</t>
  </si>
  <si>
    <t>20160706_SR_SR1_17</t>
  </si>
  <si>
    <t>20160706_SR_SR1_18</t>
  </si>
  <si>
    <t>20160706_SR_SR1_19</t>
  </si>
  <si>
    <t>20160706_SR_SR1_20</t>
  </si>
  <si>
    <t>20160706_SR_SR1_21</t>
  </si>
  <si>
    <t>20160707_SR_SR1_1</t>
  </si>
  <si>
    <t>20160707_SR_SR1</t>
  </si>
  <si>
    <t>20160707_SR_SR1_2</t>
  </si>
  <si>
    <t>20160707_SR_SR1_3</t>
  </si>
  <si>
    <t>20160707_SR_SR1_4</t>
  </si>
  <si>
    <t>20160707_SR_SR1_5</t>
  </si>
  <si>
    <t>20160707_SR_SR1_6</t>
  </si>
  <si>
    <t>20160707_SR_SR1_7</t>
  </si>
  <si>
    <t>20160707_SR_SR1_8</t>
  </si>
  <si>
    <t>20160707_SR_SR1_9</t>
  </si>
  <si>
    <t>20160707_SR_SR1_10</t>
  </si>
  <si>
    <t>20160707_SR_SR1_11</t>
  </si>
  <si>
    <t>20160707_SR_SR1_12</t>
  </si>
  <si>
    <t>20050528_PI_UNK_38</t>
  </si>
  <si>
    <t>20050528_PI_UNK_39</t>
  </si>
  <si>
    <t>20050528_PI_UNK_40</t>
  </si>
  <si>
    <t>20050528_PI_UNK_41</t>
  </si>
  <si>
    <t>20050528_PI_UNK_42</t>
  </si>
  <si>
    <t>20050528_PI_UNK_43</t>
  </si>
  <si>
    <t>20050528_PI_UNK_44</t>
  </si>
  <si>
    <t>20050528_PI_UNK_45</t>
  </si>
  <si>
    <t>20050528_PI_UNK_46</t>
  </si>
  <si>
    <t>20050528_PI_UNK_47</t>
  </si>
  <si>
    <t>20050529_PI_UNK_1</t>
  </si>
  <si>
    <t>20050529_PI_UNK</t>
  </si>
  <si>
    <t>20050529_PI_UNK_2</t>
  </si>
  <si>
    <t>20050529_PI_UNK_3</t>
  </si>
  <si>
    <t>20050529_PI_UNK_4</t>
  </si>
  <si>
    <t>20050529_PI_UNK_5</t>
  </si>
  <si>
    <t>20050529_PI_UNK_6</t>
  </si>
  <si>
    <t>20050529_PI_UNK_7</t>
  </si>
  <si>
    <t>20050529_PI_UNK_8</t>
  </si>
  <si>
    <t>20050529_PI_UNK_9</t>
  </si>
  <si>
    <t>20050529_PI_UNK_10</t>
  </si>
  <si>
    <t>20050529_PI_UNK_11</t>
  </si>
  <si>
    <t>20050529_PI_UNK_12</t>
  </si>
  <si>
    <t>20050529_PI_UNK_13</t>
  </si>
  <si>
    <t>20050529_PI_UNK_14</t>
  </si>
  <si>
    <t>20050529_PI_UNK_15</t>
  </si>
  <si>
    <t>20050529_PI_UNK_16</t>
  </si>
  <si>
    <t>20050529_PI_UNK_17</t>
  </si>
  <si>
    <t>20050529_PI_UNK_18</t>
  </si>
  <si>
    <t>20050529_PI_UNK_19</t>
  </si>
  <si>
    <t>20050529_PI_UNK_20</t>
  </si>
  <si>
    <t>20050529_PI_UNK_21</t>
  </si>
  <si>
    <t>20050529_PI_UNK_22</t>
  </si>
  <si>
    <t>20050529_PI_UNK_23</t>
  </si>
  <si>
    <t>20050529_PI_UNK_24</t>
  </si>
  <si>
    <t>20050529_PI_UNK_25</t>
  </si>
  <si>
    <t>20050529_PI_UNK_26</t>
  </si>
  <si>
    <t>20050529_PI_UNK_27</t>
  </si>
  <si>
    <t>20050529_PI_UNK_28</t>
  </si>
  <si>
    <t>20050529_PI_UNK_29</t>
  </si>
  <si>
    <t>20050529_PI_UNK_30</t>
  </si>
  <si>
    <t>20050529_PI_UNK_31</t>
  </si>
  <si>
    <t>20050529_PI_UNK_32</t>
  </si>
  <si>
    <t>20050529_PI_UNK_33</t>
  </si>
  <si>
    <t>20050529_PI_UNK_34</t>
  </si>
  <si>
    <t>20050529_PI_UNK_35</t>
  </si>
  <si>
    <t>20050529_PI_UNK_36</t>
  </si>
  <si>
    <t>20050529_PI_UNK_37</t>
  </si>
  <si>
    <t>20050529_PI_UNK_38</t>
  </si>
  <si>
    <t>20050529_PI_UNK_39</t>
  </si>
  <si>
    <t>20050529_PI_UNK_40</t>
  </si>
  <si>
    <t>20050529_PI_UNK_41</t>
  </si>
  <si>
    <t>20050529_PI_UNK_42</t>
  </si>
  <si>
    <t>20050529_PI_UNK_43</t>
  </si>
  <si>
    <t>20050529_PI_UNK_44</t>
  </si>
  <si>
    <t>20050529_PI_UNK_45</t>
  </si>
  <si>
    <t>20050806_PI_UNK_1</t>
  </si>
  <si>
    <t>20050806_PI_UNK</t>
  </si>
  <si>
    <t>20050806_PI_UNK_2</t>
  </si>
  <si>
    <t>20050806_PI_UNK_3</t>
  </si>
  <si>
    <t>20050806_PI_UNK_4</t>
  </si>
  <si>
    <t>20050806_PI_UNK_5</t>
  </si>
  <si>
    <t>20050806_PI_UNK_6</t>
  </si>
  <si>
    <t>20050806_PI_UNK_7</t>
  </si>
  <si>
    <t>20050806_PI_UNK_8</t>
  </si>
  <si>
    <t>20050806_PI_UNK_9</t>
  </si>
  <si>
    <t>20050806_PI_UNK_10</t>
  </si>
  <si>
    <t>20050806_PI_UNK_11</t>
  </si>
  <si>
    <t>20050806_PI_UNK_12</t>
  </si>
  <si>
    <t>20050807_PI_UNK_1</t>
  </si>
  <si>
    <t>20050807_PI_UNK</t>
  </si>
  <si>
    <t>20050807_PI_UNK_2</t>
  </si>
  <si>
    <t>20050807_PI_UNK_3</t>
  </si>
  <si>
    <t>20050807_PI_UNK_4</t>
  </si>
  <si>
    <t>20050807_PI_UNK_5</t>
  </si>
  <si>
    <t>20050807_PI_UNK_6</t>
  </si>
  <si>
    <t>20050807_PI_UNK_7</t>
  </si>
  <si>
    <t>20050807_PI_UNK_8</t>
  </si>
  <si>
    <t>20050807_PI_UNK_9</t>
  </si>
  <si>
    <t>20050807_PI_UNK_10</t>
  </si>
  <si>
    <t>20050807_PI_UNK_11</t>
  </si>
  <si>
    <t>20050807_PI_UNK_12</t>
  </si>
  <si>
    <t>20050807_PI_UNK_13</t>
  </si>
  <si>
    <t>20050807_PI_UNK_14</t>
  </si>
  <si>
    <t>20050807_PI_UNK_15</t>
  </si>
  <si>
    <t>20180813_SBI_AP_1</t>
  </si>
  <si>
    <t>20180813_SBI_AP</t>
  </si>
  <si>
    <t>20180813_SBI_AP_2</t>
  </si>
  <si>
    <t>20180813_SBI_AP_3</t>
  </si>
  <si>
    <t>20180813_SBI_AP_4</t>
  </si>
  <si>
    <t>20180813_SBI_AP_5</t>
  </si>
  <si>
    <t>20180813_SBI_AP_6</t>
  </si>
  <si>
    <t>20180813_SBI_AP_7</t>
  </si>
  <si>
    <t>20180813_SBI_AP_8</t>
  </si>
  <si>
    <t>20180813_SBI_AP_9</t>
  </si>
  <si>
    <t>20180813_SBI_AP_10</t>
  </si>
  <si>
    <t>20180813_SBI_AP_11</t>
  </si>
  <si>
    <t>20180813_SBI_AP_12</t>
  </si>
  <si>
    <t>20180813_SBI_AP_13</t>
  </si>
  <si>
    <t>20180813_SBI_AP_14</t>
  </si>
  <si>
    <t>20180814_SBI_AP_1</t>
  </si>
  <si>
    <t>20180814_SBI_AP</t>
  </si>
  <si>
    <t>20180814_SBI_AP_2</t>
  </si>
  <si>
    <t>20180814_SBI_AP_3</t>
  </si>
  <si>
    <t>20180814_SBI_AP_4</t>
  </si>
  <si>
    <t>20180814_SBI_AP_5</t>
  </si>
  <si>
    <t>20180814_SBI_AP_6</t>
  </si>
  <si>
    <t>20180814_SBI_AP_7</t>
  </si>
  <si>
    <t>20180814_SBI_AP_8</t>
  </si>
  <si>
    <t>20180814_SBI_AP_9</t>
  </si>
  <si>
    <t>20180814_SBI_AP_10</t>
  </si>
  <si>
    <t>20180814_SBI_AP_11</t>
  </si>
  <si>
    <t>20180814_SBI_AP_12</t>
  </si>
  <si>
    <t>20180814_SBI_AP_13</t>
  </si>
  <si>
    <t>20180815_SBI_ESP_1</t>
  </si>
  <si>
    <t>20180815_SBI_ESP</t>
  </si>
  <si>
    <t>20180815_SBI_ESP_2</t>
  </si>
  <si>
    <t>20180815_SBI_ESP_3</t>
  </si>
  <si>
    <t>20180815_SBI_ESP_4</t>
  </si>
  <si>
    <t>20180815_SBI_ESP_5</t>
  </si>
  <si>
    <t>20180815_SBI_ESP_6</t>
  </si>
  <si>
    <t>20180815_SBI_ESP_7</t>
  </si>
  <si>
    <t>20180815_SBI_ESP_8</t>
  </si>
  <si>
    <t>20180815_SBI_ESP_9</t>
  </si>
  <si>
    <t>20180815_SBI_ESP_10</t>
  </si>
  <si>
    <t>20180815_SBI_ESP_11</t>
  </si>
  <si>
    <t>20180815_SBI_ESP_12</t>
  </si>
  <si>
    <t>20180815_SBI_ESP_13</t>
  </si>
  <si>
    <t>20180815_SBI_ESP_14</t>
  </si>
  <si>
    <t>20180815_SBI_ESP_15</t>
  </si>
  <si>
    <t>20180815_SBI_ESP_16</t>
  </si>
  <si>
    <t>20180815_SBI_ESP_17</t>
  </si>
  <si>
    <t>20180815_SBI_ESP_18</t>
  </si>
  <si>
    <t>birds.min.area</t>
  </si>
  <si>
    <t>19940416_ANI_EAI_S</t>
  </si>
  <si>
    <t>EAI_S</t>
  </si>
  <si>
    <t>19940504_ANI_EAI_SW</t>
  </si>
  <si>
    <t>19950514_SBI_ESP</t>
  </si>
  <si>
    <t>19950607_SBI_ESP</t>
  </si>
  <si>
    <t>2004NANA_SR_NA</t>
  </si>
  <si>
    <t>2004NANA_SBI_NA</t>
  </si>
  <si>
    <t>20050528_PI_PI1</t>
  </si>
  <si>
    <t>20050529_PI_PI1</t>
  </si>
  <si>
    <t>20050806_PI_PI1</t>
  </si>
  <si>
    <t>20050807_PI_PI1</t>
  </si>
  <si>
    <t>20050528_PI_NA</t>
  </si>
  <si>
    <t>20050907_ANI_UNK</t>
  </si>
  <si>
    <t>20100607_SBI_NTP</t>
  </si>
  <si>
    <t>20110626_ANI_EAI_N</t>
  </si>
  <si>
    <t>20110726_ANI_RC</t>
  </si>
  <si>
    <t>RC</t>
  </si>
  <si>
    <t>20110728_ANI_EAI_S</t>
  </si>
  <si>
    <t>20110827_SBI_ESP</t>
  </si>
  <si>
    <t>20110829_SBI_ESP</t>
  </si>
  <si>
    <t>20120616_ANI_FC</t>
  </si>
  <si>
    <t>20150911_SBI_ESP</t>
  </si>
  <si>
    <t>20150915_SR_SR1</t>
  </si>
  <si>
    <t>20160517_SBI_WP</t>
  </si>
  <si>
    <t>20160708_SR_SR1</t>
  </si>
  <si>
    <t>seriesID</t>
  </si>
  <si>
    <t>net_open_1</t>
  </si>
  <si>
    <t>net_open_2</t>
  </si>
  <si>
    <t>net_close_2</t>
  </si>
  <si>
    <t>net_open_3</t>
  </si>
  <si>
    <t>net_close_3</t>
  </si>
  <si>
    <t>net_open_4</t>
  </si>
  <si>
    <t>net_close_4</t>
  </si>
  <si>
    <t>net_open_5</t>
  </si>
  <si>
    <t>net_close_5</t>
  </si>
  <si>
    <t>19940502_ANI_EAI_N2</t>
  </si>
  <si>
    <t>19940502_ANI_EAI_N1</t>
  </si>
  <si>
    <t>lots of NA's</t>
  </si>
  <si>
    <t>net_close_1</t>
  </si>
  <si>
    <t>Missing information</t>
  </si>
  <si>
    <t>NA no captured</t>
  </si>
  <si>
    <t>Fix site code, at Garbage Cove</t>
  </si>
  <si>
    <t>Switched to BLSP calls @ net_open_2 to net_close_2. BNOW calling 0:45.</t>
  </si>
  <si>
    <t>Changing vocalization playback</t>
  </si>
  <si>
    <t>ASSP CD on, netting at SR Bench in bowl; net_open_2 to net_close_2 no playback; net_open_3 to net_close_3 ASSP CD on; net_open_4 to net_close_4 BLSP CD on; net_open_5 to net_close_5 unknown audio playback.</t>
  </si>
  <si>
    <t>ASSP CD on; BNOW circled 23:40; net_open_2 to net_close_2 BLSP CD on; net_open_3 to net_close_3 LESP CD on.</t>
  </si>
  <si>
    <t>ASSP vocals on at first; net_open_2 to net_close_2 BLSP vocals on</t>
  </si>
  <si>
    <t>Unknown CD on (likely ASSP) at first; net_open_2 to net_close_2 BLSP CD on.</t>
  </si>
  <si>
    <t>Double-check raw data notes for session split.</t>
  </si>
  <si>
    <t>Changing vocalization playback. Typo for net_close_3?</t>
  </si>
  <si>
    <t>Unknown CD used (likely ASSP) at first; net_open_2 to net_close_2 BLSP CD on; net_open_3 to net_close_3 LESP CD on.</t>
  </si>
  <si>
    <t>Changing vocalization playback.</t>
  </si>
  <si>
    <t>ASSP CD on first; net_open_2 to net_close_2 BLSP CD on. Short net used. At Marker #7.</t>
  </si>
  <si>
    <t>Flagged_notes</t>
  </si>
  <si>
    <t>Unknown CD on, likely ASSP from net_open_1 to net_close_1. LESP CD on from net_open_2 to net_close_2. 3 poles used. BNOW flying around and calling.</t>
  </si>
  <si>
    <t>Speakers ran out of batteries 01:10. Vocals unknown for net_open_1 to net_close_1. Switched to CD player at 01:13; vocals unknown.</t>
  </si>
  <si>
    <t>20110624_ANI_FC1</t>
  </si>
  <si>
    <t>20110624_ANI_FC2</t>
  </si>
  <si>
    <t>ASSP broadcast with MP3. Speakers quit 0:28, switched to CD. Net_open_3 to net_close_3 BLSP vocals on.</t>
  </si>
  <si>
    <t>Switched speaker system.</t>
  </si>
  <si>
    <t xml:space="preserve">Net site #6 in Harry Carter's map. Start with mp3, speakers died 0:42. BNOW flying around. Switched to stereo for net_open_2, CD briefly stopped 0:46. </t>
  </si>
  <si>
    <t>BNOW seen/heard frequently in area. ASSP vocals on for net_open_1 to net_close_1. BLSP vocals on for net_open_2 to net_close_2.</t>
  </si>
  <si>
    <t>Re-tared pesola at 1:26, it was wet &amp; had gained 3 grams. ASSP vocals on net_open_1 to net_close_1. BLSP vocals on net_open_2 to net_close_2. LESP vocals on net_open_3 to net_close_3.</t>
  </si>
  <si>
    <t>Netting at cliffs below weather station. BLSP vocals on net_open_1 to net_close_1. LESP vocals on net_open_2 to net_close_2. BLSP vocals on net_open_3 to net_close_3.</t>
  </si>
  <si>
    <t>Speakers standardized to HRC CD player. ASSP vocals on net_open_1 to net_close_1. BLSP vocals on net_open_2 to net_close_2.</t>
  </si>
  <si>
    <t>Unknown site</t>
  </si>
  <si>
    <t>Changing speaker systems.</t>
  </si>
  <si>
    <t>Unknown site.</t>
  </si>
  <si>
    <t>Double-check raw notes for net open/close.</t>
  </si>
  <si>
    <t>Speaker died after 01:40.</t>
  </si>
  <si>
    <t>Flagged_Y/N</t>
  </si>
  <si>
    <t>Multiple</t>
  </si>
  <si>
    <t xml:space="preserve">Changing vocalization playback. </t>
  </si>
  <si>
    <t>Different site? Need to determine series night.</t>
  </si>
  <si>
    <t>Missing information. Need to determine series night.</t>
  </si>
  <si>
    <t>lots of NA's. Need to determine series night.</t>
  </si>
  <si>
    <t>Site unknown. Need to determine series night.</t>
  </si>
  <si>
    <t>Changing vocalization playback. 2 sites netted in same night? Need to determine series night.</t>
  </si>
  <si>
    <t>DD</t>
  </si>
  <si>
    <t>MM</t>
  </si>
  <si>
    <t>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</si>
</sst>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
    <numFmt numFmtId="166" formatCode="0.0000"/>
    <numFmt numFmtId="167" formatCode="0.000"/>
  </numFmts>
  <fonts count="12" x14ac:knownFonts="1">
    <font>
      <sz val="10"/>
      <name val="Arial"/>
    </font>
    <font>
      <sz val="10"/>
      <color indexed="81"/>
      <name val="Tahoma"/>
      <family val="2"/>
    </font>
    <font>
      <b/>
      <sz val="10"/>
      <color indexed="81"/>
      <name val="Tahoma"/>
      <family val="2"/>
    </font>
    <font>
      <sz val="10"/>
      <name val="Arial"/>
      <family val="2"/>
    </font>
    <font>
      <b/>
      <sz val="11"/>
      <color theme="0"/>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sz val="9"/>
      <color indexed="81"/>
      <name val="Tahoma"/>
      <family val="2"/>
    </font>
    <font>
      <b/>
      <sz val="9"/>
      <color indexed="81"/>
      <name val="Tahoma"/>
      <family val="2"/>
    </font>
    <font>
      <sz val="10"/>
      <color rgb="FF000000"/>
      <name val="Roboto"/>
    </font>
    <font>
      <sz val="11"/>
      <color rgb="FF000000"/>
      <name val="Calibri"/>
      <family val="2"/>
    </font>
  </fonts>
  <fills count="7">
    <fill>
      <patternFill patternType="none"/>
    </fill>
    <fill>
      <patternFill patternType="gray125"/>
    </fill>
    <fill>
      <patternFill patternType="solid">
        <fgColor rgb="FFA5A5A5"/>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FF0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2" borderId="1" applyNumberFormat="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2" applyNumberFormat="0" applyAlignment="0" applyProtection="0"/>
  </cellStyleXfs>
  <cellXfs count="48">
    <xf numFmtId="0" fontId="0" fillId="0" borderId="0" xfId="0"/>
    <xf numFmtId="0" fontId="3" fillId="0" borderId="0" xfId="0" applyFont="1" applyFill="1"/>
    <xf numFmtId="0" fontId="3" fillId="0" borderId="0" xfId="0" applyFont="1" applyFill="1" applyBorder="1"/>
    <xf numFmtId="0" fontId="3" fillId="0" borderId="0" xfId="0" applyFont="1" applyFill="1" applyAlignment="1"/>
    <xf numFmtId="0" fontId="3" fillId="0" borderId="0" xfId="0" applyFont="1" applyFill="1" applyBorder="1" applyAlignment="1"/>
    <xf numFmtId="0" fontId="0" fillId="6" borderId="0" xfId="0" applyFill="1"/>
    <xf numFmtId="0" fontId="0" fillId="0" borderId="0" xfId="0" applyFill="1"/>
    <xf numFmtId="0" fontId="3" fillId="0" borderId="0" xfId="1" applyFont="1" applyFill="1" applyBorder="1"/>
    <xf numFmtId="0" fontId="3" fillId="0" borderId="0" xfId="2" applyFont="1" applyFill="1" applyBorder="1"/>
    <xf numFmtId="0" fontId="3" fillId="0" borderId="0" xfId="0" applyFont="1" applyAlignment="1">
      <alignment wrapText="1"/>
    </xf>
    <xf numFmtId="0" fontId="3" fillId="0" borderId="0" xfId="0" applyFont="1" applyAlignment="1">
      <alignment horizontal="left" wrapText="1"/>
    </xf>
    <xf numFmtId="0" fontId="0" fillId="0" borderId="0" xfId="0" applyAlignment="1">
      <alignment wrapText="1"/>
    </xf>
    <xf numFmtId="0" fontId="3" fillId="0" borderId="0" xfId="0" applyFont="1" applyFill="1" applyAlignment="1">
      <alignment wrapText="1"/>
    </xf>
    <xf numFmtId="0" fontId="3"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wrapText="1"/>
    </xf>
    <xf numFmtId="0" fontId="3" fillId="0" borderId="0" xfId="1" applyFont="1" applyFill="1" applyBorder="1" applyAlignment="1">
      <alignment horizontal="left" wrapText="1"/>
    </xf>
    <xf numFmtId="1" fontId="3" fillId="0" borderId="0" xfId="1" applyNumberFormat="1" applyFont="1" applyFill="1" applyBorder="1" applyAlignment="1">
      <alignment horizontal="left" wrapText="1"/>
    </xf>
    <xf numFmtId="1" fontId="3" fillId="0" borderId="0" xfId="4" applyNumberFormat="1" applyFont="1" applyFill="1" applyBorder="1" applyAlignment="1">
      <alignment horizontal="left" wrapText="1"/>
    </xf>
    <xf numFmtId="2" fontId="3" fillId="0" borderId="0" xfId="1" applyNumberFormat="1" applyFont="1" applyFill="1" applyBorder="1" applyAlignment="1">
      <alignment horizontal="left" wrapText="1"/>
    </xf>
    <xf numFmtId="164" fontId="3" fillId="0" borderId="0" xfId="1" applyNumberFormat="1" applyFont="1" applyFill="1" applyBorder="1" applyAlignment="1">
      <alignment horizontal="left" wrapText="1"/>
    </xf>
    <xf numFmtId="0" fontId="3" fillId="6" borderId="0" xfId="1" applyFont="1" applyFill="1" applyBorder="1" applyAlignment="1">
      <alignment horizontal="left" wrapText="1"/>
    </xf>
    <xf numFmtId="0" fontId="3" fillId="6" borderId="0" xfId="0" applyFont="1" applyFill="1" applyAlignment="1">
      <alignment horizontal="left" wrapText="1"/>
    </xf>
    <xf numFmtId="0" fontId="3" fillId="6" borderId="0" xfId="0" applyFont="1" applyFill="1" applyAlignment="1">
      <alignment wrapText="1"/>
    </xf>
    <xf numFmtId="0" fontId="3" fillId="6" borderId="0" xfId="0" applyFont="1" applyFill="1"/>
    <xf numFmtId="0" fontId="3" fillId="0" borderId="0" xfId="0" applyFont="1" applyFill="1" applyBorder="1" applyAlignment="1">
      <alignment horizontal="left" wrapText="1"/>
    </xf>
    <xf numFmtId="0" fontId="3" fillId="0" borderId="0" xfId="0" applyFont="1" applyFill="1" applyBorder="1" applyAlignment="1">
      <alignment wrapText="1"/>
    </xf>
    <xf numFmtId="0" fontId="3" fillId="6" borderId="0" xfId="0" applyFont="1" applyFill="1" applyBorder="1" applyAlignment="1">
      <alignment wrapText="1"/>
    </xf>
    <xf numFmtId="165" fontId="3" fillId="0" borderId="0" xfId="0" applyNumberFormat="1" applyFont="1" applyFill="1" applyBorder="1" applyAlignment="1">
      <alignment wrapText="1"/>
    </xf>
    <xf numFmtId="0" fontId="10" fillId="0" borderId="0" xfId="0" applyFont="1" applyAlignment="1">
      <alignment wrapText="1"/>
    </xf>
    <xf numFmtId="0" fontId="11" fillId="0" borderId="0" xfId="0" applyFont="1" applyAlignment="1">
      <alignment wrapText="1"/>
    </xf>
    <xf numFmtId="1" fontId="3" fillId="0" borderId="0" xfId="0" applyNumberFormat="1" applyFont="1" applyFill="1" applyBorder="1" applyAlignment="1">
      <alignment wrapText="1"/>
    </xf>
    <xf numFmtId="166" fontId="3" fillId="6" borderId="0" xfId="0" applyNumberFormat="1" applyFont="1" applyFill="1" applyBorder="1" applyAlignment="1">
      <alignment wrapText="1"/>
    </xf>
    <xf numFmtId="1" fontId="3" fillId="0" borderId="0" xfId="3" applyNumberFormat="1" applyFont="1" applyFill="1" applyBorder="1" applyAlignment="1">
      <alignment wrapText="1"/>
    </xf>
    <xf numFmtId="0" fontId="3" fillId="0" borderId="0" xfId="3" applyNumberFormat="1" applyFont="1" applyFill="1" applyBorder="1" applyAlignment="1">
      <alignment wrapText="1"/>
    </xf>
    <xf numFmtId="164" fontId="3" fillId="0" borderId="0" xfId="0" applyNumberFormat="1" applyFont="1" applyFill="1" applyBorder="1" applyAlignment="1">
      <alignment wrapText="1"/>
    </xf>
    <xf numFmtId="167" fontId="3" fillId="0" borderId="0" xfId="0" applyNumberFormat="1" applyFont="1" applyFill="1" applyBorder="1" applyAlignment="1">
      <alignment wrapText="1"/>
    </xf>
    <xf numFmtId="167" fontId="3" fillId="0" borderId="0" xfId="3"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Font="1" applyFill="1"/>
    <xf numFmtId="2" fontId="3" fillId="0" borderId="0" xfId="0" applyNumberFormat="1" applyFont="1" applyFill="1" applyBorder="1" applyAlignment="1">
      <alignment wrapText="1"/>
    </xf>
    <xf numFmtId="22" fontId="0" fillId="0" borderId="0" xfId="0" applyNumberFormat="1"/>
    <xf numFmtId="20" fontId="0" fillId="0" borderId="0" xfId="0" applyNumberFormat="1"/>
    <xf numFmtId="14" fontId="0" fillId="0" borderId="0" xfId="0" applyNumberFormat="1"/>
    <xf numFmtId="19" fontId="0" fillId="0" borderId="0" xfId="0" applyNumberFormat="1"/>
    <xf numFmtId="20" fontId="0" fillId="0" borderId="0" xfId="0" applyNumberFormat="1" applyFill="1"/>
    <xf numFmtId="14" fontId="0" fillId="0" borderId="0" xfId="0" applyNumberFormat="1" applyFill="1"/>
    <xf numFmtId="19" fontId="0" fillId="0" borderId="0" xfId="0" applyNumberFormat="1" applyFill="1"/>
  </cellXfs>
  <cellStyles count="5">
    <cellStyle name="Calculation" xfId="4" builtinId="22"/>
    <cellStyle name="Check Cell" xfId="1" builtinId="23"/>
    <cellStyle name="Good" xfId="2" builtinId="26"/>
    <cellStyle name="Neutral" xfId="3"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4174"/>
  <sheetViews>
    <sheetView zoomScaleNormal="100" workbookViewId="0">
      <pane ySplit="1" topLeftCell="A558" activePane="bottomLeft" state="frozen"/>
      <selection pane="bottomLeft" sqref="A1:AQ1048576"/>
    </sheetView>
  </sheetViews>
  <sheetFormatPr defaultColWidth="9.33203125" defaultRowHeight="13.2" x14ac:dyDescent="0.25"/>
  <cols>
    <col min="1" max="41" width="9.109375"/>
    <col min="44" max="16384" width="9.33203125" style="2"/>
  </cols>
  <sheetData>
    <row r="1" spans="1:43" s="7" customFormat="1" x14ac:dyDescent="0.25">
      <c r="A1" t="s">
        <v>5065</v>
      </c>
      <c r="B1" t="s">
        <v>5066</v>
      </c>
      <c r="C1" t="s">
        <v>5067</v>
      </c>
      <c r="D1" t="s">
        <v>5068</v>
      </c>
      <c r="E1" t="s">
        <v>1569</v>
      </c>
      <c r="F1" t="s">
        <v>245</v>
      </c>
      <c r="G1" t="s">
        <v>5069</v>
      </c>
      <c r="H1" t="s">
        <v>5070</v>
      </c>
      <c r="I1" t="s">
        <v>5071</v>
      </c>
      <c r="J1" t="s">
        <v>5072</v>
      </c>
      <c r="K1" t="s">
        <v>1641</v>
      </c>
      <c r="L1" t="s">
        <v>1642</v>
      </c>
      <c r="M1" t="s">
        <v>214</v>
      </c>
      <c r="N1" t="s">
        <v>215</v>
      </c>
      <c r="O1" t="s">
        <v>5073</v>
      </c>
      <c r="P1" t="s">
        <v>5074</v>
      </c>
      <c r="Q1" t="s">
        <v>217</v>
      </c>
      <c r="R1" t="s">
        <v>218</v>
      </c>
      <c r="S1" t="s">
        <v>219</v>
      </c>
      <c r="T1" t="s">
        <v>5075</v>
      </c>
      <c r="U1" t="s">
        <v>220</v>
      </c>
      <c r="V1" t="s">
        <v>5076</v>
      </c>
      <c r="W1" t="s">
        <v>222</v>
      </c>
      <c r="X1" t="s">
        <v>223</v>
      </c>
      <c r="Y1" t="s">
        <v>224</v>
      </c>
      <c r="Z1" t="s">
        <v>225</v>
      </c>
      <c r="AA1" t="s">
        <v>226</v>
      </c>
      <c r="AB1" t="s">
        <v>227</v>
      </c>
      <c r="AC1" t="s">
        <v>228</v>
      </c>
      <c r="AD1" t="s">
        <v>229</v>
      </c>
      <c r="AE1" t="s">
        <v>230</v>
      </c>
      <c r="AF1" t="s">
        <v>231</v>
      </c>
      <c r="AG1" t="s">
        <v>232</v>
      </c>
      <c r="AH1" t="s">
        <v>233</v>
      </c>
      <c r="AI1" t="s">
        <v>234</v>
      </c>
      <c r="AJ1" t="s">
        <v>235</v>
      </c>
      <c r="AK1" t="s">
        <v>236</v>
      </c>
      <c r="AL1" t="s">
        <v>237</v>
      </c>
      <c r="AM1" t="s">
        <v>238</v>
      </c>
      <c r="AN1" t="s">
        <v>239</v>
      </c>
      <c r="AO1" t="s">
        <v>240</v>
      </c>
      <c r="AP1" t="s">
        <v>241</v>
      </c>
      <c r="AQ1" t="s">
        <v>242</v>
      </c>
    </row>
    <row r="2" spans="1:43" x14ac:dyDescent="0.25">
      <c r="A2" t="s">
        <v>5077</v>
      </c>
      <c r="B2" t="s">
        <v>5078</v>
      </c>
      <c r="C2">
        <v>15</v>
      </c>
      <c r="D2">
        <v>4</v>
      </c>
      <c r="E2">
        <v>1994</v>
      </c>
      <c r="F2" t="s">
        <v>1583</v>
      </c>
      <c r="G2" t="s">
        <v>5079</v>
      </c>
      <c r="H2" t="s">
        <v>4674</v>
      </c>
      <c r="I2" s="41">
        <v>34439.951388888891</v>
      </c>
      <c r="J2" t="s">
        <v>317</v>
      </c>
      <c r="K2" t="s">
        <v>317</v>
      </c>
      <c r="L2">
        <v>22.83</v>
      </c>
      <c r="M2" t="s">
        <v>249</v>
      </c>
      <c r="N2" t="s">
        <v>4675</v>
      </c>
      <c r="O2" t="s">
        <v>251</v>
      </c>
      <c r="P2" t="s">
        <v>251</v>
      </c>
      <c r="Q2">
        <v>4</v>
      </c>
      <c r="R2">
        <v>31</v>
      </c>
      <c r="S2">
        <v>0</v>
      </c>
      <c r="T2">
        <v>31</v>
      </c>
      <c r="U2">
        <v>14.8</v>
      </c>
      <c r="V2" t="s">
        <v>4723</v>
      </c>
      <c r="W2">
        <v>23.1</v>
      </c>
      <c r="X2">
        <v>138</v>
      </c>
      <c r="Y2" t="s">
        <v>4723</v>
      </c>
      <c r="Z2" t="s">
        <v>4723</v>
      </c>
      <c r="AA2" t="s">
        <v>4723</v>
      </c>
      <c r="AB2" t="s">
        <v>4723</v>
      </c>
      <c r="AC2" t="s">
        <v>4723</v>
      </c>
      <c r="AD2" t="s">
        <v>4723</v>
      </c>
      <c r="AE2" t="s">
        <v>4723</v>
      </c>
      <c r="AF2" t="s">
        <v>4723</v>
      </c>
      <c r="AG2" t="s">
        <v>4723</v>
      </c>
      <c r="AH2" t="s">
        <v>4723</v>
      </c>
      <c r="AI2" t="s">
        <v>4723</v>
      </c>
      <c r="AJ2" t="s">
        <v>4723</v>
      </c>
      <c r="AK2" t="s">
        <v>4723</v>
      </c>
      <c r="AL2" t="s">
        <v>4723</v>
      </c>
      <c r="AM2" t="s">
        <v>4723</v>
      </c>
      <c r="AN2" t="s">
        <v>4723</v>
      </c>
      <c r="AO2" t="s">
        <v>4723</v>
      </c>
      <c r="AP2" t="s">
        <v>4723</v>
      </c>
      <c r="AQ2" t="s">
        <v>317</v>
      </c>
    </row>
    <row r="3" spans="1:43" x14ac:dyDescent="0.25">
      <c r="A3" t="s">
        <v>5080</v>
      </c>
      <c r="B3" t="s">
        <v>5078</v>
      </c>
      <c r="C3">
        <v>15</v>
      </c>
      <c r="D3">
        <v>4</v>
      </c>
      <c r="E3">
        <v>1994</v>
      </c>
      <c r="F3" t="s">
        <v>1583</v>
      </c>
      <c r="G3" t="s">
        <v>5079</v>
      </c>
      <c r="H3" t="s">
        <v>4674</v>
      </c>
      <c r="I3" s="41">
        <v>34439.974305555559</v>
      </c>
      <c r="J3" t="s">
        <v>317</v>
      </c>
      <c r="K3" t="s">
        <v>317</v>
      </c>
      <c r="L3">
        <v>23.38</v>
      </c>
      <c r="M3" t="s">
        <v>249</v>
      </c>
      <c r="N3" t="s">
        <v>4676</v>
      </c>
      <c r="O3" t="s">
        <v>251</v>
      </c>
      <c r="P3" t="s">
        <v>251</v>
      </c>
      <c r="Q3">
        <v>1.5</v>
      </c>
      <c r="R3">
        <v>36</v>
      </c>
      <c r="S3">
        <v>0</v>
      </c>
      <c r="T3">
        <v>36</v>
      </c>
      <c r="U3">
        <v>14.4</v>
      </c>
      <c r="V3" t="s">
        <v>4723</v>
      </c>
      <c r="W3">
        <v>23.25</v>
      </c>
      <c r="X3">
        <v>135</v>
      </c>
      <c r="Y3" t="s">
        <v>4723</v>
      </c>
      <c r="Z3" t="s">
        <v>4723</v>
      </c>
      <c r="AA3" t="s">
        <v>4723</v>
      </c>
      <c r="AB3" t="s">
        <v>4723</v>
      </c>
      <c r="AC3" t="s">
        <v>4723</v>
      </c>
      <c r="AD3" t="s">
        <v>4723</v>
      </c>
      <c r="AE3" t="s">
        <v>4723</v>
      </c>
      <c r="AF3" t="s">
        <v>4723</v>
      </c>
      <c r="AG3" t="s">
        <v>4723</v>
      </c>
      <c r="AH3" t="s">
        <v>4723</v>
      </c>
      <c r="AI3" t="s">
        <v>4723</v>
      </c>
      <c r="AJ3" t="s">
        <v>4723</v>
      </c>
      <c r="AK3" t="s">
        <v>4723</v>
      </c>
      <c r="AL3" t="s">
        <v>4723</v>
      </c>
      <c r="AM3" t="s">
        <v>4723</v>
      </c>
      <c r="AN3" t="s">
        <v>4723</v>
      </c>
      <c r="AO3" t="s">
        <v>4723</v>
      </c>
      <c r="AP3" t="s">
        <v>4723</v>
      </c>
      <c r="AQ3" t="s">
        <v>317</v>
      </c>
    </row>
    <row r="4" spans="1:43" x14ac:dyDescent="0.25">
      <c r="A4" t="s">
        <v>5081</v>
      </c>
      <c r="B4" t="s">
        <v>5078</v>
      </c>
      <c r="C4">
        <v>15</v>
      </c>
      <c r="D4">
        <v>4</v>
      </c>
      <c r="E4">
        <v>1994</v>
      </c>
      <c r="F4" t="s">
        <v>1583</v>
      </c>
      <c r="G4" t="s">
        <v>5079</v>
      </c>
      <c r="H4" t="s">
        <v>4674</v>
      </c>
      <c r="I4" s="41">
        <v>34439.986111111109</v>
      </c>
      <c r="J4" t="s">
        <v>317</v>
      </c>
      <c r="K4" t="s">
        <v>317</v>
      </c>
      <c r="L4">
        <v>23.67</v>
      </c>
      <c r="M4" t="s">
        <v>249</v>
      </c>
      <c r="N4" t="s">
        <v>4677</v>
      </c>
      <c r="O4" t="s">
        <v>251</v>
      </c>
      <c r="P4" t="s">
        <v>251</v>
      </c>
      <c r="Q4">
        <v>4</v>
      </c>
      <c r="R4">
        <v>34</v>
      </c>
      <c r="S4">
        <v>0</v>
      </c>
      <c r="T4">
        <v>34</v>
      </c>
      <c r="U4">
        <v>14.9</v>
      </c>
      <c r="V4" t="s">
        <v>4723</v>
      </c>
      <c r="W4">
        <v>23</v>
      </c>
      <c r="X4">
        <v>141</v>
      </c>
      <c r="Y4" t="s">
        <v>4723</v>
      </c>
      <c r="Z4" t="s">
        <v>4723</v>
      </c>
      <c r="AA4" t="s">
        <v>4723</v>
      </c>
      <c r="AB4" t="s">
        <v>4723</v>
      </c>
      <c r="AC4" t="s">
        <v>4723</v>
      </c>
      <c r="AD4" t="s">
        <v>4723</v>
      </c>
      <c r="AE4" t="s">
        <v>4723</v>
      </c>
      <c r="AF4" t="s">
        <v>4723</v>
      </c>
      <c r="AG4" t="s">
        <v>4723</v>
      </c>
      <c r="AH4" t="s">
        <v>4723</v>
      </c>
      <c r="AI4" t="s">
        <v>4723</v>
      </c>
      <c r="AJ4" t="s">
        <v>4723</v>
      </c>
      <c r="AK4" t="s">
        <v>4723</v>
      </c>
      <c r="AL4" t="s">
        <v>4723</v>
      </c>
      <c r="AM4" t="s">
        <v>4723</v>
      </c>
      <c r="AN4" t="s">
        <v>4723</v>
      </c>
      <c r="AO4" t="s">
        <v>4723</v>
      </c>
      <c r="AP4" t="s">
        <v>4723</v>
      </c>
      <c r="AQ4" t="s">
        <v>317</v>
      </c>
    </row>
    <row r="5" spans="1:43" x14ac:dyDescent="0.25">
      <c r="A5" t="s">
        <v>5082</v>
      </c>
      <c r="B5" t="s">
        <v>5078</v>
      </c>
      <c r="C5">
        <v>15</v>
      </c>
      <c r="D5">
        <v>4</v>
      </c>
      <c r="E5">
        <v>1994</v>
      </c>
      <c r="F5" t="s">
        <v>1583</v>
      </c>
      <c r="G5" t="s">
        <v>5079</v>
      </c>
      <c r="H5" t="s">
        <v>4674</v>
      </c>
      <c r="I5" s="41">
        <v>34440.001388888886</v>
      </c>
      <c r="J5" t="s">
        <v>317</v>
      </c>
      <c r="K5" t="s">
        <v>317</v>
      </c>
      <c r="L5">
        <v>24.03</v>
      </c>
      <c r="M5" t="s">
        <v>249</v>
      </c>
      <c r="N5" t="s">
        <v>4678</v>
      </c>
      <c r="O5" t="s">
        <v>251</v>
      </c>
      <c r="P5" t="s">
        <v>251</v>
      </c>
      <c r="Q5">
        <v>0</v>
      </c>
      <c r="R5">
        <v>32</v>
      </c>
      <c r="S5">
        <v>0</v>
      </c>
      <c r="T5">
        <v>32</v>
      </c>
      <c r="U5">
        <v>14.9</v>
      </c>
      <c r="V5" t="s">
        <v>4723</v>
      </c>
      <c r="W5">
        <v>22.3</v>
      </c>
      <c r="X5">
        <v>137</v>
      </c>
      <c r="Y5" t="s">
        <v>4723</v>
      </c>
      <c r="Z5" t="s">
        <v>4723</v>
      </c>
      <c r="AA5" t="s">
        <v>4723</v>
      </c>
      <c r="AB5" t="s">
        <v>4723</v>
      </c>
      <c r="AC5" t="s">
        <v>4723</v>
      </c>
      <c r="AD5" t="s">
        <v>4723</v>
      </c>
      <c r="AE5" t="s">
        <v>4723</v>
      </c>
      <c r="AF5" t="s">
        <v>4723</v>
      </c>
      <c r="AG5" t="s">
        <v>4723</v>
      </c>
      <c r="AH5" t="s">
        <v>4723</v>
      </c>
      <c r="AI5" t="s">
        <v>4723</v>
      </c>
      <c r="AJ5" t="s">
        <v>4723</v>
      </c>
      <c r="AK5" t="s">
        <v>4723</v>
      </c>
      <c r="AL5" t="s">
        <v>4723</v>
      </c>
      <c r="AM5" t="s">
        <v>4723</v>
      </c>
      <c r="AN5" t="s">
        <v>4723</v>
      </c>
      <c r="AO5" t="s">
        <v>4723</v>
      </c>
      <c r="AP5" t="s">
        <v>4723</v>
      </c>
      <c r="AQ5" t="s">
        <v>317</v>
      </c>
    </row>
    <row r="6" spans="1:43" x14ac:dyDescent="0.25">
      <c r="A6" t="s">
        <v>5083</v>
      </c>
      <c r="B6" t="s">
        <v>5078</v>
      </c>
      <c r="C6">
        <v>15</v>
      </c>
      <c r="D6">
        <v>4</v>
      </c>
      <c r="E6">
        <v>1994</v>
      </c>
      <c r="F6" t="s">
        <v>1583</v>
      </c>
      <c r="G6" t="s">
        <v>5079</v>
      </c>
      <c r="H6" t="s">
        <v>4674</v>
      </c>
      <c r="I6" s="41">
        <v>34440.020138888889</v>
      </c>
      <c r="J6" t="s">
        <v>317</v>
      </c>
      <c r="K6" t="s">
        <v>317</v>
      </c>
      <c r="L6">
        <v>24.48</v>
      </c>
      <c r="M6" t="s">
        <v>249</v>
      </c>
      <c r="N6" t="s">
        <v>4679</v>
      </c>
      <c r="O6" t="s">
        <v>251</v>
      </c>
      <c r="P6" t="s">
        <v>251</v>
      </c>
      <c r="Q6">
        <v>1</v>
      </c>
      <c r="R6">
        <v>33</v>
      </c>
      <c r="S6">
        <v>0</v>
      </c>
      <c r="T6">
        <v>33</v>
      </c>
      <c r="U6">
        <v>14.3</v>
      </c>
      <c r="V6" t="s">
        <v>4723</v>
      </c>
      <c r="W6">
        <v>22.6</v>
      </c>
      <c r="X6">
        <v>139</v>
      </c>
      <c r="Y6" t="s">
        <v>4723</v>
      </c>
      <c r="Z6" t="s">
        <v>4723</v>
      </c>
      <c r="AA6" t="s">
        <v>4723</v>
      </c>
      <c r="AB6" t="s">
        <v>4723</v>
      </c>
      <c r="AC6" t="s">
        <v>4723</v>
      </c>
      <c r="AD6" t="s">
        <v>4723</v>
      </c>
      <c r="AE6" t="s">
        <v>4723</v>
      </c>
      <c r="AF6" t="s">
        <v>4723</v>
      </c>
      <c r="AG6" t="s">
        <v>4723</v>
      </c>
      <c r="AH6" t="s">
        <v>4723</v>
      </c>
      <c r="AI6" t="s">
        <v>4723</v>
      </c>
      <c r="AJ6" t="s">
        <v>4723</v>
      </c>
      <c r="AK6" t="s">
        <v>4723</v>
      </c>
      <c r="AL6" t="s">
        <v>4723</v>
      </c>
      <c r="AM6" t="s">
        <v>4723</v>
      </c>
      <c r="AN6" t="s">
        <v>4723</v>
      </c>
      <c r="AO6" t="s">
        <v>4723</v>
      </c>
      <c r="AP6" t="s">
        <v>4723</v>
      </c>
      <c r="AQ6" t="s">
        <v>317</v>
      </c>
    </row>
    <row r="7" spans="1:43" x14ac:dyDescent="0.25">
      <c r="A7" t="s">
        <v>5084</v>
      </c>
      <c r="B7" t="s">
        <v>5078</v>
      </c>
      <c r="C7">
        <v>15</v>
      </c>
      <c r="D7">
        <v>4</v>
      </c>
      <c r="E7">
        <v>1994</v>
      </c>
      <c r="F7" t="s">
        <v>1583</v>
      </c>
      <c r="G7" t="s">
        <v>5079</v>
      </c>
      <c r="H7" t="s">
        <v>4674</v>
      </c>
      <c r="I7" s="41">
        <v>34440.020138888889</v>
      </c>
      <c r="J7" t="s">
        <v>317</v>
      </c>
      <c r="K7" t="s">
        <v>317</v>
      </c>
      <c r="L7">
        <v>24.48</v>
      </c>
      <c r="M7" t="s">
        <v>249</v>
      </c>
      <c r="N7" t="s">
        <v>4680</v>
      </c>
      <c r="O7" t="s">
        <v>251</v>
      </c>
      <c r="P7" t="s">
        <v>251</v>
      </c>
      <c r="Q7">
        <v>1.5</v>
      </c>
      <c r="R7">
        <v>33</v>
      </c>
      <c r="S7">
        <v>0</v>
      </c>
      <c r="T7">
        <v>33</v>
      </c>
      <c r="U7">
        <v>14.5</v>
      </c>
      <c r="V7" t="s">
        <v>4723</v>
      </c>
      <c r="W7">
        <v>22.6</v>
      </c>
      <c r="X7">
        <v>135</v>
      </c>
      <c r="Y7" t="s">
        <v>4723</v>
      </c>
      <c r="Z7" t="s">
        <v>4723</v>
      </c>
      <c r="AA7" t="s">
        <v>4723</v>
      </c>
      <c r="AB7" t="s">
        <v>4723</v>
      </c>
      <c r="AC7" t="s">
        <v>4723</v>
      </c>
      <c r="AD7" t="s">
        <v>4723</v>
      </c>
      <c r="AE7" t="s">
        <v>4723</v>
      </c>
      <c r="AF7" t="s">
        <v>4723</v>
      </c>
      <c r="AG7" t="s">
        <v>4723</v>
      </c>
      <c r="AH7" t="s">
        <v>4723</v>
      </c>
      <c r="AI7" t="s">
        <v>4723</v>
      </c>
      <c r="AJ7" t="s">
        <v>4723</v>
      </c>
      <c r="AK7" t="s">
        <v>4723</v>
      </c>
      <c r="AL7" t="s">
        <v>4723</v>
      </c>
      <c r="AM7" t="s">
        <v>4723</v>
      </c>
      <c r="AN7" t="s">
        <v>4723</v>
      </c>
      <c r="AO7" t="s">
        <v>4723</v>
      </c>
      <c r="AP7" t="s">
        <v>4723</v>
      </c>
      <c r="AQ7" t="s">
        <v>317</v>
      </c>
    </row>
    <row r="8" spans="1:43" x14ac:dyDescent="0.25">
      <c r="A8" t="s">
        <v>5085</v>
      </c>
      <c r="B8" t="s">
        <v>5078</v>
      </c>
      <c r="C8">
        <v>15</v>
      </c>
      <c r="D8">
        <v>4</v>
      </c>
      <c r="E8">
        <v>1994</v>
      </c>
      <c r="F8" t="s">
        <v>1583</v>
      </c>
      <c r="G8" t="s">
        <v>5079</v>
      </c>
      <c r="H8" t="s">
        <v>4674</v>
      </c>
      <c r="I8" s="41">
        <v>34440.02847222222</v>
      </c>
      <c r="J8" t="s">
        <v>317</v>
      </c>
      <c r="K8" t="s">
        <v>317</v>
      </c>
      <c r="L8">
        <v>24.68</v>
      </c>
      <c r="M8" t="s">
        <v>249</v>
      </c>
      <c r="N8" t="s">
        <v>4681</v>
      </c>
      <c r="O8" t="s">
        <v>251</v>
      </c>
      <c r="P8" t="s">
        <v>251</v>
      </c>
      <c r="Q8">
        <v>0</v>
      </c>
      <c r="R8">
        <v>36</v>
      </c>
      <c r="S8">
        <v>0</v>
      </c>
      <c r="T8">
        <v>36</v>
      </c>
      <c r="U8">
        <v>14.55</v>
      </c>
      <c r="V8" t="s">
        <v>4723</v>
      </c>
      <c r="W8">
        <v>24.05</v>
      </c>
      <c r="X8">
        <v>135</v>
      </c>
      <c r="Y8" t="s">
        <v>4723</v>
      </c>
      <c r="Z8" t="s">
        <v>4723</v>
      </c>
      <c r="AA8" t="s">
        <v>4723</v>
      </c>
      <c r="AB8" t="s">
        <v>4723</v>
      </c>
      <c r="AC8" t="s">
        <v>4723</v>
      </c>
      <c r="AD8" t="s">
        <v>4723</v>
      </c>
      <c r="AE8" t="s">
        <v>4723</v>
      </c>
      <c r="AF8" t="s">
        <v>4723</v>
      </c>
      <c r="AG8" t="s">
        <v>4723</v>
      </c>
      <c r="AH8" t="s">
        <v>4723</v>
      </c>
      <c r="AI8" t="s">
        <v>4723</v>
      </c>
      <c r="AJ8" t="s">
        <v>4723</v>
      </c>
      <c r="AK8" t="s">
        <v>4723</v>
      </c>
      <c r="AL8" t="s">
        <v>4723</v>
      </c>
      <c r="AM8" t="s">
        <v>4723</v>
      </c>
      <c r="AN8" t="s">
        <v>4723</v>
      </c>
      <c r="AO8" t="s">
        <v>4723</v>
      </c>
      <c r="AP8" t="s">
        <v>4723</v>
      </c>
      <c r="AQ8" t="s">
        <v>317</v>
      </c>
    </row>
    <row r="9" spans="1:43" x14ac:dyDescent="0.25">
      <c r="A9" t="s">
        <v>5086</v>
      </c>
      <c r="B9" t="s">
        <v>5078</v>
      </c>
      <c r="C9">
        <v>15</v>
      </c>
      <c r="D9">
        <v>4</v>
      </c>
      <c r="E9">
        <v>1994</v>
      </c>
      <c r="F9" t="s">
        <v>1583</v>
      </c>
      <c r="G9" t="s">
        <v>5079</v>
      </c>
      <c r="H9" t="s">
        <v>4674</v>
      </c>
      <c r="I9" s="41">
        <v>34440.039583333331</v>
      </c>
      <c r="J9" t="s">
        <v>317</v>
      </c>
      <c r="K9" t="s">
        <v>317</v>
      </c>
      <c r="L9">
        <v>24.95</v>
      </c>
      <c r="M9" t="s">
        <v>249</v>
      </c>
      <c r="N9" t="s">
        <v>4682</v>
      </c>
      <c r="O9" t="s">
        <v>251</v>
      </c>
      <c r="P9" t="s">
        <v>251</v>
      </c>
      <c r="Q9">
        <v>1</v>
      </c>
      <c r="R9">
        <v>34</v>
      </c>
      <c r="S9">
        <v>0</v>
      </c>
      <c r="T9">
        <v>34</v>
      </c>
      <c r="U9">
        <v>14.85</v>
      </c>
      <c r="V9" t="s">
        <v>4723</v>
      </c>
      <c r="W9">
        <v>23.35</v>
      </c>
      <c r="X9">
        <v>140</v>
      </c>
      <c r="Y9" t="s">
        <v>4723</v>
      </c>
      <c r="Z9" t="s">
        <v>4723</v>
      </c>
      <c r="AA9" t="s">
        <v>4723</v>
      </c>
      <c r="AB9" t="s">
        <v>4723</v>
      </c>
      <c r="AC9" t="s">
        <v>4723</v>
      </c>
      <c r="AD9" t="s">
        <v>4723</v>
      </c>
      <c r="AE9" t="s">
        <v>4723</v>
      </c>
      <c r="AF9" t="s">
        <v>4723</v>
      </c>
      <c r="AG9" t="s">
        <v>4723</v>
      </c>
      <c r="AH9" t="s">
        <v>4723</v>
      </c>
      <c r="AI9" t="s">
        <v>4723</v>
      </c>
      <c r="AJ9" t="s">
        <v>4723</v>
      </c>
      <c r="AK9" t="s">
        <v>4723</v>
      </c>
      <c r="AL9" t="s">
        <v>4723</v>
      </c>
      <c r="AM9" t="s">
        <v>4723</v>
      </c>
      <c r="AN9" t="s">
        <v>4723</v>
      </c>
      <c r="AO9" t="s">
        <v>4723</v>
      </c>
      <c r="AP9" t="s">
        <v>4723</v>
      </c>
      <c r="AQ9" t="s">
        <v>317</v>
      </c>
    </row>
    <row r="10" spans="1:43" x14ac:dyDescent="0.25">
      <c r="A10" t="s">
        <v>5087</v>
      </c>
      <c r="B10" t="s">
        <v>5078</v>
      </c>
      <c r="C10">
        <v>15</v>
      </c>
      <c r="D10">
        <v>4</v>
      </c>
      <c r="E10">
        <v>1994</v>
      </c>
      <c r="F10" t="s">
        <v>1583</v>
      </c>
      <c r="G10" t="s">
        <v>5079</v>
      </c>
      <c r="H10" t="s">
        <v>4674</v>
      </c>
      <c r="I10" s="41">
        <v>34440.039583333331</v>
      </c>
      <c r="J10" t="s">
        <v>317</v>
      </c>
      <c r="K10" t="s">
        <v>317</v>
      </c>
      <c r="L10">
        <v>24.95</v>
      </c>
      <c r="M10" t="s">
        <v>249</v>
      </c>
      <c r="N10" t="s">
        <v>4683</v>
      </c>
      <c r="O10" t="s">
        <v>251</v>
      </c>
      <c r="P10" t="s">
        <v>251</v>
      </c>
      <c r="Q10">
        <v>0</v>
      </c>
      <c r="R10">
        <v>35</v>
      </c>
      <c r="S10">
        <v>0</v>
      </c>
      <c r="T10">
        <v>35</v>
      </c>
      <c r="U10">
        <v>14.75</v>
      </c>
      <c r="V10" t="s">
        <v>4723</v>
      </c>
      <c r="W10">
        <v>23.4</v>
      </c>
      <c r="X10">
        <v>137</v>
      </c>
      <c r="Y10" t="s">
        <v>4723</v>
      </c>
      <c r="Z10" t="s">
        <v>4723</v>
      </c>
      <c r="AA10" t="s">
        <v>4723</v>
      </c>
      <c r="AB10" t="s">
        <v>4723</v>
      </c>
      <c r="AC10" t="s">
        <v>4723</v>
      </c>
      <c r="AD10" t="s">
        <v>4723</v>
      </c>
      <c r="AE10" t="s">
        <v>4723</v>
      </c>
      <c r="AF10" t="s">
        <v>4723</v>
      </c>
      <c r="AG10" t="s">
        <v>4723</v>
      </c>
      <c r="AH10" t="s">
        <v>4723</v>
      </c>
      <c r="AI10" t="s">
        <v>4723</v>
      </c>
      <c r="AJ10" t="s">
        <v>4723</v>
      </c>
      <c r="AK10" t="s">
        <v>4723</v>
      </c>
      <c r="AL10" t="s">
        <v>4723</v>
      </c>
      <c r="AM10" t="s">
        <v>4723</v>
      </c>
      <c r="AN10" t="s">
        <v>4723</v>
      </c>
      <c r="AO10" t="s">
        <v>4723</v>
      </c>
      <c r="AP10" t="s">
        <v>4723</v>
      </c>
      <c r="AQ10" t="s">
        <v>317</v>
      </c>
    </row>
    <row r="11" spans="1:43" x14ac:dyDescent="0.25">
      <c r="A11" t="s">
        <v>5088</v>
      </c>
      <c r="B11" t="s">
        <v>5078</v>
      </c>
      <c r="C11">
        <v>15</v>
      </c>
      <c r="D11">
        <v>4</v>
      </c>
      <c r="E11">
        <v>1994</v>
      </c>
      <c r="F11" t="s">
        <v>1583</v>
      </c>
      <c r="G11" t="s">
        <v>5079</v>
      </c>
      <c r="H11" t="s">
        <v>4674</v>
      </c>
      <c r="I11" s="41">
        <v>34440.048611111109</v>
      </c>
      <c r="J11" t="s">
        <v>317</v>
      </c>
      <c r="K11" t="s">
        <v>317</v>
      </c>
      <c r="L11">
        <v>25.17</v>
      </c>
      <c r="M11" t="s">
        <v>249</v>
      </c>
      <c r="N11" t="s">
        <v>4684</v>
      </c>
      <c r="O11" t="s">
        <v>251</v>
      </c>
      <c r="P11" t="s">
        <v>251</v>
      </c>
      <c r="Q11">
        <v>1.5</v>
      </c>
      <c r="R11">
        <v>34</v>
      </c>
      <c r="S11">
        <v>0</v>
      </c>
      <c r="T11">
        <v>34</v>
      </c>
      <c r="U11">
        <v>14.3</v>
      </c>
      <c r="V11" t="s">
        <v>4723</v>
      </c>
      <c r="W11">
        <v>23.1</v>
      </c>
      <c r="X11">
        <v>144</v>
      </c>
      <c r="Y11" t="s">
        <v>4723</v>
      </c>
      <c r="Z11" t="s">
        <v>4723</v>
      </c>
      <c r="AA11" t="s">
        <v>4723</v>
      </c>
      <c r="AB11" t="s">
        <v>4723</v>
      </c>
      <c r="AC11" t="s">
        <v>4723</v>
      </c>
      <c r="AD11" t="s">
        <v>4723</v>
      </c>
      <c r="AE11" t="s">
        <v>4723</v>
      </c>
      <c r="AF11" t="s">
        <v>4723</v>
      </c>
      <c r="AG11" t="s">
        <v>4723</v>
      </c>
      <c r="AH11" t="s">
        <v>4723</v>
      </c>
      <c r="AI11" t="s">
        <v>4723</v>
      </c>
      <c r="AJ11" t="s">
        <v>4723</v>
      </c>
      <c r="AK11" t="s">
        <v>4723</v>
      </c>
      <c r="AL11" t="s">
        <v>4723</v>
      </c>
      <c r="AM11" t="s">
        <v>4723</v>
      </c>
      <c r="AN11" t="s">
        <v>4723</v>
      </c>
      <c r="AO11" t="s">
        <v>4723</v>
      </c>
      <c r="AP11" t="s">
        <v>4723</v>
      </c>
      <c r="AQ11" t="s">
        <v>317</v>
      </c>
    </row>
    <row r="12" spans="1:43" x14ac:dyDescent="0.25">
      <c r="A12" t="s">
        <v>5089</v>
      </c>
      <c r="B12" t="s">
        <v>5078</v>
      </c>
      <c r="C12">
        <v>15</v>
      </c>
      <c r="D12">
        <v>4</v>
      </c>
      <c r="E12">
        <v>1994</v>
      </c>
      <c r="F12" t="s">
        <v>1583</v>
      </c>
      <c r="G12" t="s">
        <v>5079</v>
      </c>
      <c r="H12" t="s">
        <v>4674</v>
      </c>
      <c r="I12" s="41">
        <v>34440.057638888888</v>
      </c>
      <c r="J12" t="s">
        <v>317</v>
      </c>
      <c r="K12" t="s">
        <v>317</v>
      </c>
      <c r="L12">
        <v>25.38</v>
      </c>
      <c r="M12" t="s">
        <v>249</v>
      </c>
      <c r="N12" t="s">
        <v>4685</v>
      </c>
      <c r="O12" t="s">
        <v>251</v>
      </c>
      <c r="P12" t="s">
        <v>251</v>
      </c>
      <c r="Q12">
        <v>1.5</v>
      </c>
      <c r="R12">
        <v>34</v>
      </c>
      <c r="S12">
        <v>0</v>
      </c>
      <c r="T12">
        <v>34</v>
      </c>
      <c r="U12">
        <v>14.6</v>
      </c>
      <c r="V12" t="s">
        <v>4723</v>
      </c>
      <c r="W12">
        <v>23.8</v>
      </c>
      <c r="X12">
        <v>138</v>
      </c>
      <c r="Y12" t="s">
        <v>4723</v>
      </c>
      <c r="Z12" t="s">
        <v>4723</v>
      </c>
      <c r="AA12" t="s">
        <v>4723</v>
      </c>
      <c r="AB12" t="s">
        <v>4723</v>
      </c>
      <c r="AC12" t="s">
        <v>4723</v>
      </c>
      <c r="AD12" t="s">
        <v>4723</v>
      </c>
      <c r="AE12" t="s">
        <v>4723</v>
      </c>
      <c r="AF12" t="s">
        <v>4723</v>
      </c>
      <c r="AG12" t="s">
        <v>4723</v>
      </c>
      <c r="AH12" t="s">
        <v>4723</v>
      </c>
      <c r="AI12" t="s">
        <v>4723</v>
      </c>
      <c r="AJ12" t="s">
        <v>4723</v>
      </c>
      <c r="AK12" t="s">
        <v>4723</v>
      </c>
      <c r="AL12" t="s">
        <v>4723</v>
      </c>
      <c r="AM12" t="s">
        <v>4723</v>
      </c>
      <c r="AN12" t="s">
        <v>4723</v>
      </c>
      <c r="AO12" t="s">
        <v>4723</v>
      </c>
      <c r="AP12" t="s">
        <v>4723</v>
      </c>
      <c r="AQ12" t="s">
        <v>317</v>
      </c>
    </row>
    <row r="13" spans="1:43" x14ac:dyDescent="0.25">
      <c r="A13" t="s">
        <v>5090</v>
      </c>
      <c r="B13" t="s">
        <v>5078</v>
      </c>
      <c r="C13">
        <v>15</v>
      </c>
      <c r="D13">
        <v>4</v>
      </c>
      <c r="E13">
        <v>1994</v>
      </c>
      <c r="F13" t="s">
        <v>1583</v>
      </c>
      <c r="G13" t="s">
        <v>5079</v>
      </c>
      <c r="H13" t="s">
        <v>4674</v>
      </c>
      <c r="I13" s="41">
        <v>34440.057638888888</v>
      </c>
      <c r="J13" t="s">
        <v>317</v>
      </c>
      <c r="K13" t="s">
        <v>317</v>
      </c>
      <c r="L13">
        <v>25.38</v>
      </c>
      <c r="M13" t="s">
        <v>249</v>
      </c>
      <c r="N13" t="s">
        <v>4686</v>
      </c>
      <c r="O13" t="s">
        <v>251</v>
      </c>
      <c r="P13" t="s">
        <v>251</v>
      </c>
      <c r="Q13">
        <v>1</v>
      </c>
      <c r="R13">
        <v>35</v>
      </c>
      <c r="S13">
        <v>0</v>
      </c>
      <c r="T13">
        <v>35</v>
      </c>
      <c r="U13">
        <v>14.5</v>
      </c>
      <c r="V13" t="s">
        <v>4723</v>
      </c>
      <c r="W13">
        <v>22.85</v>
      </c>
      <c r="X13">
        <v>137</v>
      </c>
      <c r="Y13" t="s">
        <v>4723</v>
      </c>
      <c r="Z13" t="s">
        <v>4723</v>
      </c>
      <c r="AA13" t="s">
        <v>4723</v>
      </c>
      <c r="AB13" t="s">
        <v>4723</v>
      </c>
      <c r="AC13" t="s">
        <v>4723</v>
      </c>
      <c r="AD13" t="s">
        <v>4723</v>
      </c>
      <c r="AE13" t="s">
        <v>4723</v>
      </c>
      <c r="AF13" t="s">
        <v>4723</v>
      </c>
      <c r="AG13" t="s">
        <v>4723</v>
      </c>
      <c r="AH13" t="s">
        <v>4723</v>
      </c>
      <c r="AI13" t="s">
        <v>4723</v>
      </c>
      <c r="AJ13" t="s">
        <v>4723</v>
      </c>
      <c r="AK13" t="s">
        <v>4723</v>
      </c>
      <c r="AL13" t="s">
        <v>4723</v>
      </c>
      <c r="AM13" t="s">
        <v>4723</v>
      </c>
      <c r="AN13" t="s">
        <v>4723</v>
      </c>
      <c r="AO13" t="s">
        <v>4723</v>
      </c>
      <c r="AP13" t="s">
        <v>4723</v>
      </c>
      <c r="AQ13" t="s">
        <v>317</v>
      </c>
    </row>
    <row r="14" spans="1:43" x14ac:dyDescent="0.25">
      <c r="A14" t="s">
        <v>5091</v>
      </c>
      <c r="B14" t="s">
        <v>5078</v>
      </c>
      <c r="C14">
        <v>15</v>
      </c>
      <c r="D14">
        <v>4</v>
      </c>
      <c r="E14">
        <v>1994</v>
      </c>
      <c r="F14" t="s">
        <v>1583</v>
      </c>
      <c r="G14" t="s">
        <v>5079</v>
      </c>
      <c r="H14" t="s">
        <v>4674</v>
      </c>
      <c r="I14" s="41">
        <v>34440.059027777781</v>
      </c>
      <c r="J14" t="s">
        <v>317</v>
      </c>
      <c r="K14" t="s">
        <v>317</v>
      </c>
      <c r="L14">
        <v>25.42</v>
      </c>
      <c r="M14" t="s">
        <v>249</v>
      </c>
      <c r="N14" t="s">
        <v>4687</v>
      </c>
      <c r="O14" t="s">
        <v>251</v>
      </c>
      <c r="P14" t="s">
        <v>251</v>
      </c>
      <c r="Q14">
        <v>0</v>
      </c>
      <c r="R14">
        <v>36</v>
      </c>
      <c r="S14">
        <v>0</v>
      </c>
      <c r="T14">
        <v>36</v>
      </c>
      <c r="U14">
        <v>15.4</v>
      </c>
      <c r="V14" t="s">
        <v>4723</v>
      </c>
      <c r="W14">
        <v>22.9</v>
      </c>
      <c r="X14">
        <v>141</v>
      </c>
      <c r="Y14" t="s">
        <v>4723</v>
      </c>
      <c r="Z14" t="s">
        <v>4723</v>
      </c>
      <c r="AA14" t="s">
        <v>4723</v>
      </c>
      <c r="AB14" t="s">
        <v>4723</v>
      </c>
      <c r="AC14" t="s">
        <v>4723</v>
      </c>
      <c r="AD14" t="s">
        <v>4723</v>
      </c>
      <c r="AE14" t="s">
        <v>4723</v>
      </c>
      <c r="AF14" t="s">
        <v>4723</v>
      </c>
      <c r="AG14" t="s">
        <v>4723</v>
      </c>
      <c r="AH14" t="s">
        <v>4723</v>
      </c>
      <c r="AI14" t="s">
        <v>4723</v>
      </c>
      <c r="AJ14" t="s">
        <v>4723</v>
      </c>
      <c r="AK14" t="s">
        <v>4723</v>
      </c>
      <c r="AL14" t="s">
        <v>4723</v>
      </c>
      <c r="AM14" t="s">
        <v>4723</v>
      </c>
      <c r="AN14" t="s">
        <v>4723</v>
      </c>
      <c r="AO14" t="s">
        <v>4723</v>
      </c>
      <c r="AP14" t="s">
        <v>4723</v>
      </c>
      <c r="AQ14" t="s">
        <v>317</v>
      </c>
    </row>
    <row r="15" spans="1:43" x14ac:dyDescent="0.25">
      <c r="A15" t="s">
        <v>5092</v>
      </c>
      <c r="B15" t="s">
        <v>5078</v>
      </c>
      <c r="C15">
        <v>15</v>
      </c>
      <c r="D15">
        <v>4</v>
      </c>
      <c r="E15">
        <v>1994</v>
      </c>
      <c r="F15" t="s">
        <v>1583</v>
      </c>
      <c r="G15" t="s">
        <v>5079</v>
      </c>
      <c r="H15" t="s">
        <v>4674</v>
      </c>
      <c r="I15" s="41">
        <v>34440.072222222225</v>
      </c>
      <c r="J15" t="s">
        <v>317</v>
      </c>
      <c r="K15" t="s">
        <v>317</v>
      </c>
      <c r="L15">
        <v>25.73</v>
      </c>
      <c r="M15" t="s">
        <v>249</v>
      </c>
      <c r="N15" t="s">
        <v>4688</v>
      </c>
      <c r="O15" t="s">
        <v>251</v>
      </c>
      <c r="P15" t="s">
        <v>251</v>
      </c>
      <c r="Q15">
        <v>0</v>
      </c>
      <c r="R15">
        <v>37</v>
      </c>
      <c r="S15">
        <v>0</v>
      </c>
      <c r="T15">
        <v>37</v>
      </c>
      <c r="U15">
        <v>14.35</v>
      </c>
      <c r="V15" t="s">
        <v>4723</v>
      </c>
      <c r="W15">
        <v>22.1</v>
      </c>
      <c r="X15">
        <v>140</v>
      </c>
      <c r="Y15" t="s">
        <v>4723</v>
      </c>
      <c r="Z15" t="s">
        <v>4723</v>
      </c>
      <c r="AA15" t="s">
        <v>4723</v>
      </c>
      <c r="AB15" t="s">
        <v>4723</v>
      </c>
      <c r="AC15" t="s">
        <v>4723</v>
      </c>
      <c r="AD15" t="s">
        <v>4723</v>
      </c>
      <c r="AE15" t="s">
        <v>4723</v>
      </c>
      <c r="AF15" t="s">
        <v>4723</v>
      </c>
      <c r="AG15" t="s">
        <v>4723</v>
      </c>
      <c r="AH15" t="s">
        <v>4723</v>
      </c>
      <c r="AI15" t="s">
        <v>4723</v>
      </c>
      <c r="AJ15" t="s">
        <v>4723</v>
      </c>
      <c r="AK15" t="s">
        <v>4723</v>
      </c>
      <c r="AL15" t="s">
        <v>4723</v>
      </c>
      <c r="AM15" t="s">
        <v>4723</v>
      </c>
      <c r="AN15" t="s">
        <v>4723</v>
      </c>
      <c r="AO15" t="s">
        <v>4723</v>
      </c>
      <c r="AP15" t="s">
        <v>4723</v>
      </c>
      <c r="AQ15" t="s">
        <v>317</v>
      </c>
    </row>
    <row r="16" spans="1:43" x14ac:dyDescent="0.25">
      <c r="A16" t="s">
        <v>5093</v>
      </c>
      <c r="B16" t="s">
        <v>5078</v>
      </c>
      <c r="C16">
        <v>15</v>
      </c>
      <c r="D16">
        <v>4</v>
      </c>
      <c r="E16">
        <v>1994</v>
      </c>
      <c r="F16" t="s">
        <v>1583</v>
      </c>
      <c r="G16" t="s">
        <v>5079</v>
      </c>
      <c r="H16" t="s">
        <v>4674</v>
      </c>
      <c r="I16" s="41">
        <v>34440.095138888886</v>
      </c>
      <c r="J16" t="s">
        <v>317</v>
      </c>
      <c r="K16" t="s">
        <v>317</v>
      </c>
      <c r="L16">
        <v>26.28</v>
      </c>
      <c r="M16" t="s">
        <v>249</v>
      </c>
      <c r="N16" t="s">
        <v>4689</v>
      </c>
      <c r="O16" t="s">
        <v>251</v>
      </c>
      <c r="P16" t="s">
        <v>251</v>
      </c>
      <c r="Q16">
        <v>0</v>
      </c>
      <c r="R16">
        <v>37</v>
      </c>
      <c r="S16">
        <v>0</v>
      </c>
      <c r="T16">
        <v>37</v>
      </c>
      <c r="U16">
        <v>13.55</v>
      </c>
      <c r="V16" t="s">
        <v>4723</v>
      </c>
      <c r="W16">
        <v>21.7</v>
      </c>
      <c r="X16">
        <v>135</v>
      </c>
      <c r="Y16" t="s">
        <v>4723</v>
      </c>
      <c r="Z16" t="s">
        <v>4723</v>
      </c>
      <c r="AA16" t="s">
        <v>4723</v>
      </c>
      <c r="AB16" t="s">
        <v>4723</v>
      </c>
      <c r="AC16" t="s">
        <v>4723</v>
      </c>
      <c r="AD16" t="s">
        <v>4723</v>
      </c>
      <c r="AE16" t="s">
        <v>4723</v>
      </c>
      <c r="AF16" t="s">
        <v>4723</v>
      </c>
      <c r="AG16" t="s">
        <v>4723</v>
      </c>
      <c r="AH16" t="s">
        <v>4723</v>
      </c>
      <c r="AI16" t="s">
        <v>4723</v>
      </c>
      <c r="AJ16" t="s">
        <v>4723</v>
      </c>
      <c r="AK16" t="s">
        <v>4723</v>
      </c>
      <c r="AL16" t="s">
        <v>4723</v>
      </c>
      <c r="AM16" t="s">
        <v>4723</v>
      </c>
      <c r="AN16" t="s">
        <v>4723</v>
      </c>
      <c r="AO16" t="s">
        <v>4723</v>
      </c>
      <c r="AP16" t="s">
        <v>4723</v>
      </c>
      <c r="AQ16" t="s">
        <v>317</v>
      </c>
    </row>
    <row r="17" spans="1:43" x14ac:dyDescent="0.25">
      <c r="A17" t="s">
        <v>5094</v>
      </c>
      <c r="B17" t="s">
        <v>5078</v>
      </c>
      <c r="C17">
        <v>15</v>
      </c>
      <c r="D17">
        <v>4</v>
      </c>
      <c r="E17">
        <v>1994</v>
      </c>
      <c r="F17" t="s">
        <v>1583</v>
      </c>
      <c r="G17" t="s">
        <v>5079</v>
      </c>
      <c r="H17" t="s">
        <v>4674</v>
      </c>
      <c r="I17" s="41">
        <v>34440.163194444445</v>
      </c>
      <c r="J17" t="s">
        <v>317</v>
      </c>
      <c r="K17" t="s">
        <v>317</v>
      </c>
      <c r="L17">
        <v>27.92</v>
      </c>
      <c r="M17" t="s">
        <v>249</v>
      </c>
      <c r="N17" t="s">
        <v>4690</v>
      </c>
      <c r="O17" t="s">
        <v>251</v>
      </c>
      <c r="P17" t="s">
        <v>251</v>
      </c>
      <c r="Q17">
        <v>3</v>
      </c>
      <c r="R17">
        <v>38</v>
      </c>
      <c r="S17">
        <v>0</v>
      </c>
      <c r="T17">
        <v>38</v>
      </c>
      <c r="U17">
        <v>14.55</v>
      </c>
      <c r="V17" t="s">
        <v>4723</v>
      </c>
      <c r="W17">
        <v>22.4</v>
      </c>
      <c r="X17">
        <v>136</v>
      </c>
      <c r="Y17" t="s">
        <v>4723</v>
      </c>
      <c r="Z17" t="s">
        <v>4723</v>
      </c>
      <c r="AA17" t="s">
        <v>4723</v>
      </c>
      <c r="AB17" t="s">
        <v>4723</v>
      </c>
      <c r="AC17" t="s">
        <v>4723</v>
      </c>
      <c r="AD17" t="s">
        <v>4723</v>
      </c>
      <c r="AE17" t="s">
        <v>4723</v>
      </c>
      <c r="AF17" t="s">
        <v>4723</v>
      </c>
      <c r="AG17" t="s">
        <v>4723</v>
      </c>
      <c r="AH17" t="s">
        <v>4723</v>
      </c>
      <c r="AI17" t="s">
        <v>4723</v>
      </c>
      <c r="AJ17" t="s">
        <v>4723</v>
      </c>
      <c r="AK17" t="s">
        <v>4723</v>
      </c>
      <c r="AL17" t="s">
        <v>4723</v>
      </c>
      <c r="AM17" t="s">
        <v>4723</v>
      </c>
      <c r="AN17" t="s">
        <v>4723</v>
      </c>
      <c r="AO17" t="s">
        <v>4723</v>
      </c>
      <c r="AP17" t="s">
        <v>4723</v>
      </c>
      <c r="AQ17" t="s">
        <v>317</v>
      </c>
    </row>
    <row r="18" spans="1:43" x14ac:dyDescent="0.25">
      <c r="A18" t="s">
        <v>5095</v>
      </c>
      <c r="B18" t="s">
        <v>5078</v>
      </c>
      <c r="C18">
        <v>15</v>
      </c>
      <c r="D18">
        <v>4</v>
      </c>
      <c r="E18">
        <v>1994</v>
      </c>
      <c r="F18" t="s">
        <v>1583</v>
      </c>
      <c r="G18" t="s">
        <v>5079</v>
      </c>
      <c r="H18" t="s">
        <v>4674</v>
      </c>
      <c r="I18" s="41">
        <v>34440.175000000003</v>
      </c>
      <c r="J18" t="s">
        <v>317</v>
      </c>
      <c r="K18" t="s">
        <v>317</v>
      </c>
      <c r="L18">
        <v>28.2</v>
      </c>
      <c r="M18" t="s">
        <v>249</v>
      </c>
      <c r="N18" t="s">
        <v>4691</v>
      </c>
      <c r="O18" t="s">
        <v>251</v>
      </c>
      <c r="P18" t="s">
        <v>251</v>
      </c>
      <c r="Q18">
        <v>3</v>
      </c>
      <c r="R18">
        <v>35</v>
      </c>
      <c r="S18">
        <v>0</v>
      </c>
      <c r="T18">
        <v>35</v>
      </c>
      <c r="U18">
        <v>14.35</v>
      </c>
      <c r="V18" t="s">
        <v>4723</v>
      </c>
      <c r="W18">
        <v>23.3</v>
      </c>
      <c r="X18">
        <v>133</v>
      </c>
      <c r="Y18" t="s">
        <v>4723</v>
      </c>
      <c r="Z18" t="s">
        <v>4723</v>
      </c>
      <c r="AA18" t="s">
        <v>4723</v>
      </c>
      <c r="AB18" t="s">
        <v>4723</v>
      </c>
      <c r="AC18" t="s">
        <v>4723</v>
      </c>
      <c r="AD18" t="s">
        <v>4723</v>
      </c>
      <c r="AE18" t="s">
        <v>4723</v>
      </c>
      <c r="AF18" t="s">
        <v>4723</v>
      </c>
      <c r="AG18" t="s">
        <v>4723</v>
      </c>
      <c r="AH18" t="s">
        <v>4723</v>
      </c>
      <c r="AI18" t="s">
        <v>4723</v>
      </c>
      <c r="AJ18" t="s">
        <v>4723</v>
      </c>
      <c r="AK18" t="s">
        <v>4723</v>
      </c>
      <c r="AL18" t="s">
        <v>4723</v>
      </c>
      <c r="AM18" t="s">
        <v>4723</v>
      </c>
      <c r="AN18" t="s">
        <v>4723</v>
      </c>
      <c r="AO18" t="s">
        <v>4723</v>
      </c>
      <c r="AP18" t="s">
        <v>4723</v>
      </c>
      <c r="AQ18" t="s">
        <v>317</v>
      </c>
    </row>
    <row r="19" spans="1:43" x14ac:dyDescent="0.25">
      <c r="A19" t="s">
        <v>5096</v>
      </c>
      <c r="B19" t="s">
        <v>5097</v>
      </c>
      <c r="C19">
        <v>17</v>
      </c>
      <c r="D19">
        <v>4</v>
      </c>
      <c r="E19">
        <v>1994</v>
      </c>
      <c r="F19" t="s">
        <v>1583</v>
      </c>
      <c r="G19" t="s">
        <v>5098</v>
      </c>
      <c r="H19" t="s">
        <v>4674</v>
      </c>
      <c r="I19" s="41">
        <v>34441.879166666666</v>
      </c>
      <c r="J19" t="s">
        <v>317</v>
      </c>
      <c r="K19" t="s">
        <v>317</v>
      </c>
      <c r="L19">
        <v>21.1</v>
      </c>
      <c r="M19" t="s">
        <v>249</v>
      </c>
      <c r="N19" t="s">
        <v>4694</v>
      </c>
      <c r="O19" t="s">
        <v>251</v>
      </c>
      <c r="P19" t="s">
        <v>251</v>
      </c>
      <c r="Q19">
        <v>0</v>
      </c>
      <c r="R19">
        <v>36</v>
      </c>
      <c r="S19">
        <v>0</v>
      </c>
      <c r="T19">
        <v>36</v>
      </c>
      <c r="U19">
        <v>14.1</v>
      </c>
      <c r="V19" t="s">
        <v>4723</v>
      </c>
      <c r="W19">
        <v>23.7</v>
      </c>
      <c r="X19">
        <v>133</v>
      </c>
      <c r="Y19" t="s">
        <v>4723</v>
      </c>
      <c r="Z19" t="s">
        <v>4723</v>
      </c>
      <c r="AA19" t="s">
        <v>4723</v>
      </c>
      <c r="AB19" t="s">
        <v>4723</v>
      </c>
      <c r="AC19" t="s">
        <v>4723</v>
      </c>
      <c r="AD19" t="s">
        <v>4723</v>
      </c>
      <c r="AE19" t="s">
        <v>4723</v>
      </c>
      <c r="AF19" t="s">
        <v>4723</v>
      </c>
      <c r="AG19" t="s">
        <v>4723</v>
      </c>
      <c r="AH19" t="s">
        <v>4723</v>
      </c>
      <c r="AI19" t="s">
        <v>4723</v>
      </c>
      <c r="AJ19" t="s">
        <v>4723</v>
      </c>
      <c r="AK19" t="s">
        <v>4723</v>
      </c>
      <c r="AL19" t="s">
        <v>4723</v>
      </c>
      <c r="AM19" t="s">
        <v>4723</v>
      </c>
      <c r="AN19" t="s">
        <v>4723</v>
      </c>
      <c r="AO19" t="s">
        <v>4723</v>
      </c>
      <c r="AP19" t="s">
        <v>4723</v>
      </c>
      <c r="AQ19" t="s">
        <v>317</v>
      </c>
    </row>
    <row r="20" spans="1:43" x14ac:dyDescent="0.25">
      <c r="A20" t="s">
        <v>5099</v>
      </c>
      <c r="B20" t="s">
        <v>5097</v>
      </c>
      <c r="C20">
        <v>17</v>
      </c>
      <c r="D20">
        <v>4</v>
      </c>
      <c r="E20">
        <v>1994</v>
      </c>
      <c r="F20" t="s">
        <v>1583</v>
      </c>
      <c r="G20" t="s">
        <v>5098</v>
      </c>
      <c r="H20" t="s">
        <v>4674</v>
      </c>
      <c r="I20" s="41">
        <v>34442.025000000001</v>
      </c>
      <c r="J20" t="s">
        <v>317</v>
      </c>
      <c r="K20" t="s">
        <v>317</v>
      </c>
      <c r="L20">
        <v>24.6</v>
      </c>
      <c r="M20" t="s">
        <v>249</v>
      </c>
      <c r="N20" t="s">
        <v>4695</v>
      </c>
      <c r="O20" t="s">
        <v>251</v>
      </c>
      <c r="P20" t="s">
        <v>251</v>
      </c>
      <c r="Q20">
        <v>0</v>
      </c>
      <c r="R20">
        <v>35</v>
      </c>
      <c r="S20">
        <v>0</v>
      </c>
      <c r="T20">
        <v>35</v>
      </c>
      <c r="U20">
        <v>14.25</v>
      </c>
      <c r="V20" t="s">
        <v>4723</v>
      </c>
      <c r="W20">
        <v>22.05</v>
      </c>
      <c r="X20">
        <v>147</v>
      </c>
      <c r="Y20" t="s">
        <v>4723</v>
      </c>
      <c r="Z20" t="s">
        <v>4723</v>
      </c>
      <c r="AA20" t="s">
        <v>4723</v>
      </c>
      <c r="AB20" t="s">
        <v>4723</v>
      </c>
      <c r="AC20" t="s">
        <v>4723</v>
      </c>
      <c r="AD20" t="s">
        <v>4723</v>
      </c>
      <c r="AE20" t="s">
        <v>4723</v>
      </c>
      <c r="AF20" t="s">
        <v>4723</v>
      </c>
      <c r="AG20" t="s">
        <v>4723</v>
      </c>
      <c r="AH20" t="s">
        <v>4723</v>
      </c>
      <c r="AI20" t="s">
        <v>4723</v>
      </c>
      <c r="AJ20" t="s">
        <v>4723</v>
      </c>
      <c r="AK20" t="s">
        <v>4723</v>
      </c>
      <c r="AL20" t="s">
        <v>4723</v>
      </c>
      <c r="AM20" t="s">
        <v>4723</v>
      </c>
      <c r="AN20" t="s">
        <v>4723</v>
      </c>
      <c r="AO20" t="s">
        <v>4723</v>
      </c>
      <c r="AP20" t="s">
        <v>4723</v>
      </c>
      <c r="AQ20" t="s">
        <v>317</v>
      </c>
    </row>
    <row r="21" spans="1:43" x14ac:dyDescent="0.25">
      <c r="A21" t="s">
        <v>5100</v>
      </c>
      <c r="B21" t="s">
        <v>5097</v>
      </c>
      <c r="C21">
        <v>17</v>
      </c>
      <c r="D21">
        <v>4</v>
      </c>
      <c r="E21">
        <v>1994</v>
      </c>
      <c r="F21" t="s">
        <v>1583</v>
      </c>
      <c r="G21" t="s">
        <v>5098</v>
      </c>
      <c r="H21" t="s">
        <v>4674</v>
      </c>
      <c r="I21" s="41">
        <v>34442.03125</v>
      </c>
      <c r="J21" t="s">
        <v>317</v>
      </c>
      <c r="K21" t="s">
        <v>317</v>
      </c>
      <c r="L21">
        <v>24.75</v>
      </c>
      <c r="M21" t="s">
        <v>249</v>
      </c>
      <c r="N21" t="s">
        <v>4696</v>
      </c>
      <c r="O21" t="s">
        <v>251</v>
      </c>
      <c r="P21" t="s">
        <v>251</v>
      </c>
      <c r="Q21">
        <v>0</v>
      </c>
      <c r="R21">
        <v>38</v>
      </c>
      <c r="S21">
        <v>0</v>
      </c>
      <c r="T21">
        <v>38</v>
      </c>
      <c r="U21">
        <v>14.3</v>
      </c>
      <c r="V21" t="s">
        <v>4723</v>
      </c>
      <c r="W21">
        <v>22.85</v>
      </c>
      <c r="X21">
        <v>136</v>
      </c>
      <c r="Y21" t="s">
        <v>4723</v>
      </c>
      <c r="Z21" t="s">
        <v>4723</v>
      </c>
      <c r="AA21" t="s">
        <v>4723</v>
      </c>
      <c r="AB21" t="s">
        <v>4723</v>
      </c>
      <c r="AC21" t="s">
        <v>4723</v>
      </c>
      <c r="AD21" t="s">
        <v>4723</v>
      </c>
      <c r="AE21" t="s">
        <v>4723</v>
      </c>
      <c r="AF21" t="s">
        <v>4723</v>
      </c>
      <c r="AG21" t="s">
        <v>4723</v>
      </c>
      <c r="AH21" t="s">
        <v>4723</v>
      </c>
      <c r="AI21" t="s">
        <v>4723</v>
      </c>
      <c r="AJ21" t="s">
        <v>4723</v>
      </c>
      <c r="AK21" t="s">
        <v>4723</v>
      </c>
      <c r="AL21" t="s">
        <v>4723</v>
      </c>
      <c r="AM21" t="s">
        <v>4723</v>
      </c>
      <c r="AN21" t="s">
        <v>4723</v>
      </c>
      <c r="AO21" t="s">
        <v>4723</v>
      </c>
      <c r="AP21" t="s">
        <v>4723</v>
      </c>
      <c r="AQ21" t="s">
        <v>317</v>
      </c>
    </row>
    <row r="22" spans="1:43" x14ac:dyDescent="0.25">
      <c r="A22" t="s">
        <v>5101</v>
      </c>
      <c r="B22" t="s">
        <v>5102</v>
      </c>
      <c r="C22">
        <v>2</v>
      </c>
      <c r="D22">
        <v>5</v>
      </c>
      <c r="E22">
        <v>1994</v>
      </c>
      <c r="F22" t="s">
        <v>1583</v>
      </c>
      <c r="G22" t="s">
        <v>5079</v>
      </c>
      <c r="H22" t="s">
        <v>4698</v>
      </c>
      <c r="I22" s="41">
        <v>34456.90625</v>
      </c>
      <c r="J22" t="s">
        <v>317</v>
      </c>
      <c r="K22" t="s">
        <v>317</v>
      </c>
      <c r="L22">
        <v>21.75</v>
      </c>
      <c r="M22" t="s">
        <v>249</v>
      </c>
      <c r="N22" t="s">
        <v>4712</v>
      </c>
      <c r="O22" t="s">
        <v>251</v>
      </c>
      <c r="P22" t="s">
        <v>251</v>
      </c>
      <c r="Q22">
        <v>3</v>
      </c>
      <c r="R22">
        <v>39</v>
      </c>
      <c r="S22">
        <v>0</v>
      </c>
      <c r="T22">
        <v>39</v>
      </c>
      <c r="U22">
        <v>14.2</v>
      </c>
      <c r="V22" t="s">
        <v>4723</v>
      </c>
      <c r="W22">
        <v>23.5</v>
      </c>
      <c r="X22">
        <v>141</v>
      </c>
      <c r="Y22" t="s">
        <v>4723</v>
      </c>
      <c r="Z22" t="s">
        <v>4723</v>
      </c>
      <c r="AA22" t="s">
        <v>4723</v>
      </c>
      <c r="AB22" t="s">
        <v>4723</v>
      </c>
      <c r="AC22" t="s">
        <v>4723</v>
      </c>
      <c r="AD22" t="s">
        <v>4723</v>
      </c>
      <c r="AE22" t="s">
        <v>4723</v>
      </c>
      <c r="AF22" t="s">
        <v>4723</v>
      </c>
      <c r="AG22" t="s">
        <v>4723</v>
      </c>
      <c r="AH22" t="s">
        <v>4723</v>
      </c>
      <c r="AI22" t="s">
        <v>4723</v>
      </c>
      <c r="AJ22" t="s">
        <v>4723</v>
      </c>
      <c r="AK22" t="s">
        <v>4723</v>
      </c>
      <c r="AL22" t="s">
        <v>4723</v>
      </c>
      <c r="AM22" t="s">
        <v>4723</v>
      </c>
      <c r="AN22" t="s">
        <v>4723</v>
      </c>
      <c r="AO22" t="s">
        <v>4723</v>
      </c>
      <c r="AP22" t="s">
        <v>4723</v>
      </c>
      <c r="AQ22" t="s">
        <v>317</v>
      </c>
    </row>
    <row r="23" spans="1:43" x14ac:dyDescent="0.25">
      <c r="A23" t="s">
        <v>5103</v>
      </c>
      <c r="B23" t="s">
        <v>5102</v>
      </c>
      <c r="C23">
        <v>2</v>
      </c>
      <c r="D23">
        <v>5</v>
      </c>
      <c r="E23">
        <v>1994</v>
      </c>
      <c r="F23" t="s">
        <v>1583</v>
      </c>
      <c r="G23" t="s">
        <v>5079</v>
      </c>
      <c r="H23" t="s">
        <v>4698</v>
      </c>
      <c r="I23" s="41">
        <v>34456.979166666664</v>
      </c>
      <c r="J23" t="s">
        <v>317</v>
      </c>
      <c r="K23" t="s">
        <v>317</v>
      </c>
      <c r="L23">
        <v>23.5</v>
      </c>
      <c r="M23" t="s">
        <v>249</v>
      </c>
      <c r="N23" t="s">
        <v>4713</v>
      </c>
      <c r="O23" t="s">
        <v>251</v>
      </c>
      <c r="P23" t="s">
        <v>251</v>
      </c>
      <c r="Q23">
        <v>1.5</v>
      </c>
      <c r="R23">
        <v>37</v>
      </c>
      <c r="S23">
        <v>0</v>
      </c>
      <c r="T23">
        <v>37</v>
      </c>
      <c r="U23">
        <v>13.8</v>
      </c>
      <c r="V23" t="s">
        <v>4723</v>
      </c>
      <c r="W23">
        <v>22</v>
      </c>
      <c r="X23">
        <v>138</v>
      </c>
      <c r="Y23" t="s">
        <v>4723</v>
      </c>
      <c r="Z23" t="s">
        <v>4723</v>
      </c>
      <c r="AA23" t="s">
        <v>4723</v>
      </c>
      <c r="AB23" t="s">
        <v>4723</v>
      </c>
      <c r="AC23" t="s">
        <v>4723</v>
      </c>
      <c r="AD23" t="s">
        <v>4723</v>
      </c>
      <c r="AE23" t="s">
        <v>4723</v>
      </c>
      <c r="AF23" t="s">
        <v>4723</v>
      </c>
      <c r="AG23" t="s">
        <v>4723</v>
      </c>
      <c r="AH23" t="s">
        <v>4723</v>
      </c>
      <c r="AI23" t="s">
        <v>4723</v>
      </c>
      <c r="AJ23" t="s">
        <v>4723</v>
      </c>
      <c r="AK23" t="s">
        <v>4723</v>
      </c>
      <c r="AL23" t="s">
        <v>4723</v>
      </c>
      <c r="AM23" t="s">
        <v>4723</v>
      </c>
      <c r="AN23" t="s">
        <v>4723</v>
      </c>
      <c r="AO23" t="s">
        <v>4723</v>
      </c>
      <c r="AP23" t="s">
        <v>4723</v>
      </c>
      <c r="AQ23" t="s">
        <v>317</v>
      </c>
    </row>
    <row r="24" spans="1:43" x14ac:dyDescent="0.25">
      <c r="A24" t="s">
        <v>5104</v>
      </c>
      <c r="B24" t="s">
        <v>5102</v>
      </c>
      <c r="C24">
        <v>2</v>
      </c>
      <c r="D24">
        <v>5</v>
      </c>
      <c r="E24">
        <v>1994</v>
      </c>
      <c r="F24" t="s">
        <v>1583</v>
      </c>
      <c r="G24" t="s">
        <v>5079</v>
      </c>
      <c r="H24" t="s">
        <v>4698</v>
      </c>
      <c r="I24" s="41">
        <v>34457.142361111109</v>
      </c>
      <c r="J24" t="s">
        <v>317</v>
      </c>
      <c r="K24" t="s">
        <v>317</v>
      </c>
      <c r="L24">
        <v>27.42</v>
      </c>
      <c r="M24" t="s">
        <v>249</v>
      </c>
      <c r="N24" t="s">
        <v>4714</v>
      </c>
      <c r="O24" t="s">
        <v>251</v>
      </c>
      <c r="P24" t="s">
        <v>251</v>
      </c>
      <c r="Q24">
        <v>1</v>
      </c>
      <c r="R24">
        <v>31</v>
      </c>
      <c r="S24">
        <v>0</v>
      </c>
      <c r="T24">
        <v>31</v>
      </c>
      <c r="U24">
        <v>14.7</v>
      </c>
      <c r="V24" t="s">
        <v>4723</v>
      </c>
      <c r="W24">
        <v>23.8</v>
      </c>
      <c r="X24">
        <v>141</v>
      </c>
      <c r="Y24" t="s">
        <v>4723</v>
      </c>
      <c r="Z24" t="s">
        <v>4723</v>
      </c>
      <c r="AA24" t="s">
        <v>4723</v>
      </c>
      <c r="AB24" t="s">
        <v>4723</v>
      </c>
      <c r="AC24" t="s">
        <v>4723</v>
      </c>
      <c r="AD24" t="s">
        <v>4723</v>
      </c>
      <c r="AE24" t="s">
        <v>4723</v>
      </c>
      <c r="AF24" t="s">
        <v>4723</v>
      </c>
      <c r="AG24" t="s">
        <v>4723</v>
      </c>
      <c r="AH24" t="s">
        <v>4723</v>
      </c>
      <c r="AI24" t="s">
        <v>4723</v>
      </c>
      <c r="AJ24" t="s">
        <v>4723</v>
      </c>
      <c r="AK24" t="s">
        <v>4723</v>
      </c>
      <c r="AL24" t="s">
        <v>4723</v>
      </c>
      <c r="AM24" t="s">
        <v>4723</v>
      </c>
      <c r="AN24" t="s">
        <v>4723</v>
      </c>
      <c r="AO24" t="s">
        <v>4723</v>
      </c>
      <c r="AP24" t="s">
        <v>4723</v>
      </c>
      <c r="AQ24" t="s">
        <v>317</v>
      </c>
    </row>
    <row r="25" spans="1:43" x14ac:dyDescent="0.25">
      <c r="A25" t="s">
        <v>5105</v>
      </c>
      <c r="B25" t="s">
        <v>5102</v>
      </c>
      <c r="C25">
        <v>2</v>
      </c>
      <c r="D25">
        <v>5</v>
      </c>
      <c r="E25">
        <v>1994</v>
      </c>
      <c r="F25" t="s">
        <v>1583</v>
      </c>
      <c r="G25" t="s">
        <v>5079</v>
      </c>
      <c r="H25" t="s">
        <v>4698</v>
      </c>
      <c r="I25" s="41">
        <v>34457.142361111109</v>
      </c>
      <c r="J25" t="s">
        <v>317</v>
      </c>
      <c r="K25" t="s">
        <v>317</v>
      </c>
      <c r="L25">
        <v>27.42</v>
      </c>
      <c r="M25" t="s">
        <v>249</v>
      </c>
      <c r="N25" t="s">
        <v>4715</v>
      </c>
      <c r="O25" t="s">
        <v>251</v>
      </c>
      <c r="P25" t="s">
        <v>251</v>
      </c>
      <c r="Q25">
        <v>0</v>
      </c>
      <c r="R25">
        <v>37</v>
      </c>
      <c r="S25">
        <v>0</v>
      </c>
      <c r="T25">
        <v>37</v>
      </c>
      <c r="U25">
        <v>15.1</v>
      </c>
      <c r="V25" t="s">
        <v>4723</v>
      </c>
      <c r="W25">
        <v>23.8</v>
      </c>
      <c r="X25">
        <v>143</v>
      </c>
      <c r="Y25" t="s">
        <v>4723</v>
      </c>
      <c r="Z25" t="s">
        <v>4723</v>
      </c>
      <c r="AA25" t="s">
        <v>4723</v>
      </c>
      <c r="AB25" t="s">
        <v>4723</v>
      </c>
      <c r="AC25" t="s">
        <v>4723</v>
      </c>
      <c r="AD25" t="s">
        <v>4723</v>
      </c>
      <c r="AE25" t="s">
        <v>4723</v>
      </c>
      <c r="AF25" t="s">
        <v>4723</v>
      </c>
      <c r="AG25" t="s">
        <v>4723</v>
      </c>
      <c r="AH25" t="s">
        <v>4723</v>
      </c>
      <c r="AI25" t="s">
        <v>4723</v>
      </c>
      <c r="AJ25" t="s">
        <v>4723</v>
      </c>
      <c r="AK25" t="s">
        <v>4723</v>
      </c>
      <c r="AL25" t="s">
        <v>4723</v>
      </c>
      <c r="AM25" t="s">
        <v>4723</v>
      </c>
      <c r="AN25" t="s">
        <v>4723</v>
      </c>
      <c r="AO25" t="s">
        <v>4723</v>
      </c>
      <c r="AP25" t="s">
        <v>4723</v>
      </c>
      <c r="AQ25" t="s">
        <v>317</v>
      </c>
    </row>
    <row r="26" spans="1:43" x14ac:dyDescent="0.25">
      <c r="A26" t="s">
        <v>5106</v>
      </c>
      <c r="B26" t="s">
        <v>5102</v>
      </c>
      <c r="C26">
        <v>2</v>
      </c>
      <c r="D26">
        <v>5</v>
      </c>
      <c r="E26">
        <v>1994</v>
      </c>
      <c r="F26" t="s">
        <v>1583</v>
      </c>
      <c r="G26" t="s">
        <v>5079</v>
      </c>
      <c r="H26" t="s">
        <v>4698</v>
      </c>
      <c r="I26" s="41">
        <v>34457.142361111109</v>
      </c>
      <c r="J26" t="s">
        <v>317</v>
      </c>
      <c r="K26" t="s">
        <v>317</v>
      </c>
      <c r="L26">
        <v>27.42</v>
      </c>
      <c r="M26" t="s">
        <v>249</v>
      </c>
      <c r="N26" t="s">
        <v>4716</v>
      </c>
      <c r="O26" t="s">
        <v>251</v>
      </c>
      <c r="P26" t="s">
        <v>251</v>
      </c>
      <c r="Q26">
        <v>1.5</v>
      </c>
      <c r="R26">
        <v>37</v>
      </c>
      <c r="S26">
        <v>0</v>
      </c>
      <c r="T26">
        <v>37</v>
      </c>
      <c r="U26">
        <v>14.4</v>
      </c>
      <c r="V26" t="s">
        <v>4723</v>
      </c>
      <c r="W26">
        <v>23.6</v>
      </c>
      <c r="X26">
        <v>142</v>
      </c>
      <c r="Y26" t="s">
        <v>4723</v>
      </c>
      <c r="Z26" t="s">
        <v>4723</v>
      </c>
      <c r="AA26" t="s">
        <v>4723</v>
      </c>
      <c r="AB26" t="s">
        <v>4723</v>
      </c>
      <c r="AC26" t="s">
        <v>4723</v>
      </c>
      <c r="AD26" t="s">
        <v>4723</v>
      </c>
      <c r="AE26" t="s">
        <v>4723</v>
      </c>
      <c r="AF26" t="s">
        <v>4723</v>
      </c>
      <c r="AG26" t="s">
        <v>4723</v>
      </c>
      <c r="AH26" t="s">
        <v>4723</v>
      </c>
      <c r="AI26" t="s">
        <v>4723</v>
      </c>
      <c r="AJ26" t="s">
        <v>4723</v>
      </c>
      <c r="AK26" t="s">
        <v>4723</v>
      </c>
      <c r="AL26" t="s">
        <v>4723</v>
      </c>
      <c r="AM26" t="s">
        <v>4723</v>
      </c>
      <c r="AN26" t="s">
        <v>4723</v>
      </c>
      <c r="AO26" t="s">
        <v>4723</v>
      </c>
      <c r="AP26" t="s">
        <v>4723</v>
      </c>
      <c r="AQ26" t="s">
        <v>317</v>
      </c>
    </row>
    <row r="27" spans="1:43" x14ac:dyDescent="0.25">
      <c r="A27" t="s">
        <v>5107</v>
      </c>
      <c r="B27" t="s">
        <v>5102</v>
      </c>
      <c r="C27">
        <v>2</v>
      </c>
      <c r="D27">
        <v>5</v>
      </c>
      <c r="E27">
        <v>1994</v>
      </c>
      <c r="F27" t="s">
        <v>1583</v>
      </c>
      <c r="G27" t="s">
        <v>5079</v>
      </c>
      <c r="H27" t="s">
        <v>4698</v>
      </c>
      <c r="I27" s="41">
        <v>34457.142361111109</v>
      </c>
      <c r="J27" t="s">
        <v>317</v>
      </c>
      <c r="K27" t="s">
        <v>317</v>
      </c>
      <c r="L27">
        <v>27.42</v>
      </c>
      <c r="M27" t="s">
        <v>249</v>
      </c>
      <c r="N27" t="s">
        <v>4717</v>
      </c>
      <c r="O27" t="s">
        <v>251</v>
      </c>
      <c r="P27" t="s">
        <v>251</v>
      </c>
      <c r="Q27">
        <v>0</v>
      </c>
      <c r="R27">
        <v>37</v>
      </c>
      <c r="S27">
        <v>0</v>
      </c>
      <c r="T27">
        <v>37</v>
      </c>
      <c r="U27">
        <v>14</v>
      </c>
      <c r="V27" t="s">
        <v>4723</v>
      </c>
      <c r="W27">
        <v>24.3</v>
      </c>
      <c r="X27">
        <v>141</v>
      </c>
      <c r="Y27" t="s">
        <v>4723</v>
      </c>
      <c r="Z27" t="s">
        <v>4723</v>
      </c>
      <c r="AA27" t="s">
        <v>4723</v>
      </c>
      <c r="AB27" t="s">
        <v>4723</v>
      </c>
      <c r="AC27" t="s">
        <v>4723</v>
      </c>
      <c r="AD27" t="s">
        <v>4723</v>
      </c>
      <c r="AE27" t="s">
        <v>4723</v>
      </c>
      <c r="AF27" t="s">
        <v>4723</v>
      </c>
      <c r="AG27" t="s">
        <v>4723</v>
      </c>
      <c r="AH27" t="s">
        <v>4723</v>
      </c>
      <c r="AI27" t="s">
        <v>4723</v>
      </c>
      <c r="AJ27" t="s">
        <v>4723</v>
      </c>
      <c r="AK27" t="s">
        <v>4723</v>
      </c>
      <c r="AL27" t="s">
        <v>4723</v>
      </c>
      <c r="AM27" t="s">
        <v>4723</v>
      </c>
      <c r="AN27" t="s">
        <v>4723</v>
      </c>
      <c r="AO27" t="s">
        <v>4723</v>
      </c>
      <c r="AP27" t="s">
        <v>4723</v>
      </c>
      <c r="AQ27" t="s">
        <v>317</v>
      </c>
    </row>
    <row r="28" spans="1:43" x14ac:dyDescent="0.25">
      <c r="A28" t="s">
        <v>5108</v>
      </c>
      <c r="B28" t="s">
        <v>5109</v>
      </c>
      <c r="C28">
        <v>2</v>
      </c>
      <c r="D28">
        <v>5</v>
      </c>
      <c r="E28">
        <v>1994</v>
      </c>
      <c r="F28" t="s">
        <v>1583</v>
      </c>
      <c r="G28" t="s">
        <v>5110</v>
      </c>
      <c r="H28" t="s">
        <v>4720</v>
      </c>
      <c r="I28" s="41">
        <v>34457.011805555558</v>
      </c>
      <c r="J28" t="s">
        <v>317</v>
      </c>
      <c r="K28" t="s">
        <v>317</v>
      </c>
      <c r="L28">
        <v>24.28</v>
      </c>
      <c r="M28" t="s">
        <v>249</v>
      </c>
      <c r="N28" t="s">
        <v>4721</v>
      </c>
      <c r="O28" t="s">
        <v>251</v>
      </c>
      <c r="P28" t="s">
        <v>251</v>
      </c>
      <c r="Q28">
        <v>0</v>
      </c>
      <c r="R28">
        <v>62</v>
      </c>
      <c r="S28">
        <v>0</v>
      </c>
      <c r="T28">
        <v>62</v>
      </c>
      <c r="U28">
        <v>15.7</v>
      </c>
      <c r="V28" t="s">
        <v>4723</v>
      </c>
      <c r="W28">
        <v>24.7</v>
      </c>
      <c r="X28">
        <v>142</v>
      </c>
      <c r="Y28" t="s">
        <v>4723</v>
      </c>
      <c r="Z28" t="s">
        <v>4723</v>
      </c>
      <c r="AA28" t="s">
        <v>4723</v>
      </c>
      <c r="AB28" t="s">
        <v>4723</v>
      </c>
      <c r="AC28" t="s">
        <v>4723</v>
      </c>
      <c r="AD28" t="s">
        <v>4723</v>
      </c>
      <c r="AE28" t="s">
        <v>4723</v>
      </c>
      <c r="AF28" t="s">
        <v>4723</v>
      </c>
      <c r="AG28" t="s">
        <v>4723</v>
      </c>
      <c r="AH28" t="s">
        <v>4723</v>
      </c>
      <c r="AI28" t="s">
        <v>4723</v>
      </c>
      <c r="AJ28" t="s">
        <v>4723</v>
      </c>
      <c r="AK28" t="s">
        <v>4723</v>
      </c>
      <c r="AL28" t="s">
        <v>4723</v>
      </c>
      <c r="AM28" t="s">
        <v>4723</v>
      </c>
      <c r="AN28" t="s">
        <v>4723</v>
      </c>
      <c r="AO28" t="s">
        <v>4723</v>
      </c>
      <c r="AP28" t="s">
        <v>4723</v>
      </c>
      <c r="AQ28" t="s">
        <v>317</v>
      </c>
    </row>
    <row r="29" spans="1:43" x14ac:dyDescent="0.25">
      <c r="A29" t="s">
        <v>5111</v>
      </c>
      <c r="B29" t="s">
        <v>5109</v>
      </c>
      <c r="C29">
        <v>2</v>
      </c>
      <c r="D29">
        <v>5</v>
      </c>
      <c r="E29">
        <v>1994</v>
      </c>
      <c r="F29" t="s">
        <v>1583</v>
      </c>
      <c r="G29" t="s">
        <v>5110</v>
      </c>
      <c r="H29" t="s">
        <v>4720</v>
      </c>
      <c r="I29" s="41">
        <v>34457.068055555559</v>
      </c>
      <c r="J29" t="s">
        <v>317</v>
      </c>
      <c r="K29" t="s">
        <v>317</v>
      </c>
      <c r="L29">
        <v>25.63</v>
      </c>
      <c r="M29" t="s">
        <v>249</v>
      </c>
      <c r="N29" t="s">
        <v>4722</v>
      </c>
      <c r="O29" t="s">
        <v>251</v>
      </c>
      <c r="P29" t="s">
        <v>251</v>
      </c>
      <c r="Q29">
        <v>1.5</v>
      </c>
      <c r="R29">
        <v>61</v>
      </c>
      <c r="S29">
        <v>0</v>
      </c>
      <c r="T29">
        <v>61</v>
      </c>
      <c r="U29">
        <v>14.6</v>
      </c>
      <c r="V29" t="s">
        <v>4723</v>
      </c>
      <c r="W29">
        <v>23.9</v>
      </c>
      <c r="X29">
        <v>134</v>
      </c>
      <c r="Y29" t="s">
        <v>4723</v>
      </c>
      <c r="Z29" t="s">
        <v>4723</v>
      </c>
      <c r="AA29" t="s">
        <v>4723</v>
      </c>
      <c r="AB29" t="s">
        <v>4723</v>
      </c>
      <c r="AC29" t="s">
        <v>4723</v>
      </c>
      <c r="AD29" t="s">
        <v>4723</v>
      </c>
      <c r="AE29" t="s">
        <v>4723</v>
      </c>
      <c r="AF29" t="s">
        <v>4723</v>
      </c>
      <c r="AG29" t="s">
        <v>4723</v>
      </c>
      <c r="AH29" t="s">
        <v>4723</v>
      </c>
      <c r="AI29" t="s">
        <v>4723</v>
      </c>
      <c r="AJ29" t="s">
        <v>4723</v>
      </c>
      <c r="AK29" t="s">
        <v>4723</v>
      </c>
      <c r="AL29" t="s">
        <v>4723</v>
      </c>
      <c r="AM29" t="s">
        <v>4723</v>
      </c>
      <c r="AN29" t="s">
        <v>4723</v>
      </c>
      <c r="AO29" t="s">
        <v>4723</v>
      </c>
      <c r="AP29" t="s">
        <v>4723</v>
      </c>
      <c r="AQ29" t="s">
        <v>317</v>
      </c>
    </row>
    <row r="30" spans="1:43" x14ac:dyDescent="0.25">
      <c r="A30" t="s">
        <v>5112</v>
      </c>
      <c r="B30" t="s">
        <v>5109</v>
      </c>
      <c r="C30">
        <v>2</v>
      </c>
      <c r="D30">
        <v>5</v>
      </c>
      <c r="E30">
        <v>1994</v>
      </c>
      <c r="F30" t="s">
        <v>1583</v>
      </c>
      <c r="G30" t="s">
        <v>5110</v>
      </c>
      <c r="H30" t="s">
        <v>4720</v>
      </c>
      <c r="I30" s="41">
        <v>34457.068055555559</v>
      </c>
      <c r="J30" t="s">
        <v>317</v>
      </c>
      <c r="K30" t="s">
        <v>317</v>
      </c>
      <c r="L30">
        <v>25.63</v>
      </c>
      <c r="M30" t="s">
        <v>249</v>
      </c>
      <c r="N30" t="s">
        <v>4680</v>
      </c>
      <c r="O30" t="s">
        <v>664</v>
      </c>
      <c r="P30" t="s">
        <v>251</v>
      </c>
      <c r="Q30">
        <v>0</v>
      </c>
      <c r="R30">
        <v>62</v>
      </c>
      <c r="S30">
        <v>0</v>
      </c>
      <c r="T30">
        <v>62</v>
      </c>
      <c r="U30">
        <v>14.4</v>
      </c>
      <c r="V30" t="s">
        <v>4723</v>
      </c>
      <c r="W30">
        <v>25.4</v>
      </c>
      <c r="X30">
        <v>137</v>
      </c>
      <c r="Y30" t="s">
        <v>4723</v>
      </c>
      <c r="Z30" t="s">
        <v>4723</v>
      </c>
      <c r="AA30" t="s">
        <v>4723</v>
      </c>
      <c r="AB30" t="s">
        <v>4723</v>
      </c>
      <c r="AC30" t="s">
        <v>4723</v>
      </c>
      <c r="AD30" t="s">
        <v>4723</v>
      </c>
      <c r="AE30" t="s">
        <v>4723</v>
      </c>
      <c r="AF30" t="s">
        <v>4723</v>
      </c>
      <c r="AG30" t="s">
        <v>4723</v>
      </c>
      <c r="AH30" t="s">
        <v>4723</v>
      </c>
      <c r="AI30" t="s">
        <v>4723</v>
      </c>
      <c r="AJ30" t="s">
        <v>4723</v>
      </c>
      <c r="AK30" t="s">
        <v>4723</v>
      </c>
      <c r="AL30" t="s">
        <v>4723</v>
      </c>
      <c r="AM30" t="s">
        <v>4723</v>
      </c>
      <c r="AN30" t="s">
        <v>4723</v>
      </c>
      <c r="AO30" t="s">
        <v>4723</v>
      </c>
      <c r="AP30" t="s">
        <v>4723</v>
      </c>
      <c r="AQ30" t="s">
        <v>317</v>
      </c>
    </row>
    <row r="31" spans="1:43" x14ac:dyDescent="0.25">
      <c r="A31" t="s">
        <v>5113</v>
      </c>
      <c r="B31" t="s">
        <v>5109</v>
      </c>
      <c r="C31">
        <v>2</v>
      </c>
      <c r="D31">
        <v>5</v>
      </c>
      <c r="E31">
        <v>1994</v>
      </c>
      <c r="F31" t="s">
        <v>1583</v>
      </c>
      <c r="G31" t="s">
        <v>5110</v>
      </c>
      <c r="H31" t="s">
        <v>4720</v>
      </c>
      <c r="I31" s="41">
        <v>34457.088888888888</v>
      </c>
      <c r="J31" t="s">
        <v>317</v>
      </c>
      <c r="K31" t="s">
        <v>317</v>
      </c>
      <c r="L31">
        <v>26.13</v>
      </c>
      <c r="M31" t="s">
        <v>249</v>
      </c>
      <c r="N31" t="s">
        <v>4689</v>
      </c>
      <c r="O31" t="s">
        <v>664</v>
      </c>
      <c r="P31" t="s">
        <v>251</v>
      </c>
      <c r="Q31">
        <v>5</v>
      </c>
      <c r="R31">
        <v>60</v>
      </c>
      <c r="S31">
        <v>0</v>
      </c>
      <c r="T31">
        <v>60</v>
      </c>
      <c r="U31">
        <v>13.8</v>
      </c>
      <c r="V31" t="s">
        <v>4723</v>
      </c>
      <c r="W31">
        <v>22.8</v>
      </c>
      <c r="X31">
        <v>136</v>
      </c>
      <c r="Y31" t="s">
        <v>4723</v>
      </c>
      <c r="Z31" t="s">
        <v>4723</v>
      </c>
      <c r="AA31" t="s">
        <v>4723</v>
      </c>
      <c r="AB31" t="s">
        <v>4723</v>
      </c>
      <c r="AC31" t="s">
        <v>4723</v>
      </c>
      <c r="AD31" t="s">
        <v>4723</v>
      </c>
      <c r="AE31" t="s">
        <v>4723</v>
      </c>
      <c r="AF31" t="s">
        <v>4723</v>
      </c>
      <c r="AG31" t="s">
        <v>4723</v>
      </c>
      <c r="AH31" t="s">
        <v>4723</v>
      </c>
      <c r="AI31" t="s">
        <v>4723</v>
      </c>
      <c r="AJ31" t="s">
        <v>4723</v>
      </c>
      <c r="AK31" t="s">
        <v>4723</v>
      </c>
      <c r="AL31" t="s">
        <v>4723</v>
      </c>
      <c r="AM31" t="s">
        <v>4723</v>
      </c>
      <c r="AN31" t="s">
        <v>4723</v>
      </c>
      <c r="AO31" t="s">
        <v>4723</v>
      </c>
      <c r="AP31" t="s">
        <v>4723</v>
      </c>
      <c r="AQ31" t="s">
        <v>317</v>
      </c>
    </row>
    <row r="32" spans="1:43" x14ac:dyDescent="0.25">
      <c r="A32" t="s">
        <v>5114</v>
      </c>
      <c r="B32" t="s">
        <v>5109</v>
      </c>
      <c r="C32">
        <v>2</v>
      </c>
      <c r="D32">
        <v>5</v>
      </c>
      <c r="E32">
        <v>1994</v>
      </c>
      <c r="F32" t="s">
        <v>1583</v>
      </c>
      <c r="G32" t="s">
        <v>5110</v>
      </c>
      <c r="H32" t="s">
        <v>4720</v>
      </c>
      <c r="I32" s="41">
        <v>34457.088888888888</v>
      </c>
      <c r="J32" t="s">
        <v>317</v>
      </c>
      <c r="K32" t="s">
        <v>317</v>
      </c>
      <c r="L32">
        <v>26.13</v>
      </c>
      <c r="M32" t="s">
        <v>249</v>
      </c>
      <c r="N32" t="s">
        <v>4712</v>
      </c>
      <c r="O32" t="s">
        <v>664</v>
      </c>
      <c r="P32" t="s">
        <v>251</v>
      </c>
      <c r="Q32" t="s">
        <v>4723</v>
      </c>
      <c r="R32" t="s">
        <v>4723</v>
      </c>
      <c r="S32" t="s">
        <v>4723</v>
      </c>
      <c r="T32" t="s">
        <v>4723</v>
      </c>
      <c r="U32" t="s">
        <v>4723</v>
      </c>
      <c r="V32" t="s">
        <v>4723</v>
      </c>
      <c r="W32" t="s">
        <v>4723</v>
      </c>
      <c r="X32" t="s">
        <v>4723</v>
      </c>
      <c r="Y32" t="s">
        <v>4723</v>
      </c>
      <c r="Z32" t="s">
        <v>4723</v>
      </c>
      <c r="AA32" t="s">
        <v>4723</v>
      </c>
      <c r="AB32" t="s">
        <v>4723</v>
      </c>
      <c r="AC32" t="s">
        <v>4723</v>
      </c>
      <c r="AD32" t="s">
        <v>4723</v>
      </c>
      <c r="AE32" t="s">
        <v>4723</v>
      </c>
      <c r="AF32" t="s">
        <v>4723</v>
      </c>
      <c r="AG32" t="s">
        <v>4723</v>
      </c>
      <c r="AH32" t="s">
        <v>4723</v>
      </c>
      <c r="AI32" t="s">
        <v>4723</v>
      </c>
      <c r="AJ32" t="s">
        <v>4723</v>
      </c>
      <c r="AK32" t="s">
        <v>4723</v>
      </c>
      <c r="AL32" t="s">
        <v>4723</v>
      </c>
      <c r="AM32" t="s">
        <v>4723</v>
      </c>
      <c r="AN32" t="s">
        <v>4723</v>
      </c>
      <c r="AO32" t="s">
        <v>4723</v>
      </c>
      <c r="AP32" t="s">
        <v>4723</v>
      </c>
      <c r="AQ32" t="s">
        <v>317</v>
      </c>
    </row>
    <row r="33" spans="1:43" x14ac:dyDescent="0.25">
      <c r="A33" t="s">
        <v>5115</v>
      </c>
      <c r="B33" t="s">
        <v>5109</v>
      </c>
      <c r="C33">
        <v>2</v>
      </c>
      <c r="D33">
        <v>5</v>
      </c>
      <c r="E33">
        <v>1994</v>
      </c>
      <c r="F33" t="s">
        <v>1583</v>
      </c>
      <c r="G33" t="s">
        <v>5110</v>
      </c>
      <c r="H33" t="s">
        <v>4720</v>
      </c>
      <c r="I33" s="41">
        <v>34457.131944444445</v>
      </c>
      <c r="J33" t="s">
        <v>317</v>
      </c>
      <c r="K33" t="s">
        <v>317</v>
      </c>
      <c r="L33">
        <v>27.17</v>
      </c>
      <c r="M33" t="s">
        <v>249</v>
      </c>
      <c r="N33" t="s">
        <v>4722</v>
      </c>
      <c r="O33" t="s">
        <v>2076</v>
      </c>
      <c r="P33" t="s">
        <v>251</v>
      </c>
      <c r="Q33" t="s">
        <v>4723</v>
      </c>
      <c r="R33" t="s">
        <v>4723</v>
      </c>
      <c r="S33" t="s">
        <v>4723</v>
      </c>
      <c r="T33" t="s">
        <v>4723</v>
      </c>
      <c r="U33" t="s">
        <v>4723</v>
      </c>
      <c r="V33" t="s">
        <v>4723</v>
      </c>
      <c r="W33" t="s">
        <v>4723</v>
      </c>
      <c r="X33" t="s">
        <v>4723</v>
      </c>
      <c r="Y33" t="s">
        <v>4723</v>
      </c>
      <c r="Z33" t="s">
        <v>4723</v>
      </c>
      <c r="AA33" t="s">
        <v>4723</v>
      </c>
      <c r="AB33" t="s">
        <v>4723</v>
      </c>
      <c r="AC33" t="s">
        <v>4723</v>
      </c>
      <c r="AD33" t="s">
        <v>4723</v>
      </c>
      <c r="AE33" t="s">
        <v>4723</v>
      </c>
      <c r="AF33" t="s">
        <v>4723</v>
      </c>
      <c r="AG33" t="s">
        <v>4723</v>
      </c>
      <c r="AH33" t="s">
        <v>4723</v>
      </c>
      <c r="AI33" t="s">
        <v>4723</v>
      </c>
      <c r="AJ33" t="s">
        <v>4723</v>
      </c>
      <c r="AK33" t="s">
        <v>4723</v>
      </c>
      <c r="AL33" t="s">
        <v>4723</v>
      </c>
      <c r="AM33" t="s">
        <v>4723</v>
      </c>
      <c r="AN33" t="s">
        <v>4723</v>
      </c>
      <c r="AO33" t="s">
        <v>4723</v>
      </c>
      <c r="AP33" t="s">
        <v>4723</v>
      </c>
      <c r="AQ33" t="s">
        <v>317</v>
      </c>
    </row>
    <row r="34" spans="1:43" x14ac:dyDescent="0.25">
      <c r="A34" t="s">
        <v>5116</v>
      </c>
      <c r="B34" t="s">
        <v>5117</v>
      </c>
      <c r="C34">
        <v>3</v>
      </c>
      <c r="D34">
        <v>5</v>
      </c>
      <c r="E34">
        <v>1994</v>
      </c>
      <c r="F34" t="s">
        <v>1583</v>
      </c>
      <c r="G34" t="s">
        <v>5118</v>
      </c>
      <c r="H34" t="s">
        <v>4719</v>
      </c>
      <c r="I34" s="41">
        <v>34457.875</v>
      </c>
      <c r="J34" t="s">
        <v>317</v>
      </c>
      <c r="K34" t="s">
        <v>317</v>
      </c>
      <c r="L34">
        <v>21</v>
      </c>
      <c r="M34" t="s">
        <v>249</v>
      </c>
      <c r="N34" t="s">
        <v>4694</v>
      </c>
      <c r="O34" t="s">
        <v>251</v>
      </c>
      <c r="P34" t="s">
        <v>251</v>
      </c>
      <c r="Q34">
        <v>0</v>
      </c>
      <c r="R34">
        <v>58</v>
      </c>
      <c r="S34">
        <v>0</v>
      </c>
      <c r="T34">
        <v>58</v>
      </c>
      <c r="U34">
        <v>13.7</v>
      </c>
      <c r="V34" t="s">
        <v>4723</v>
      </c>
      <c r="W34">
        <v>23.4</v>
      </c>
      <c r="X34">
        <v>137</v>
      </c>
      <c r="Y34" t="s">
        <v>4723</v>
      </c>
      <c r="Z34" t="s">
        <v>4723</v>
      </c>
      <c r="AA34" t="s">
        <v>4723</v>
      </c>
      <c r="AB34" t="s">
        <v>4723</v>
      </c>
      <c r="AC34" t="s">
        <v>4723</v>
      </c>
      <c r="AD34" t="s">
        <v>4723</v>
      </c>
      <c r="AE34" t="s">
        <v>4723</v>
      </c>
      <c r="AF34" t="s">
        <v>4723</v>
      </c>
      <c r="AG34" t="s">
        <v>4723</v>
      </c>
      <c r="AH34" t="s">
        <v>4723</v>
      </c>
      <c r="AI34" t="s">
        <v>4723</v>
      </c>
      <c r="AJ34" t="s">
        <v>4723</v>
      </c>
      <c r="AK34" t="s">
        <v>4723</v>
      </c>
      <c r="AL34" t="s">
        <v>4723</v>
      </c>
      <c r="AM34" t="s">
        <v>4723</v>
      </c>
      <c r="AN34" t="s">
        <v>4723</v>
      </c>
      <c r="AO34" t="s">
        <v>4723</v>
      </c>
      <c r="AP34" t="s">
        <v>4723</v>
      </c>
      <c r="AQ34" t="s">
        <v>317</v>
      </c>
    </row>
    <row r="35" spans="1:43" x14ac:dyDescent="0.25">
      <c r="A35" t="s">
        <v>5119</v>
      </c>
      <c r="B35" t="s">
        <v>5120</v>
      </c>
      <c r="C35">
        <v>4</v>
      </c>
      <c r="D35">
        <v>5</v>
      </c>
      <c r="E35">
        <v>1994</v>
      </c>
      <c r="F35" t="s">
        <v>1583</v>
      </c>
      <c r="G35" t="s">
        <v>5079</v>
      </c>
      <c r="H35" t="s">
        <v>4719</v>
      </c>
      <c r="I35" s="41">
        <v>34458.897916666669</v>
      </c>
      <c r="J35" t="s">
        <v>317</v>
      </c>
      <c r="K35" t="s">
        <v>317</v>
      </c>
      <c r="L35">
        <v>21.55</v>
      </c>
      <c r="M35" t="s">
        <v>249</v>
      </c>
      <c r="N35" t="s">
        <v>4730</v>
      </c>
      <c r="O35" t="s">
        <v>251</v>
      </c>
      <c r="P35" t="s">
        <v>251</v>
      </c>
      <c r="Q35">
        <v>1</v>
      </c>
      <c r="R35">
        <v>35</v>
      </c>
      <c r="S35">
        <v>0</v>
      </c>
      <c r="T35">
        <v>35</v>
      </c>
      <c r="U35">
        <v>15.35</v>
      </c>
      <c r="V35" t="s">
        <v>4723</v>
      </c>
      <c r="W35">
        <v>23.7</v>
      </c>
      <c r="X35">
        <v>145</v>
      </c>
      <c r="Y35" t="s">
        <v>4723</v>
      </c>
      <c r="Z35" t="s">
        <v>4723</v>
      </c>
      <c r="AA35" t="s">
        <v>4723</v>
      </c>
      <c r="AB35" t="s">
        <v>4723</v>
      </c>
      <c r="AC35" t="s">
        <v>4723</v>
      </c>
      <c r="AD35" t="s">
        <v>4723</v>
      </c>
      <c r="AE35" t="s">
        <v>4723</v>
      </c>
      <c r="AF35" t="s">
        <v>4723</v>
      </c>
      <c r="AG35" t="s">
        <v>4723</v>
      </c>
      <c r="AH35" t="s">
        <v>4723</v>
      </c>
      <c r="AI35" t="s">
        <v>4723</v>
      </c>
      <c r="AJ35" t="s">
        <v>4723</v>
      </c>
      <c r="AK35" t="s">
        <v>4723</v>
      </c>
      <c r="AL35" t="s">
        <v>4723</v>
      </c>
      <c r="AM35" t="s">
        <v>4723</v>
      </c>
      <c r="AN35" t="s">
        <v>4723</v>
      </c>
      <c r="AO35" t="s">
        <v>4723</v>
      </c>
      <c r="AP35" t="s">
        <v>4723</v>
      </c>
      <c r="AQ35" t="s">
        <v>317</v>
      </c>
    </row>
    <row r="36" spans="1:43" x14ac:dyDescent="0.25">
      <c r="A36" t="s">
        <v>5121</v>
      </c>
      <c r="B36" t="s">
        <v>5120</v>
      </c>
      <c r="C36">
        <v>4</v>
      </c>
      <c r="D36">
        <v>5</v>
      </c>
      <c r="E36">
        <v>1994</v>
      </c>
      <c r="F36" t="s">
        <v>1583</v>
      </c>
      <c r="G36" t="s">
        <v>5079</v>
      </c>
      <c r="H36" t="s">
        <v>4719</v>
      </c>
      <c r="I36" s="41">
        <v>34458.925694444442</v>
      </c>
      <c r="J36" t="s">
        <v>317</v>
      </c>
      <c r="K36" t="s">
        <v>317</v>
      </c>
      <c r="L36">
        <v>22.22</v>
      </c>
      <c r="M36" t="s">
        <v>249</v>
      </c>
      <c r="N36" t="s">
        <v>4731</v>
      </c>
      <c r="O36" t="s">
        <v>251</v>
      </c>
      <c r="P36" t="s">
        <v>251</v>
      </c>
      <c r="Q36">
        <v>0</v>
      </c>
      <c r="R36">
        <v>39</v>
      </c>
      <c r="S36">
        <v>0</v>
      </c>
      <c r="T36">
        <v>39</v>
      </c>
      <c r="U36">
        <v>15.25</v>
      </c>
      <c r="V36" t="s">
        <v>4723</v>
      </c>
      <c r="W36">
        <v>27.6</v>
      </c>
      <c r="X36">
        <v>134</v>
      </c>
      <c r="Y36" t="s">
        <v>4723</v>
      </c>
      <c r="Z36" t="s">
        <v>4723</v>
      </c>
      <c r="AA36" t="s">
        <v>4723</v>
      </c>
      <c r="AB36" t="s">
        <v>4723</v>
      </c>
      <c r="AC36" t="s">
        <v>4723</v>
      </c>
      <c r="AD36" t="s">
        <v>4723</v>
      </c>
      <c r="AE36" t="s">
        <v>4723</v>
      </c>
      <c r="AF36" t="s">
        <v>4723</v>
      </c>
      <c r="AG36" t="s">
        <v>4723</v>
      </c>
      <c r="AH36" t="s">
        <v>4723</v>
      </c>
      <c r="AI36" t="s">
        <v>4723</v>
      </c>
      <c r="AJ36" t="s">
        <v>4723</v>
      </c>
      <c r="AK36" t="s">
        <v>4723</v>
      </c>
      <c r="AL36" t="s">
        <v>4723</v>
      </c>
      <c r="AM36" t="s">
        <v>4723</v>
      </c>
      <c r="AN36" t="s">
        <v>4723</v>
      </c>
      <c r="AO36" t="s">
        <v>4723</v>
      </c>
      <c r="AP36" t="s">
        <v>4723</v>
      </c>
      <c r="AQ36" t="s">
        <v>317</v>
      </c>
    </row>
    <row r="37" spans="1:43" x14ac:dyDescent="0.25">
      <c r="A37" t="s">
        <v>5122</v>
      </c>
      <c r="B37" t="s">
        <v>5120</v>
      </c>
      <c r="C37">
        <v>4</v>
      </c>
      <c r="D37">
        <v>5</v>
      </c>
      <c r="E37">
        <v>1994</v>
      </c>
      <c r="F37" t="s">
        <v>1583</v>
      </c>
      <c r="G37" t="s">
        <v>5079</v>
      </c>
      <c r="H37" t="s">
        <v>4719</v>
      </c>
      <c r="I37" s="41">
        <v>34458.925694444442</v>
      </c>
      <c r="J37" t="s">
        <v>317</v>
      </c>
      <c r="K37" t="s">
        <v>317</v>
      </c>
      <c r="L37">
        <v>22.22</v>
      </c>
      <c r="M37" t="s">
        <v>249</v>
      </c>
      <c r="N37" t="s">
        <v>4732</v>
      </c>
      <c r="O37" t="s">
        <v>251</v>
      </c>
      <c r="P37" t="s">
        <v>251</v>
      </c>
      <c r="Q37">
        <v>1.5</v>
      </c>
      <c r="R37">
        <v>40</v>
      </c>
      <c r="S37">
        <v>0</v>
      </c>
      <c r="T37">
        <v>40</v>
      </c>
      <c r="U37">
        <v>15.7</v>
      </c>
      <c r="V37" t="s">
        <v>4723</v>
      </c>
      <c r="W37">
        <v>23.1</v>
      </c>
      <c r="X37">
        <v>147</v>
      </c>
      <c r="Y37" t="s">
        <v>4723</v>
      </c>
      <c r="Z37" t="s">
        <v>4723</v>
      </c>
      <c r="AA37" t="s">
        <v>4723</v>
      </c>
      <c r="AB37" t="s">
        <v>4723</v>
      </c>
      <c r="AC37" t="s">
        <v>4723</v>
      </c>
      <c r="AD37" t="s">
        <v>4723</v>
      </c>
      <c r="AE37" t="s">
        <v>4723</v>
      </c>
      <c r="AF37" t="s">
        <v>4723</v>
      </c>
      <c r="AG37" t="s">
        <v>4723</v>
      </c>
      <c r="AH37" t="s">
        <v>4723</v>
      </c>
      <c r="AI37" t="s">
        <v>4723</v>
      </c>
      <c r="AJ37" t="s">
        <v>4723</v>
      </c>
      <c r="AK37" t="s">
        <v>4723</v>
      </c>
      <c r="AL37" t="s">
        <v>4723</v>
      </c>
      <c r="AM37" t="s">
        <v>4723</v>
      </c>
      <c r="AN37" t="s">
        <v>4723</v>
      </c>
      <c r="AO37" t="s">
        <v>4723</v>
      </c>
      <c r="AP37" t="s">
        <v>4723</v>
      </c>
      <c r="AQ37" t="s">
        <v>317</v>
      </c>
    </row>
    <row r="38" spans="1:43" x14ac:dyDescent="0.25">
      <c r="A38" t="s">
        <v>5123</v>
      </c>
      <c r="B38" t="s">
        <v>5120</v>
      </c>
      <c r="C38">
        <v>4</v>
      </c>
      <c r="D38">
        <v>5</v>
      </c>
      <c r="E38">
        <v>1994</v>
      </c>
      <c r="F38" t="s">
        <v>1583</v>
      </c>
      <c r="G38" t="s">
        <v>5079</v>
      </c>
      <c r="H38" t="s">
        <v>4719</v>
      </c>
      <c r="I38" s="41">
        <v>34458.933333333334</v>
      </c>
      <c r="J38" t="s">
        <v>317</v>
      </c>
      <c r="K38" t="s">
        <v>317</v>
      </c>
      <c r="L38">
        <v>22.4</v>
      </c>
      <c r="M38" t="s">
        <v>249</v>
      </c>
      <c r="N38" t="s">
        <v>4733</v>
      </c>
      <c r="O38" t="s">
        <v>251</v>
      </c>
      <c r="P38" t="s">
        <v>251</v>
      </c>
      <c r="Q38">
        <v>3</v>
      </c>
      <c r="R38">
        <v>37</v>
      </c>
      <c r="S38">
        <v>0</v>
      </c>
      <c r="T38">
        <v>37</v>
      </c>
      <c r="U38">
        <v>15.25</v>
      </c>
      <c r="V38" t="s">
        <v>4723</v>
      </c>
      <c r="W38">
        <v>22.8</v>
      </c>
      <c r="X38">
        <v>142</v>
      </c>
      <c r="Y38" t="s">
        <v>4723</v>
      </c>
      <c r="Z38" t="s">
        <v>4723</v>
      </c>
      <c r="AA38" t="s">
        <v>4723</v>
      </c>
      <c r="AB38" t="s">
        <v>4723</v>
      </c>
      <c r="AC38" t="s">
        <v>4723</v>
      </c>
      <c r="AD38" t="s">
        <v>4723</v>
      </c>
      <c r="AE38" t="s">
        <v>4723</v>
      </c>
      <c r="AF38" t="s">
        <v>4723</v>
      </c>
      <c r="AG38" t="s">
        <v>4723</v>
      </c>
      <c r="AH38" t="s">
        <v>4723</v>
      </c>
      <c r="AI38" t="s">
        <v>4723</v>
      </c>
      <c r="AJ38" t="s">
        <v>4723</v>
      </c>
      <c r="AK38" t="s">
        <v>4723</v>
      </c>
      <c r="AL38" t="s">
        <v>4723</v>
      </c>
      <c r="AM38" t="s">
        <v>4723</v>
      </c>
      <c r="AN38" t="s">
        <v>4723</v>
      </c>
      <c r="AO38" t="s">
        <v>4723</v>
      </c>
      <c r="AP38" t="s">
        <v>4723</v>
      </c>
      <c r="AQ38" t="s">
        <v>317</v>
      </c>
    </row>
    <row r="39" spans="1:43" x14ac:dyDescent="0.25">
      <c r="A39" t="s">
        <v>5124</v>
      </c>
      <c r="B39" t="s">
        <v>5120</v>
      </c>
      <c r="C39">
        <v>4</v>
      </c>
      <c r="D39">
        <v>5</v>
      </c>
      <c r="E39">
        <v>1994</v>
      </c>
      <c r="F39" t="s">
        <v>1583</v>
      </c>
      <c r="G39" t="s">
        <v>5079</v>
      </c>
      <c r="H39" t="s">
        <v>4719</v>
      </c>
      <c r="I39" s="41">
        <v>34459.027777777781</v>
      </c>
      <c r="J39" t="s">
        <v>317</v>
      </c>
      <c r="K39" t="s">
        <v>317</v>
      </c>
      <c r="L39">
        <v>24.67</v>
      </c>
      <c r="M39" t="s">
        <v>249</v>
      </c>
      <c r="N39" t="s">
        <v>4685</v>
      </c>
      <c r="O39" t="s">
        <v>664</v>
      </c>
      <c r="P39" t="s">
        <v>251</v>
      </c>
      <c r="Q39">
        <v>1.5</v>
      </c>
      <c r="R39">
        <v>34</v>
      </c>
      <c r="S39">
        <v>0</v>
      </c>
      <c r="T39">
        <v>34</v>
      </c>
      <c r="U39">
        <v>14.2</v>
      </c>
      <c r="V39" t="s">
        <v>4723</v>
      </c>
      <c r="W39">
        <v>23.5</v>
      </c>
      <c r="X39">
        <v>140</v>
      </c>
      <c r="Y39" t="s">
        <v>4723</v>
      </c>
      <c r="Z39" t="s">
        <v>4723</v>
      </c>
      <c r="AA39" t="s">
        <v>4723</v>
      </c>
      <c r="AB39" t="s">
        <v>4723</v>
      </c>
      <c r="AC39" t="s">
        <v>4723</v>
      </c>
      <c r="AD39" t="s">
        <v>4723</v>
      </c>
      <c r="AE39" t="s">
        <v>4723</v>
      </c>
      <c r="AF39" t="s">
        <v>4723</v>
      </c>
      <c r="AG39" t="s">
        <v>4723</v>
      </c>
      <c r="AH39" t="s">
        <v>4723</v>
      </c>
      <c r="AI39" t="s">
        <v>4723</v>
      </c>
      <c r="AJ39" t="s">
        <v>4723</v>
      </c>
      <c r="AK39" t="s">
        <v>4723</v>
      </c>
      <c r="AL39" t="s">
        <v>4723</v>
      </c>
      <c r="AM39" t="s">
        <v>4723</v>
      </c>
      <c r="AN39" t="s">
        <v>4723</v>
      </c>
      <c r="AO39" t="s">
        <v>4723</v>
      </c>
      <c r="AP39" t="s">
        <v>4723</v>
      </c>
      <c r="AQ39" t="s">
        <v>317</v>
      </c>
    </row>
    <row r="40" spans="1:43" x14ac:dyDescent="0.25">
      <c r="A40" t="s">
        <v>5125</v>
      </c>
      <c r="B40" t="s">
        <v>5120</v>
      </c>
      <c r="C40">
        <v>4</v>
      </c>
      <c r="D40">
        <v>5</v>
      </c>
      <c r="E40">
        <v>1994</v>
      </c>
      <c r="F40" t="s">
        <v>1583</v>
      </c>
      <c r="G40" t="s">
        <v>5079</v>
      </c>
      <c r="H40" t="s">
        <v>4719</v>
      </c>
      <c r="I40" s="41">
        <v>34459.047222222223</v>
      </c>
      <c r="J40" t="s">
        <v>317</v>
      </c>
      <c r="K40" t="s">
        <v>317</v>
      </c>
      <c r="L40">
        <v>25.13</v>
      </c>
      <c r="M40" t="s">
        <v>249</v>
      </c>
      <c r="N40" t="s">
        <v>4734</v>
      </c>
      <c r="O40" t="s">
        <v>251</v>
      </c>
      <c r="P40" t="s">
        <v>251</v>
      </c>
      <c r="Q40">
        <v>0</v>
      </c>
      <c r="R40">
        <v>32</v>
      </c>
      <c r="S40">
        <v>0</v>
      </c>
      <c r="T40">
        <v>32</v>
      </c>
      <c r="U40">
        <v>15.4</v>
      </c>
      <c r="V40" t="s">
        <v>4723</v>
      </c>
      <c r="W40">
        <v>22</v>
      </c>
      <c r="X40">
        <v>144</v>
      </c>
      <c r="Y40" t="s">
        <v>4723</v>
      </c>
      <c r="Z40" t="s">
        <v>4723</v>
      </c>
      <c r="AA40" t="s">
        <v>4723</v>
      </c>
      <c r="AB40" t="s">
        <v>4723</v>
      </c>
      <c r="AC40" t="s">
        <v>4723</v>
      </c>
      <c r="AD40" t="s">
        <v>4723</v>
      </c>
      <c r="AE40" t="s">
        <v>4723</v>
      </c>
      <c r="AF40" t="s">
        <v>4723</v>
      </c>
      <c r="AG40" t="s">
        <v>4723</v>
      </c>
      <c r="AH40" t="s">
        <v>4723</v>
      </c>
      <c r="AI40" t="s">
        <v>4723</v>
      </c>
      <c r="AJ40" t="s">
        <v>4723</v>
      </c>
      <c r="AK40" t="s">
        <v>4723</v>
      </c>
      <c r="AL40" t="s">
        <v>4723</v>
      </c>
      <c r="AM40" t="s">
        <v>4723</v>
      </c>
      <c r="AN40" t="s">
        <v>4723</v>
      </c>
      <c r="AO40" t="s">
        <v>4723</v>
      </c>
      <c r="AP40" t="s">
        <v>4723</v>
      </c>
      <c r="AQ40" t="s">
        <v>317</v>
      </c>
    </row>
    <row r="41" spans="1:43" x14ac:dyDescent="0.25">
      <c r="A41" t="s">
        <v>5126</v>
      </c>
      <c r="B41" t="s">
        <v>5120</v>
      </c>
      <c r="C41">
        <v>4</v>
      </c>
      <c r="D41">
        <v>5</v>
      </c>
      <c r="E41">
        <v>1994</v>
      </c>
      <c r="F41" t="s">
        <v>1583</v>
      </c>
      <c r="G41" t="s">
        <v>5079</v>
      </c>
      <c r="H41" t="s">
        <v>4719</v>
      </c>
      <c r="I41" s="41">
        <v>34459.059027777781</v>
      </c>
      <c r="J41" t="s">
        <v>317</v>
      </c>
      <c r="K41" t="s">
        <v>317</v>
      </c>
      <c r="L41">
        <v>25.42</v>
      </c>
      <c r="M41" t="s">
        <v>249</v>
      </c>
      <c r="N41" t="s">
        <v>4735</v>
      </c>
      <c r="O41" t="s">
        <v>251</v>
      </c>
      <c r="P41" t="s">
        <v>251</v>
      </c>
      <c r="Q41">
        <v>3</v>
      </c>
      <c r="R41">
        <v>40</v>
      </c>
      <c r="S41">
        <v>0</v>
      </c>
      <c r="T41">
        <v>40</v>
      </c>
      <c r="U41">
        <v>15.6</v>
      </c>
      <c r="V41" t="s">
        <v>4723</v>
      </c>
      <c r="W41">
        <v>24</v>
      </c>
      <c r="X41">
        <v>141</v>
      </c>
      <c r="Y41" t="s">
        <v>4723</v>
      </c>
      <c r="Z41" t="s">
        <v>4723</v>
      </c>
      <c r="AA41" t="s">
        <v>4723</v>
      </c>
      <c r="AB41" t="s">
        <v>4723</v>
      </c>
      <c r="AC41" t="s">
        <v>4723</v>
      </c>
      <c r="AD41" t="s">
        <v>4723</v>
      </c>
      <c r="AE41" t="s">
        <v>4723</v>
      </c>
      <c r="AF41" t="s">
        <v>4723</v>
      </c>
      <c r="AG41" t="s">
        <v>4723</v>
      </c>
      <c r="AH41" t="s">
        <v>4723</v>
      </c>
      <c r="AI41" t="s">
        <v>4723</v>
      </c>
      <c r="AJ41" t="s">
        <v>4723</v>
      </c>
      <c r="AK41" t="s">
        <v>4723</v>
      </c>
      <c r="AL41" t="s">
        <v>4723</v>
      </c>
      <c r="AM41" t="s">
        <v>4723</v>
      </c>
      <c r="AN41" t="s">
        <v>4723</v>
      </c>
      <c r="AO41" t="s">
        <v>4723</v>
      </c>
      <c r="AP41" t="s">
        <v>4723</v>
      </c>
      <c r="AQ41" t="s">
        <v>317</v>
      </c>
    </row>
    <row r="42" spans="1:43" x14ac:dyDescent="0.25">
      <c r="A42" t="s">
        <v>5127</v>
      </c>
      <c r="B42" t="s">
        <v>5120</v>
      </c>
      <c r="C42">
        <v>4</v>
      </c>
      <c r="D42">
        <v>5</v>
      </c>
      <c r="E42">
        <v>1994</v>
      </c>
      <c r="F42" t="s">
        <v>1583</v>
      </c>
      <c r="G42" t="s">
        <v>5079</v>
      </c>
      <c r="H42" t="s">
        <v>4719</v>
      </c>
      <c r="I42" s="41">
        <v>34459.097222222219</v>
      </c>
      <c r="J42" t="s">
        <v>317</v>
      </c>
      <c r="K42" t="s">
        <v>317</v>
      </c>
      <c r="L42">
        <v>26.33</v>
      </c>
      <c r="M42" t="s">
        <v>249</v>
      </c>
      <c r="N42" t="s">
        <v>4736</v>
      </c>
      <c r="O42" t="s">
        <v>251</v>
      </c>
      <c r="P42" t="s">
        <v>251</v>
      </c>
      <c r="Q42">
        <v>2</v>
      </c>
      <c r="R42">
        <v>35</v>
      </c>
      <c r="S42">
        <v>0</v>
      </c>
      <c r="T42">
        <v>35</v>
      </c>
      <c r="U42">
        <v>14</v>
      </c>
      <c r="V42" t="s">
        <v>4723</v>
      </c>
      <c r="W42">
        <v>22.6</v>
      </c>
      <c r="X42">
        <v>136</v>
      </c>
      <c r="Y42" t="s">
        <v>4723</v>
      </c>
      <c r="Z42" t="s">
        <v>4723</v>
      </c>
      <c r="AA42" t="s">
        <v>4723</v>
      </c>
      <c r="AB42" t="s">
        <v>4723</v>
      </c>
      <c r="AC42" t="s">
        <v>4723</v>
      </c>
      <c r="AD42" t="s">
        <v>4723</v>
      </c>
      <c r="AE42" t="s">
        <v>4723</v>
      </c>
      <c r="AF42" t="s">
        <v>4723</v>
      </c>
      <c r="AG42" t="s">
        <v>4723</v>
      </c>
      <c r="AH42" t="s">
        <v>4723</v>
      </c>
      <c r="AI42" t="s">
        <v>4723</v>
      </c>
      <c r="AJ42" t="s">
        <v>4723</v>
      </c>
      <c r="AK42" t="s">
        <v>4723</v>
      </c>
      <c r="AL42" t="s">
        <v>4723</v>
      </c>
      <c r="AM42" t="s">
        <v>4723</v>
      </c>
      <c r="AN42" t="s">
        <v>4723</v>
      </c>
      <c r="AO42" t="s">
        <v>4723</v>
      </c>
      <c r="AP42" t="s">
        <v>4723</v>
      </c>
      <c r="AQ42" t="s">
        <v>317</v>
      </c>
    </row>
    <row r="43" spans="1:43" x14ac:dyDescent="0.25">
      <c r="A43" t="s">
        <v>5128</v>
      </c>
      <c r="B43" t="s">
        <v>5120</v>
      </c>
      <c r="C43">
        <v>4</v>
      </c>
      <c r="D43">
        <v>5</v>
      </c>
      <c r="E43">
        <v>1994</v>
      </c>
      <c r="F43" t="s">
        <v>1583</v>
      </c>
      <c r="G43" t="s">
        <v>5079</v>
      </c>
      <c r="H43" t="s">
        <v>4719</v>
      </c>
      <c r="I43" s="41">
        <v>34459.097222222219</v>
      </c>
      <c r="J43" t="s">
        <v>317</v>
      </c>
      <c r="K43" t="s">
        <v>317</v>
      </c>
      <c r="L43">
        <v>26.33</v>
      </c>
      <c r="M43" t="s">
        <v>249</v>
      </c>
      <c r="N43" t="s">
        <v>4737</v>
      </c>
      <c r="O43" t="s">
        <v>251</v>
      </c>
      <c r="P43" t="s">
        <v>251</v>
      </c>
      <c r="Q43">
        <v>0</v>
      </c>
      <c r="R43">
        <v>34</v>
      </c>
      <c r="S43">
        <v>0</v>
      </c>
      <c r="T43">
        <v>34</v>
      </c>
      <c r="U43">
        <v>15.25</v>
      </c>
      <c r="V43" t="s">
        <v>4723</v>
      </c>
      <c r="W43">
        <v>23.15</v>
      </c>
      <c r="X43">
        <v>139.5</v>
      </c>
      <c r="Y43" t="s">
        <v>4723</v>
      </c>
      <c r="Z43" t="s">
        <v>4723</v>
      </c>
      <c r="AA43" t="s">
        <v>4723</v>
      </c>
      <c r="AB43" t="s">
        <v>4723</v>
      </c>
      <c r="AC43" t="s">
        <v>4723</v>
      </c>
      <c r="AD43" t="s">
        <v>4723</v>
      </c>
      <c r="AE43" t="s">
        <v>4723</v>
      </c>
      <c r="AF43" t="s">
        <v>4723</v>
      </c>
      <c r="AG43" t="s">
        <v>4723</v>
      </c>
      <c r="AH43" t="s">
        <v>4723</v>
      </c>
      <c r="AI43" t="s">
        <v>4723</v>
      </c>
      <c r="AJ43" t="s">
        <v>4723</v>
      </c>
      <c r="AK43" t="s">
        <v>4723</v>
      </c>
      <c r="AL43" t="s">
        <v>4723</v>
      </c>
      <c r="AM43" t="s">
        <v>4723</v>
      </c>
      <c r="AN43" t="s">
        <v>4723</v>
      </c>
      <c r="AO43" t="s">
        <v>4723</v>
      </c>
      <c r="AP43" t="s">
        <v>4723</v>
      </c>
      <c r="AQ43" t="s">
        <v>317</v>
      </c>
    </row>
    <row r="44" spans="1:43" x14ac:dyDescent="0.25">
      <c r="A44" t="s">
        <v>5129</v>
      </c>
      <c r="B44" t="s">
        <v>5130</v>
      </c>
      <c r="C44">
        <v>5</v>
      </c>
      <c r="D44">
        <v>5</v>
      </c>
      <c r="E44">
        <v>1994</v>
      </c>
      <c r="F44" t="s">
        <v>1583</v>
      </c>
      <c r="G44" t="s">
        <v>5118</v>
      </c>
      <c r="H44" t="s">
        <v>4719</v>
      </c>
      <c r="I44" s="41">
        <v>34459.890972222223</v>
      </c>
      <c r="J44" t="s">
        <v>317</v>
      </c>
      <c r="K44" t="s">
        <v>317</v>
      </c>
      <c r="L44">
        <v>21.38</v>
      </c>
      <c r="M44" t="s">
        <v>249</v>
      </c>
      <c r="N44" t="s">
        <v>4739</v>
      </c>
      <c r="O44" t="s">
        <v>251</v>
      </c>
      <c r="P44" t="s">
        <v>251</v>
      </c>
      <c r="Q44">
        <v>0</v>
      </c>
      <c r="R44">
        <v>34</v>
      </c>
      <c r="S44">
        <v>0</v>
      </c>
      <c r="T44">
        <v>34</v>
      </c>
      <c r="U44">
        <v>15.15</v>
      </c>
      <c r="V44" t="s">
        <v>4723</v>
      </c>
      <c r="W44">
        <v>23</v>
      </c>
      <c r="X44">
        <v>135</v>
      </c>
      <c r="Y44" t="s">
        <v>4723</v>
      </c>
      <c r="Z44" t="s">
        <v>4723</v>
      </c>
      <c r="AA44" t="s">
        <v>4723</v>
      </c>
      <c r="AB44" t="s">
        <v>4723</v>
      </c>
      <c r="AC44" t="s">
        <v>4723</v>
      </c>
      <c r="AD44" t="s">
        <v>4723</v>
      </c>
      <c r="AE44" t="s">
        <v>4723</v>
      </c>
      <c r="AF44" t="s">
        <v>4723</v>
      </c>
      <c r="AG44" t="s">
        <v>4723</v>
      </c>
      <c r="AH44" t="s">
        <v>4723</v>
      </c>
      <c r="AI44" t="s">
        <v>4723</v>
      </c>
      <c r="AJ44" t="s">
        <v>4723</v>
      </c>
      <c r="AK44" t="s">
        <v>4723</v>
      </c>
      <c r="AL44" t="s">
        <v>4723</v>
      </c>
      <c r="AM44" t="s">
        <v>4723</v>
      </c>
      <c r="AN44" t="s">
        <v>4723</v>
      </c>
      <c r="AO44" t="s">
        <v>4723</v>
      </c>
      <c r="AP44" t="s">
        <v>4723</v>
      </c>
      <c r="AQ44" t="s">
        <v>317</v>
      </c>
    </row>
    <row r="45" spans="1:43" x14ac:dyDescent="0.25">
      <c r="A45" t="s">
        <v>5131</v>
      </c>
      <c r="B45" t="s">
        <v>5130</v>
      </c>
      <c r="C45">
        <v>5</v>
      </c>
      <c r="D45">
        <v>5</v>
      </c>
      <c r="E45">
        <v>1994</v>
      </c>
      <c r="F45" t="s">
        <v>1583</v>
      </c>
      <c r="G45" t="s">
        <v>5118</v>
      </c>
      <c r="H45" t="s">
        <v>4719</v>
      </c>
      <c r="I45" s="41">
        <v>34459.932638888888</v>
      </c>
      <c r="J45" t="s">
        <v>317</v>
      </c>
      <c r="K45" t="s">
        <v>317</v>
      </c>
      <c r="L45">
        <v>22.38</v>
      </c>
      <c r="M45" t="s">
        <v>249</v>
      </c>
      <c r="N45" t="s">
        <v>4740</v>
      </c>
      <c r="O45" t="s">
        <v>251</v>
      </c>
      <c r="P45" t="s">
        <v>251</v>
      </c>
      <c r="Q45">
        <v>0</v>
      </c>
      <c r="R45">
        <v>36</v>
      </c>
      <c r="S45">
        <v>0</v>
      </c>
      <c r="T45">
        <v>36</v>
      </c>
      <c r="U45">
        <v>14.85</v>
      </c>
      <c r="V45" t="s">
        <v>4723</v>
      </c>
      <c r="W45">
        <v>23</v>
      </c>
      <c r="X45">
        <v>142</v>
      </c>
      <c r="Y45" t="s">
        <v>4723</v>
      </c>
      <c r="Z45" t="s">
        <v>4723</v>
      </c>
      <c r="AA45" t="s">
        <v>4723</v>
      </c>
      <c r="AB45" t="s">
        <v>4723</v>
      </c>
      <c r="AC45" t="s">
        <v>4723</v>
      </c>
      <c r="AD45" t="s">
        <v>4723</v>
      </c>
      <c r="AE45" t="s">
        <v>4723</v>
      </c>
      <c r="AF45" t="s">
        <v>4723</v>
      </c>
      <c r="AG45" t="s">
        <v>4723</v>
      </c>
      <c r="AH45" t="s">
        <v>4723</v>
      </c>
      <c r="AI45" t="s">
        <v>4723</v>
      </c>
      <c r="AJ45" t="s">
        <v>4723</v>
      </c>
      <c r="AK45" t="s">
        <v>4723</v>
      </c>
      <c r="AL45" t="s">
        <v>4723</v>
      </c>
      <c r="AM45" t="s">
        <v>4723</v>
      </c>
      <c r="AN45" t="s">
        <v>4723</v>
      </c>
      <c r="AO45" t="s">
        <v>4723</v>
      </c>
      <c r="AP45" t="s">
        <v>4723</v>
      </c>
      <c r="AQ45" t="s">
        <v>317</v>
      </c>
    </row>
    <row r="46" spans="1:43" x14ac:dyDescent="0.25">
      <c r="A46" t="s">
        <v>5132</v>
      </c>
      <c r="B46" t="s">
        <v>5130</v>
      </c>
      <c r="C46">
        <v>5</v>
      </c>
      <c r="D46">
        <v>5</v>
      </c>
      <c r="E46">
        <v>1994</v>
      </c>
      <c r="F46" t="s">
        <v>1583</v>
      </c>
      <c r="G46" t="s">
        <v>5118</v>
      </c>
      <c r="H46" t="s">
        <v>4719</v>
      </c>
      <c r="I46" s="41">
        <v>34459.986111111109</v>
      </c>
      <c r="J46" t="s">
        <v>317</v>
      </c>
      <c r="K46" t="s">
        <v>317</v>
      </c>
      <c r="L46">
        <v>23.67</v>
      </c>
      <c r="M46" t="s">
        <v>249</v>
      </c>
      <c r="N46" t="s">
        <v>4741</v>
      </c>
      <c r="O46" t="s">
        <v>251</v>
      </c>
      <c r="P46" t="s">
        <v>251</v>
      </c>
      <c r="Q46">
        <v>1.5</v>
      </c>
      <c r="R46">
        <v>32</v>
      </c>
      <c r="S46">
        <v>0</v>
      </c>
      <c r="T46">
        <v>32</v>
      </c>
      <c r="U46">
        <v>14.4</v>
      </c>
      <c r="V46" t="s">
        <v>4723</v>
      </c>
      <c r="W46">
        <v>22.2</v>
      </c>
      <c r="X46">
        <v>140.5</v>
      </c>
      <c r="Y46" t="s">
        <v>4723</v>
      </c>
      <c r="Z46" t="s">
        <v>4723</v>
      </c>
      <c r="AA46" t="s">
        <v>4723</v>
      </c>
      <c r="AB46" t="s">
        <v>4723</v>
      </c>
      <c r="AC46" t="s">
        <v>4723</v>
      </c>
      <c r="AD46" t="s">
        <v>4723</v>
      </c>
      <c r="AE46" t="s">
        <v>4723</v>
      </c>
      <c r="AF46" t="s">
        <v>4723</v>
      </c>
      <c r="AG46" t="s">
        <v>4723</v>
      </c>
      <c r="AH46" t="s">
        <v>4723</v>
      </c>
      <c r="AI46" t="s">
        <v>4723</v>
      </c>
      <c r="AJ46" t="s">
        <v>4723</v>
      </c>
      <c r="AK46" t="s">
        <v>4723</v>
      </c>
      <c r="AL46" t="s">
        <v>4723</v>
      </c>
      <c r="AM46" t="s">
        <v>4723</v>
      </c>
      <c r="AN46" t="s">
        <v>4723</v>
      </c>
      <c r="AO46" t="s">
        <v>4723</v>
      </c>
      <c r="AP46" t="s">
        <v>4723</v>
      </c>
      <c r="AQ46" t="s">
        <v>317</v>
      </c>
    </row>
    <row r="47" spans="1:43" x14ac:dyDescent="0.25">
      <c r="A47" t="s">
        <v>5133</v>
      </c>
      <c r="B47" t="s">
        <v>5130</v>
      </c>
      <c r="C47">
        <v>5</v>
      </c>
      <c r="D47">
        <v>5</v>
      </c>
      <c r="E47">
        <v>1994</v>
      </c>
      <c r="F47" t="s">
        <v>1583</v>
      </c>
      <c r="G47" t="s">
        <v>5118</v>
      </c>
      <c r="H47" t="s">
        <v>4719</v>
      </c>
      <c r="I47" s="41">
        <v>34460.072916666664</v>
      </c>
      <c r="J47" t="s">
        <v>317</v>
      </c>
      <c r="K47" t="s">
        <v>317</v>
      </c>
      <c r="L47">
        <v>25.75</v>
      </c>
      <c r="M47" t="s">
        <v>249</v>
      </c>
      <c r="N47" t="s">
        <v>4686</v>
      </c>
      <c r="O47" t="s">
        <v>664</v>
      </c>
      <c r="P47" t="s">
        <v>251</v>
      </c>
      <c r="Q47">
        <v>1</v>
      </c>
      <c r="R47">
        <v>41</v>
      </c>
      <c r="S47">
        <v>0</v>
      </c>
      <c r="T47">
        <v>41</v>
      </c>
      <c r="U47">
        <v>14.75</v>
      </c>
      <c r="V47" t="s">
        <v>4723</v>
      </c>
      <c r="W47">
        <v>23.8</v>
      </c>
      <c r="X47">
        <v>140</v>
      </c>
      <c r="Y47" t="s">
        <v>4723</v>
      </c>
      <c r="Z47" t="s">
        <v>4723</v>
      </c>
      <c r="AA47" t="s">
        <v>4723</v>
      </c>
      <c r="AB47" t="s">
        <v>4723</v>
      </c>
      <c r="AC47" t="s">
        <v>4723</v>
      </c>
      <c r="AD47" t="s">
        <v>4723</v>
      </c>
      <c r="AE47" t="s">
        <v>4723</v>
      </c>
      <c r="AF47" t="s">
        <v>4723</v>
      </c>
      <c r="AG47" t="s">
        <v>4723</v>
      </c>
      <c r="AH47" t="s">
        <v>4723</v>
      </c>
      <c r="AI47" t="s">
        <v>4723</v>
      </c>
      <c r="AJ47" t="s">
        <v>4723</v>
      </c>
      <c r="AK47" t="s">
        <v>4723</v>
      </c>
      <c r="AL47" t="s">
        <v>4723</v>
      </c>
      <c r="AM47" t="s">
        <v>4723</v>
      </c>
      <c r="AN47" t="s">
        <v>4723</v>
      </c>
      <c r="AO47" t="s">
        <v>4723</v>
      </c>
      <c r="AP47" t="s">
        <v>4723</v>
      </c>
      <c r="AQ47" t="s">
        <v>317</v>
      </c>
    </row>
    <row r="48" spans="1:43" x14ac:dyDescent="0.25">
      <c r="A48" t="s">
        <v>5134</v>
      </c>
      <c r="B48" t="s">
        <v>5130</v>
      </c>
      <c r="C48">
        <v>5</v>
      </c>
      <c r="D48">
        <v>5</v>
      </c>
      <c r="E48">
        <v>1994</v>
      </c>
      <c r="F48" t="s">
        <v>1583</v>
      </c>
      <c r="G48" t="s">
        <v>5118</v>
      </c>
      <c r="H48" t="s">
        <v>4719</v>
      </c>
      <c r="I48" s="41">
        <v>34460.121527777781</v>
      </c>
      <c r="J48" t="s">
        <v>317</v>
      </c>
      <c r="K48" t="s">
        <v>317</v>
      </c>
      <c r="L48">
        <v>26.92</v>
      </c>
      <c r="M48" t="s">
        <v>249</v>
      </c>
      <c r="N48" t="s">
        <v>4742</v>
      </c>
      <c r="O48" t="s">
        <v>251</v>
      </c>
      <c r="P48" t="s">
        <v>251</v>
      </c>
      <c r="Q48">
        <v>1.5</v>
      </c>
      <c r="R48">
        <v>35</v>
      </c>
      <c r="S48">
        <v>0</v>
      </c>
      <c r="T48">
        <v>35</v>
      </c>
      <c r="U48">
        <v>14.25</v>
      </c>
      <c r="V48" t="s">
        <v>4723</v>
      </c>
      <c r="W48">
        <v>23.2</v>
      </c>
      <c r="X48">
        <v>148</v>
      </c>
      <c r="Y48" t="s">
        <v>4723</v>
      </c>
      <c r="Z48" t="s">
        <v>4723</v>
      </c>
      <c r="AA48" t="s">
        <v>4723</v>
      </c>
      <c r="AB48" t="s">
        <v>4723</v>
      </c>
      <c r="AC48" t="s">
        <v>4723</v>
      </c>
      <c r="AD48" t="s">
        <v>4723</v>
      </c>
      <c r="AE48" t="s">
        <v>4723</v>
      </c>
      <c r="AF48" t="s">
        <v>4723</v>
      </c>
      <c r="AG48" t="s">
        <v>4723</v>
      </c>
      <c r="AH48" t="s">
        <v>4723</v>
      </c>
      <c r="AI48" t="s">
        <v>4723</v>
      </c>
      <c r="AJ48" t="s">
        <v>4723</v>
      </c>
      <c r="AK48" t="s">
        <v>4723</v>
      </c>
      <c r="AL48" t="s">
        <v>4723</v>
      </c>
      <c r="AM48" t="s">
        <v>4723</v>
      </c>
      <c r="AN48" t="s">
        <v>4723</v>
      </c>
      <c r="AO48" t="s">
        <v>4723</v>
      </c>
      <c r="AP48" t="s">
        <v>4723</v>
      </c>
      <c r="AQ48" t="s">
        <v>317</v>
      </c>
    </row>
    <row r="49" spans="1:43" x14ac:dyDescent="0.25">
      <c r="A49" t="s">
        <v>5135</v>
      </c>
      <c r="B49" t="s">
        <v>5136</v>
      </c>
      <c r="C49">
        <v>14</v>
      </c>
      <c r="D49">
        <v>5</v>
      </c>
      <c r="E49">
        <v>1994</v>
      </c>
      <c r="F49" t="s">
        <v>1583</v>
      </c>
      <c r="G49" t="s">
        <v>5137</v>
      </c>
      <c r="H49" t="s">
        <v>4744</v>
      </c>
      <c r="I49" s="41">
        <v>34468.874305555553</v>
      </c>
      <c r="J49" t="s">
        <v>317</v>
      </c>
      <c r="K49" t="s">
        <v>317</v>
      </c>
      <c r="L49">
        <v>20.98</v>
      </c>
      <c r="M49" t="s">
        <v>249</v>
      </c>
      <c r="N49" t="s">
        <v>4745</v>
      </c>
      <c r="O49" t="s">
        <v>251</v>
      </c>
      <c r="P49" t="s">
        <v>251</v>
      </c>
      <c r="Q49">
        <v>0</v>
      </c>
      <c r="R49">
        <v>35</v>
      </c>
      <c r="S49">
        <v>0</v>
      </c>
      <c r="T49">
        <v>35</v>
      </c>
      <c r="U49">
        <v>14.3</v>
      </c>
      <c r="V49" t="s">
        <v>4723</v>
      </c>
      <c r="W49">
        <v>22.9</v>
      </c>
      <c r="X49">
        <v>131</v>
      </c>
      <c r="Y49" t="s">
        <v>4723</v>
      </c>
      <c r="Z49" t="s">
        <v>4723</v>
      </c>
      <c r="AA49" t="s">
        <v>4723</v>
      </c>
      <c r="AB49" t="s">
        <v>4723</v>
      </c>
      <c r="AC49" t="s">
        <v>4723</v>
      </c>
      <c r="AD49" t="s">
        <v>4723</v>
      </c>
      <c r="AE49" t="s">
        <v>4723</v>
      </c>
      <c r="AF49" t="s">
        <v>4723</v>
      </c>
      <c r="AG49" t="s">
        <v>4723</v>
      </c>
      <c r="AH49" t="s">
        <v>4723</v>
      </c>
      <c r="AI49" t="s">
        <v>4723</v>
      </c>
      <c r="AJ49" t="s">
        <v>4723</v>
      </c>
      <c r="AK49" t="s">
        <v>4723</v>
      </c>
      <c r="AL49" t="s">
        <v>4723</v>
      </c>
      <c r="AM49" t="s">
        <v>4723</v>
      </c>
      <c r="AN49" t="s">
        <v>4723</v>
      </c>
      <c r="AO49" t="s">
        <v>4723</v>
      </c>
      <c r="AP49" t="s">
        <v>4723</v>
      </c>
      <c r="AQ49" t="s">
        <v>317</v>
      </c>
    </row>
    <row r="50" spans="1:43" x14ac:dyDescent="0.25">
      <c r="A50" t="s">
        <v>5138</v>
      </c>
      <c r="B50" t="s">
        <v>5136</v>
      </c>
      <c r="C50">
        <v>14</v>
      </c>
      <c r="D50">
        <v>5</v>
      </c>
      <c r="E50">
        <v>1994</v>
      </c>
      <c r="F50" t="s">
        <v>1583</v>
      </c>
      <c r="G50" t="s">
        <v>5137</v>
      </c>
      <c r="H50" t="s">
        <v>4744</v>
      </c>
      <c r="I50" s="41">
        <v>34468.934027777781</v>
      </c>
      <c r="J50" t="s">
        <v>317</v>
      </c>
      <c r="K50" t="s">
        <v>317</v>
      </c>
      <c r="L50">
        <v>22.42</v>
      </c>
      <c r="M50" t="s">
        <v>249</v>
      </c>
      <c r="N50" t="s">
        <v>4746</v>
      </c>
      <c r="O50" t="s">
        <v>251</v>
      </c>
      <c r="P50" t="s">
        <v>251</v>
      </c>
      <c r="Q50">
        <v>0</v>
      </c>
      <c r="R50">
        <v>26</v>
      </c>
      <c r="S50">
        <v>0</v>
      </c>
      <c r="T50">
        <v>26</v>
      </c>
      <c r="U50">
        <v>13.7</v>
      </c>
      <c r="V50" t="s">
        <v>4723</v>
      </c>
      <c r="W50">
        <v>20.6</v>
      </c>
      <c r="X50">
        <v>130</v>
      </c>
      <c r="Y50" t="s">
        <v>4723</v>
      </c>
      <c r="Z50" t="s">
        <v>4723</v>
      </c>
      <c r="AA50" t="s">
        <v>4723</v>
      </c>
      <c r="AB50" t="s">
        <v>4723</v>
      </c>
      <c r="AC50" t="s">
        <v>4723</v>
      </c>
      <c r="AD50" t="s">
        <v>4723</v>
      </c>
      <c r="AE50" t="s">
        <v>4723</v>
      </c>
      <c r="AF50" t="s">
        <v>4723</v>
      </c>
      <c r="AG50" t="s">
        <v>4723</v>
      </c>
      <c r="AH50" t="s">
        <v>4723</v>
      </c>
      <c r="AI50" t="s">
        <v>4723</v>
      </c>
      <c r="AJ50" t="s">
        <v>4723</v>
      </c>
      <c r="AK50" t="s">
        <v>4723</v>
      </c>
      <c r="AL50" t="s">
        <v>4723</v>
      </c>
      <c r="AM50" t="s">
        <v>4723</v>
      </c>
      <c r="AN50" t="s">
        <v>4723</v>
      </c>
      <c r="AO50" t="s">
        <v>4723</v>
      </c>
      <c r="AP50" t="s">
        <v>4723</v>
      </c>
      <c r="AQ50" t="s">
        <v>317</v>
      </c>
    </row>
    <row r="51" spans="1:43" x14ac:dyDescent="0.25">
      <c r="A51" t="s">
        <v>5139</v>
      </c>
      <c r="B51" t="s">
        <v>5136</v>
      </c>
      <c r="C51">
        <v>14</v>
      </c>
      <c r="D51">
        <v>5</v>
      </c>
      <c r="E51">
        <v>1994</v>
      </c>
      <c r="F51" t="s">
        <v>1583</v>
      </c>
      <c r="G51" t="s">
        <v>5137</v>
      </c>
      <c r="H51" t="s">
        <v>4744</v>
      </c>
      <c r="I51" s="41">
        <v>34468.934027777781</v>
      </c>
      <c r="J51" t="s">
        <v>317</v>
      </c>
      <c r="K51" t="s">
        <v>317</v>
      </c>
      <c r="L51">
        <v>22.42</v>
      </c>
      <c r="M51" t="s">
        <v>249</v>
      </c>
      <c r="N51" t="s">
        <v>4739</v>
      </c>
      <c r="O51" t="s">
        <v>664</v>
      </c>
      <c r="P51" t="s">
        <v>251</v>
      </c>
      <c r="Q51">
        <v>0</v>
      </c>
      <c r="R51">
        <v>31</v>
      </c>
      <c r="S51">
        <v>0</v>
      </c>
      <c r="T51">
        <v>31</v>
      </c>
      <c r="U51">
        <v>14.3</v>
      </c>
      <c r="V51" t="s">
        <v>4723</v>
      </c>
      <c r="W51">
        <v>21.6</v>
      </c>
      <c r="X51">
        <v>136</v>
      </c>
      <c r="Y51" t="s">
        <v>4723</v>
      </c>
      <c r="Z51" t="s">
        <v>4723</v>
      </c>
      <c r="AA51" t="s">
        <v>4723</v>
      </c>
      <c r="AB51" t="s">
        <v>4723</v>
      </c>
      <c r="AC51" t="s">
        <v>4723</v>
      </c>
      <c r="AD51" t="s">
        <v>4723</v>
      </c>
      <c r="AE51" t="s">
        <v>4723</v>
      </c>
      <c r="AF51" t="s">
        <v>4723</v>
      </c>
      <c r="AG51" t="s">
        <v>4723</v>
      </c>
      <c r="AH51" t="s">
        <v>4723</v>
      </c>
      <c r="AI51" t="s">
        <v>4723</v>
      </c>
      <c r="AJ51" t="s">
        <v>4723</v>
      </c>
      <c r="AK51" t="s">
        <v>4723</v>
      </c>
      <c r="AL51" t="s">
        <v>4723</v>
      </c>
      <c r="AM51" t="s">
        <v>4723</v>
      </c>
      <c r="AN51" t="s">
        <v>4723</v>
      </c>
      <c r="AO51" t="s">
        <v>4723</v>
      </c>
      <c r="AP51" t="s">
        <v>4723</v>
      </c>
      <c r="AQ51" t="s">
        <v>317</v>
      </c>
    </row>
    <row r="52" spans="1:43" x14ac:dyDescent="0.25">
      <c r="A52" t="s">
        <v>5140</v>
      </c>
      <c r="B52" t="s">
        <v>5136</v>
      </c>
      <c r="C52">
        <v>14</v>
      </c>
      <c r="D52">
        <v>5</v>
      </c>
      <c r="E52">
        <v>1994</v>
      </c>
      <c r="F52" t="s">
        <v>1583</v>
      </c>
      <c r="G52" t="s">
        <v>5137</v>
      </c>
      <c r="H52" t="s">
        <v>4744</v>
      </c>
      <c r="I52" s="41">
        <v>34468.934027777781</v>
      </c>
      <c r="J52" t="s">
        <v>317</v>
      </c>
      <c r="K52" t="s">
        <v>317</v>
      </c>
      <c r="L52">
        <v>22.42</v>
      </c>
      <c r="M52" t="s">
        <v>249</v>
      </c>
      <c r="N52" t="s">
        <v>4747</v>
      </c>
      <c r="O52" t="s">
        <v>251</v>
      </c>
      <c r="P52" t="s">
        <v>251</v>
      </c>
      <c r="Q52">
        <v>4</v>
      </c>
      <c r="R52">
        <v>35</v>
      </c>
      <c r="S52">
        <v>0</v>
      </c>
      <c r="T52">
        <v>35</v>
      </c>
      <c r="U52">
        <v>15</v>
      </c>
      <c r="V52" t="s">
        <v>4723</v>
      </c>
      <c r="W52">
        <v>23.9</v>
      </c>
      <c r="X52">
        <v>135</v>
      </c>
      <c r="Y52" t="s">
        <v>4723</v>
      </c>
      <c r="Z52" t="s">
        <v>4723</v>
      </c>
      <c r="AA52" t="s">
        <v>4723</v>
      </c>
      <c r="AB52" t="s">
        <v>4723</v>
      </c>
      <c r="AC52" t="s">
        <v>4723</v>
      </c>
      <c r="AD52" t="s">
        <v>4723</v>
      </c>
      <c r="AE52" t="s">
        <v>4723</v>
      </c>
      <c r="AF52" t="s">
        <v>4723</v>
      </c>
      <c r="AG52" t="s">
        <v>4723</v>
      </c>
      <c r="AH52" t="s">
        <v>4723</v>
      </c>
      <c r="AI52" t="s">
        <v>4723</v>
      </c>
      <c r="AJ52" t="s">
        <v>4723</v>
      </c>
      <c r="AK52" t="s">
        <v>4723</v>
      </c>
      <c r="AL52" t="s">
        <v>4723</v>
      </c>
      <c r="AM52" t="s">
        <v>4723</v>
      </c>
      <c r="AN52" t="s">
        <v>4723</v>
      </c>
      <c r="AO52" t="s">
        <v>4723</v>
      </c>
      <c r="AP52" t="s">
        <v>4723</v>
      </c>
      <c r="AQ52" t="s">
        <v>317</v>
      </c>
    </row>
    <row r="53" spans="1:43" x14ac:dyDescent="0.25">
      <c r="A53" t="s">
        <v>5141</v>
      </c>
      <c r="B53" t="s">
        <v>5136</v>
      </c>
      <c r="C53">
        <v>14</v>
      </c>
      <c r="D53">
        <v>5</v>
      </c>
      <c r="E53">
        <v>1994</v>
      </c>
      <c r="F53" t="s">
        <v>1583</v>
      </c>
      <c r="G53" t="s">
        <v>5137</v>
      </c>
      <c r="H53" t="s">
        <v>4744</v>
      </c>
      <c r="I53" s="41">
        <v>34468.959027777775</v>
      </c>
      <c r="J53" t="s">
        <v>317</v>
      </c>
      <c r="K53" t="s">
        <v>317</v>
      </c>
      <c r="L53">
        <v>23.02</v>
      </c>
      <c r="M53" t="s">
        <v>249</v>
      </c>
      <c r="N53" t="s">
        <v>4748</v>
      </c>
      <c r="O53" t="s">
        <v>251</v>
      </c>
      <c r="P53" t="s">
        <v>251</v>
      </c>
      <c r="Q53">
        <v>4</v>
      </c>
      <c r="R53">
        <v>38</v>
      </c>
      <c r="S53">
        <v>0</v>
      </c>
      <c r="T53">
        <v>38</v>
      </c>
      <c r="U53">
        <v>14.3</v>
      </c>
      <c r="V53" t="s">
        <v>4723</v>
      </c>
      <c r="W53">
        <v>23.7</v>
      </c>
      <c r="X53">
        <v>133</v>
      </c>
      <c r="Y53" t="s">
        <v>4723</v>
      </c>
      <c r="Z53" t="s">
        <v>4723</v>
      </c>
      <c r="AA53" t="s">
        <v>4723</v>
      </c>
      <c r="AB53" t="s">
        <v>4723</v>
      </c>
      <c r="AC53" t="s">
        <v>4723</v>
      </c>
      <c r="AD53" t="s">
        <v>4723</v>
      </c>
      <c r="AE53" t="s">
        <v>4723</v>
      </c>
      <c r="AF53" t="s">
        <v>4723</v>
      </c>
      <c r="AG53" t="s">
        <v>4723</v>
      </c>
      <c r="AH53" t="s">
        <v>4723</v>
      </c>
      <c r="AI53" t="s">
        <v>4723</v>
      </c>
      <c r="AJ53" t="s">
        <v>4723</v>
      </c>
      <c r="AK53" t="s">
        <v>4723</v>
      </c>
      <c r="AL53" t="s">
        <v>4723</v>
      </c>
      <c r="AM53" t="s">
        <v>4723</v>
      </c>
      <c r="AN53" t="s">
        <v>4723</v>
      </c>
      <c r="AO53" t="s">
        <v>4723</v>
      </c>
      <c r="AP53" t="s">
        <v>4723</v>
      </c>
      <c r="AQ53" t="s">
        <v>317</v>
      </c>
    </row>
    <row r="54" spans="1:43" x14ac:dyDescent="0.25">
      <c r="A54" t="s">
        <v>5142</v>
      </c>
      <c r="B54" t="s">
        <v>5136</v>
      </c>
      <c r="C54">
        <v>14</v>
      </c>
      <c r="D54">
        <v>5</v>
      </c>
      <c r="E54">
        <v>1994</v>
      </c>
      <c r="F54" t="s">
        <v>1583</v>
      </c>
      <c r="G54" t="s">
        <v>5137</v>
      </c>
      <c r="H54" t="s">
        <v>4744</v>
      </c>
      <c r="I54" s="41">
        <v>34468.970833333333</v>
      </c>
      <c r="J54" t="s">
        <v>317</v>
      </c>
      <c r="K54" t="s">
        <v>317</v>
      </c>
      <c r="L54">
        <v>23.3</v>
      </c>
      <c r="M54" t="s">
        <v>249</v>
      </c>
      <c r="N54" t="s">
        <v>4749</v>
      </c>
      <c r="O54" t="s">
        <v>251</v>
      </c>
      <c r="P54" t="s">
        <v>251</v>
      </c>
      <c r="Q54">
        <v>1</v>
      </c>
      <c r="R54">
        <v>33</v>
      </c>
      <c r="S54">
        <v>0</v>
      </c>
      <c r="T54">
        <v>33</v>
      </c>
      <c r="U54">
        <v>13.9</v>
      </c>
      <c r="V54" t="s">
        <v>4723</v>
      </c>
      <c r="W54">
        <v>22.6</v>
      </c>
      <c r="X54">
        <v>130</v>
      </c>
      <c r="Y54" t="s">
        <v>4723</v>
      </c>
      <c r="Z54" t="s">
        <v>4723</v>
      </c>
      <c r="AA54" t="s">
        <v>4723</v>
      </c>
      <c r="AB54" t="s">
        <v>4723</v>
      </c>
      <c r="AC54" t="s">
        <v>4723</v>
      </c>
      <c r="AD54" t="s">
        <v>4723</v>
      </c>
      <c r="AE54" t="s">
        <v>4723</v>
      </c>
      <c r="AF54" t="s">
        <v>4723</v>
      </c>
      <c r="AG54" t="s">
        <v>4723</v>
      </c>
      <c r="AH54" t="s">
        <v>4723</v>
      </c>
      <c r="AI54" t="s">
        <v>4723</v>
      </c>
      <c r="AJ54" t="s">
        <v>4723</v>
      </c>
      <c r="AK54" t="s">
        <v>4723</v>
      </c>
      <c r="AL54" t="s">
        <v>4723</v>
      </c>
      <c r="AM54" t="s">
        <v>4723</v>
      </c>
      <c r="AN54" t="s">
        <v>4723</v>
      </c>
      <c r="AO54" t="s">
        <v>4723</v>
      </c>
      <c r="AP54" t="s">
        <v>4723</v>
      </c>
      <c r="AQ54" t="s">
        <v>317</v>
      </c>
    </row>
    <row r="55" spans="1:43" x14ac:dyDescent="0.25">
      <c r="A55" t="s">
        <v>5143</v>
      </c>
      <c r="B55" t="s">
        <v>5136</v>
      </c>
      <c r="C55">
        <v>14</v>
      </c>
      <c r="D55">
        <v>5</v>
      </c>
      <c r="E55">
        <v>1994</v>
      </c>
      <c r="F55" t="s">
        <v>1583</v>
      </c>
      <c r="G55" t="s">
        <v>5137</v>
      </c>
      <c r="H55" t="s">
        <v>4744</v>
      </c>
      <c r="I55" s="41">
        <v>34468.982638888891</v>
      </c>
      <c r="J55" t="s">
        <v>317</v>
      </c>
      <c r="K55" t="s">
        <v>317</v>
      </c>
      <c r="L55">
        <v>23.58</v>
      </c>
      <c r="M55" t="s">
        <v>249</v>
      </c>
      <c r="N55" t="s">
        <v>4750</v>
      </c>
      <c r="O55" t="s">
        <v>251</v>
      </c>
      <c r="P55" t="s">
        <v>251</v>
      </c>
      <c r="Q55">
        <v>3</v>
      </c>
      <c r="R55">
        <v>44</v>
      </c>
      <c r="S55">
        <v>0</v>
      </c>
      <c r="T55">
        <v>44</v>
      </c>
      <c r="U55">
        <v>13.8</v>
      </c>
      <c r="V55" t="s">
        <v>4723</v>
      </c>
      <c r="W55">
        <v>20</v>
      </c>
      <c r="X55">
        <v>143</v>
      </c>
      <c r="Y55" t="s">
        <v>4723</v>
      </c>
      <c r="Z55" t="s">
        <v>4723</v>
      </c>
      <c r="AA55" t="s">
        <v>4723</v>
      </c>
      <c r="AB55" t="s">
        <v>4723</v>
      </c>
      <c r="AC55" t="s">
        <v>4723</v>
      </c>
      <c r="AD55" t="s">
        <v>4723</v>
      </c>
      <c r="AE55" t="s">
        <v>4723</v>
      </c>
      <c r="AF55" t="s">
        <v>4723</v>
      </c>
      <c r="AG55" t="s">
        <v>4723</v>
      </c>
      <c r="AH55" t="s">
        <v>4723</v>
      </c>
      <c r="AI55" t="s">
        <v>4723</v>
      </c>
      <c r="AJ55" t="s">
        <v>4723</v>
      </c>
      <c r="AK55" t="s">
        <v>4723</v>
      </c>
      <c r="AL55" t="s">
        <v>4723</v>
      </c>
      <c r="AM55" t="s">
        <v>4723</v>
      </c>
      <c r="AN55" t="s">
        <v>4723</v>
      </c>
      <c r="AO55" t="s">
        <v>4723</v>
      </c>
      <c r="AP55" t="s">
        <v>4723</v>
      </c>
      <c r="AQ55" t="s">
        <v>317</v>
      </c>
    </row>
    <row r="56" spans="1:43" x14ac:dyDescent="0.25">
      <c r="A56" t="s">
        <v>5144</v>
      </c>
      <c r="B56" t="s">
        <v>5136</v>
      </c>
      <c r="C56">
        <v>14</v>
      </c>
      <c r="D56">
        <v>5</v>
      </c>
      <c r="E56">
        <v>1994</v>
      </c>
      <c r="F56" t="s">
        <v>1583</v>
      </c>
      <c r="G56" t="s">
        <v>5137</v>
      </c>
      <c r="H56" t="s">
        <v>4744</v>
      </c>
      <c r="I56" s="41">
        <v>34468.984722222223</v>
      </c>
      <c r="J56" t="s">
        <v>317</v>
      </c>
      <c r="K56" t="s">
        <v>317</v>
      </c>
      <c r="L56">
        <v>23.63</v>
      </c>
      <c r="M56" t="s">
        <v>249</v>
      </c>
      <c r="N56" t="s">
        <v>4751</v>
      </c>
      <c r="O56" t="s">
        <v>251</v>
      </c>
      <c r="P56" t="s">
        <v>251</v>
      </c>
      <c r="Q56">
        <v>0</v>
      </c>
      <c r="R56">
        <v>44</v>
      </c>
      <c r="S56">
        <v>0</v>
      </c>
      <c r="T56">
        <v>44</v>
      </c>
      <c r="U56">
        <v>14.2</v>
      </c>
      <c r="V56" t="s">
        <v>4723</v>
      </c>
      <c r="W56">
        <v>22.5</v>
      </c>
      <c r="X56">
        <v>133</v>
      </c>
      <c r="Y56" t="s">
        <v>4723</v>
      </c>
      <c r="Z56" t="s">
        <v>4723</v>
      </c>
      <c r="AA56" t="s">
        <v>4723</v>
      </c>
      <c r="AB56" t="s">
        <v>4723</v>
      </c>
      <c r="AC56" t="s">
        <v>4723</v>
      </c>
      <c r="AD56" t="s">
        <v>4723</v>
      </c>
      <c r="AE56" t="s">
        <v>4723</v>
      </c>
      <c r="AF56" t="s">
        <v>4723</v>
      </c>
      <c r="AG56" t="s">
        <v>4723</v>
      </c>
      <c r="AH56" t="s">
        <v>4723</v>
      </c>
      <c r="AI56" t="s">
        <v>4723</v>
      </c>
      <c r="AJ56" t="s">
        <v>4723</v>
      </c>
      <c r="AK56" t="s">
        <v>4723</v>
      </c>
      <c r="AL56" t="s">
        <v>4723</v>
      </c>
      <c r="AM56" t="s">
        <v>4723</v>
      </c>
      <c r="AN56" t="s">
        <v>4723</v>
      </c>
      <c r="AO56" t="s">
        <v>4723</v>
      </c>
      <c r="AP56" t="s">
        <v>4723</v>
      </c>
      <c r="AQ56" t="s">
        <v>317</v>
      </c>
    </row>
    <row r="57" spans="1:43" x14ac:dyDescent="0.25">
      <c r="A57" t="s">
        <v>5145</v>
      </c>
      <c r="B57" t="s">
        <v>5136</v>
      </c>
      <c r="C57">
        <v>14</v>
      </c>
      <c r="D57">
        <v>5</v>
      </c>
      <c r="E57">
        <v>1994</v>
      </c>
      <c r="F57" t="s">
        <v>1583</v>
      </c>
      <c r="G57" t="s">
        <v>5137</v>
      </c>
      <c r="H57" t="s">
        <v>4744</v>
      </c>
      <c r="I57" s="41">
        <v>34469.000694444447</v>
      </c>
      <c r="J57" t="s">
        <v>317</v>
      </c>
      <c r="K57" t="s">
        <v>317</v>
      </c>
      <c r="L57">
        <v>24.02</v>
      </c>
      <c r="M57" t="s">
        <v>249</v>
      </c>
      <c r="N57" t="s">
        <v>4752</v>
      </c>
      <c r="O57" t="s">
        <v>251</v>
      </c>
      <c r="P57" t="s">
        <v>251</v>
      </c>
      <c r="Q57">
        <v>4</v>
      </c>
      <c r="R57">
        <v>36</v>
      </c>
      <c r="S57">
        <v>0</v>
      </c>
      <c r="T57">
        <v>36</v>
      </c>
      <c r="U57">
        <v>14.2</v>
      </c>
      <c r="V57" t="s">
        <v>4723</v>
      </c>
      <c r="W57">
        <v>21.7</v>
      </c>
      <c r="X57">
        <v>139</v>
      </c>
      <c r="Y57" t="s">
        <v>4723</v>
      </c>
      <c r="Z57" t="s">
        <v>4723</v>
      </c>
      <c r="AA57" t="s">
        <v>4723</v>
      </c>
      <c r="AB57" t="s">
        <v>4723</v>
      </c>
      <c r="AC57" t="s">
        <v>4723</v>
      </c>
      <c r="AD57" t="s">
        <v>4723</v>
      </c>
      <c r="AE57" t="s">
        <v>4723</v>
      </c>
      <c r="AF57" t="s">
        <v>4723</v>
      </c>
      <c r="AG57" t="s">
        <v>4723</v>
      </c>
      <c r="AH57" t="s">
        <v>4723</v>
      </c>
      <c r="AI57" t="s">
        <v>4723</v>
      </c>
      <c r="AJ57" t="s">
        <v>4723</v>
      </c>
      <c r="AK57" t="s">
        <v>4723</v>
      </c>
      <c r="AL57" t="s">
        <v>4723</v>
      </c>
      <c r="AM57" t="s">
        <v>4723</v>
      </c>
      <c r="AN57" t="s">
        <v>4723</v>
      </c>
      <c r="AO57" t="s">
        <v>4723</v>
      </c>
      <c r="AP57" t="s">
        <v>4723</v>
      </c>
      <c r="AQ57" t="s">
        <v>317</v>
      </c>
    </row>
    <row r="58" spans="1:43" x14ac:dyDescent="0.25">
      <c r="A58" t="s">
        <v>5146</v>
      </c>
      <c r="B58" t="s">
        <v>5136</v>
      </c>
      <c r="C58">
        <v>14</v>
      </c>
      <c r="D58">
        <v>5</v>
      </c>
      <c r="E58">
        <v>1994</v>
      </c>
      <c r="F58" t="s">
        <v>1583</v>
      </c>
      <c r="G58" t="s">
        <v>5137</v>
      </c>
      <c r="H58" t="s">
        <v>4744</v>
      </c>
      <c r="I58" s="41">
        <v>34469.043749999997</v>
      </c>
      <c r="J58" t="s">
        <v>317</v>
      </c>
      <c r="K58" t="s">
        <v>317</v>
      </c>
      <c r="L58">
        <v>25.05</v>
      </c>
      <c r="M58" t="s">
        <v>249</v>
      </c>
      <c r="N58" t="s">
        <v>4753</v>
      </c>
      <c r="O58" t="s">
        <v>251</v>
      </c>
      <c r="P58" t="s">
        <v>251</v>
      </c>
      <c r="Q58">
        <v>0</v>
      </c>
      <c r="R58">
        <v>36</v>
      </c>
      <c r="S58">
        <v>0</v>
      </c>
      <c r="T58">
        <v>36</v>
      </c>
      <c r="U58">
        <v>14.4</v>
      </c>
      <c r="V58" t="s">
        <v>4723</v>
      </c>
      <c r="W58">
        <v>22</v>
      </c>
      <c r="X58">
        <v>142</v>
      </c>
      <c r="Y58" t="s">
        <v>4723</v>
      </c>
      <c r="Z58" t="s">
        <v>4723</v>
      </c>
      <c r="AA58" t="s">
        <v>4723</v>
      </c>
      <c r="AB58" t="s">
        <v>4723</v>
      </c>
      <c r="AC58" t="s">
        <v>4723</v>
      </c>
      <c r="AD58" t="s">
        <v>4723</v>
      </c>
      <c r="AE58" t="s">
        <v>4723</v>
      </c>
      <c r="AF58" t="s">
        <v>4723</v>
      </c>
      <c r="AG58" t="s">
        <v>4723</v>
      </c>
      <c r="AH58" t="s">
        <v>4723</v>
      </c>
      <c r="AI58" t="s">
        <v>4723</v>
      </c>
      <c r="AJ58" t="s">
        <v>4723</v>
      </c>
      <c r="AK58" t="s">
        <v>4723</v>
      </c>
      <c r="AL58" t="s">
        <v>4723</v>
      </c>
      <c r="AM58" t="s">
        <v>4723</v>
      </c>
      <c r="AN58" t="s">
        <v>4723</v>
      </c>
      <c r="AO58" t="s">
        <v>4723</v>
      </c>
      <c r="AP58" t="s">
        <v>4723</v>
      </c>
      <c r="AQ58" t="s">
        <v>317</v>
      </c>
    </row>
    <row r="59" spans="1:43" x14ac:dyDescent="0.25">
      <c r="A59" t="s">
        <v>5147</v>
      </c>
      <c r="B59" t="s">
        <v>5148</v>
      </c>
      <c r="C59">
        <v>7</v>
      </c>
      <c r="D59">
        <v>6</v>
      </c>
      <c r="E59">
        <v>1994</v>
      </c>
      <c r="F59" t="s">
        <v>1583</v>
      </c>
      <c r="G59" t="s">
        <v>5079</v>
      </c>
      <c r="H59" t="s">
        <v>4755</v>
      </c>
      <c r="I59" s="41">
        <v>34493.048611111109</v>
      </c>
      <c r="J59" t="s">
        <v>317</v>
      </c>
      <c r="K59" t="s">
        <v>317</v>
      </c>
      <c r="L59">
        <v>25.17</v>
      </c>
      <c r="M59" t="s">
        <v>249</v>
      </c>
      <c r="N59" t="s">
        <v>4712</v>
      </c>
      <c r="O59" t="s">
        <v>664</v>
      </c>
      <c r="P59" t="s">
        <v>251</v>
      </c>
      <c r="Q59">
        <v>3</v>
      </c>
      <c r="R59">
        <v>37</v>
      </c>
      <c r="S59">
        <v>0</v>
      </c>
      <c r="T59">
        <v>37</v>
      </c>
      <c r="U59">
        <v>14.3</v>
      </c>
      <c r="V59" t="s">
        <v>4723</v>
      </c>
      <c r="W59">
        <v>23</v>
      </c>
      <c r="X59">
        <v>143</v>
      </c>
      <c r="Y59" t="s">
        <v>4723</v>
      </c>
      <c r="Z59" t="s">
        <v>4723</v>
      </c>
      <c r="AA59" t="s">
        <v>4723</v>
      </c>
      <c r="AB59" t="s">
        <v>4723</v>
      </c>
      <c r="AC59" t="s">
        <v>4723</v>
      </c>
      <c r="AD59" t="s">
        <v>4723</v>
      </c>
      <c r="AE59" t="s">
        <v>4723</v>
      </c>
      <c r="AF59" t="s">
        <v>4723</v>
      </c>
      <c r="AG59" t="s">
        <v>4723</v>
      </c>
      <c r="AH59" t="s">
        <v>4723</v>
      </c>
      <c r="AI59" t="s">
        <v>4723</v>
      </c>
      <c r="AJ59" t="s">
        <v>4723</v>
      </c>
      <c r="AK59" t="s">
        <v>4723</v>
      </c>
      <c r="AL59" t="s">
        <v>4723</v>
      </c>
      <c r="AM59" t="s">
        <v>4723</v>
      </c>
      <c r="AN59" t="s">
        <v>4723</v>
      </c>
      <c r="AO59" t="s">
        <v>4723</v>
      </c>
      <c r="AP59" t="s">
        <v>4723</v>
      </c>
      <c r="AQ59" t="s">
        <v>317</v>
      </c>
    </row>
    <row r="60" spans="1:43" x14ac:dyDescent="0.25">
      <c r="A60" t="s">
        <v>5149</v>
      </c>
      <c r="B60" t="s">
        <v>5150</v>
      </c>
      <c r="C60">
        <v>16</v>
      </c>
      <c r="D60">
        <v>6</v>
      </c>
      <c r="E60">
        <v>1994</v>
      </c>
      <c r="F60" t="s">
        <v>372</v>
      </c>
      <c r="G60" t="s">
        <v>657</v>
      </c>
      <c r="H60" t="s">
        <v>2375</v>
      </c>
      <c r="I60" s="41">
        <v>34502.095833333333</v>
      </c>
      <c r="J60" t="s">
        <v>317</v>
      </c>
      <c r="K60" t="s">
        <v>317</v>
      </c>
      <c r="L60">
        <v>26.3</v>
      </c>
      <c r="M60" t="s">
        <v>249</v>
      </c>
      <c r="N60" t="s">
        <v>2376</v>
      </c>
      <c r="O60" t="s">
        <v>251</v>
      </c>
      <c r="P60" t="s">
        <v>251</v>
      </c>
      <c r="Q60">
        <v>0</v>
      </c>
      <c r="R60" t="s">
        <v>4723</v>
      </c>
      <c r="S60" t="s">
        <v>4723</v>
      </c>
      <c r="T60" t="s">
        <v>4723</v>
      </c>
      <c r="U60" t="s">
        <v>4723</v>
      </c>
      <c r="V60" t="s">
        <v>4723</v>
      </c>
      <c r="W60" t="s">
        <v>4723</v>
      </c>
      <c r="X60">
        <v>137</v>
      </c>
      <c r="Y60" t="s">
        <v>4723</v>
      </c>
      <c r="Z60" t="s">
        <v>4723</v>
      </c>
      <c r="AA60" t="s">
        <v>4723</v>
      </c>
      <c r="AB60" t="s">
        <v>4723</v>
      </c>
      <c r="AC60" t="s">
        <v>4723</v>
      </c>
      <c r="AD60" t="s">
        <v>4723</v>
      </c>
      <c r="AE60" t="s">
        <v>4723</v>
      </c>
      <c r="AF60" t="s">
        <v>4723</v>
      </c>
      <c r="AG60" t="s">
        <v>4723</v>
      </c>
      <c r="AH60" t="s">
        <v>4723</v>
      </c>
      <c r="AI60" t="s">
        <v>4723</v>
      </c>
      <c r="AJ60" t="s">
        <v>4723</v>
      </c>
      <c r="AK60" t="s">
        <v>4723</v>
      </c>
      <c r="AL60" t="s">
        <v>4723</v>
      </c>
      <c r="AM60" t="s">
        <v>4723</v>
      </c>
      <c r="AN60" t="s">
        <v>4723</v>
      </c>
      <c r="AO60" t="s">
        <v>4723</v>
      </c>
      <c r="AP60" t="s">
        <v>4723</v>
      </c>
      <c r="AQ60" t="s">
        <v>2377</v>
      </c>
    </row>
    <row r="61" spans="1:43" x14ac:dyDescent="0.25">
      <c r="A61" t="s">
        <v>5151</v>
      </c>
      <c r="B61" t="s">
        <v>5152</v>
      </c>
      <c r="C61">
        <v>3</v>
      </c>
      <c r="D61">
        <v>7</v>
      </c>
      <c r="E61">
        <v>1994</v>
      </c>
      <c r="F61" t="s">
        <v>372</v>
      </c>
      <c r="G61" t="s">
        <v>657</v>
      </c>
      <c r="H61" t="s">
        <v>2378</v>
      </c>
      <c r="I61" s="41">
        <v>34519.081944444442</v>
      </c>
      <c r="J61" t="s">
        <v>317</v>
      </c>
      <c r="K61" t="s">
        <v>317</v>
      </c>
      <c r="L61">
        <v>25.97</v>
      </c>
      <c r="M61" t="s">
        <v>249</v>
      </c>
      <c r="N61" t="s">
        <v>2379</v>
      </c>
      <c r="O61" t="s">
        <v>251</v>
      </c>
      <c r="P61" t="s">
        <v>251</v>
      </c>
      <c r="Q61">
        <v>2</v>
      </c>
      <c r="R61" t="s">
        <v>4723</v>
      </c>
      <c r="S61" t="s">
        <v>4723</v>
      </c>
      <c r="T61" t="s">
        <v>4723</v>
      </c>
      <c r="U61" t="s">
        <v>4723</v>
      </c>
      <c r="V61" t="s">
        <v>4723</v>
      </c>
      <c r="W61" t="s">
        <v>4723</v>
      </c>
      <c r="X61">
        <v>138</v>
      </c>
      <c r="Y61" t="s">
        <v>4723</v>
      </c>
      <c r="Z61" t="s">
        <v>4723</v>
      </c>
      <c r="AA61" t="s">
        <v>4723</v>
      </c>
      <c r="AB61" t="s">
        <v>4723</v>
      </c>
      <c r="AC61" t="s">
        <v>4723</v>
      </c>
      <c r="AD61" t="s">
        <v>4723</v>
      </c>
      <c r="AE61" t="s">
        <v>4723</v>
      </c>
      <c r="AF61" t="s">
        <v>4723</v>
      </c>
      <c r="AG61" t="s">
        <v>4723</v>
      </c>
      <c r="AH61" t="s">
        <v>4723</v>
      </c>
      <c r="AI61" t="s">
        <v>4723</v>
      </c>
      <c r="AJ61" t="s">
        <v>4723</v>
      </c>
      <c r="AK61" t="s">
        <v>4723</v>
      </c>
      <c r="AL61" t="s">
        <v>4723</v>
      </c>
      <c r="AM61" t="s">
        <v>4723</v>
      </c>
      <c r="AN61" t="s">
        <v>4723</v>
      </c>
      <c r="AO61" t="s">
        <v>4723</v>
      </c>
      <c r="AP61" t="s">
        <v>4723</v>
      </c>
      <c r="AQ61" t="s">
        <v>2377</v>
      </c>
    </row>
    <row r="62" spans="1:43" x14ac:dyDescent="0.25">
      <c r="A62" t="s">
        <v>5153</v>
      </c>
      <c r="B62" t="s">
        <v>5152</v>
      </c>
      <c r="C62">
        <v>3</v>
      </c>
      <c r="D62">
        <v>7</v>
      </c>
      <c r="E62">
        <v>1994</v>
      </c>
      <c r="F62" t="s">
        <v>372</v>
      </c>
      <c r="G62" t="s">
        <v>657</v>
      </c>
      <c r="H62" t="s">
        <v>2378</v>
      </c>
      <c r="I62" s="41">
        <v>34519.097222222219</v>
      </c>
      <c r="J62" t="s">
        <v>317</v>
      </c>
      <c r="K62" t="s">
        <v>317</v>
      </c>
      <c r="L62">
        <v>26.33</v>
      </c>
      <c r="M62" t="s">
        <v>249</v>
      </c>
      <c r="N62" t="s">
        <v>2380</v>
      </c>
      <c r="O62" t="s">
        <v>251</v>
      </c>
      <c r="P62" t="s">
        <v>251</v>
      </c>
      <c r="Q62">
        <v>0</v>
      </c>
      <c r="R62" t="s">
        <v>4723</v>
      </c>
      <c r="S62" t="s">
        <v>4723</v>
      </c>
      <c r="T62" t="s">
        <v>4723</v>
      </c>
      <c r="U62" t="s">
        <v>4723</v>
      </c>
      <c r="V62" t="s">
        <v>4723</v>
      </c>
      <c r="W62" t="s">
        <v>4723</v>
      </c>
      <c r="X62">
        <v>140</v>
      </c>
      <c r="Y62" t="s">
        <v>4723</v>
      </c>
      <c r="Z62" t="s">
        <v>4723</v>
      </c>
      <c r="AA62" t="s">
        <v>4723</v>
      </c>
      <c r="AB62" t="s">
        <v>4723</v>
      </c>
      <c r="AC62" t="s">
        <v>4723</v>
      </c>
      <c r="AD62" t="s">
        <v>4723</v>
      </c>
      <c r="AE62" t="s">
        <v>4723</v>
      </c>
      <c r="AF62" t="s">
        <v>4723</v>
      </c>
      <c r="AG62" t="s">
        <v>4723</v>
      </c>
      <c r="AH62" t="s">
        <v>4723</v>
      </c>
      <c r="AI62" t="s">
        <v>4723</v>
      </c>
      <c r="AJ62" t="s">
        <v>4723</v>
      </c>
      <c r="AK62" t="s">
        <v>4723</v>
      </c>
      <c r="AL62" t="s">
        <v>4723</v>
      </c>
      <c r="AM62" t="s">
        <v>4723</v>
      </c>
      <c r="AN62" t="s">
        <v>4723</v>
      </c>
      <c r="AO62" t="s">
        <v>4723</v>
      </c>
      <c r="AP62" t="s">
        <v>4723</v>
      </c>
      <c r="AQ62" t="s">
        <v>2381</v>
      </c>
    </row>
    <row r="63" spans="1:43" x14ac:dyDescent="0.25">
      <c r="A63" t="s">
        <v>5154</v>
      </c>
      <c r="B63" t="s">
        <v>5152</v>
      </c>
      <c r="C63">
        <v>3</v>
      </c>
      <c r="D63">
        <v>7</v>
      </c>
      <c r="E63">
        <v>1994</v>
      </c>
      <c r="F63" t="s">
        <v>372</v>
      </c>
      <c r="G63" t="s">
        <v>657</v>
      </c>
      <c r="H63" t="s">
        <v>2378</v>
      </c>
      <c r="I63" s="41">
        <v>34519.104166666664</v>
      </c>
      <c r="J63" t="s">
        <v>317</v>
      </c>
      <c r="K63" t="s">
        <v>317</v>
      </c>
      <c r="L63">
        <v>26.5</v>
      </c>
      <c r="M63" t="s">
        <v>249</v>
      </c>
      <c r="N63" t="s">
        <v>2382</v>
      </c>
      <c r="O63" t="s">
        <v>251</v>
      </c>
      <c r="P63" t="s">
        <v>251</v>
      </c>
      <c r="Q63">
        <v>2</v>
      </c>
      <c r="R63" t="s">
        <v>4723</v>
      </c>
      <c r="S63" t="s">
        <v>4723</v>
      </c>
      <c r="T63" t="s">
        <v>4723</v>
      </c>
      <c r="U63" t="s">
        <v>4723</v>
      </c>
      <c r="V63" t="s">
        <v>4723</v>
      </c>
      <c r="W63" t="s">
        <v>4723</v>
      </c>
      <c r="X63">
        <v>139</v>
      </c>
      <c r="Y63" t="s">
        <v>4723</v>
      </c>
      <c r="Z63" t="s">
        <v>4723</v>
      </c>
      <c r="AA63" t="s">
        <v>4723</v>
      </c>
      <c r="AB63" t="s">
        <v>4723</v>
      </c>
      <c r="AC63" t="s">
        <v>4723</v>
      </c>
      <c r="AD63" t="s">
        <v>4723</v>
      </c>
      <c r="AE63" t="s">
        <v>4723</v>
      </c>
      <c r="AF63" t="s">
        <v>4723</v>
      </c>
      <c r="AG63" t="s">
        <v>4723</v>
      </c>
      <c r="AH63" t="s">
        <v>4723</v>
      </c>
      <c r="AI63" t="s">
        <v>4723</v>
      </c>
      <c r="AJ63" t="s">
        <v>4723</v>
      </c>
      <c r="AK63" t="s">
        <v>4723</v>
      </c>
      <c r="AL63" t="s">
        <v>4723</v>
      </c>
      <c r="AM63" t="s">
        <v>4723</v>
      </c>
      <c r="AN63" t="s">
        <v>4723</v>
      </c>
      <c r="AO63" t="s">
        <v>4723</v>
      </c>
      <c r="AP63" t="s">
        <v>4723</v>
      </c>
      <c r="AQ63" t="s">
        <v>2383</v>
      </c>
    </row>
    <row r="64" spans="1:43" x14ac:dyDescent="0.25">
      <c r="A64" t="s">
        <v>5155</v>
      </c>
      <c r="B64" t="s">
        <v>5152</v>
      </c>
      <c r="C64">
        <v>3</v>
      </c>
      <c r="D64">
        <v>7</v>
      </c>
      <c r="E64">
        <v>1994</v>
      </c>
      <c r="F64" t="s">
        <v>372</v>
      </c>
      <c r="G64" t="s">
        <v>657</v>
      </c>
      <c r="H64" t="s">
        <v>2378</v>
      </c>
      <c r="I64" s="41">
        <v>34519.111805555556</v>
      </c>
      <c r="J64" t="s">
        <v>317</v>
      </c>
      <c r="K64" t="s">
        <v>317</v>
      </c>
      <c r="L64">
        <v>26.68</v>
      </c>
      <c r="M64" t="s">
        <v>249</v>
      </c>
      <c r="N64" t="s">
        <v>2384</v>
      </c>
      <c r="O64" t="s">
        <v>251</v>
      </c>
      <c r="P64" t="s">
        <v>251</v>
      </c>
      <c r="Q64">
        <v>2</v>
      </c>
      <c r="R64" t="s">
        <v>4723</v>
      </c>
      <c r="S64" t="s">
        <v>4723</v>
      </c>
      <c r="T64" t="s">
        <v>4723</v>
      </c>
      <c r="U64" t="s">
        <v>4723</v>
      </c>
      <c r="V64" t="s">
        <v>4723</v>
      </c>
      <c r="W64" t="s">
        <v>4723</v>
      </c>
      <c r="X64">
        <v>140</v>
      </c>
      <c r="Y64" t="s">
        <v>4723</v>
      </c>
      <c r="Z64" t="s">
        <v>4723</v>
      </c>
      <c r="AA64" t="s">
        <v>4723</v>
      </c>
      <c r="AB64" t="s">
        <v>4723</v>
      </c>
      <c r="AC64" t="s">
        <v>4723</v>
      </c>
      <c r="AD64" t="s">
        <v>4723</v>
      </c>
      <c r="AE64" t="s">
        <v>4723</v>
      </c>
      <c r="AF64" t="s">
        <v>4723</v>
      </c>
      <c r="AG64" t="s">
        <v>4723</v>
      </c>
      <c r="AH64" t="s">
        <v>4723</v>
      </c>
      <c r="AI64" t="s">
        <v>4723</v>
      </c>
      <c r="AJ64" t="s">
        <v>4723</v>
      </c>
      <c r="AK64" t="s">
        <v>4723</v>
      </c>
      <c r="AL64" t="s">
        <v>4723</v>
      </c>
      <c r="AM64" t="s">
        <v>4723</v>
      </c>
      <c r="AN64" t="s">
        <v>4723</v>
      </c>
      <c r="AO64" t="s">
        <v>4723</v>
      </c>
      <c r="AP64" t="s">
        <v>4723</v>
      </c>
      <c r="AQ64" t="s">
        <v>2385</v>
      </c>
    </row>
    <row r="65" spans="1:43" x14ac:dyDescent="0.25">
      <c r="A65" t="s">
        <v>5156</v>
      </c>
      <c r="B65" t="s">
        <v>5152</v>
      </c>
      <c r="C65">
        <v>3</v>
      </c>
      <c r="D65">
        <v>7</v>
      </c>
      <c r="E65">
        <v>1994</v>
      </c>
      <c r="F65" t="s">
        <v>372</v>
      </c>
      <c r="G65" t="s">
        <v>657</v>
      </c>
      <c r="H65" t="s">
        <v>2378</v>
      </c>
      <c r="I65" s="41">
        <v>34519.120138888888</v>
      </c>
      <c r="J65" t="s">
        <v>317</v>
      </c>
      <c r="K65" t="s">
        <v>317</v>
      </c>
      <c r="L65">
        <v>26.88</v>
      </c>
      <c r="M65" t="s">
        <v>249</v>
      </c>
      <c r="N65" t="s">
        <v>2386</v>
      </c>
      <c r="O65" t="s">
        <v>251</v>
      </c>
      <c r="P65" t="s">
        <v>251</v>
      </c>
      <c r="Q65">
        <v>0</v>
      </c>
      <c r="R65" t="s">
        <v>4723</v>
      </c>
      <c r="S65" t="s">
        <v>4723</v>
      </c>
      <c r="T65" t="s">
        <v>4723</v>
      </c>
      <c r="U65" t="s">
        <v>4723</v>
      </c>
      <c r="V65" t="s">
        <v>4723</v>
      </c>
      <c r="W65" t="s">
        <v>4723</v>
      </c>
      <c r="X65">
        <v>137</v>
      </c>
      <c r="Y65" t="s">
        <v>4723</v>
      </c>
      <c r="Z65" t="s">
        <v>4723</v>
      </c>
      <c r="AA65" t="s">
        <v>4723</v>
      </c>
      <c r="AB65" t="s">
        <v>4723</v>
      </c>
      <c r="AC65" t="s">
        <v>4723</v>
      </c>
      <c r="AD65" t="s">
        <v>4723</v>
      </c>
      <c r="AE65" t="s">
        <v>4723</v>
      </c>
      <c r="AF65" t="s">
        <v>4723</v>
      </c>
      <c r="AG65" t="s">
        <v>4723</v>
      </c>
      <c r="AH65" t="s">
        <v>4723</v>
      </c>
      <c r="AI65" t="s">
        <v>4723</v>
      </c>
      <c r="AJ65" t="s">
        <v>4723</v>
      </c>
      <c r="AK65" t="s">
        <v>4723</v>
      </c>
      <c r="AL65" t="s">
        <v>4723</v>
      </c>
      <c r="AM65" t="s">
        <v>4723</v>
      </c>
      <c r="AN65" t="s">
        <v>4723</v>
      </c>
      <c r="AO65" t="s">
        <v>4723</v>
      </c>
      <c r="AP65" t="s">
        <v>4723</v>
      </c>
      <c r="AQ65" t="s">
        <v>2387</v>
      </c>
    </row>
    <row r="66" spans="1:43" x14ac:dyDescent="0.25">
      <c r="A66" t="s">
        <v>5157</v>
      </c>
      <c r="B66" t="s">
        <v>5152</v>
      </c>
      <c r="C66">
        <v>3</v>
      </c>
      <c r="D66">
        <v>7</v>
      </c>
      <c r="E66">
        <v>1994</v>
      </c>
      <c r="F66" t="s">
        <v>372</v>
      </c>
      <c r="G66" t="s">
        <v>657</v>
      </c>
      <c r="H66" t="s">
        <v>2378</v>
      </c>
      <c r="I66" s="41">
        <v>34519.123611111114</v>
      </c>
      <c r="J66" t="s">
        <v>317</v>
      </c>
      <c r="K66" t="s">
        <v>317</v>
      </c>
      <c r="L66">
        <v>26.97</v>
      </c>
      <c r="M66" t="s">
        <v>249</v>
      </c>
      <c r="N66" t="s">
        <v>2388</v>
      </c>
      <c r="O66" t="s">
        <v>251</v>
      </c>
      <c r="P66" t="s">
        <v>251</v>
      </c>
      <c r="Q66">
        <v>0</v>
      </c>
      <c r="R66" t="s">
        <v>4723</v>
      </c>
      <c r="S66" t="s">
        <v>4723</v>
      </c>
      <c r="T66" t="s">
        <v>4723</v>
      </c>
      <c r="U66" t="s">
        <v>4723</v>
      </c>
      <c r="V66" t="s">
        <v>4723</v>
      </c>
      <c r="W66" t="s">
        <v>4723</v>
      </c>
      <c r="X66">
        <v>145</v>
      </c>
      <c r="Y66" t="s">
        <v>4723</v>
      </c>
      <c r="Z66" t="s">
        <v>4723</v>
      </c>
      <c r="AA66" t="s">
        <v>4723</v>
      </c>
      <c r="AB66" t="s">
        <v>4723</v>
      </c>
      <c r="AC66" t="s">
        <v>4723</v>
      </c>
      <c r="AD66" t="s">
        <v>4723</v>
      </c>
      <c r="AE66" t="s">
        <v>4723</v>
      </c>
      <c r="AF66" t="s">
        <v>4723</v>
      </c>
      <c r="AG66" t="s">
        <v>4723</v>
      </c>
      <c r="AH66" t="s">
        <v>4723</v>
      </c>
      <c r="AI66" t="s">
        <v>4723</v>
      </c>
      <c r="AJ66" t="s">
        <v>4723</v>
      </c>
      <c r="AK66" t="s">
        <v>4723</v>
      </c>
      <c r="AL66" t="s">
        <v>4723</v>
      </c>
      <c r="AM66" t="s">
        <v>4723</v>
      </c>
      <c r="AN66" t="s">
        <v>4723</v>
      </c>
      <c r="AO66" t="s">
        <v>4723</v>
      </c>
      <c r="AP66" t="s">
        <v>4723</v>
      </c>
      <c r="AQ66" t="s">
        <v>2387</v>
      </c>
    </row>
    <row r="67" spans="1:43" x14ac:dyDescent="0.25">
      <c r="A67" t="s">
        <v>5158</v>
      </c>
      <c r="B67" t="s">
        <v>5159</v>
      </c>
      <c r="C67">
        <v>12</v>
      </c>
      <c r="D67">
        <v>7</v>
      </c>
      <c r="E67">
        <v>1994</v>
      </c>
      <c r="F67" t="s">
        <v>372</v>
      </c>
      <c r="G67" t="s">
        <v>5160</v>
      </c>
      <c r="H67" t="s">
        <v>2389</v>
      </c>
      <c r="I67" s="41">
        <v>34527.986111111109</v>
      </c>
      <c r="J67" t="s">
        <v>317</v>
      </c>
      <c r="K67" t="s">
        <v>317</v>
      </c>
      <c r="L67">
        <v>23.67</v>
      </c>
      <c r="M67" t="s">
        <v>249</v>
      </c>
      <c r="N67" t="s">
        <v>2390</v>
      </c>
      <c r="O67" t="s">
        <v>251</v>
      </c>
      <c r="P67" t="s">
        <v>251</v>
      </c>
      <c r="Q67">
        <v>0</v>
      </c>
      <c r="R67" t="s">
        <v>4723</v>
      </c>
      <c r="S67" t="s">
        <v>4723</v>
      </c>
      <c r="T67" t="s">
        <v>4723</v>
      </c>
      <c r="U67" t="s">
        <v>4723</v>
      </c>
      <c r="V67" t="s">
        <v>4723</v>
      </c>
      <c r="W67" t="s">
        <v>4723</v>
      </c>
      <c r="X67">
        <v>136</v>
      </c>
      <c r="Y67" t="s">
        <v>4723</v>
      </c>
      <c r="Z67" t="s">
        <v>4723</v>
      </c>
      <c r="AA67" t="s">
        <v>4723</v>
      </c>
      <c r="AB67" t="s">
        <v>4723</v>
      </c>
      <c r="AC67" t="s">
        <v>4723</v>
      </c>
      <c r="AD67" t="s">
        <v>4723</v>
      </c>
      <c r="AE67" t="s">
        <v>4723</v>
      </c>
      <c r="AF67" t="s">
        <v>4723</v>
      </c>
      <c r="AG67" t="s">
        <v>4723</v>
      </c>
      <c r="AH67" t="s">
        <v>4723</v>
      </c>
      <c r="AI67" t="s">
        <v>4723</v>
      </c>
      <c r="AJ67" t="s">
        <v>4723</v>
      </c>
      <c r="AK67" t="s">
        <v>4723</v>
      </c>
      <c r="AL67" t="s">
        <v>4723</v>
      </c>
      <c r="AM67" t="s">
        <v>4723</v>
      </c>
      <c r="AN67" t="s">
        <v>4723</v>
      </c>
      <c r="AO67" t="s">
        <v>4723</v>
      </c>
      <c r="AP67" t="s">
        <v>4723</v>
      </c>
      <c r="AQ67" t="s">
        <v>2377</v>
      </c>
    </row>
    <row r="68" spans="1:43" x14ac:dyDescent="0.25">
      <c r="A68" t="s">
        <v>5161</v>
      </c>
      <c r="B68" t="s">
        <v>5159</v>
      </c>
      <c r="C68">
        <v>12</v>
      </c>
      <c r="D68">
        <v>7</v>
      </c>
      <c r="E68">
        <v>1994</v>
      </c>
      <c r="F68" t="s">
        <v>372</v>
      </c>
      <c r="G68" t="s">
        <v>5160</v>
      </c>
      <c r="H68" t="s">
        <v>2389</v>
      </c>
      <c r="I68" s="41">
        <v>34527.988888888889</v>
      </c>
      <c r="J68" t="s">
        <v>317</v>
      </c>
      <c r="K68" t="s">
        <v>317</v>
      </c>
      <c r="L68">
        <v>23.73</v>
      </c>
      <c r="M68" t="s">
        <v>650</v>
      </c>
      <c r="N68" t="s">
        <v>2391</v>
      </c>
      <c r="O68" t="s">
        <v>251</v>
      </c>
      <c r="P68" t="s">
        <v>251</v>
      </c>
      <c r="Q68">
        <v>0</v>
      </c>
      <c r="R68" t="s">
        <v>4723</v>
      </c>
      <c r="S68" t="s">
        <v>4723</v>
      </c>
      <c r="T68" t="s">
        <v>4723</v>
      </c>
      <c r="U68" t="s">
        <v>4723</v>
      </c>
      <c r="V68" t="s">
        <v>4723</v>
      </c>
      <c r="W68" t="s">
        <v>4723</v>
      </c>
      <c r="X68">
        <v>170</v>
      </c>
      <c r="Y68" t="s">
        <v>4723</v>
      </c>
      <c r="Z68" t="s">
        <v>4723</v>
      </c>
      <c r="AA68" t="s">
        <v>4723</v>
      </c>
      <c r="AB68" t="s">
        <v>4723</v>
      </c>
      <c r="AC68" t="s">
        <v>4723</v>
      </c>
      <c r="AD68" t="s">
        <v>4723</v>
      </c>
      <c r="AE68" t="s">
        <v>4723</v>
      </c>
      <c r="AF68" t="s">
        <v>4723</v>
      </c>
      <c r="AG68" t="s">
        <v>4723</v>
      </c>
      <c r="AH68" t="s">
        <v>4723</v>
      </c>
      <c r="AI68" t="s">
        <v>4723</v>
      </c>
      <c r="AJ68" t="s">
        <v>4723</v>
      </c>
      <c r="AK68" t="s">
        <v>4723</v>
      </c>
      <c r="AL68" t="s">
        <v>4723</v>
      </c>
      <c r="AM68" t="s">
        <v>4723</v>
      </c>
      <c r="AN68" t="s">
        <v>4723</v>
      </c>
      <c r="AO68" t="s">
        <v>4723</v>
      </c>
      <c r="AP68" t="s">
        <v>4723</v>
      </c>
      <c r="AQ68" t="s">
        <v>4723</v>
      </c>
    </row>
    <row r="69" spans="1:43" x14ac:dyDescent="0.25">
      <c r="A69" t="s">
        <v>5162</v>
      </c>
      <c r="B69" t="s">
        <v>5159</v>
      </c>
      <c r="C69">
        <v>12</v>
      </c>
      <c r="D69">
        <v>7</v>
      </c>
      <c r="E69">
        <v>1994</v>
      </c>
      <c r="F69" t="s">
        <v>372</v>
      </c>
      <c r="G69" t="s">
        <v>5160</v>
      </c>
      <c r="H69" t="s">
        <v>2389</v>
      </c>
      <c r="I69" s="41">
        <v>34527.991666666669</v>
      </c>
      <c r="J69" t="s">
        <v>317</v>
      </c>
      <c r="K69" t="s">
        <v>317</v>
      </c>
      <c r="L69">
        <v>23.8</v>
      </c>
      <c r="M69" t="s">
        <v>249</v>
      </c>
      <c r="N69" t="s">
        <v>2392</v>
      </c>
      <c r="O69" t="s">
        <v>251</v>
      </c>
      <c r="P69" t="s">
        <v>251</v>
      </c>
      <c r="Q69">
        <v>2</v>
      </c>
      <c r="R69" t="s">
        <v>4723</v>
      </c>
      <c r="S69" t="s">
        <v>4723</v>
      </c>
      <c r="T69" t="s">
        <v>4723</v>
      </c>
      <c r="U69" t="s">
        <v>4723</v>
      </c>
      <c r="V69" t="s">
        <v>4723</v>
      </c>
      <c r="W69" t="s">
        <v>4723</v>
      </c>
      <c r="X69">
        <v>138</v>
      </c>
      <c r="Y69" t="s">
        <v>4723</v>
      </c>
      <c r="Z69" t="s">
        <v>4723</v>
      </c>
      <c r="AA69" t="s">
        <v>4723</v>
      </c>
      <c r="AB69" t="s">
        <v>4723</v>
      </c>
      <c r="AC69" t="s">
        <v>4723</v>
      </c>
      <c r="AD69" t="s">
        <v>4723</v>
      </c>
      <c r="AE69" t="s">
        <v>4723</v>
      </c>
      <c r="AF69" t="s">
        <v>4723</v>
      </c>
      <c r="AG69" t="s">
        <v>4723</v>
      </c>
      <c r="AH69" t="s">
        <v>4723</v>
      </c>
      <c r="AI69" t="s">
        <v>4723</v>
      </c>
      <c r="AJ69" t="s">
        <v>4723</v>
      </c>
      <c r="AK69" t="s">
        <v>4723</v>
      </c>
      <c r="AL69" t="s">
        <v>4723</v>
      </c>
      <c r="AM69" t="s">
        <v>4723</v>
      </c>
      <c r="AN69" t="s">
        <v>4723</v>
      </c>
      <c r="AO69" t="s">
        <v>4723</v>
      </c>
      <c r="AP69" t="s">
        <v>4723</v>
      </c>
      <c r="AQ69" t="s">
        <v>4723</v>
      </c>
    </row>
    <row r="70" spans="1:43" x14ac:dyDescent="0.25">
      <c r="A70" t="s">
        <v>5163</v>
      </c>
      <c r="B70" t="s">
        <v>5159</v>
      </c>
      <c r="C70">
        <v>12</v>
      </c>
      <c r="D70">
        <v>7</v>
      </c>
      <c r="E70">
        <v>1994</v>
      </c>
      <c r="F70" t="s">
        <v>372</v>
      </c>
      <c r="G70" t="s">
        <v>5160</v>
      </c>
      <c r="H70" t="s">
        <v>2389</v>
      </c>
      <c r="I70" s="41">
        <v>34527.996527777781</v>
      </c>
      <c r="J70" t="s">
        <v>317</v>
      </c>
      <c r="K70" t="s">
        <v>317</v>
      </c>
      <c r="L70">
        <v>23.92</v>
      </c>
      <c r="M70" t="s">
        <v>2190</v>
      </c>
      <c r="N70" t="s">
        <v>2393</v>
      </c>
      <c r="O70" t="s">
        <v>251</v>
      </c>
      <c r="P70" t="s">
        <v>251</v>
      </c>
      <c r="Q70">
        <v>2</v>
      </c>
      <c r="R70" t="s">
        <v>4723</v>
      </c>
      <c r="S70" t="s">
        <v>4723</v>
      </c>
      <c r="T70" t="s">
        <v>4723</v>
      </c>
      <c r="U70" t="s">
        <v>4723</v>
      </c>
      <c r="V70" t="s">
        <v>4723</v>
      </c>
      <c r="W70" t="s">
        <v>4723</v>
      </c>
      <c r="X70">
        <v>152</v>
      </c>
      <c r="Y70" t="s">
        <v>4723</v>
      </c>
      <c r="Z70" t="s">
        <v>4723</v>
      </c>
      <c r="AA70" t="s">
        <v>4723</v>
      </c>
      <c r="AB70" t="s">
        <v>4723</v>
      </c>
      <c r="AC70" t="s">
        <v>4723</v>
      </c>
      <c r="AD70" t="s">
        <v>4723</v>
      </c>
      <c r="AE70" t="s">
        <v>4723</v>
      </c>
      <c r="AF70" t="s">
        <v>4723</v>
      </c>
      <c r="AG70" t="s">
        <v>4723</v>
      </c>
      <c r="AH70" t="s">
        <v>4723</v>
      </c>
      <c r="AI70" t="s">
        <v>4723</v>
      </c>
      <c r="AJ70" t="s">
        <v>4723</v>
      </c>
      <c r="AK70" t="s">
        <v>4723</v>
      </c>
      <c r="AL70" t="s">
        <v>4723</v>
      </c>
      <c r="AM70" t="s">
        <v>4723</v>
      </c>
      <c r="AN70" t="s">
        <v>4723</v>
      </c>
      <c r="AO70" t="s">
        <v>4723</v>
      </c>
      <c r="AP70" t="s">
        <v>4723</v>
      </c>
      <c r="AQ70" t="s">
        <v>2394</v>
      </c>
    </row>
    <row r="71" spans="1:43" x14ac:dyDescent="0.25">
      <c r="A71" t="s">
        <v>5164</v>
      </c>
      <c r="B71" t="s">
        <v>5159</v>
      </c>
      <c r="C71">
        <v>12</v>
      </c>
      <c r="D71">
        <v>7</v>
      </c>
      <c r="E71">
        <v>1994</v>
      </c>
      <c r="F71" t="s">
        <v>372</v>
      </c>
      <c r="G71" t="s">
        <v>5160</v>
      </c>
      <c r="H71" t="s">
        <v>2389</v>
      </c>
      <c r="I71" s="41">
        <v>34528.005555555559</v>
      </c>
      <c r="J71" t="s">
        <v>317</v>
      </c>
      <c r="K71" t="s">
        <v>317</v>
      </c>
      <c r="L71">
        <v>24.13</v>
      </c>
      <c r="M71" t="s">
        <v>249</v>
      </c>
      <c r="N71" t="s">
        <v>2395</v>
      </c>
      <c r="O71" t="s">
        <v>251</v>
      </c>
      <c r="P71" t="s">
        <v>251</v>
      </c>
      <c r="Q71">
        <v>0</v>
      </c>
      <c r="R71" t="s">
        <v>4723</v>
      </c>
      <c r="S71" t="s">
        <v>4723</v>
      </c>
      <c r="T71" t="s">
        <v>4723</v>
      </c>
      <c r="U71" t="s">
        <v>4723</v>
      </c>
      <c r="V71" t="s">
        <v>4723</v>
      </c>
      <c r="W71" t="s">
        <v>4723</v>
      </c>
      <c r="X71">
        <v>134</v>
      </c>
      <c r="Y71" t="s">
        <v>4723</v>
      </c>
      <c r="Z71" t="s">
        <v>4723</v>
      </c>
      <c r="AA71" t="s">
        <v>4723</v>
      </c>
      <c r="AB71" t="s">
        <v>4723</v>
      </c>
      <c r="AC71" t="s">
        <v>4723</v>
      </c>
      <c r="AD71" t="s">
        <v>4723</v>
      </c>
      <c r="AE71" t="s">
        <v>4723</v>
      </c>
      <c r="AF71" t="s">
        <v>4723</v>
      </c>
      <c r="AG71" t="s">
        <v>4723</v>
      </c>
      <c r="AH71" t="s">
        <v>4723</v>
      </c>
      <c r="AI71" t="s">
        <v>4723</v>
      </c>
      <c r="AJ71" t="s">
        <v>4723</v>
      </c>
      <c r="AK71" t="s">
        <v>4723</v>
      </c>
      <c r="AL71" t="s">
        <v>4723</v>
      </c>
      <c r="AM71" t="s">
        <v>4723</v>
      </c>
      <c r="AN71" t="s">
        <v>4723</v>
      </c>
      <c r="AO71" t="s">
        <v>4723</v>
      </c>
      <c r="AP71" t="s">
        <v>4723</v>
      </c>
      <c r="AQ71" t="s">
        <v>2396</v>
      </c>
    </row>
    <row r="72" spans="1:43" x14ac:dyDescent="0.25">
      <c r="A72" t="s">
        <v>5165</v>
      </c>
      <c r="B72" t="s">
        <v>5159</v>
      </c>
      <c r="C72">
        <v>12</v>
      </c>
      <c r="D72">
        <v>7</v>
      </c>
      <c r="E72">
        <v>1994</v>
      </c>
      <c r="F72" t="s">
        <v>372</v>
      </c>
      <c r="G72" t="s">
        <v>5160</v>
      </c>
      <c r="H72" t="s">
        <v>2389</v>
      </c>
      <c r="I72" s="41">
        <v>34528.010416666664</v>
      </c>
      <c r="J72" t="s">
        <v>317</v>
      </c>
      <c r="K72" t="s">
        <v>317</v>
      </c>
      <c r="L72">
        <v>24.25</v>
      </c>
      <c r="M72" t="s">
        <v>650</v>
      </c>
      <c r="N72" t="s">
        <v>2397</v>
      </c>
      <c r="O72" t="s">
        <v>251</v>
      </c>
      <c r="P72" t="s">
        <v>251</v>
      </c>
      <c r="Q72">
        <v>0</v>
      </c>
      <c r="R72" t="s">
        <v>4723</v>
      </c>
      <c r="S72" t="s">
        <v>4723</v>
      </c>
      <c r="T72" t="s">
        <v>4723</v>
      </c>
      <c r="U72" t="s">
        <v>4723</v>
      </c>
      <c r="V72" t="s">
        <v>4723</v>
      </c>
      <c r="W72" t="s">
        <v>4723</v>
      </c>
      <c r="X72">
        <v>174</v>
      </c>
      <c r="Y72" t="s">
        <v>4723</v>
      </c>
      <c r="Z72" t="s">
        <v>4723</v>
      </c>
      <c r="AA72" t="s">
        <v>4723</v>
      </c>
      <c r="AB72" t="s">
        <v>4723</v>
      </c>
      <c r="AC72" t="s">
        <v>4723</v>
      </c>
      <c r="AD72" t="s">
        <v>4723</v>
      </c>
      <c r="AE72" t="s">
        <v>4723</v>
      </c>
      <c r="AF72" t="s">
        <v>4723</v>
      </c>
      <c r="AG72" t="s">
        <v>4723</v>
      </c>
      <c r="AH72" t="s">
        <v>4723</v>
      </c>
      <c r="AI72" t="s">
        <v>4723</v>
      </c>
      <c r="AJ72" t="s">
        <v>4723</v>
      </c>
      <c r="AK72" t="s">
        <v>4723</v>
      </c>
      <c r="AL72" t="s">
        <v>4723</v>
      </c>
      <c r="AM72" t="s">
        <v>4723</v>
      </c>
      <c r="AN72" t="s">
        <v>4723</v>
      </c>
      <c r="AO72" t="s">
        <v>4723</v>
      </c>
      <c r="AP72" t="s">
        <v>4723</v>
      </c>
      <c r="AQ72" t="s">
        <v>4723</v>
      </c>
    </row>
    <row r="73" spans="1:43" x14ac:dyDescent="0.25">
      <c r="A73" t="s">
        <v>5166</v>
      </c>
      <c r="B73" t="s">
        <v>5159</v>
      </c>
      <c r="C73">
        <v>12</v>
      </c>
      <c r="D73">
        <v>7</v>
      </c>
      <c r="E73">
        <v>1994</v>
      </c>
      <c r="F73" t="s">
        <v>372</v>
      </c>
      <c r="G73" t="s">
        <v>5160</v>
      </c>
      <c r="H73" t="s">
        <v>2389</v>
      </c>
      <c r="I73" s="41">
        <v>34528.011805555558</v>
      </c>
      <c r="J73" t="s">
        <v>317</v>
      </c>
      <c r="K73" t="s">
        <v>317</v>
      </c>
      <c r="L73">
        <v>24.28</v>
      </c>
      <c r="M73" t="s">
        <v>249</v>
      </c>
      <c r="N73" t="s">
        <v>2398</v>
      </c>
      <c r="O73" t="s">
        <v>251</v>
      </c>
      <c r="P73" t="s">
        <v>251</v>
      </c>
      <c r="Q73">
        <v>0</v>
      </c>
      <c r="R73" t="s">
        <v>4723</v>
      </c>
      <c r="S73" t="s">
        <v>4723</v>
      </c>
      <c r="T73" t="s">
        <v>4723</v>
      </c>
      <c r="U73" t="s">
        <v>4723</v>
      </c>
      <c r="V73" t="s">
        <v>4723</v>
      </c>
      <c r="W73" t="s">
        <v>4723</v>
      </c>
      <c r="X73">
        <v>132</v>
      </c>
      <c r="Y73" t="s">
        <v>4723</v>
      </c>
      <c r="Z73" t="s">
        <v>4723</v>
      </c>
      <c r="AA73" t="s">
        <v>4723</v>
      </c>
      <c r="AB73" t="s">
        <v>4723</v>
      </c>
      <c r="AC73" t="s">
        <v>4723</v>
      </c>
      <c r="AD73" t="s">
        <v>4723</v>
      </c>
      <c r="AE73" t="s">
        <v>4723</v>
      </c>
      <c r="AF73" t="s">
        <v>4723</v>
      </c>
      <c r="AG73" t="s">
        <v>4723</v>
      </c>
      <c r="AH73" t="s">
        <v>4723</v>
      </c>
      <c r="AI73" t="s">
        <v>4723</v>
      </c>
      <c r="AJ73" t="s">
        <v>4723</v>
      </c>
      <c r="AK73" t="s">
        <v>4723</v>
      </c>
      <c r="AL73" t="s">
        <v>4723</v>
      </c>
      <c r="AM73" t="s">
        <v>4723</v>
      </c>
      <c r="AN73" t="s">
        <v>4723</v>
      </c>
      <c r="AO73" t="s">
        <v>4723</v>
      </c>
      <c r="AP73" t="s">
        <v>4723</v>
      </c>
      <c r="AQ73" t="s">
        <v>4723</v>
      </c>
    </row>
    <row r="74" spans="1:43" x14ac:dyDescent="0.25">
      <c r="A74" t="s">
        <v>5167</v>
      </c>
      <c r="B74" t="s">
        <v>5159</v>
      </c>
      <c r="C74">
        <v>12</v>
      </c>
      <c r="D74">
        <v>7</v>
      </c>
      <c r="E74">
        <v>1994</v>
      </c>
      <c r="F74" t="s">
        <v>372</v>
      </c>
      <c r="G74" t="s">
        <v>5160</v>
      </c>
      <c r="H74" t="s">
        <v>2389</v>
      </c>
      <c r="I74" s="41">
        <v>34528.01666666667</v>
      </c>
      <c r="J74" t="s">
        <v>317</v>
      </c>
      <c r="K74" t="s">
        <v>317</v>
      </c>
      <c r="L74">
        <v>24.4</v>
      </c>
      <c r="M74" t="s">
        <v>2190</v>
      </c>
      <c r="N74" t="s">
        <v>2399</v>
      </c>
      <c r="O74" t="s">
        <v>251</v>
      </c>
      <c r="P74" t="s">
        <v>251</v>
      </c>
      <c r="Q74">
        <v>0</v>
      </c>
      <c r="R74" t="s">
        <v>4723</v>
      </c>
      <c r="S74" t="s">
        <v>4723</v>
      </c>
      <c r="T74" t="s">
        <v>4723</v>
      </c>
      <c r="U74" t="s">
        <v>4723</v>
      </c>
      <c r="V74" t="s">
        <v>4723</v>
      </c>
      <c r="W74" t="s">
        <v>4723</v>
      </c>
      <c r="X74">
        <v>150</v>
      </c>
      <c r="Y74" t="s">
        <v>4723</v>
      </c>
      <c r="Z74" t="s">
        <v>4723</v>
      </c>
      <c r="AA74" t="s">
        <v>4723</v>
      </c>
      <c r="AB74" t="s">
        <v>4723</v>
      </c>
      <c r="AC74" t="s">
        <v>4723</v>
      </c>
      <c r="AD74" t="s">
        <v>4723</v>
      </c>
      <c r="AE74" t="s">
        <v>4723</v>
      </c>
      <c r="AF74" t="s">
        <v>4723</v>
      </c>
      <c r="AG74" t="s">
        <v>4723</v>
      </c>
      <c r="AH74" t="s">
        <v>4723</v>
      </c>
      <c r="AI74" t="s">
        <v>4723</v>
      </c>
      <c r="AJ74" t="s">
        <v>4723</v>
      </c>
      <c r="AK74" t="s">
        <v>4723</v>
      </c>
      <c r="AL74" t="s">
        <v>4723</v>
      </c>
      <c r="AM74" t="s">
        <v>4723</v>
      </c>
      <c r="AN74" t="s">
        <v>4723</v>
      </c>
      <c r="AO74" t="s">
        <v>4723</v>
      </c>
      <c r="AP74" t="s">
        <v>4723</v>
      </c>
      <c r="AQ74" t="s">
        <v>2400</v>
      </c>
    </row>
    <row r="75" spans="1:43" x14ac:dyDescent="0.25">
      <c r="A75" t="s">
        <v>5168</v>
      </c>
      <c r="B75" t="s">
        <v>5159</v>
      </c>
      <c r="C75">
        <v>12</v>
      </c>
      <c r="D75">
        <v>7</v>
      </c>
      <c r="E75">
        <v>1994</v>
      </c>
      <c r="F75" t="s">
        <v>372</v>
      </c>
      <c r="G75" t="s">
        <v>5160</v>
      </c>
      <c r="H75" t="s">
        <v>2389</v>
      </c>
      <c r="I75" s="41">
        <v>34528.024305555555</v>
      </c>
      <c r="J75" t="s">
        <v>317</v>
      </c>
      <c r="K75" t="s">
        <v>317</v>
      </c>
      <c r="L75">
        <v>24.58</v>
      </c>
      <c r="M75" t="s">
        <v>249</v>
      </c>
      <c r="N75" t="s">
        <v>2401</v>
      </c>
      <c r="O75" t="s">
        <v>251</v>
      </c>
      <c r="P75" t="s">
        <v>251</v>
      </c>
      <c r="Q75">
        <v>0</v>
      </c>
      <c r="R75" t="s">
        <v>4723</v>
      </c>
      <c r="S75" t="s">
        <v>4723</v>
      </c>
      <c r="T75" t="s">
        <v>4723</v>
      </c>
      <c r="U75" t="s">
        <v>4723</v>
      </c>
      <c r="V75" t="s">
        <v>4723</v>
      </c>
      <c r="W75" t="s">
        <v>4723</v>
      </c>
      <c r="X75">
        <v>139</v>
      </c>
      <c r="Y75" t="s">
        <v>4723</v>
      </c>
      <c r="Z75" t="s">
        <v>4723</v>
      </c>
      <c r="AA75" t="s">
        <v>4723</v>
      </c>
      <c r="AB75" t="s">
        <v>4723</v>
      </c>
      <c r="AC75" t="s">
        <v>4723</v>
      </c>
      <c r="AD75" t="s">
        <v>4723</v>
      </c>
      <c r="AE75" t="s">
        <v>4723</v>
      </c>
      <c r="AF75" t="s">
        <v>4723</v>
      </c>
      <c r="AG75" t="s">
        <v>4723</v>
      </c>
      <c r="AH75" t="s">
        <v>4723</v>
      </c>
      <c r="AI75" t="s">
        <v>4723</v>
      </c>
      <c r="AJ75" t="s">
        <v>4723</v>
      </c>
      <c r="AK75" t="s">
        <v>4723</v>
      </c>
      <c r="AL75" t="s">
        <v>4723</v>
      </c>
      <c r="AM75" t="s">
        <v>4723</v>
      </c>
      <c r="AN75" t="s">
        <v>4723</v>
      </c>
      <c r="AO75" t="s">
        <v>4723</v>
      </c>
      <c r="AP75" t="s">
        <v>4723</v>
      </c>
      <c r="AQ75" t="s">
        <v>4723</v>
      </c>
    </row>
    <row r="76" spans="1:43" x14ac:dyDescent="0.25">
      <c r="A76" t="s">
        <v>5169</v>
      </c>
      <c r="B76" t="s">
        <v>5159</v>
      </c>
      <c r="C76">
        <v>12</v>
      </c>
      <c r="D76">
        <v>7</v>
      </c>
      <c r="E76">
        <v>1994</v>
      </c>
      <c r="F76" t="s">
        <v>372</v>
      </c>
      <c r="G76" t="s">
        <v>5160</v>
      </c>
      <c r="H76" t="s">
        <v>2389</v>
      </c>
      <c r="I76" s="41">
        <v>34528.029166666667</v>
      </c>
      <c r="J76" t="s">
        <v>317</v>
      </c>
      <c r="K76" t="s">
        <v>317</v>
      </c>
      <c r="L76">
        <v>24.7</v>
      </c>
      <c r="M76" t="s">
        <v>2190</v>
      </c>
      <c r="N76" t="s">
        <v>2402</v>
      </c>
      <c r="O76" t="s">
        <v>251</v>
      </c>
      <c r="P76" t="s">
        <v>251</v>
      </c>
      <c r="Q76">
        <v>2</v>
      </c>
      <c r="R76" t="s">
        <v>4723</v>
      </c>
      <c r="S76" t="s">
        <v>4723</v>
      </c>
      <c r="T76" t="s">
        <v>4723</v>
      </c>
      <c r="U76" t="s">
        <v>4723</v>
      </c>
      <c r="V76" t="s">
        <v>4723</v>
      </c>
      <c r="W76" t="s">
        <v>4723</v>
      </c>
      <c r="X76">
        <v>140</v>
      </c>
      <c r="Y76" t="s">
        <v>4723</v>
      </c>
      <c r="Z76" t="s">
        <v>4723</v>
      </c>
      <c r="AA76" t="s">
        <v>4723</v>
      </c>
      <c r="AB76" t="s">
        <v>4723</v>
      </c>
      <c r="AC76" t="s">
        <v>4723</v>
      </c>
      <c r="AD76" t="s">
        <v>4723</v>
      </c>
      <c r="AE76" t="s">
        <v>4723</v>
      </c>
      <c r="AF76" t="s">
        <v>4723</v>
      </c>
      <c r="AG76" t="s">
        <v>4723</v>
      </c>
      <c r="AH76" t="s">
        <v>4723</v>
      </c>
      <c r="AI76" t="s">
        <v>4723</v>
      </c>
      <c r="AJ76" t="s">
        <v>4723</v>
      </c>
      <c r="AK76" t="s">
        <v>4723</v>
      </c>
      <c r="AL76" t="s">
        <v>4723</v>
      </c>
      <c r="AM76" t="s">
        <v>4723</v>
      </c>
      <c r="AN76" t="s">
        <v>4723</v>
      </c>
      <c r="AO76" t="s">
        <v>4723</v>
      </c>
      <c r="AP76" t="s">
        <v>4723</v>
      </c>
      <c r="AQ76" t="s">
        <v>2403</v>
      </c>
    </row>
    <row r="77" spans="1:43" x14ac:dyDescent="0.25">
      <c r="A77" t="s">
        <v>5170</v>
      </c>
      <c r="B77" t="s">
        <v>5159</v>
      </c>
      <c r="C77">
        <v>12</v>
      </c>
      <c r="D77">
        <v>7</v>
      </c>
      <c r="E77">
        <v>1994</v>
      </c>
      <c r="F77" t="s">
        <v>372</v>
      </c>
      <c r="G77" t="s">
        <v>5160</v>
      </c>
      <c r="H77" t="s">
        <v>2389</v>
      </c>
      <c r="I77" s="41">
        <v>34528.034722222219</v>
      </c>
      <c r="J77" t="s">
        <v>317</v>
      </c>
      <c r="K77" t="s">
        <v>317</v>
      </c>
      <c r="L77">
        <v>24.83</v>
      </c>
      <c r="M77" t="s">
        <v>650</v>
      </c>
      <c r="N77" t="s">
        <v>2404</v>
      </c>
      <c r="O77" t="s">
        <v>251</v>
      </c>
      <c r="P77" t="s">
        <v>251</v>
      </c>
      <c r="Q77">
        <v>3</v>
      </c>
      <c r="R77" t="s">
        <v>4723</v>
      </c>
      <c r="S77" t="s">
        <v>4723</v>
      </c>
      <c r="T77" t="s">
        <v>4723</v>
      </c>
      <c r="U77" t="s">
        <v>4723</v>
      </c>
      <c r="V77" t="s">
        <v>4723</v>
      </c>
      <c r="W77" t="s">
        <v>4723</v>
      </c>
      <c r="X77">
        <v>174</v>
      </c>
      <c r="Y77" t="s">
        <v>4723</v>
      </c>
      <c r="Z77" t="s">
        <v>4723</v>
      </c>
      <c r="AA77" t="s">
        <v>4723</v>
      </c>
      <c r="AB77" t="s">
        <v>4723</v>
      </c>
      <c r="AC77" t="s">
        <v>4723</v>
      </c>
      <c r="AD77" t="s">
        <v>4723</v>
      </c>
      <c r="AE77" t="s">
        <v>4723</v>
      </c>
      <c r="AF77" t="s">
        <v>4723</v>
      </c>
      <c r="AG77" t="s">
        <v>4723</v>
      </c>
      <c r="AH77" t="s">
        <v>4723</v>
      </c>
      <c r="AI77" t="s">
        <v>4723</v>
      </c>
      <c r="AJ77" t="s">
        <v>4723</v>
      </c>
      <c r="AK77" t="s">
        <v>4723</v>
      </c>
      <c r="AL77" t="s">
        <v>4723</v>
      </c>
      <c r="AM77" t="s">
        <v>4723</v>
      </c>
      <c r="AN77" t="s">
        <v>4723</v>
      </c>
      <c r="AO77" t="s">
        <v>4723</v>
      </c>
      <c r="AP77" t="s">
        <v>4723</v>
      </c>
      <c r="AQ77" t="s">
        <v>2405</v>
      </c>
    </row>
    <row r="78" spans="1:43" x14ac:dyDescent="0.25">
      <c r="A78" t="s">
        <v>5171</v>
      </c>
      <c r="B78" t="s">
        <v>5159</v>
      </c>
      <c r="C78">
        <v>12</v>
      </c>
      <c r="D78">
        <v>7</v>
      </c>
      <c r="E78">
        <v>1994</v>
      </c>
      <c r="F78" t="s">
        <v>372</v>
      </c>
      <c r="G78" t="s">
        <v>5160</v>
      </c>
      <c r="H78" t="s">
        <v>2389</v>
      </c>
      <c r="I78" s="41">
        <v>34528.038888888892</v>
      </c>
      <c r="J78" t="s">
        <v>317</v>
      </c>
      <c r="K78" t="s">
        <v>317</v>
      </c>
      <c r="L78">
        <v>24.93</v>
      </c>
      <c r="M78" t="s">
        <v>249</v>
      </c>
      <c r="N78" t="s">
        <v>2406</v>
      </c>
      <c r="O78" t="s">
        <v>251</v>
      </c>
      <c r="P78" t="s">
        <v>251</v>
      </c>
      <c r="Q78">
        <v>2</v>
      </c>
      <c r="R78" t="s">
        <v>4723</v>
      </c>
      <c r="S78" t="s">
        <v>4723</v>
      </c>
      <c r="T78" t="s">
        <v>4723</v>
      </c>
      <c r="U78" t="s">
        <v>4723</v>
      </c>
      <c r="V78" t="s">
        <v>4723</v>
      </c>
      <c r="W78" t="s">
        <v>4723</v>
      </c>
      <c r="X78">
        <v>136</v>
      </c>
      <c r="Y78" t="s">
        <v>4723</v>
      </c>
      <c r="Z78" t="s">
        <v>4723</v>
      </c>
      <c r="AA78" t="s">
        <v>4723</v>
      </c>
      <c r="AB78" t="s">
        <v>4723</v>
      </c>
      <c r="AC78" t="s">
        <v>4723</v>
      </c>
      <c r="AD78" t="s">
        <v>4723</v>
      </c>
      <c r="AE78" t="s">
        <v>4723</v>
      </c>
      <c r="AF78" t="s">
        <v>4723</v>
      </c>
      <c r="AG78" t="s">
        <v>4723</v>
      </c>
      <c r="AH78" t="s">
        <v>4723</v>
      </c>
      <c r="AI78" t="s">
        <v>4723</v>
      </c>
      <c r="AJ78" t="s">
        <v>4723</v>
      </c>
      <c r="AK78" t="s">
        <v>4723</v>
      </c>
      <c r="AL78" t="s">
        <v>4723</v>
      </c>
      <c r="AM78" t="s">
        <v>4723</v>
      </c>
      <c r="AN78" t="s">
        <v>4723</v>
      </c>
      <c r="AO78" t="s">
        <v>4723</v>
      </c>
      <c r="AP78" t="s">
        <v>4723</v>
      </c>
      <c r="AQ78" t="s">
        <v>4723</v>
      </c>
    </row>
    <row r="79" spans="1:43" x14ac:dyDescent="0.25">
      <c r="A79" t="s">
        <v>5172</v>
      </c>
      <c r="B79" t="s">
        <v>5159</v>
      </c>
      <c r="C79">
        <v>12</v>
      </c>
      <c r="D79">
        <v>7</v>
      </c>
      <c r="E79">
        <v>1994</v>
      </c>
      <c r="F79" t="s">
        <v>372</v>
      </c>
      <c r="G79" t="s">
        <v>5160</v>
      </c>
      <c r="H79" t="s">
        <v>2389</v>
      </c>
      <c r="I79" s="41">
        <v>34528.040277777778</v>
      </c>
      <c r="J79" t="s">
        <v>317</v>
      </c>
      <c r="K79" t="s">
        <v>317</v>
      </c>
      <c r="L79">
        <v>24.97</v>
      </c>
      <c r="M79" t="s">
        <v>249</v>
      </c>
      <c r="N79" t="s">
        <v>2407</v>
      </c>
      <c r="O79" t="s">
        <v>251</v>
      </c>
      <c r="P79" t="s">
        <v>251</v>
      </c>
      <c r="Q79">
        <v>0</v>
      </c>
      <c r="R79" t="s">
        <v>4723</v>
      </c>
      <c r="S79" t="s">
        <v>4723</v>
      </c>
      <c r="T79" t="s">
        <v>4723</v>
      </c>
      <c r="U79" t="s">
        <v>4723</v>
      </c>
      <c r="V79" t="s">
        <v>4723</v>
      </c>
      <c r="W79" t="s">
        <v>4723</v>
      </c>
      <c r="X79">
        <v>136</v>
      </c>
      <c r="Y79" t="s">
        <v>4723</v>
      </c>
      <c r="Z79" t="s">
        <v>4723</v>
      </c>
      <c r="AA79" t="s">
        <v>4723</v>
      </c>
      <c r="AB79" t="s">
        <v>4723</v>
      </c>
      <c r="AC79" t="s">
        <v>4723</v>
      </c>
      <c r="AD79" t="s">
        <v>4723</v>
      </c>
      <c r="AE79" t="s">
        <v>4723</v>
      </c>
      <c r="AF79" t="s">
        <v>4723</v>
      </c>
      <c r="AG79" t="s">
        <v>4723</v>
      </c>
      <c r="AH79" t="s">
        <v>4723</v>
      </c>
      <c r="AI79" t="s">
        <v>4723</v>
      </c>
      <c r="AJ79" t="s">
        <v>4723</v>
      </c>
      <c r="AK79" t="s">
        <v>4723</v>
      </c>
      <c r="AL79" t="s">
        <v>4723</v>
      </c>
      <c r="AM79" t="s">
        <v>4723</v>
      </c>
      <c r="AN79" t="s">
        <v>4723</v>
      </c>
      <c r="AO79" t="s">
        <v>4723</v>
      </c>
      <c r="AP79" t="s">
        <v>4723</v>
      </c>
      <c r="AQ79" t="s">
        <v>4723</v>
      </c>
    </row>
    <row r="80" spans="1:43" x14ac:dyDescent="0.25">
      <c r="A80" t="s">
        <v>5173</v>
      </c>
      <c r="B80" t="s">
        <v>5159</v>
      </c>
      <c r="C80">
        <v>12</v>
      </c>
      <c r="D80">
        <v>7</v>
      </c>
      <c r="E80">
        <v>1994</v>
      </c>
      <c r="F80" t="s">
        <v>372</v>
      </c>
      <c r="G80" t="s">
        <v>5160</v>
      </c>
      <c r="H80" t="s">
        <v>2389</v>
      </c>
      <c r="I80" s="41">
        <v>34528.040972222225</v>
      </c>
      <c r="J80" t="s">
        <v>317</v>
      </c>
      <c r="K80" t="s">
        <v>317</v>
      </c>
      <c r="L80">
        <v>24.98</v>
      </c>
      <c r="M80" t="s">
        <v>249</v>
      </c>
      <c r="N80" t="s">
        <v>2408</v>
      </c>
      <c r="O80" t="s">
        <v>251</v>
      </c>
      <c r="P80" t="s">
        <v>251</v>
      </c>
      <c r="Q80">
        <v>2</v>
      </c>
      <c r="R80" t="s">
        <v>4723</v>
      </c>
      <c r="S80" t="s">
        <v>4723</v>
      </c>
      <c r="T80" t="s">
        <v>4723</v>
      </c>
      <c r="U80" t="s">
        <v>4723</v>
      </c>
      <c r="V80" t="s">
        <v>4723</v>
      </c>
      <c r="W80" t="s">
        <v>4723</v>
      </c>
      <c r="X80">
        <v>134</v>
      </c>
      <c r="Y80" t="s">
        <v>4723</v>
      </c>
      <c r="Z80" t="s">
        <v>4723</v>
      </c>
      <c r="AA80" t="s">
        <v>4723</v>
      </c>
      <c r="AB80" t="s">
        <v>4723</v>
      </c>
      <c r="AC80" t="s">
        <v>4723</v>
      </c>
      <c r="AD80" t="s">
        <v>4723</v>
      </c>
      <c r="AE80" t="s">
        <v>4723</v>
      </c>
      <c r="AF80" t="s">
        <v>4723</v>
      </c>
      <c r="AG80" t="s">
        <v>4723</v>
      </c>
      <c r="AH80" t="s">
        <v>4723</v>
      </c>
      <c r="AI80" t="s">
        <v>4723</v>
      </c>
      <c r="AJ80" t="s">
        <v>4723</v>
      </c>
      <c r="AK80" t="s">
        <v>4723</v>
      </c>
      <c r="AL80" t="s">
        <v>4723</v>
      </c>
      <c r="AM80" t="s">
        <v>4723</v>
      </c>
      <c r="AN80" t="s">
        <v>4723</v>
      </c>
      <c r="AO80" t="s">
        <v>4723</v>
      </c>
      <c r="AP80" t="s">
        <v>4723</v>
      </c>
      <c r="AQ80" t="s">
        <v>4723</v>
      </c>
    </row>
    <row r="81" spans="1:43" x14ac:dyDescent="0.25">
      <c r="A81" t="s">
        <v>5174</v>
      </c>
      <c r="B81" t="s">
        <v>5159</v>
      </c>
      <c r="C81">
        <v>12</v>
      </c>
      <c r="D81">
        <v>7</v>
      </c>
      <c r="E81">
        <v>1994</v>
      </c>
      <c r="F81" t="s">
        <v>372</v>
      </c>
      <c r="G81" t="s">
        <v>5160</v>
      </c>
      <c r="H81" t="s">
        <v>2389</v>
      </c>
      <c r="I81" s="41">
        <v>34528.047222222223</v>
      </c>
      <c r="J81" t="s">
        <v>317</v>
      </c>
      <c r="K81" t="s">
        <v>317</v>
      </c>
      <c r="L81">
        <v>25.13</v>
      </c>
      <c r="M81" t="s">
        <v>249</v>
      </c>
      <c r="N81" t="s">
        <v>2409</v>
      </c>
      <c r="O81" t="s">
        <v>251</v>
      </c>
      <c r="P81" t="s">
        <v>251</v>
      </c>
      <c r="Q81">
        <v>0</v>
      </c>
      <c r="R81" t="s">
        <v>4723</v>
      </c>
      <c r="S81" t="s">
        <v>4723</v>
      </c>
      <c r="T81" t="s">
        <v>4723</v>
      </c>
      <c r="U81" t="s">
        <v>4723</v>
      </c>
      <c r="V81" t="s">
        <v>4723</v>
      </c>
      <c r="W81" t="s">
        <v>4723</v>
      </c>
      <c r="X81">
        <v>136</v>
      </c>
      <c r="Y81" t="s">
        <v>4723</v>
      </c>
      <c r="Z81" t="s">
        <v>4723</v>
      </c>
      <c r="AA81" t="s">
        <v>4723</v>
      </c>
      <c r="AB81" t="s">
        <v>4723</v>
      </c>
      <c r="AC81" t="s">
        <v>4723</v>
      </c>
      <c r="AD81" t="s">
        <v>4723</v>
      </c>
      <c r="AE81" t="s">
        <v>4723</v>
      </c>
      <c r="AF81" t="s">
        <v>4723</v>
      </c>
      <c r="AG81" t="s">
        <v>4723</v>
      </c>
      <c r="AH81" t="s">
        <v>4723</v>
      </c>
      <c r="AI81" t="s">
        <v>4723</v>
      </c>
      <c r="AJ81" t="s">
        <v>4723</v>
      </c>
      <c r="AK81" t="s">
        <v>4723</v>
      </c>
      <c r="AL81" t="s">
        <v>4723</v>
      </c>
      <c r="AM81" t="s">
        <v>4723</v>
      </c>
      <c r="AN81" t="s">
        <v>4723</v>
      </c>
      <c r="AO81" t="s">
        <v>4723</v>
      </c>
      <c r="AP81" t="s">
        <v>4723</v>
      </c>
      <c r="AQ81" t="s">
        <v>4723</v>
      </c>
    </row>
    <row r="82" spans="1:43" x14ac:dyDescent="0.25">
      <c r="A82" t="s">
        <v>5175</v>
      </c>
      <c r="B82" t="s">
        <v>5159</v>
      </c>
      <c r="C82">
        <v>12</v>
      </c>
      <c r="D82">
        <v>7</v>
      </c>
      <c r="E82">
        <v>1994</v>
      </c>
      <c r="F82" t="s">
        <v>372</v>
      </c>
      <c r="G82" t="s">
        <v>5160</v>
      </c>
      <c r="H82" t="s">
        <v>2389</v>
      </c>
      <c r="I82" s="41">
        <v>34528.04791666667</v>
      </c>
      <c r="J82" t="s">
        <v>317</v>
      </c>
      <c r="K82" t="s">
        <v>317</v>
      </c>
      <c r="L82">
        <v>25.15</v>
      </c>
      <c r="M82" t="s">
        <v>249</v>
      </c>
      <c r="N82" t="s">
        <v>2410</v>
      </c>
      <c r="O82" t="s">
        <v>251</v>
      </c>
      <c r="P82" t="s">
        <v>251</v>
      </c>
      <c r="Q82">
        <v>2</v>
      </c>
      <c r="R82" t="s">
        <v>4723</v>
      </c>
      <c r="S82" t="s">
        <v>4723</v>
      </c>
      <c r="T82" t="s">
        <v>4723</v>
      </c>
      <c r="U82" t="s">
        <v>4723</v>
      </c>
      <c r="V82" t="s">
        <v>4723</v>
      </c>
      <c r="W82" t="s">
        <v>4723</v>
      </c>
      <c r="X82">
        <v>137</v>
      </c>
      <c r="Y82" t="s">
        <v>4723</v>
      </c>
      <c r="Z82" t="s">
        <v>4723</v>
      </c>
      <c r="AA82" t="s">
        <v>4723</v>
      </c>
      <c r="AB82" t="s">
        <v>4723</v>
      </c>
      <c r="AC82" t="s">
        <v>4723</v>
      </c>
      <c r="AD82" t="s">
        <v>4723</v>
      </c>
      <c r="AE82" t="s">
        <v>4723</v>
      </c>
      <c r="AF82" t="s">
        <v>4723</v>
      </c>
      <c r="AG82" t="s">
        <v>4723</v>
      </c>
      <c r="AH82" t="s">
        <v>4723</v>
      </c>
      <c r="AI82" t="s">
        <v>4723</v>
      </c>
      <c r="AJ82" t="s">
        <v>4723</v>
      </c>
      <c r="AK82" t="s">
        <v>4723</v>
      </c>
      <c r="AL82" t="s">
        <v>4723</v>
      </c>
      <c r="AM82" t="s">
        <v>4723</v>
      </c>
      <c r="AN82" t="s">
        <v>4723</v>
      </c>
      <c r="AO82" t="s">
        <v>4723</v>
      </c>
      <c r="AP82" t="s">
        <v>4723</v>
      </c>
      <c r="AQ82" t="s">
        <v>317</v>
      </c>
    </row>
    <row r="83" spans="1:43" x14ac:dyDescent="0.25">
      <c r="A83" t="s">
        <v>5176</v>
      </c>
      <c r="B83" t="s">
        <v>5159</v>
      </c>
      <c r="C83">
        <v>12</v>
      </c>
      <c r="D83">
        <v>7</v>
      </c>
      <c r="E83">
        <v>1994</v>
      </c>
      <c r="F83" t="s">
        <v>372</v>
      </c>
      <c r="G83" t="s">
        <v>5160</v>
      </c>
      <c r="H83" t="s">
        <v>2389</v>
      </c>
      <c r="I83" s="41">
        <v>34528.053472222222</v>
      </c>
      <c r="J83" t="s">
        <v>317</v>
      </c>
      <c r="K83" t="s">
        <v>317</v>
      </c>
      <c r="L83">
        <v>25.28</v>
      </c>
      <c r="M83" t="s">
        <v>650</v>
      </c>
      <c r="N83" t="s">
        <v>2411</v>
      </c>
      <c r="O83" t="s">
        <v>251</v>
      </c>
      <c r="P83" t="s">
        <v>251</v>
      </c>
      <c r="Q83">
        <v>2</v>
      </c>
      <c r="R83" t="s">
        <v>4723</v>
      </c>
      <c r="S83" t="s">
        <v>4723</v>
      </c>
      <c r="T83" t="s">
        <v>4723</v>
      </c>
      <c r="U83" t="s">
        <v>4723</v>
      </c>
      <c r="V83" t="s">
        <v>4723</v>
      </c>
      <c r="W83" t="s">
        <v>4723</v>
      </c>
      <c r="X83">
        <v>177</v>
      </c>
      <c r="Y83" t="s">
        <v>4723</v>
      </c>
      <c r="Z83" t="s">
        <v>4723</v>
      </c>
      <c r="AA83" t="s">
        <v>4723</v>
      </c>
      <c r="AB83" t="s">
        <v>4723</v>
      </c>
      <c r="AC83" t="s">
        <v>4723</v>
      </c>
      <c r="AD83" t="s">
        <v>4723</v>
      </c>
      <c r="AE83" t="s">
        <v>4723</v>
      </c>
      <c r="AF83" t="s">
        <v>4723</v>
      </c>
      <c r="AG83" t="s">
        <v>4723</v>
      </c>
      <c r="AH83" t="s">
        <v>4723</v>
      </c>
      <c r="AI83" t="s">
        <v>4723</v>
      </c>
      <c r="AJ83" t="s">
        <v>4723</v>
      </c>
      <c r="AK83" t="s">
        <v>4723</v>
      </c>
      <c r="AL83" t="s">
        <v>4723</v>
      </c>
      <c r="AM83" t="s">
        <v>4723</v>
      </c>
      <c r="AN83" t="s">
        <v>4723</v>
      </c>
      <c r="AO83" t="s">
        <v>4723</v>
      </c>
      <c r="AP83" t="s">
        <v>4723</v>
      </c>
      <c r="AQ83" t="s">
        <v>317</v>
      </c>
    </row>
    <row r="84" spans="1:43" x14ac:dyDescent="0.25">
      <c r="A84" t="s">
        <v>5177</v>
      </c>
      <c r="B84" t="s">
        <v>5159</v>
      </c>
      <c r="C84">
        <v>12</v>
      </c>
      <c r="D84">
        <v>7</v>
      </c>
      <c r="E84">
        <v>1994</v>
      </c>
      <c r="F84" t="s">
        <v>372</v>
      </c>
      <c r="G84" t="s">
        <v>5160</v>
      </c>
      <c r="H84" t="s">
        <v>2389</v>
      </c>
      <c r="I84" s="41">
        <v>34528.053472222222</v>
      </c>
      <c r="J84" t="s">
        <v>317</v>
      </c>
      <c r="K84" t="s">
        <v>317</v>
      </c>
      <c r="L84">
        <v>25.28</v>
      </c>
      <c r="M84" t="s">
        <v>249</v>
      </c>
      <c r="N84" t="s">
        <v>2412</v>
      </c>
      <c r="O84" t="s">
        <v>251</v>
      </c>
      <c r="P84" t="s">
        <v>251</v>
      </c>
      <c r="Q84">
        <v>2</v>
      </c>
      <c r="R84" t="s">
        <v>4723</v>
      </c>
      <c r="S84" t="s">
        <v>4723</v>
      </c>
      <c r="T84" t="s">
        <v>4723</v>
      </c>
      <c r="U84" t="s">
        <v>4723</v>
      </c>
      <c r="V84" t="s">
        <v>4723</v>
      </c>
      <c r="W84" t="s">
        <v>4723</v>
      </c>
      <c r="X84">
        <v>137</v>
      </c>
      <c r="Y84" t="s">
        <v>4723</v>
      </c>
      <c r="Z84" t="s">
        <v>4723</v>
      </c>
      <c r="AA84" t="s">
        <v>4723</v>
      </c>
      <c r="AB84" t="s">
        <v>4723</v>
      </c>
      <c r="AC84" t="s">
        <v>4723</v>
      </c>
      <c r="AD84" t="s">
        <v>4723</v>
      </c>
      <c r="AE84" t="s">
        <v>4723</v>
      </c>
      <c r="AF84" t="s">
        <v>4723</v>
      </c>
      <c r="AG84" t="s">
        <v>4723</v>
      </c>
      <c r="AH84" t="s">
        <v>4723</v>
      </c>
      <c r="AI84" t="s">
        <v>4723</v>
      </c>
      <c r="AJ84" t="s">
        <v>4723</v>
      </c>
      <c r="AK84" t="s">
        <v>4723</v>
      </c>
      <c r="AL84" t="s">
        <v>4723</v>
      </c>
      <c r="AM84" t="s">
        <v>4723</v>
      </c>
      <c r="AN84" t="s">
        <v>4723</v>
      </c>
      <c r="AO84" t="s">
        <v>4723</v>
      </c>
      <c r="AP84" t="s">
        <v>4723</v>
      </c>
      <c r="AQ84" t="s">
        <v>317</v>
      </c>
    </row>
    <row r="85" spans="1:43" x14ac:dyDescent="0.25">
      <c r="A85" t="s">
        <v>5178</v>
      </c>
      <c r="B85" t="s">
        <v>5159</v>
      </c>
      <c r="C85">
        <v>12</v>
      </c>
      <c r="D85">
        <v>7</v>
      </c>
      <c r="E85">
        <v>1994</v>
      </c>
      <c r="F85" t="s">
        <v>372</v>
      </c>
      <c r="G85" t="s">
        <v>5160</v>
      </c>
      <c r="H85" t="s">
        <v>2389</v>
      </c>
      <c r="I85" s="41">
        <v>34528.056944444441</v>
      </c>
      <c r="J85" t="s">
        <v>317</v>
      </c>
      <c r="K85" t="s">
        <v>317</v>
      </c>
      <c r="L85">
        <v>25.37</v>
      </c>
      <c r="M85" t="s">
        <v>249</v>
      </c>
      <c r="N85" t="s">
        <v>2388</v>
      </c>
      <c r="O85" t="s">
        <v>664</v>
      </c>
      <c r="P85" t="s">
        <v>251</v>
      </c>
      <c r="Q85">
        <v>0</v>
      </c>
      <c r="R85" t="s">
        <v>4723</v>
      </c>
      <c r="S85" t="s">
        <v>4723</v>
      </c>
      <c r="T85" t="s">
        <v>4723</v>
      </c>
      <c r="U85" t="s">
        <v>4723</v>
      </c>
      <c r="V85" t="s">
        <v>4723</v>
      </c>
      <c r="W85" t="s">
        <v>4723</v>
      </c>
      <c r="X85">
        <v>144</v>
      </c>
      <c r="Y85" t="s">
        <v>4723</v>
      </c>
      <c r="Z85" t="s">
        <v>4723</v>
      </c>
      <c r="AA85" t="s">
        <v>4723</v>
      </c>
      <c r="AB85" t="s">
        <v>4723</v>
      </c>
      <c r="AC85" t="s">
        <v>4723</v>
      </c>
      <c r="AD85" t="s">
        <v>4723</v>
      </c>
      <c r="AE85" t="s">
        <v>4723</v>
      </c>
      <c r="AF85" t="s">
        <v>4723</v>
      </c>
      <c r="AG85" t="s">
        <v>4723</v>
      </c>
      <c r="AH85" t="s">
        <v>4723</v>
      </c>
      <c r="AI85" t="s">
        <v>4723</v>
      </c>
      <c r="AJ85" t="s">
        <v>4723</v>
      </c>
      <c r="AK85" t="s">
        <v>4723</v>
      </c>
      <c r="AL85" t="s">
        <v>4723</v>
      </c>
      <c r="AM85" t="s">
        <v>4723</v>
      </c>
      <c r="AN85" t="s">
        <v>4723</v>
      </c>
      <c r="AO85" t="s">
        <v>4723</v>
      </c>
      <c r="AP85" t="s">
        <v>4723</v>
      </c>
      <c r="AQ85" t="s">
        <v>317</v>
      </c>
    </row>
    <row r="86" spans="1:43" x14ac:dyDescent="0.25">
      <c r="A86" t="s">
        <v>5179</v>
      </c>
      <c r="B86" t="s">
        <v>5159</v>
      </c>
      <c r="C86">
        <v>12</v>
      </c>
      <c r="D86">
        <v>7</v>
      </c>
      <c r="E86">
        <v>1994</v>
      </c>
      <c r="F86" t="s">
        <v>372</v>
      </c>
      <c r="G86" t="s">
        <v>5160</v>
      </c>
      <c r="H86" t="s">
        <v>2389</v>
      </c>
      <c r="I86" s="41">
        <v>34528.059027777781</v>
      </c>
      <c r="J86" t="s">
        <v>317</v>
      </c>
      <c r="K86" t="s">
        <v>317</v>
      </c>
      <c r="L86">
        <v>25.42</v>
      </c>
      <c r="M86" t="s">
        <v>249</v>
      </c>
      <c r="N86" t="s">
        <v>2413</v>
      </c>
      <c r="O86" t="s">
        <v>251</v>
      </c>
      <c r="P86" t="s">
        <v>251</v>
      </c>
      <c r="Q86">
        <v>0</v>
      </c>
      <c r="R86" t="s">
        <v>4723</v>
      </c>
      <c r="S86" t="s">
        <v>4723</v>
      </c>
      <c r="T86" t="s">
        <v>4723</v>
      </c>
      <c r="U86" t="s">
        <v>4723</v>
      </c>
      <c r="V86" t="s">
        <v>4723</v>
      </c>
      <c r="W86" t="s">
        <v>4723</v>
      </c>
      <c r="X86">
        <v>141</v>
      </c>
      <c r="Y86" t="s">
        <v>4723</v>
      </c>
      <c r="Z86" t="s">
        <v>4723</v>
      </c>
      <c r="AA86" t="s">
        <v>4723</v>
      </c>
      <c r="AB86" t="s">
        <v>4723</v>
      </c>
      <c r="AC86" t="s">
        <v>4723</v>
      </c>
      <c r="AD86" t="s">
        <v>4723</v>
      </c>
      <c r="AE86" t="s">
        <v>4723</v>
      </c>
      <c r="AF86" t="s">
        <v>4723</v>
      </c>
      <c r="AG86" t="s">
        <v>4723</v>
      </c>
      <c r="AH86" t="s">
        <v>4723</v>
      </c>
      <c r="AI86" t="s">
        <v>4723</v>
      </c>
      <c r="AJ86" t="s">
        <v>4723</v>
      </c>
      <c r="AK86" t="s">
        <v>4723</v>
      </c>
      <c r="AL86" t="s">
        <v>4723</v>
      </c>
      <c r="AM86" t="s">
        <v>4723</v>
      </c>
      <c r="AN86" t="s">
        <v>4723</v>
      </c>
      <c r="AO86" t="s">
        <v>4723</v>
      </c>
      <c r="AP86" t="s">
        <v>4723</v>
      </c>
      <c r="AQ86" t="s">
        <v>317</v>
      </c>
    </row>
    <row r="87" spans="1:43" x14ac:dyDescent="0.25">
      <c r="A87" t="s">
        <v>5180</v>
      </c>
      <c r="B87" t="s">
        <v>5159</v>
      </c>
      <c r="C87">
        <v>12</v>
      </c>
      <c r="D87">
        <v>7</v>
      </c>
      <c r="E87">
        <v>1994</v>
      </c>
      <c r="F87" t="s">
        <v>372</v>
      </c>
      <c r="G87" t="s">
        <v>5160</v>
      </c>
      <c r="H87" t="s">
        <v>2389</v>
      </c>
      <c r="I87" s="41">
        <v>34528.061111111114</v>
      </c>
      <c r="J87" t="s">
        <v>317</v>
      </c>
      <c r="K87" t="s">
        <v>317</v>
      </c>
      <c r="L87">
        <v>25.47</v>
      </c>
      <c r="M87" t="s">
        <v>249</v>
      </c>
      <c r="N87" t="s">
        <v>2414</v>
      </c>
      <c r="O87" t="s">
        <v>251</v>
      </c>
      <c r="P87" t="s">
        <v>251</v>
      </c>
      <c r="Q87">
        <v>2</v>
      </c>
      <c r="R87" t="s">
        <v>4723</v>
      </c>
      <c r="S87" t="s">
        <v>4723</v>
      </c>
      <c r="T87" t="s">
        <v>4723</v>
      </c>
      <c r="U87" t="s">
        <v>4723</v>
      </c>
      <c r="V87" t="s">
        <v>4723</v>
      </c>
      <c r="W87" t="s">
        <v>4723</v>
      </c>
      <c r="X87">
        <v>146</v>
      </c>
      <c r="Y87" t="s">
        <v>4723</v>
      </c>
      <c r="Z87" t="s">
        <v>4723</v>
      </c>
      <c r="AA87" t="s">
        <v>4723</v>
      </c>
      <c r="AB87" t="s">
        <v>4723</v>
      </c>
      <c r="AC87" t="s">
        <v>4723</v>
      </c>
      <c r="AD87" t="s">
        <v>4723</v>
      </c>
      <c r="AE87" t="s">
        <v>4723</v>
      </c>
      <c r="AF87" t="s">
        <v>4723</v>
      </c>
      <c r="AG87" t="s">
        <v>4723</v>
      </c>
      <c r="AH87" t="s">
        <v>4723</v>
      </c>
      <c r="AI87" t="s">
        <v>4723</v>
      </c>
      <c r="AJ87" t="s">
        <v>4723</v>
      </c>
      <c r="AK87" t="s">
        <v>4723</v>
      </c>
      <c r="AL87" t="s">
        <v>4723</v>
      </c>
      <c r="AM87" t="s">
        <v>4723</v>
      </c>
      <c r="AN87" t="s">
        <v>4723</v>
      </c>
      <c r="AO87" t="s">
        <v>4723</v>
      </c>
      <c r="AP87" t="s">
        <v>4723</v>
      </c>
      <c r="AQ87" t="s">
        <v>317</v>
      </c>
    </row>
    <row r="88" spans="1:43" x14ac:dyDescent="0.25">
      <c r="A88" t="s">
        <v>5181</v>
      </c>
      <c r="B88" t="s">
        <v>5159</v>
      </c>
      <c r="C88">
        <v>12</v>
      </c>
      <c r="D88">
        <v>7</v>
      </c>
      <c r="E88">
        <v>1994</v>
      </c>
      <c r="F88" t="s">
        <v>372</v>
      </c>
      <c r="G88" t="s">
        <v>5160</v>
      </c>
      <c r="H88" t="s">
        <v>2389</v>
      </c>
      <c r="I88" s="41">
        <v>34528.065972222219</v>
      </c>
      <c r="J88" t="s">
        <v>317</v>
      </c>
      <c r="K88" t="s">
        <v>317</v>
      </c>
      <c r="L88">
        <v>25.58</v>
      </c>
      <c r="M88" t="s">
        <v>2190</v>
      </c>
      <c r="N88" t="s">
        <v>2415</v>
      </c>
      <c r="O88" t="s">
        <v>251</v>
      </c>
      <c r="P88" t="s">
        <v>251</v>
      </c>
      <c r="Q88">
        <v>2</v>
      </c>
      <c r="R88" t="s">
        <v>4723</v>
      </c>
      <c r="S88" t="s">
        <v>4723</v>
      </c>
      <c r="T88" t="s">
        <v>4723</v>
      </c>
      <c r="U88" t="s">
        <v>4723</v>
      </c>
      <c r="V88" t="s">
        <v>4723</v>
      </c>
      <c r="W88" t="s">
        <v>4723</v>
      </c>
      <c r="X88">
        <v>149</v>
      </c>
      <c r="Y88" t="s">
        <v>4723</v>
      </c>
      <c r="Z88" t="s">
        <v>4723</v>
      </c>
      <c r="AA88" t="s">
        <v>4723</v>
      </c>
      <c r="AB88" t="s">
        <v>4723</v>
      </c>
      <c r="AC88" t="s">
        <v>4723</v>
      </c>
      <c r="AD88" t="s">
        <v>4723</v>
      </c>
      <c r="AE88" t="s">
        <v>4723</v>
      </c>
      <c r="AF88" t="s">
        <v>4723</v>
      </c>
      <c r="AG88" t="s">
        <v>4723</v>
      </c>
      <c r="AH88" t="s">
        <v>4723</v>
      </c>
      <c r="AI88" t="s">
        <v>4723</v>
      </c>
      <c r="AJ88" t="s">
        <v>4723</v>
      </c>
      <c r="AK88" t="s">
        <v>4723</v>
      </c>
      <c r="AL88" t="s">
        <v>4723</v>
      </c>
      <c r="AM88" t="s">
        <v>4723</v>
      </c>
      <c r="AN88" t="s">
        <v>4723</v>
      </c>
      <c r="AO88" t="s">
        <v>4723</v>
      </c>
      <c r="AP88" t="s">
        <v>4723</v>
      </c>
      <c r="AQ88" t="s">
        <v>2416</v>
      </c>
    </row>
    <row r="89" spans="1:43" x14ac:dyDescent="0.25">
      <c r="A89" t="s">
        <v>5182</v>
      </c>
      <c r="B89" t="s">
        <v>5159</v>
      </c>
      <c r="C89">
        <v>12</v>
      </c>
      <c r="D89">
        <v>7</v>
      </c>
      <c r="E89">
        <v>1994</v>
      </c>
      <c r="F89" t="s">
        <v>372</v>
      </c>
      <c r="G89" t="s">
        <v>5160</v>
      </c>
      <c r="H89" t="s">
        <v>2389</v>
      </c>
      <c r="I89" s="41">
        <v>34528.073611111111</v>
      </c>
      <c r="J89" t="s">
        <v>317</v>
      </c>
      <c r="K89" t="s">
        <v>317</v>
      </c>
      <c r="L89">
        <v>25.77</v>
      </c>
      <c r="M89" t="s">
        <v>249</v>
      </c>
      <c r="N89" t="s">
        <v>2417</v>
      </c>
      <c r="O89" t="s">
        <v>251</v>
      </c>
      <c r="P89" t="s">
        <v>251</v>
      </c>
      <c r="Q89">
        <v>2</v>
      </c>
      <c r="R89" t="s">
        <v>4723</v>
      </c>
      <c r="S89" t="s">
        <v>4723</v>
      </c>
      <c r="T89" t="s">
        <v>4723</v>
      </c>
      <c r="U89" t="s">
        <v>4723</v>
      </c>
      <c r="V89" t="s">
        <v>4723</v>
      </c>
      <c r="W89" t="s">
        <v>4723</v>
      </c>
      <c r="X89">
        <v>136</v>
      </c>
      <c r="Y89" t="s">
        <v>4723</v>
      </c>
      <c r="Z89" t="s">
        <v>4723</v>
      </c>
      <c r="AA89" t="s">
        <v>4723</v>
      </c>
      <c r="AB89" t="s">
        <v>4723</v>
      </c>
      <c r="AC89" t="s">
        <v>4723</v>
      </c>
      <c r="AD89" t="s">
        <v>4723</v>
      </c>
      <c r="AE89" t="s">
        <v>4723</v>
      </c>
      <c r="AF89" t="s">
        <v>4723</v>
      </c>
      <c r="AG89" t="s">
        <v>4723</v>
      </c>
      <c r="AH89" t="s">
        <v>4723</v>
      </c>
      <c r="AI89" t="s">
        <v>4723</v>
      </c>
      <c r="AJ89" t="s">
        <v>4723</v>
      </c>
      <c r="AK89" t="s">
        <v>4723</v>
      </c>
      <c r="AL89" t="s">
        <v>4723</v>
      </c>
      <c r="AM89" t="s">
        <v>4723</v>
      </c>
      <c r="AN89" t="s">
        <v>4723</v>
      </c>
      <c r="AO89" t="s">
        <v>4723</v>
      </c>
      <c r="AP89" t="s">
        <v>4723</v>
      </c>
      <c r="AQ89" t="s">
        <v>317</v>
      </c>
    </row>
    <row r="90" spans="1:43" x14ac:dyDescent="0.25">
      <c r="A90" t="s">
        <v>5183</v>
      </c>
      <c r="B90" t="s">
        <v>5159</v>
      </c>
      <c r="C90">
        <v>12</v>
      </c>
      <c r="D90">
        <v>7</v>
      </c>
      <c r="E90">
        <v>1994</v>
      </c>
      <c r="F90" t="s">
        <v>372</v>
      </c>
      <c r="G90" t="s">
        <v>5160</v>
      </c>
      <c r="H90" t="s">
        <v>2389</v>
      </c>
      <c r="I90" s="41">
        <v>34528.081944444442</v>
      </c>
      <c r="J90" t="s">
        <v>317</v>
      </c>
      <c r="K90" t="s">
        <v>317</v>
      </c>
      <c r="L90">
        <v>25.97</v>
      </c>
      <c r="M90" t="s">
        <v>249</v>
      </c>
      <c r="N90" t="s">
        <v>2418</v>
      </c>
      <c r="O90" t="s">
        <v>251</v>
      </c>
      <c r="P90" t="s">
        <v>251</v>
      </c>
      <c r="Q90">
        <v>2</v>
      </c>
      <c r="R90" t="s">
        <v>4723</v>
      </c>
      <c r="S90" t="s">
        <v>4723</v>
      </c>
      <c r="T90" t="s">
        <v>4723</v>
      </c>
      <c r="U90" t="s">
        <v>4723</v>
      </c>
      <c r="V90" t="s">
        <v>4723</v>
      </c>
      <c r="W90" t="s">
        <v>4723</v>
      </c>
      <c r="X90">
        <v>141</v>
      </c>
      <c r="Y90" t="s">
        <v>4723</v>
      </c>
      <c r="Z90" t="s">
        <v>4723</v>
      </c>
      <c r="AA90" t="s">
        <v>4723</v>
      </c>
      <c r="AB90" t="s">
        <v>4723</v>
      </c>
      <c r="AC90" t="s">
        <v>4723</v>
      </c>
      <c r="AD90" t="s">
        <v>4723</v>
      </c>
      <c r="AE90" t="s">
        <v>4723</v>
      </c>
      <c r="AF90" t="s">
        <v>4723</v>
      </c>
      <c r="AG90" t="s">
        <v>4723</v>
      </c>
      <c r="AH90" t="s">
        <v>4723</v>
      </c>
      <c r="AI90" t="s">
        <v>4723</v>
      </c>
      <c r="AJ90" t="s">
        <v>4723</v>
      </c>
      <c r="AK90" t="s">
        <v>4723</v>
      </c>
      <c r="AL90" t="s">
        <v>4723</v>
      </c>
      <c r="AM90" t="s">
        <v>4723</v>
      </c>
      <c r="AN90" t="s">
        <v>4723</v>
      </c>
      <c r="AO90" t="s">
        <v>4723</v>
      </c>
      <c r="AP90" t="s">
        <v>4723</v>
      </c>
      <c r="AQ90" t="s">
        <v>317</v>
      </c>
    </row>
    <row r="91" spans="1:43" x14ac:dyDescent="0.25">
      <c r="A91" t="s">
        <v>5184</v>
      </c>
      <c r="B91" t="s">
        <v>5159</v>
      </c>
      <c r="C91">
        <v>12</v>
      </c>
      <c r="D91">
        <v>7</v>
      </c>
      <c r="E91">
        <v>1994</v>
      </c>
      <c r="F91" t="s">
        <v>372</v>
      </c>
      <c r="G91" t="s">
        <v>5160</v>
      </c>
      <c r="H91" t="s">
        <v>2389</v>
      </c>
      <c r="I91" s="41">
        <v>34528.093055555553</v>
      </c>
      <c r="J91" t="s">
        <v>317</v>
      </c>
      <c r="K91" t="s">
        <v>317</v>
      </c>
      <c r="L91">
        <v>26.23</v>
      </c>
      <c r="M91" t="s">
        <v>249</v>
      </c>
      <c r="N91" t="s">
        <v>2419</v>
      </c>
      <c r="O91" t="s">
        <v>251</v>
      </c>
      <c r="P91" t="s">
        <v>251</v>
      </c>
      <c r="Q91">
        <v>2</v>
      </c>
      <c r="R91" t="s">
        <v>4723</v>
      </c>
      <c r="S91" t="s">
        <v>4723</v>
      </c>
      <c r="T91" t="s">
        <v>4723</v>
      </c>
      <c r="U91" t="s">
        <v>4723</v>
      </c>
      <c r="V91" t="s">
        <v>4723</v>
      </c>
      <c r="W91" t="s">
        <v>4723</v>
      </c>
      <c r="X91">
        <v>137</v>
      </c>
      <c r="Y91" t="s">
        <v>4723</v>
      </c>
      <c r="Z91" t="s">
        <v>4723</v>
      </c>
      <c r="AA91" t="s">
        <v>4723</v>
      </c>
      <c r="AB91" t="s">
        <v>4723</v>
      </c>
      <c r="AC91" t="s">
        <v>4723</v>
      </c>
      <c r="AD91" t="s">
        <v>4723</v>
      </c>
      <c r="AE91" t="s">
        <v>4723</v>
      </c>
      <c r="AF91" t="s">
        <v>4723</v>
      </c>
      <c r="AG91" t="s">
        <v>4723</v>
      </c>
      <c r="AH91" t="s">
        <v>4723</v>
      </c>
      <c r="AI91" t="s">
        <v>4723</v>
      </c>
      <c r="AJ91" t="s">
        <v>4723</v>
      </c>
      <c r="AK91" t="s">
        <v>4723</v>
      </c>
      <c r="AL91" t="s">
        <v>4723</v>
      </c>
      <c r="AM91" t="s">
        <v>4723</v>
      </c>
      <c r="AN91" t="s">
        <v>4723</v>
      </c>
      <c r="AO91" t="s">
        <v>4723</v>
      </c>
      <c r="AP91" t="s">
        <v>4723</v>
      </c>
      <c r="AQ91" t="s">
        <v>317</v>
      </c>
    </row>
    <row r="92" spans="1:43" x14ac:dyDescent="0.25">
      <c r="A92" t="s">
        <v>5185</v>
      </c>
      <c r="B92" t="s">
        <v>5159</v>
      </c>
      <c r="C92">
        <v>12</v>
      </c>
      <c r="D92">
        <v>7</v>
      </c>
      <c r="E92">
        <v>1994</v>
      </c>
      <c r="F92" t="s">
        <v>372</v>
      </c>
      <c r="G92" t="s">
        <v>5160</v>
      </c>
      <c r="H92" t="s">
        <v>2389</v>
      </c>
      <c r="I92" s="41">
        <v>34528.104166666664</v>
      </c>
      <c r="J92" t="s">
        <v>317</v>
      </c>
      <c r="K92" t="s">
        <v>317</v>
      </c>
      <c r="L92">
        <v>26.5</v>
      </c>
      <c r="M92" t="s">
        <v>249</v>
      </c>
      <c r="N92" t="s">
        <v>2420</v>
      </c>
      <c r="O92" t="s">
        <v>251</v>
      </c>
      <c r="P92" t="s">
        <v>251</v>
      </c>
      <c r="Q92">
        <v>0</v>
      </c>
      <c r="R92" t="s">
        <v>4723</v>
      </c>
      <c r="S92" t="s">
        <v>4723</v>
      </c>
      <c r="T92" t="s">
        <v>4723</v>
      </c>
      <c r="U92" t="s">
        <v>4723</v>
      </c>
      <c r="V92" t="s">
        <v>4723</v>
      </c>
      <c r="W92" t="s">
        <v>4723</v>
      </c>
      <c r="X92">
        <v>132</v>
      </c>
      <c r="Y92" t="s">
        <v>4723</v>
      </c>
      <c r="Z92" t="s">
        <v>4723</v>
      </c>
      <c r="AA92" t="s">
        <v>4723</v>
      </c>
      <c r="AB92" t="s">
        <v>4723</v>
      </c>
      <c r="AC92" t="s">
        <v>4723</v>
      </c>
      <c r="AD92" t="s">
        <v>4723</v>
      </c>
      <c r="AE92" t="s">
        <v>4723</v>
      </c>
      <c r="AF92" t="s">
        <v>4723</v>
      </c>
      <c r="AG92" t="s">
        <v>4723</v>
      </c>
      <c r="AH92" t="s">
        <v>4723</v>
      </c>
      <c r="AI92" t="s">
        <v>4723</v>
      </c>
      <c r="AJ92" t="s">
        <v>4723</v>
      </c>
      <c r="AK92" t="s">
        <v>4723</v>
      </c>
      <c r="AL92" t="s">
        <v>4723</v>
      </c>
      <c r="AM92" t="s">
        <v>4723</v>
      </c>
      <c r="AN92" t="s">
        <v>4723</v>
      </c>
      <c r="AO92" t="s">
        <v>4723</v>
      </c>
      <c r="AP92" t="s">
        <v>4723</v>
      </c>
      <c r="AQ92" t="s">
        <v>317</v>
      </c>
    </row>
    <row r="93" spans="1:43" x14ac:dyDescent="0.25">
      <c r="A93" t="s">
        <v>5186</v>
      </c>
      <c r="B93" t="s">
        <v>5187</v>
      </c>
      <c r="C93">
        <v>13</v>
      </c>
      <c r="D93">
        <v>7</v>
      </c>
      <c r="E93">
        <v>1994</v>
      </c>
      <c r="F93" t="s">
        <v>372</v>
      </c>
      <c r="G93" t="s">
        <v>657</v>
      </c>
      <c r="H93" t="s">
        <v>2389</v>
      </c>
      <c r="I93" s="41">
        <v>34529.004861111112</v>
      </c>
      <c r="J93" t="s">
        <v>317</v>
      </c>
      <c r="K93" t="s">
        <v>317</v>
      </c>
      <c r="L93">
        <v>24.12</v>
      </c>
      <c r="M93" t="s">
        <v>249</v>
      </c>
      <c r="N93" t="s">
        <v>2421</v>
      </c>
      <c r="O93" t="s">
        <v>251</v>
      </c>
      <c r="P93" t="s">
        <v>251</v>
      </c>
      <c r="Q93">
        <v>0</v>
      </c>
      <c r="R93" t="s">
        <v>4723</v>
      </c>
      <c r="S93" t="s">
        <v>4723</v>
      </c>
      <c r="T93" t="s">
        <v>4723</v>
      </c>
      <c r="U93" t="s">
        <v>4723</v>
      </c>
      <c r="V93" t="s">
        <v>4723</v>
      </c>
      <c r="W93" t="s">
        <v>4723</v>
      </c>
      <c r="X93">
        <v>126</v>
      </c>
      <c r="Y93" t="s">
        <v>4723</v>
      </c>
      <c r="Z93" t="s">
        <v>4723</v>
      </c>
      <c r="AA93" t="s">
        <v>4723</v>
      </c>
      <c r="AB93" t="s">
        <v>4723</v>
      </c>
      <c r="AC93" t="s">
        <v>4723</v>
      </c>
      <c r="AD93" t="s">
        <v>4723</v>
      </c>
      <c r="AE93" t="s">
        <v>4723</v>
      </c>
      <c r="AF93" t="s">
        <v>4723</v>
      </c>
      <c r="AG93" t="s">
        <v>4723</v>
      </c>
      <c r="AH93" t="s">
        <v>4723</v>
      </c>
      <c r="AI93" t="s">
        <v>4723</v>
      </c>
      <c r="AJ93" t="s">
        <v>4723</v>
      </c>
      <c r="AK93" t="s">
        <v>4723</v>
      </c>
      <c r="AL93" t="s">
        <v>4723</v>
      </c>
      <c r="AM93" t="s">
        <v>4723</v>
      </c>
      <c r="AN93" t="s">
        <v>4723</v>
      </c>
      <c r="AO93" t="s">
        <v>4723</v>
      </c>
      <c r="AP93" t="s">
        <v>4723</v>
      </c>
      <c r="AQ93" t="s">
        <v>317</v>
      </c>
    </row>
    <row r="94" spans="1:43" x14ac:dyDescent="0.25">
      <c r="A94" t="s">
        <v>5188</v>
      </c>
      <c r="B94" t="s">
        <v>5187</v>
      </c>
      <c r="C94">
        <v>13</v>
      </c>
      <c r="D94">
        <v>7</v>
      </c>
      <c r="E94">
        <v>1994</v>
      </c>
      <c r="F94" t="s">
        <v>372</v>
      </c>
      <c r="G94" t="s">
        <v>657</v>
      </c>
      <c r="H94" t="s">
        <v>2389</v>
      </c>
      <c r="I94" s="41">
        <v>34529.019444444442</v>
      </c>
      <c r="J94" t="s">
        <v>317</v>
      </c>
      <c r="K94" t="s">
        <v>317</v>
      </c>
      <c r="L94">
        <v>24.47</v>
      </c>
      <c r="M94" t="s">
        <v>249</v>
      </c>
      <c r="N94" t="s">
        <v>2422</v>
      </c>
      <c r="O94" t="s">
        <v>251</v>
      </c>
      <c r="P94" t="s">
        <v>251</v>
      </c>
      <c r="Q94">
        <v>0</v>
      </c>
      <c r="R94" t="s">
        <v>4723</v>
      </c>
      <c r="S94" t="s">
        <v>4723</v>
      </c>
      <c r="T94" t="s">
        <v>4723</v>
      </c>
      <c r="U94" t="s">
        <v>4723</v>
      </c>
      <c r="V94" t="s">
        <v>4723</v>
      </c>
      <c r="W94" t="s">
        <v>4723</v>
      </c>
      <c r="X94">
        <v>143</v>
      </c>
      <c r="Y94" t="s">
        <v>4723</v>
      </c>
      <c r="Z94" t="s">
        <v>4723</v>
      </c>
      <c r="AA94" t="s">
        <v>4723</v>
      </c>
      <c r="AB94" t="s">
        <v>4723</v>
      </c>
      <c r="AC94" t="s">
        <v>4723</v>
      </c>
      <c r="AD94" t="s">
        <v>4723</v>
      </c>
      <c r="AE94" t="s">
        <v>4723</v>
      </c>
      <c r="AF94" t="s">
        <v>4723</v>
      </c>
      <c r="AG94" t="s">
        <v>4723</v>
      </c>
      <c r="AH94" t="s">
        <v>4723</v>
      </c>
      <c r="AI94" t="s">
        <v>4723</v>
      </c>
      <c r="AJ94" t="s">
        <v>4723</v>
      </c>
      <c r="AK94" t="s">
        <v>4723</v>
      </c>
      <c r="AL94" t="s">
        <v>4723</v>
      </c>
      <c r="AM94" t="s">
        <v>4723</v>
      </c>
      <c r="AN94" t="s">
        <v>4723</v>
      </c>
      <c r="AO94" t="s">
        <v>4723</v>
      </c>
      <c r="AP94" t="s">
        <v>4723</v>
      </c>
      <c r="AQ94" t="s">
        <v>317</v>
      </c>
    </row>
    <row r="95" spans="1:43" x14ac:dyDescent="0.25">
      <c r="A95" t="s">
        <v>5189</v>
      </c>
      <c r="B95" t="s">
        <v>5187</v>
      </c>
      <c r="C95">
        <v>13</v>
      </c>
      <c r="D95">
        <v>7</v>
      </c>
      <c r="E95">
        <v>1994</v>
      </c>
      <c r="F95" t="s">
        <v>372</v>
      </c>
      <c r="G95" t="s">
        <v>657</v>
      </c>
      <c r="H95" t="s">
        <v>2389</v>
      </c>
      <c r="I95" s="41">
        <v>34529.027777777781</v>
      </c>
      <c r="J95" t="s">
        <v>317</v>
      </c>
      <c r="K95" t="s">
        <v>317</v>
      </c>
      <c r="L95">
        <v>24.67</v>
      </c>
      <c r="M95" t="s">
        <v>249</v>
      </c>
      <c r="N95" t="s">
        <v>2423</v>
      </c>
      <c r="O95" t="s">
        <v>251</v>
      </c>
      <c r="P95" t="s">
        <v>251</v>
      </c>
      <c r="Q95">
        <v>0</v>
      </c>
      <c r="R95" t="s">
        <v>4723</v>
      </c>
      <c r="S95" t="s">
        <v>4723</v>
      </c>
      <c r="T95" t="s">
        <v>4723</v>
      </c>
      <c r="U95" t="s">
        <v>4723</v>
      </c>
      <c r="V95" t="s">
        <v>4723</v>
      </c>
      <c r="W95" t="s">
        <v>4723</v>
      </c>
      <c r="X95">
        <v>140</v>
      </c>
      <c r="Y95" t="s">
        <v>4723</v>
      </c>
      <c r="Z95" t="s">
        <v>4723</v>
      </c>
      <c r="AA95" t="s">
        <v>4723</v>
      </c>
      <c r="AB95" t="s">
        <v>4723</v>
      </c>
      <c r="AC95" t="s">
        <v>4723</v>
      </c>
      <c r="AD95" t="s">
        <v>4723</v>
      </c>
      <c r="AE95" t="s">
        <v>4723</v>
      </c>
      <c r="AF95" t="s">
        <v>4723</v>
      </c>
      <c r="AG95" t="s">
        <v>4723</v>
      </c>
      <c r="AH95" t="s">
        <v>4723</v>
      </c>
      <c r="AI95" t="s">
        <v>4723</v>
      </c>
      <c r="AJ95" t="s">
        <v>4723</v>
      </c>
      <c r="AK95" t="s">
        <v>4723</v>
      </c>
      <c r="AL95" t="s">
        <v>4723</v>
      </c>
      <c r="AM95" t="s">
        <v>4723</v>
      </c>
      <c r="AN95" t="s">
        <v>4723</v>
      </c>
      <c r="AO95" t="s">
        <v>4723</v>
      </c>
      <c r="AP95" t="s">
        <v>4723</v>
      </c>
      <c r="AQ95" t="s">
        <v>317</v>
      </c>
    </row>
    <row r="96" spans="1:43" x14ac:dyDescent="0.25">
      <c r="A96" t="s">
        <v>5190</v>
      </c>
      <c r="B96" t="s">
        <v>5187</v>
      </c>
      <c r="C96">
        <v>13</v>
      </c>
      <c r="D96">
        <v>7</v>
      </c>
      <c r="E96">
        <v>1994</v>
      </c>
      <c r="F96" t="s">
        <v>372</v>
      </c>
      <c r="G96" t="s">
        <v>657</v>
      </c>
      <c r="H96" t="s">
        <v>2389</v>
      </c>
      <c r="I96" s="41">
        <v>34529.038888888892</v>
      </c>
      <c r="J96" t="s">
        <v>317</v>
      </c>
      <c r="K96" t="s">
        <v>317</v>
      </c>
      <c r="L96">
        <v>24.93</v>
      </c>
      <c r="M96" t="s">
        <v>249</v>
      </c>
      <c r="N96" t="s">
        <v>2424</v>
      </c>
      <c r="O96" t="s">
        <v>251</v>
      </c>
      <c r="P96" t="s">
        <v>251</v>
      </c>
      <c r="Q96">
        <v>2</v>
      </c>
      <c r="R96" t="s">
        <v>4723</v>
      </c>
      <c r="S96" t="s">
        <v>4723</v>
      </c>
      <c r="T96" t="s">
        <v>4723</v>
      </c>
      <c r="U96" t="s">
        <v>4723</v>
      </c>
      <c r="V96" t="s">
        <v>4723</v>
      </c>
      <c r="W96" t="s">
        <v>4723</v>
      </c>
      <c r="X96">
        <v>138</v>
      </c>
      <c r="Y96" t="s">
        <v>4723</v>
      </c>
      <c r="Z96" t="s">
        <v>4723</v>
      </c>
      <c r="AA96" t="s">
        <v>4723</v>
      </c>
      <c r="AB96" t="s">
        <v>4723</v>
      </c>
      <c r="AC96" t="s">
        <v>4723</v>
      </c>
      <c r="AD96" t="s">
        <v>4723</v>
      </c>
      <c r="AE96" t="s">
        <v>4723</v>
      </c>
      <c r="AF96" t="s">
        <v>4723</v>
      </c>
      <c r="AG96" t="s">
        <v>4723</v>
      </c>
      <c r="AH96" t="s">
        <v>4723</v>
      </c>
      <c r="AI96" t="s">
        <v>4723</v>
      </c>
      <c r="AJ96" t="s">
        <v>4723</v>
      </c>
      <c r="AK96" t="s">
        <v>4723</v>
      </c>
      <c r="AL96" t="s">
        <v>4723</v>
      </c>
      <c r="AM96" t="s">
        <v>4723</v>
      </c>
      <c r="AN96" t="s">
        <v>4723</v>
      </c>
      <c r="AO96" t="s">
        <v>4723</v>
      </c>
      <c r="AP96" t="s">
        <v>4723</v>
      </c>
      <c r="AQ96" t="s">
        <v>317</v>
      </c>
    </row>
    <row r="97" spans="1:43" x14ac:dyDescent="0.25">
      <c r="A97" t="s">
        <v>5191</v>
      </c>
      <c r="B97" t="s">
        <v>5187</v>
      </c>
      <c r="C97">
        <v>13</v>
      </c>
      <c r="D97">
        <v>7</v>
      </c>
      <c r="E97">
        <v>1994</v>
      </c>
      <c r="F97" t="s">
        <v>372</v>
      </c>
      <c r="G97" t="s">
        <v>657</v>
      </c>
      <c r="H97" t="s">
        <v>2389</v>
      </c>
      <c r="I97" s="41">
        <v>34529.043749999997</v>
      </c>
      <c r="J97" t="s">
        <v>317</v>
      </c>
      <c r="K97" t="s">
        <v>317</v>
      </c>
      <c r="L97">
        <v>25.05</v>
      </c>
      <c r="M97" t="s">
        <v>249</v>
      </c>
      <c r="N97" t="s">
        <v>2425</v>
      </c>
      <c r="O97" t="s">
        <v>251</v>
      </c>
      <c r="P97" t="s">
        <v>251</v>
      </c>
      <c r="Q97">
        <v>2</v>
      </c>
      <c r="R97" t="s">
        <v>4723</v>
      </c>
      <c r="S97" t="s">
        <v>4723</v>
      </c>
      <c r="T97" t="s">
        <v>4723</v>
      </c>
      <c r="U97" t="s">
        <v>4723</v>
      </c>
      <c r="V97" t="s">
        <v>4723</v>
      </c>
      <c r="W97" t="s">
        <v>4723</v>
      </c>
      <c r="X97">
        <v>141</v>
      </c>
      <c r="Y97" t="s">
        <v>4723</v>
      </c>
      <c r="Z97" t="s">
        <v>4723</v>
      </c>
      <c r="AA97" t="s">
        <v>4723</v>
      </c>
      <c r="AB97" t="s">
        <v>4723</v>
      </c>
      <c r="AC97" t="s">
        <v>4723</v>
      </c>
      <c r="AD97" t="s">
        <v>4723</v>
      </c>
      <c r="AE97" t="s">
        <v>4723</v>
      </c>
      <c r="AF97" t="s">
        <v>4723</v>
      </c>
      <c r="AG97" t="s">
        <v>4723</v>
      </c>
      <c r="AH97" t="s">
        <v>4723</v>
      </c>
      <c r="AI97" t="s">
        <v>4723</v>
      </c>
      <c r="AJ97" t="s">
        <v>4723</v>
      </c>
      <c r="AK97" t="s">
        <v>4723</v>
      </c>
      <c r="AL97" t="s">
        <v>4723</v>
      </c>
      <c r="AM97" t="s">
        <v>4723</v>
      </c>
      <c r="AN97" t="s">
        <v>4723</v>
      </c>
      <c r="AO97" t="s">
        <v>4723</v>
      </c>
      <c r="AP97" t="s">
        <v>4723</v>
      </c>
      <c r="AQ97" t="s">
        <v>317</v>
      </c>
    </row>
    <row r="98" spans="1:43" x14ac:dyDescent="0.25">
      <c r="A98" t="s">
        <v>5192</v>
      </c>
      <c r="B98" t="s">
        <v>5187</v>
      </c>
      <c r="C98">
        <v>13</v>
      </c>
      <c r="D98">
        <v>7</v>
      </c>
      <c r="E98">
        <v>1994</v>
      </c>
      <c r="F98" t="s">
        <v>372</v>
      </c>
      <c r="G98" t="s">
        <v>657</v>
      </c>
      <c r="H98" t="s">
        <v>2389</v>
      </c>
      <c r="I98" s="41">
        <v>34529.046527777777</v>
      </c>
      <c r="J98" t="s">
        <v>317</v>
      </c>
      <c r="K98" t="s">
        <v>317</v>
      </c>
      <c r="L98">
        <v>25.12</v>
      </c>
      <c r="M98" t="s">
        <v>249</v>
      </c>
      <c r="N98" t="s">
        <v>2426</v>
      </c>
      <c r="O98" t="s">
        <v>251</v>
      </c>
      <c r="P98" t="s">
        <v>251</v>
      </c>
      <c r="Q98">
        <v>2</v>
      </c>
      <c r="R98" t="s">
        <v>4723</v>
      </c>
      <c r="S98" t="s">
        <v>4723</v>
      </c>
      <c r="T98" t="s">
        <v>4723</v>
      </c>
      <c r="U98" t="s">
        <v>4723</v>
      </c>
      <c r="V98" t="s">
        <v>4723</v>
      </c>
      <c r="W98" t="s">
        <v>4723</v>
      </c>
      <c r="X98">
        <v>138</v>
      </c>
      <c r="Y98" t="s">
        <v>4723</v>
      </c>
      <c r="Z98" t="s">
        <v>4723</v>
      </c>
      <c r="AA98" t="s">
        <v>4723</v>
      </c>
      <c r="AB98" t="s">
        <v>4723</v>
      </c>
      <c r="AC98" t="s">
        <v>4723</v>
      </c>
      <c r="AD98" t="s">
        <v>4723</v>
      </c>
      <c r="AE98" t="s">
        <v>4723</v>
      </c>
      <c r="AF98" t="s">
        <v>4723</v>
      </c>
      <c r="AG98" t="s">
        <v>4723</v>
      </c>
      <c r="AH98" t="s">
        <v>4723</v>
      </c>
      <c r="AI98" t="s">
        <v>4723</v>
      </c>
      <c r="AJ98" t="s">
        <v>4723</v>
      </c>
      <c r="AK98" t="s">
        <v>4723</v>
      </c>
      <c r="AL98" t="s">
        <v>4723</v>
      </c>
      <c r="AM98" t="s">
        <v>4723</v>
      </c>
      <c r="AN98" t="s">
        <v>4723</v>
      </c>
      <c r="AO98" t="s">
        <v>4723</v>
      </c>
      <c r="AP98" t="s">
        <v>4723</v>
      </c>
      <c r="AQ98" t="s">
        <v>317</v>
      </c>
    </row>
    <row r="99" spans="1:43" x14ac:dyDescent="0.25">
      <c r="A99" t="s">
        <v>5193</v>
      </c>
      <c r="B99" t="s">
        <v>5187</v>
      </c>
      <c r="C99">
        <v>13</v>
      </c>
      <c r="D99">
        <v>7</v>
      </c>
      <c r="E99">
        <v>1994</v>
      </c>
      <c r="F99" t="s">
        <v>372</v>
      </c>
      <c r="G99" t="s">
        <v>657</v>
      </c>
      <c r="H99" t="s">
        <v>2389</v>
      </c>
      <c r="I99" s="41">
        <v>34529.057638888888</v>
      </c>
      <c r="J99" t="s">
        <v>317</v>
      </c>
      <c r="K99" t="s">
        <v>317</v>
      </c>
      <c r="L99">
        <v>25.38</v>
      </c>
      <c r="M99" t="s">
        <v>249</v>
      </c>
      <c r="N99" t="s">
        <v>2427</v>
      </c>
      <c r="O99" t="s">
        <v>251</v>
      </c>
      <c r="P99" t="s">
        <v>251</v>
      </c>
      <c r="Q99">
        <v>0</v>
      </c>
      <c r="R99" t="s">
        <v>4723</v>
      </c>
      <c r="S99" t="s">
        <v>4723</v>
      </c>
      <c r="T99" t="s">
        <v>4723</v>
      </c>
      <c r="U99" t="s">
        <v>4723</v>
      </c>
      <c r="V99" t="s">
        <v>4723</v>
      </c>
      <c r="W99" t="s">
        <v>4723</v>
      </c>
      <c r="X99">
        <v>144</v>
      </c>
      <c r="Y99" t="s">
        <v>4723</v>
      </c>
      <c r="Z99" t="s">
        <v>4723</v>
      </c>
      <c r="AA99" t="s">
        <v>4723</v>
      </c>
      <c r="AB99" t="s">
        <v>4723</v>
      </c>
      <c r="AC99" t="s">
        <v>4723</v>
      </c>
      <c r="AD99" t="s">
        <v>4723</v>
      </c>
      <c r="AE99" t="s">
        <v>4723</v>
      </c>
      <c r="AF99" t="s">
        <v>4723</v>
      </c>
      <c r="AG99" t="s">
        <v>4723</v>
      </c>
      <c r="AH99" t="s">
        <v>4723</v>
      </c>
      <c r="AI99" t="s">
        <v>4723</v>
      </c>
      <c r="AJ99" t="s">
        <v>4723</v>
      </c>
      <c r="AK99" t="s">
        <v>4723</v>
      </c>
      <c r="AL99" t="s">
        <v>4723</v>
      </c>
      <c r="AM99" t="s">
        <v>4723</v>
      </c>
      <c r="AN99" t="s">
        <v>4723</v>
      </c>
      <c r="AO99" t="s">
        <v>4723</v>
      </c>
      <c r="AP99" t="s">
        <v>4723</v>
      </c>
      <c r="AQ99" t="s">
        <v>317</v>
      </c>
    </row>
    <row r="100" spans="1:43" x14ac:dyDescent="0.25">
      <c r="A100" t="s">
        <v>5194</v>
      </c>
      <c r="B100" t="s">
        <v>5187</v>
      </c>
      <c r="C100">
        <v>13</v>
      </c>
      <c r="D100">
        <v>7</v>
      </c>
      <c r="E100">
        <v>1994</v>
      </c>
      <c r="F100" t="s">
        <v>372</v>
      </c>
      <c r="G100" t="s">
        <v>657</v>
      </c>
      <c r="H100" t="s">
        <v>2389</v>
      </c>
      <c r="I100" s="41">
        <v>34529.090277777781</v>
      </c>
      <c r="J100" t="s">
        <v>317</v>
      </c>
      <c r="K100" t="s">
        <v>317</v>
      </c>
      <c r="L100">
        <v>26.17</v>
      </c>
      <c r="M100" t="s">
        <v>249</v>
      </c>
      <c r="N100" t="s">
        <v>2428</v>
      </c>
      <c r="O100" t="s">
        <v>251</v>
      </c>
      <c r="P100" t="s">
        <v>251</v>
      </c>
      <c r="Q100">
        <v>0</v>
      </c>
      <c r="R100" t="s">
        <v>4723</v>
      </c>
      <c r="S100" t="s">
        <v>4723</v>
      </c>
      <c r="T100" t="s">
        <v>4723</v>
      </c>
      <c r="U100" t="s">
        <v>4723</v>
      </c>
      <c r="V100" t="s">
        <v>4723</v>
      </c>
      <c r="W100" t="s">
        <v>4723</v>
      </c>
      <c r="X100">
        <v>140</v>
      </c>
      <c r="Y100" t="s">
        <v>4723</v>
      </c>
      <c r="Z100" t="s">
        <v>4723</v>
      </c>
      <c r="AA100" t="s">
        <v>4723</v>
      </c>
      <c r="AB100" t="s">
        <v>4723</v>
      </c>
      <c r="AC100" t="s">
        <v>4723</v>
      </c>
      <c r="AD100" t="s">
        <v>4723</v>
      </c>
      <c r="AE100" t="s">
        <v>4723</v>
      </c>
      <c r="AF100" t="s">
        <v>4723</v>
      </c>
      <c r="AG100" t="s">
        <v>4723</v>
      </c>
      <c r="AH100" t="s">
        <v>4723</v>
      </c>
      <c r="AI100" t="s">
        <v>4723</v>
      </c>
      <c r="AJ100" t="s">
        <v>4723</v>
      </c>
      <c r="AK100" t="s">
        <v>4723</v>
      </c>
      <c r="AL100" t="s">
        <v>4723</v>
      </c>
      <c r="AM100" t="s">
        <v>4723</v>
      </c>
      <c r="AN100" t="s">
        <v>4723</v>
      </c>
      <c r="AO100" t="s">
        <v>4723</v>
      </c>
      <c r="AP100" t="s">
        <v>4723</v>
      </c>
      <c r="AQ100" t="s">
        <v>317</v>
      </c>
    </row>
    <row r="101" spans="1:43" x14ac:dyDescent="0.25">
      <c r="A101" t="s">
        <v>5195</v>
      </c>
      <c r="B101" t="s">
        <v>5187</v>
      </c>
      <c r="C101">
        <v>13</v>
      </c>
      <c r="D101">
        <v>7</v>
      </c>
      <c r="E101">
        <v>1994</v>
      </c>
      <c r="F101" t="s">
        <v>372</v>
      </c>
      <c r="G101" t="s">
        <v>657</v>
      </c>
      <c r="H101" t="s">
        <v>2389</v>
      </c>
      <c r="I101" s="41">
        <v>34529.112500000003</v>
      </c>
      <c r="J101" t="s">
        <v>317</v>
      </c>
      <c r="K101" t="s">
        <v>317</v>
      </c>
      <c r="L101">
        <v>26.7</v>
      </c>
      <c r="M101" t="s">
        <v>249</v>
      </c>
      <c r="N101" t="s">
        <v>2429</v>
      </c>
      <c r="O101" t="s">
        <v>251</v>
      </c>
      <c r="P101" t="s">
        <v>251</v>
      </c>
      <c r="Q101">
        <v>0</v>
      </c>
      <c r="R101" t="s">
        <v>4723</v>
      </c>
      <c r="S101" t="s">
        <v>4723</v>
      </c>
      <c r="T101" t="s">
        <v>4723</v>
      </c>
      <c r="U101" t="s">
        <v>4723</v>
      </c>
      <c r="V101" t="s">
        <v>4723</v>
      </c>
      <c r="W101" t="s">
        <v>4723</v>
      </c>
      <c r="X101">
        <v>136</v>
      </c>
      <c r="Y101" t="s">
        <v>4723</v>
      </c>
      <c r="Z101" t="s">
        <v>4723</v>
      </c>
      <c r="AA101" t="s">
        <v>4723</v>
      </c>
      <c r="AB101" t="s">
        <v>4723</v>
      </c>
      <c r="AC101" t="s">
        <v>4723</v>
      </c>
      <c r="AD101" t="s">
        <v>4723</v>
      </c>
      <c r="AE101" t="s">
        <v>4723</v>
      </c>
      <c r="AF101" t="s">
        <v>4723</v>
      </c>
      <c r="AG101" t="s">
        <v>4723</v>
      </c>
      <c r="AH101" t="s">
        <v>4723</v>
      </c>
      <c r="AI101" t="s">
        <v>4723</v>
      </c>
      <c r="AJ101" t="s">
        <v>4723</v>
      </c>
      <c r="AK101" t="s">
        <v>4723</v>
      </c>
      <c r="AL101" t="s">
        <v>4723</v>
      </c>
      <c r="AM101" t="s">
        <v>4723</v>
      </c>
      <c r="AN101" t="s">
        <v>4723</v>
      </c>
      <c r="AO101" t="s">
        <v>4723</v>
      </c>
      <c r="AP101" t="s">
        <v>4723</v>
      </c>
      <c r="AQ101" t="s">
        <v>317</v>
      </c>
    </row>
    <row r="102" spans="1:43" x14ac:dyDescent="0.25">
      <c r="A102" t="s">
        <v>5196</v>
      </c>
      <c r="B102" t="s">
        <v>5197</v>
      </c>
      <c r="C102">
        <v>9</v>
      </c>
      <c r="D102">
        <v>8</v>
      </c>
      <c r="E102">
        <v>1994</v>
      </c>
      <c r="F102" t="s">
        <v>372</v>
      </c>
      <c r="G102" t="s">
        <v>5198</v>
      </c>
      <c r="H102" t="s">
        <v>2431</v>
      </c>
      <c r="I102" s="41">
        <v>34555.986805555556</v>
      </c>
      <c r="J102" t="s">
        <v>317</v>
      </c>
      <c r="K102" t="s">
        <v>317</v>
      </c>
      <c r="L102">
        <v>23.68</v>
      </c>
      <c r="M102" t="s">
        <v>249</v>
      </c>
      <c r="N102" t="s">
        <v>2432</v>
      </c>
      <c r="O102" t="s">
        <v>251</v>
      </c>
      <c r="P102" t="s">
        <v>251</v>
      </c>
      <c r="Q102">
        <v>4</v>
      </c>
      <c r="R102" t="s">
        <v>4723</v>
      </c>
      <c r="S102" t="s">
        <v>4723</v>
      </c>
      <c r="T102" t="s">
        <v>4723</v>
      </c>
      <c r="U102" t="s">
        <v>4723</v>
      </c>
      <c r="V102" t="s">
        <v>4723</v>
      </c>
      <c r="W102" t="s">
        <v>4723</v>
      </c>
      <c r="X102">
        <v>135</v>
      </c>
      <c r="Y102" t="s">
        <v>4723</v>
      </c>
      <c r="Z102" t="s">
        <v>4723</v>
      </c>
      <c r="AA102" t="s">
        <v>4723</v>
      </c>
      <c r="AB102" t="s">
        <v>4723</v>
      </c>
      <c r="AC102" t="s">
        <v>4723</v>
      </c>
      <c r="AD102" t="s">
        <v>4723</v>
      </c>
      <c r="AE102" t="s">
        <v>4723</v>
      </c>
      <c r="AF102" t="s">
        <v>4723</v>
      </c>
      <c r="AG102" t="s">
        <v>4723</v>
      </c>
      <c r="AH102" t="s">
        <v>4723</v>
      </c>
      <c r="AI102" t="s">
        <v>4723</v>
      </c>
      <c r="AJ102" t="s">
        <v>4723</v>
      </c>
      <c r="AK102" t="s">
        <v>4723</v>
      </c>
      <c r="AL102" t="s">
        <v>4723</v>
      </c>
      <c r="AM102" t="s">
        <v>4723</v>
      </c>
      <c r="AN102" t="s">
        <v>4723</v>
      </c>
      <c r="AO102" t="s">
        <v>4723</v>
      </c>
      <c r="AP102" t="s">
        <v>4723</v>
      </c>
      <c r="AQ102" t="s">
        <v>317</v>
      </c>
    </row>
    <row r="103" spans="1:43" x14ac:dyDescent="0.25">
      <c r="A103" t="s">
        <v>5199</v>
      </c>
      <c r="B103" t="s">
        <v>5197</v>
      </c>
      <c r="C103">
        <v>9</v>
      </c>
      <c r="D103">
        <v>8</v>
      </c>
      <c r="E103">
        <v>1994</v>
      </c>
      <c r="F103" t="s">
        <v>372</v>
      </c>
      <c r="G103" t="s">
        <v>5198</v>
      </c>
      <c r="H103" t="s">
        <v>2431</v>
      </c>
      <c r="I103" s="41">
        <v>34555.980555555558</v>
      </c>
      <c r="J103" t="s">
        <v>317</v>
      </c>
      <c r="K103" t="s">
        <v>317</v>
      </c>
      <c r="L103">
        <v>23.53</v>
      </c>
      <c r="M103" t="s">
        <v>2190</v>
      </c>
      <c r="N103" t="s">
        <v>2433</v>
      </c>
      <c r="O103" t="s">
        <v>251</v>
      </c>
      <c r="P103" t="s">
        <v>251</v>
      </c>
      <c r="Q103">
        <v>2</v>
      </c>
      <c r="R103" t="s">
        <v>4723</v>
      </c>
      <c r="S103" t="s">
        <v>4723</v>
      </c>
      <c r="T103" t="s">
        <v>4723</v>
      </c>
      <c r="U103" t="s">
        <v>4723</v>
      </c>
      <c r="V103" t="s">
        <v>4723</v>
      </c>
      <c r="W103" t="s">
        <v>4723</v>
      </c>
      <c r="X103">
        <v>150</v>
      </c>
      <c r="Y103" t="s">
        <v>4723</v>
      </c>
      <c r="Z103" t="s">
        <v>4723</v>
      </c>
      <c r="AA103" t="s">
        <v>4723</v>
      </c>
      <c r="AB103" t="s">
        <v>4723</v>
      </c>
      <c r="AC103" t="s">
        <v>4723</v>
      </c>
      <c r="AD103" t="s">
        <v>4723</v>
      </c>
      <c r="AE103" t="s">
        <v>4723</v>
      </c>
      <c r="AF103" t="s">
        <v>4723</v>
      </c>
      <c r="AG103" t="s">
        <v>4723</v>
      </c>
      <c r="AH103" t="s">
        <v>4723</v>
      </c>
      <c r="AI103" t="s">
        <v>4723</v>
      </c>
      <c r="AJ103" t="s">
        <v>4723</v>
      </c>
      <c r="AK103" t="s">
        <v>4723</v>
      </c>
      <c r="AL103" t="s">
        <v>4723</v>
      </c>
      <c r="AM103" t="s">
        <v>4723</v>
      </c>
      <c r="AN103" t="s">
        <v>4723</v>
      </c>
      <c r="AO103" t="s">
        <v>4723</v>
      </c>
      <c r="AP103" t="s">
        <v>4723</v>
      </c>
      <c r="AQ103" t="s">
        <v>2434</v>
      </c>
    </row>
    <row r="104" spans="1:43" x14ac:dyDescent="0.25">
      <c r="A104" t="s">
        <v>5200</v>
      </c>
      <c r="B104" t="s">
        <v>5197</v>
      </c>
      <c r="C104">
        <v>9</v>
      </c>
      <c r="D104">
        <v>8</v>
      </c>
      <c r="E104">
        <v>1994</v>
      </c>
      <c r="F104" t="s">
        <v>372</v>
      </c>
      <c r="G104" t="s">
        <v>5198</v>
      </c>
      <c r="H104" t="s">
        <v>2431</v>
      </c>
      <c r="I104" s="41">
        <v>34556</v>
      </c>
      <c r="J104" t="s">
        <v>317</v>
      </c>
      <c r="K104" t="s">
        <v>317</v>
      </c>
      <c r="L104">
        <v>24</v>
      </c>
      <c r="M104" t="s">
        <v>249</v>
      </c>
      <c r="N104" t="s">
        <v>2435</v>
      </c>
      <c r="O104" t="s">
        <v>251</v>
      </c>
      <c r="P104" t="s">
        <v>251</v>
      </c>
      <c r="Q104">
        <v>2</v>
      </c>
      <c r="R104" t="s">
        <v>4723</v>
      </c>
      <c r="S104" t="s">
        <v>4723</v>
      </c>
      <c r="T104" t="s">
        <v>4723</v>
      </c>
      <c r="U104" t="s">
        <v>4723</v>
      </c>
      <c r="V104" t="s">
        <v>4723</v>
      </c>
      <c r="W104" t="s">
        <v>4723</v>
      </c>
      <c r="X104">
        <v>135</v>
      </c>
      <c r="Y104" t="s">
        <v>4723</v>
      </c>
      <c r="Z104" t="s">
        <v>4723</v>
      </c>
      <c r="AA104" t="s">
        <v>4723</v>
      </c>
      <c r="AB104" t="s">
        <v>4723</v>
      </c>
      <c r="AC104" t="s">
        <v>4723</v>
      </c>
      <c r="AD104" t="s">
        <v>4723</v>
      </c>
      <c r="AE104" t="s">
        <v>4723</v>
      </c>
      <c r="AF104" t="s">
        <v>4723</v>
      </c>
      <c r="AG104" t="s">
        <v>4723</v>
      </c>
      <c r="AH104" t="s">
        <v>4723</v>
      </c>
      <c r="AI104" t="s">
        <v>4723</v>
      </c>
      <c r="AJ104" t="s">
        <v>4723</v>
      </c>
      <c r="AK104" t="s">
        <v>4723</v>
      </c>
      <c r="AL104" t="s">
        <v>4723</v>
      </c>
      <c r="AM104" t="s">
        <v>4723</v>
      </c>
      <c r="AN104" t="s">
        <v>4723</v>
      </c>
      <c r="AO104" t="s">
        <v>4723</v>
      </c>
      <c r="AP104" t="s">
        <v>4723</v>
      </c>
      <c r="AQ104" t="s">
        <v>317</v>
      </c>
    </row>
    <row r="105" spans="1:43" x14ac:dyDescent="0.25">
      <c r="A105" t="s">
        <v>5201</v>
      </c>
      <c r="B105" t="s">
        <v>5197</v>
      </c>
      <c r="C105">
        <v>9</v>
      </c>
      <c r="D105">
        <v>8</v>
      </c>
      <c r="E105">
        <v>1994</v>
      </c>
      <c r="F105" t="s">
        <v>372</v>
      </c>
      <c r="G105" t="s">
        <v>5198</v>
      </c>
      <c r="H105" t="s">
        <v>2431</v>
      </c>
      <c r="I105" s="41">
        <v>34556.007638888892</v>
      </c>
      <c r="J105" t="s">
        <v>317</v>
      </c>
      <c r="K105" t="s">
        <v>317</v>
      </c>
      <c r="L105">
        <v>24.18</v>
      </c>
      <c r="M105" t="s">
        <v>249</v>
      </c>
      <c r="N105" t="s">
        <v>2436</v>
      </c>
      <c r="O105" t="s">
        <v>251</v>
      </c>
      <c r="P105" t="s">
        <v>251</v>
      </c>
      <c r="Q105">
        <v>4</v>
      </c>
      <c r="R105" t="s">
        <v>4723</v>
      </c>
      <c r="S105" t="s">
        <v>4723</v>
      </c>
      <c r="T105" t="s">
        <v>4723</v>
      </c>
      <c r="U105" t="s">
        <v>4723</v>
      </c>
      <c r="V105" t="s">
        <v>4723</v>
      </c>
      <c r="W105" t="s">
        <v>4723</v>
      </c>
      <c r="X105">
        <v>140</v>
      </c>
      <c r="Y105" t="s">
        <v>4723</v>
      </c>
      <c r="Z105" t="s">
        <v>4723</v>
      </c>
      <c r="AA105" t="s">
        <v>4723</v>
      </c>
      <c r="AB105" t="s">
        <v>4723</v>
      </c>
      <c r="AC105" t="s">
        <v>4723</v>
      </c>
      <c r="AD105" t="s">
        <v>4723</v>
      </c>
      <c r="AE105" t="s">
        <v>4723</v>
      </c>
      <c r="AF105" t="s">
        <v>4723</v>
      </c>
      <c r="AG105" t="s">
        <v>4723</v>
      </c>
      <c r="AH105" t="s">
        <v>4723</v>
      </c>
      <c r="AI105" t="s">
        <v>4723</v>
      </c>
      <c r="AJ105" t="s">
        <v>4723</v>
      </c>
      <c r="AK105" t="s">
        <v>4723</v>
      </c>
      <c r="AL105" t="s">
        <v>4723</v>
      </c>
      <c r="AM105" t="s">
        <v>4723</v>
      </c>
      <c r="AN105" t="s">
        <v>4723</v>
      </c>
      <c r="AO105" t="s">
        <v>4723</v>
      </c>
      <c r="AP105" t="s">
        <v>4723</v>
      </c>
      <c r="AQ105" t="s">
        <v>317</v>
      </c>
    </row>
    <row r="106" spans="1:43" x14ac:dyDescent="0.25">
      <c r="A106" t="s">
        <v>5202</v>
      </c>
      <c r="B106" t="s">
        <v>5197</v>
      </c>
      <c r="C106">
        <v>9</v>
      </c>
      <c r="D106">
        <v>8</v>
      </c>
      <c r="E106">
        <v>1994</v>
      </c>
      <c r="F106" t="s">
        <v>372</v>
      </c>
      <c r="G106" t="s">
        <v>5198</v>
      </c>
      <c r="H106" t="s">
        <v>2431</v>
      </c>
      <c r="I106" s="41">
        <v>34556.011111111111</v>
      </c>
      <c r="J106" t="s">
        <v>317</v>
      </c>
      <c r="K106" t="s">
        <v>317</v>
      </c>
      <c r="L106">
        <v>24.27</v>
      </c>
      <c r="M106" t="s">
        <v>650</v>
      </c>
      <c r="N106" t="s">
        <v>2437</v>
      </c>
      <c r="O106" t="s">
        <v>251</v>
      </c>
      <c r="P106" t="s">
        <v>251</v>
      </c>
      <c r="Q106">
        <v>4</v>
      </c>
      <c r="R106" t="s">
        <v>4723</v>
      </c>
      <c r="S106" t="s">
        <v>4723</v>
      </c>
      <c r="T106" t="s">
        <v>4723</v>
      </c>
      <c r="U106" t="s">
        <v>4723</v>
      </c>
      <c r="V106" t="s">
        <v>4723</v>
      </c>
      <c r="W106" t="s">
        <v>4723</v>
      </c>
      <c r="X106">
        <v>168</v>
      </c>
      <c r="Y106" t="s">
        <v>4723</v>
      </c>
      <c r="Z106" t="s">
        <v>4723</v>
      </c>
      <c r="AA106" t="s">
        <v>4723</v>
      </c>
      <c r="AB106" t="s">
        <v>4723</v>
      </c>
      <c r="AC106" t="s">
        <v>4723</v>
      </c>
      <c r="AD106" t="s">
        <v>4723</v>
      </c>
      <c r="AE106" t="s">
        <v>4723</v>
      </c>
      <c r="AF106" t="s">
        <v>4723</v>
      </c>
      <c r="AG106" t="s">
        <v>4723</v>
      </c>
      <c r="AH106" t="s">
        <v>4723</v>
      </c>
      <c r="AI106" t="s">
        <v>4723</v>
      </c>
      <c r="AJ106" t="s">
        <v>4723</v>
      </c>
      <c r="AK106" t="s">
        <v>4723</v>
      </c>
      <c r="AL106" t="s">
        <v>4723</v>
      </c>
      <c r="AM106" t="s">
        <v>4723</v>
      </c>
      <c r="AN106" t="s">
        <v>4723</v>
      </c>
      <c r="AO106" t="s">
        <v>4723</v>
      </c>
      <c r="AP106" t="s">
        <v>4723</v>
      </c>
      <c r="AQ106" t="s">
        <v>317</v>
      </c>
    </row>
    <row r="107" spans="1:43" x14ac:dyDescent="0.25">
      <c r="A107" t="s">
        <v>5203</v>
      </c>
      <c r="B107" t="s">
        <v>5197</v>
      </c>
      <c r="C107">
        <v>9</v>
      </c>
      <c r="D107">
        <v>8</v>
      </c>
      <c r="E107">
        <v>1994</v>
      </c>
      <c r="F107" t="s">
        <v>372</v>
      </c>
      <c r="G107" t="s">
        <v>5198</v>
      </c>
      <c r="H107" t="s">
        <v>2431</v>
      </c>
      <c r="I107" s="41">
        <v>34556.035416666666</v>
      </c>
      <c r="J107" t="s">
        <v>317</v>
      </c>
      <c r="K107" t="s">
        <v>317</v>
      </c>
      <c r="L107">
        <v>24.85</v>
      </c>
      <c r="M107" t="s">
        <v>249</v>
      </c>
      <c r="N107" t="s">
        <v>2438</v>
      </c>
      <c r="O107" t="s">
        <v>251</v>
      </c>
      <c r="P107" t="s">
        <v>251</v>
      </c>
      <c r="Q107">
        <v>4</v>
      </c>
      <c r="R107" t="s">
        <v>4723</v>
      </c>
      <c r="S107" t="s">
        <v>4723</v>
      </c>
      <c r="T107" t="s">
        <v>4723</v>
      </c>
      <c r="U107" t="s">
        <v>4723</v>
      </c>
      <c r="V107" t="s">
        <v>4723</v>
      </c>
      <c r="W107" t="s">
        <v>4723</v>
      </c>
      <c r="X107">
        <v>134</v>
      </c>
      <c r="Y107" t="s">
        <v>4723</v>
      </c>
      <c r="Z107" t="s">
        <v>4723</v>
      </c>
      <c r="AA107" t="s">
        <v>4723</v>
      </c>
      <c r="AB107" t="s">
        <v>4723</v>
      </c>
      <c r="AC107" t="s">
        <v>4723</v>
      </c>
      <c r="AD107" t="s">
        <v>4723</v>
      </c>
      <c r="AE107" t="s">
        <v>4723</v>
      </c>
      <c r="AF107" t="s">
        <v>4723</v>
      </c>
      <c r="AG107" t="s">
        <v>4723</v>
      </c>
      <c r="AH107" t="s">
        <v>4723</v>
      </c>
      <c r="AI107" t="s">
        <v>4723</v>
      </c>
      <c r="AJ107" t="s">
        <v>4723</v>
      </c>
      <c r="AK107" t="s">
        <v>4723</v>
      </c>
      <c r="AL107" t="s">
        <v>4723</v>
      </c>
      <c r="AM107" t="s">
        <v>4723</v>
      </c>
      <c r="AN107" t="s">
        <v>4723</v>
      </c>
      <c r="AO107" t="s">
        <v>4723</v>
      </c>
      <c r="AP107" t="s">
        <v>4723</v>
      </c>
      <c r="AQ107" t="s">
        <v>317</v>
      </c>
    </row>
    <row r="108" spans="1:43" x14ac:dyDescent="0.25">
      <c r="A108" t="s">
        <v>5204</v>
      </c>
      <c r="B108" t="s">
        <v>5197</v>
      </c>
      <c r="C108">
        <v>9</v>
      </c>
      <c r="D108">
        <v>8</v>
      </c>
      <c r="E108">
        <v>1994</v>
      </c>
      <c r="F108" t="s">
        <v>372</v>
      </c>
      <c r="G108" t="s">
        <v>5198</v>
      </c>
      <c r="H108" t="s">
        <v>2431</v>
      </c>
      <c r="I108" s="41">
        <v>34556.052083333336</v>
      </c>
      <c r="J108" t="s">
        <v>317</v>
      </c>
      <c r="K108" t="s">
        <v>317</v>
      </c>
      <c r="L108">
        <v>25.25</v>
      </c>
      <c r="M108" t="s">
        <v>650</v>
      </c>
      <c r="N108" t="s">
        <v>2439</v>
      </c>
      <c r="O108" t="s">
        <v>251</v>
      </c>
      <c r="P108" t="s">
        <v>251</v>
      </c>
      <c r="Q108">
        <v>4</v>
      </c>
      <c r="R108" t="s">
        <v>4723</v>
      </c>
      <c r="S108" t="s">
        <v>4723</v>
      </c>
      <c r="T108" t="s">
        <v>4723</v>
      </c>
      <c r="U108" t="s">
        <v>4723</v>
      </c>
      <c r="V108" t="s">
        <v>4723</v>
      </c>
      <c r="W108" t="s">
        <v>4723</v>
      </c>
      <c r="X108">
        <v>175</v>
      </c>
      <c r="Y108" t="s">
        <v>4723</v>
      </c>
      <c r="Z108" t="s">
        <v>4723</v>
      </c>
      <c r="AA108" t="s">
        <v>4723</v>
      </c>
      <c r="AB108" t="s">
        <v>4723</v>
      </c>
      <c r="AC108" t="s">
        <v>4723</v>
      </c>
      <c r="AD108" t="s">
        <v>4723</v>
      </c>
      <c r="AE108" t="s">
        <v>4723</v>
      </c>
      <c r="AF108" t="s">
        <v>4723</v>
      </c>
      <c r="AG108" t="s">
        <v>4723</v>
      </c>
      <c r="AH108" t="s">
        <v>4723</v>
      </c>
      <c r="AI108" t="s">
        <v>4723</v>
      </c>
      <c r="AJ108" t="s">
        <v>4723</v>
      </c>
      <c r="AK108" t="s">
        <v>4723</v>
      </c>
      <c r="AL108" t="s">
        <v>4723</v>
      </c>
      <c r="AM108" t="s">
        <v>4723</v>
      </c>
      <c r="AN108" t="s">
        <v>4723</v>
      </c>
      <c r="AO108" t="s">
        <v>4723</v>
      </c>
      <c r="AP108" t="s">
        <v>4723</v>
      </c>
      <c r="AQ108" t="s">
        <v>317</v>
      </c>
    </row>
    <row r="109" spans="1:43" x14ac:dyDescent="0.25">
      <c r="A109" t="s">
        <v>5205</v>
      </c>
      <c r="B109" t="s">
        <v>5197</v>
      </c>
      <c r="C109">
        <v>9</v>
      </c>
      <c r="D109">
        <v>8</v>
      </c>
      <c r="E109">
        <v>1994</v>
      </c>
      <c r="F109" t="s">
        <v>372</v>
      </c>
      <c r="G109" t="s">
        <v>5198</v>
      </c>
      <c r="H109" t="s">
        <v>2431</v>
      </c>
      <c r="I109" s="41">
        <v>34556.052083333336</v>
      </c>
      <c r="J109" t="s">
        <v>317</v>
      </c>
      <c r="K109" t="s">
        <v>317</v>
      </c>
      <c r="L109">
        <v>25.25</v>
      </c>
      <c r="M109" t="s">
        <v>249</v>
      </c>
      <c r="N109" t="s">
        <v>2440</v>
      </c>
      <c r="O109" t="s">
        <v>251</v>
      </c>
      <c r="P109" t="s">
        <v>251</v>
      </c>
      <c r="Q109">
        <v>2</v>
      </c>
      <c r="R109" t="s">
        <v>4723</v>
      </c>
      <c r="S109" t="s">
        <v>4723</v>
      </c>
      <c r="T109" t="s">
        <v>4723</v>
      </c>
      <c r="U109" t="s">
        <v>4723</v>
      </c>
      <c r="V109" t="s">
        <v>4723</v>
      </c>
      <c r="W109" t="s">
        <v>4723</v>
      </c>
      <c r="X109">
        <v>138</v>
      </c>
      <c r="Y109" t="s">
        <v>4723</v>
      </c>
      <c r="Z109" t="s">
        <v>4723</v>
      </c>
      <c r="AA109" t="s">
        <v>4723</v>
      </c>
      <c r="AB109" t="s">
        <v>4723</v>
      </c>
      <c r="AC109" t="s">
        <v>4723</v>
      </c>
      <c r="AD109" t="s">
        <v>4723</v>
      </c>
      <c r="AE109" t="s">
        <v>4723</v>
      </c>
      <c r="AF109" t="s">
        <v>4723</v>
      </c>
      <c r="AG109" t="s">
        <v>4723</v>
      </c>
      <c r="AH109" t="s">
        <v>4723</v>
      </c>
      <c r="AI109" t="s">
        <v>4723</v>
      </c>
      <c r="AJ109" t="s">
        <v>4723</v>
      </c>
      <c r="AK109" t="s">
        <v>4723</v>
      </c>
      <c r="AL109" t="s">
        <v>4723</v>
      </c>
      <c r="AM109" t="s">
        <v>4723</v>
      </c>
      <c r="AN109" t="s">
        <v>4723</v>
      </c>
      <c r="AO109" t="s">
        <v>4723</v>
      </c>
      <c r="AP109" t="s">
        <v>4723</v>
      </c>
      <c r="AQ109" t="s">
        <v>317</v>
      </c>
    </row>
    <row r="110" spans="1:43" x14ac:dyDescent="0.25">
      <c r="A110" t="s">
        <v>5206</v>
      </c>
      <c r="B110" t="s">
        <v>5197</v>
      </c>
      <c r="C110">
        <v>9</v>
      </c>
      <c r="D110">
        <v>8</v>
      </c>
      <c r="E110">
        <v>1994</v>
      </c>
      <c r="F110" t="s">
        <v>372</v>
      </c>
      <c r="G110" t="s">
        <v>5198</v>
      </c>
      <c r="H110" t="s">
        <v>2431</v>
      </c>
      <c r="I110" s="41">
        <v>34556.061805555553</v>
      </c>
      <c r="J110" t="s">
        <v>317</v>
      </c>
      <c r="K110" t="s">
        <v>317</v>
      </c>
      <c r="L110">
        <v>25.48</v>
      </c>
      <c r="M110" t="s">
        <v>249</v>
      </c>
      <c r="N110" t="s">
        <v>2441</v>
      </c>
      <c r="O110" t="s">
        <v>251</v>
      </c>
      <c r="P110" t="s">
        <v>251</v>
      </c>
      <c r="Q110">
        <v>4</v>
      </c>
      <c r="R110" t="s">
        <v>4723</v>
      </c>
      <c r="S110" t="s">
        <v>4723</v>
      </c>
      <c r="T110" t="s">
        <v>4723</v>
      </c>
      <c r="U110" t="s">
        <v>4723</v>
      </c>
      <c r="V110" t="s">
        <v>4723</v>
      </c>
      <c r="W110" t="s">
        <v>4723</v>
      </c>
      <c r="X110">
        <v>138</v>
      </c>
      <c r="Y110" t="s">
        <v>4723</v>
      </c>
      <c r="Z110" t="s">
        <v>4723</v>
      </c>
      <c r="AA110" t="s">
        <v>4723</v>
      </c>
      <c r="AB110" t="s">
        <v>4723</v>
      </c>
      <c r="AC110" t="s">
        <v>4723</v>
      </c>
      <c r="AD110" t="s">
        <v>4723</v>
      </c>
      <c r="AE110" t="s">
        <v>4723</v>
      </c>
      <c r="AF110" t="s">
        <v>4723</v>
      </c>
      <c r="AG110" t="s">
        <v>4723</v>
      </c>
      <c r="AH110" t="s">
        <v>4723</v>
      </c>
      <c r="AI110" t="s">
        <v>4723</v>
      </c>
      <c r="AJ110" t="s">
        <v>4723</v>
      </c>
      <c r="AK110" t="s">
        <v>4723</v>
      </c>
      <c r="AL110" t="s">
        <v>4723</v>
      </c>
      <c r="AM110" t="s">
        <v>4723</v>
      </c>
      <c r="AN110" t="s">
        <v>4723</v>
      </c>
      <c r="AO110" t="s">
        <v>4723</v>
      </c>
      <c r="AP110" t="s">
        <v>4723</v>
      </c>
      <c r="AQ110" t="s">
        <v>317</v>
      </c>
    </row>
    <row r="111" spans="1:43" x14ac:dyDescent="0.25">
      <c r="A111" t="s">
        <v>5207</v>
      </c>
      <c r="B111" t="s">
        <v>5197</v>
      </c>
      <c r="C111">
        <v>9</v>
      </c>
      <c r="D111">
        <v>8</v>
      </c>
      <c r="E111">
        <v>1994</v>
      </c>
      <c r="F111" t="s">
        <v>372</v>
      </c>
      <c r="G111" t="s">
        <v>5198</v>
      </c>
      <c r="H111" t="s">
        <v>2431</v>
      </c>
      <c r="I111" s="41">
        <v>34556.07708333333</v>
      </c>
      <c r="J111" t="s">
        <v>317</v>
      </c>
      <c r="K111" t="s">
        <v>317</v>
      </c>
      <c r="L111">
        <v>25.85</v>
      </c>
      <c r="M111" t="s">
        <v>2375</v>
      </c>
      <c r="N111" t="s">
        <v>2442</v>
      </c>
      <c r="O111" t="s">
        <v>251</v>
      </c>
      <c r="P111" t="s">
        <v>251</v>
      </c>
      <c r="Q111">
        <v>2</v>
      </c>
      <c r="R111" t="s">
        <v>4723</v>
      </c>
      <c r="S111" t="s">
        <v>4723</v>
      </c>
      <c r="T111" t="s">
        <v>4723</v>
      </c>
      <c r="U111" t="s">
        <v>4723</v>
      </c>
      <c r="V111" t="s">
        <v>4723</v>
      </c>
      <c r="W111" t="s">
        <v>4723</v>
      </c>
      <c r="X111">
        <v>142</v>
      </c>
      <c r="Y111" t="s">
        <v>4723</v>
      </c>
      <c r="Z111" t="s">
        <v>4723</v>
      </c>
      <c r="AA111" t="s">
        <v>4723</v>
      </c>
      <c r="AB111" t="s">
        <v>4723</v>
      </c>
      <c r="AC111" t="s">
        <v>4723</v>
      </c>
      <c r="AD111" t="s">
        <v>4723</v>
      </c>
      <c r="AE111" t="s">
        <v>4723</v>
      </c>
      <c r="AF111" t="s">
        <v>4723</v>
      </c>
      <c r="AG111" t="s">
        <v>4723</v>
      </c>
      <c r="AH111" t="s">
        <v>4723</v>
      </c>
      <c r="AI111" t="s">
        <v>4723</v>
      </c>
      <c r="AJ111" t="s">
        <v>4723</v>
      </c>
      <c r="AK111" t="s">
        <v>4723</v>
      </c>
      <c r="AL111" t="s">
        <v>4723</v>
      </c>
      <c r="AM111" t="s">
        <v>4723</v>
      </c>
      <c r="AN111" t="s">
        <v>4723</v>
      </c>
      <c r="AO111" t="s">
        <v>4723</v>
      </c>
      <c r="AP111" t="s">
        <v>4723</v>
      </c>
      <c r="AQ111" t="s">
        <v>4879</v>
      </c>
    </row>
    <row r="112" spans="1:43" x14ac:dyDescent="0.25">
      <c r="A112" t="s">
        <v>5208</v>
      </c>
      <c r="B112" t="s">
        <v>5197</v>
      </c>
      <c r="C112">
        <v>9</v>
      </c>
      <c r="D112">
        <v>8</v>
      </c>
      <c r="E112">
        <v>1994</v>
      </c>
      <c r="F112" t="s">
        <v>372</v>
      </c>
      <c r="G112" t="s">
        <v>5198</v>
      </c>
      <c r="H112" t="s">
        <v>2431</v>
      </c>
      <c r="I112" s="41">
        <v>34556.081250000003</v>
      </c>
      <c r="J112" t="s">
        <v>317</v>
      </c>
      <c r="K112" t="s">
        <v>317</v>
      </c>
      <c r="L112">
        <v>25.95</v>
      </c>
      <c r="M112" t="s">
        <v>650</v>
      </c>
      <c r="N112" t="s">
        <v>2443</v>
      </c>
      <c r="O112" t="s">
        <v>251</v>
      </c>
      <c r="P112" t="s">
        <v>251</v>
      </c>
      <c r="Q112">
        <v>4</v>
      </c>
      <c r="R112" t="s">
        <v>4723</v>
      </c>
      <c r="S112" t="s">
        <v>4723</v>
      </c>
      <c r="T112" t="s">
        <v>4723</v>
      </c>
      <c r="U112" t="s">
        <v>4723</v>
      </c>
      <c r="V112" t="s">
        <v>4723</v>
      </c>
      <c r="W112" t="s">
        <v>4723</v>
      </c>
      <c r="X112">
        <v>171</v>
      </c>
      <c r="Y112" t="s">
        <v>4723</v>
      </c>
      <c r="Z112" t="s">
        <v>4723</v>
      </c>
      <c r="AA112" t="s">
        <v>4723</v>
      </c>
      <c r="AB112" t="s">
        <v>4723</v>
      </c>
      <c r="AC112" t="s">
        <v>4723</v>
      </c>
      <c r="AD112" t="s">
        <v>4723</v>
      </c>
      <c r="AE112" t="s">
        <v>4723</v>
      </c>
      <c r="AF112" t="s">
        <v>4723</v>
      </c>
      <c r="AG112" t="s">
        <v>4723</v>
      </c>
      <c r="AH112" t="s">
        <v>4723</v>
      </c>
      <c r="AI112" t="s">
        <v>4723</v>
      </c>
      <c r="AJ112" t="s">
        <v>4723</v>
      </c>
      <c r="AK112" t="s">
        <v>4723</v>
      </c>
      <c r="AL112" t="s">
        <v>4723</v>
      </c>
      <c r="AM112" t="s">
        <v>4723</v>
      </c>
      <c r="AN112" t="s">
        <v>4723</v>
      </c>
      <c r="AO112" t="s">
        <v>4723</v>
      </c>
      <c r="AP112" t="s">
        <v>4723</v>
      </c>
      <c r="AQ112" t="s">
        <v>317</v>
      </c>
    </row>
    <row r="113" spans="1:43" x14ac:dyDescent="0.25">
      <c r="A113" t="s">
        <v>5209</v>
      </c>
      <c r="B113" t="s">
        <v>5210</v>
      </c>
      <c r="C113">
        <v>12</v>
      </c>
      <c r="D113">
        <v>8</v>
      </c>
      <c r="E113">
        <v>1994</v>
      </c>
      <c r="F113" t="s">
        <v>372</v>
      </c>
      <c r="G113" t="s">
        <v>5160</v>
      </c>
      <c r="H113" t="s">
        <v>2431</v>
      </c>
      <c r="I113" s="41">
        <v>34559.000694444447</v>
      </c>
      <c r="J113" t="s">
        <v>317</v>
      </c>
      <c r="K113" t="s">
        <v>317</v>
      </c>
      <c r="L113">
        <v>24.02</v>
      </c>
      <c r="M113" t="s">
        <v>249</v>
      </c>
      <c r="N113" t="s">
        <v>2444</v>
      </c>
      <c r="O113" t="s">
        <v>251</v>
      </c>
      <c r="P113" t="s">
        <v>251</v>
      </c>
      <c r="Q113">
        <v>4</v>
      </c>
      <c r="R113" t="s">
        <v>4723</v>
      </c>
      <c r="S113" t="s">
        <v>4723</v>
      </c>
      <c r="T113" t="s">
        <v>4723</v>
      </c>
      <c r="U113" t="s">
        <v>4723</v>
      </c>
      <c r="V113" t="s">
        <v>4723</v>
      </c>
      <c r="W113" t="s">
        <v>4723</v>
      </c>
      <c r="X113">
        <v>140</v>
      </c>
      <c r="Y113" t="s">
        <v>4723</v>
      </c>
      <c r="Z113" t="s">
        <v>4723</v>
      </c>
      <c r="AA113" t="s">
        <v>4723</v>
      </c>
      <c r="AB113" t="s">
        <v>4723</v>
      </c>
      <c r="AC113" t="s">
        <v>4723</v>
      </c>
      <c r="AD113" t="s">
        <v>4723</v>
      </c>
      <c r="AE113" t="s">
        <v>4723</v>
      </c>
      <c r="AF113" t="s">
        <v>4723</v>
      </c>
      <c r="AG113" t="s">
        <v>4723</v>
      </c>
      <c r="AH113" t="s">
        <v>4723</v>
      </c>
      <c r="AI113" t="s">
        <v>4723</v>
      </c>
      <c r="AJ113" t="s">
        <v>4723</v>
      </c>
      <c r="AK113" t="s">
        <v>4723</v>
      </c>
      <c r="AL113" t="s">
        <v>4723</v>
      </c>
      <c r="AM113" t="s">
        <v>4723</v>
      </c>
      <c r="AN113" t="s">
        <v>4723</v>
      </c>
      <c r="AO113" t="s">
        <v>4723</v>
      </c>
      <c r="AP113" t="s">
        <v>4723</v>
      </c>
      <c r="AQ113" t="s">
        <v>317</v>
      </c>
    </row>
    <row r="114" spans="1:43" x14ac:dyDescent="0.25">
      <c r="A114" t="s">
        <v>5211</v>
      </c>
      <c r="B114" t="s">
        <v>5210</v>
      </c>
      <c r="C114">
        <v>12</v>
      </c>
      <c r="D114">
        <v>8</v>
      </c>
      <c r="E114">
        <v>1994</v>
      </c>
      <c r="F114" t="s">
        <v>372</v>
      </c>
      <c r="G114" t="s">
        <v>5160</v>
      </c>
      <c r="H114" t="s">
        <v>2431</v>
      </c>
      <c r="I114" s="41">
        <v>34559.009027777778</v>
      </c>
      <c r="J114" t="s">
        <v>317</v>
      </c>
      <c r="K114" t="s">
        <v>317</v>
      </c>
      <c r="L114">
        <v>24.22</v>
      </c>
      <c r="M114" t="s">
        <v>249</v>
      </c>
      <c r="N114" t="s">
        <v>2445</v>
      </c>
      <c r="O114" t="s">
        <v>251</v>
      </c>
      <c r="P114" t="s">
        <v>251</v>
      </c>
      <c r="Q114">
        <v>0</v>
      </c>
      <c r="R114" t="s">
        <v>4723</v>
      </c>
      <c r="S114" t="s">
        <v>4723</v>
      </c>
      <c r="T114" t="s">
        <v>4723</v>
      </c>
      <c r="U114" t="s">
        <v>4723</v>
      </c>
      <c r="V114" t="s">
        <v>4723</v>
      </c>
      <c r="W114" t="s">
        <v>4723</v>
      </c>
      <c r="X114">
        <v>138</v>
      </c>
      <c r="Y114" t="s">
        <v>4723</v>
      </c>
      <c r="Z114" t="s">
        <v>4723</v>
      </c>
      <c r="AA114" t="s">
        <v>4723</v>
      </c>
      <c r="AB114" t="s">
        <v>4723</v>
      </c>
      <c r="AC114" t="s">
        <v>4723</v>
      </c>
      <c r="AD114" t="s">
        <v>4723</v>
      </c>
      <c r="AE114" t="s">
        <v>4723</v>
      </c>
      <c r="AF114" t="s">
        <v>4723</v>
      </c>
      <c r="AG114" t="s">
        <v>4723</v>
      </c>
      <c r="AH114" t="s">
        <v>4723</v>
      </c>
      <c r="AI114" t="s">
        <v>4723</v>
      </c>
      <c r="AJ114" t="s">
        <v>4723</v>
      </c>
      <c r="AK114" t="s">
        <v>4723</v>
      </c>
      <c r="AL114" t="s">
        <v>4723</v>
      </c>
      <c r="AM114" t="s">
        <v>4723</v>
      </c>
      <c r="AN114" t="s">
        <v>4723</v>
      </c>
      <c r="AO114" t="s">
        <v>4723</v>
      </c>
      <c r="AP114" t="s">
        <v>4723</v>
      </c>
      <c r="AQ114" t="s">
        <v>317</v>
      </c>
    </row>
    <row r="115" spans="1:43" x14ac:dyDescent="0.25">
      <c r="A115" t="s">
        <v>5212</v>
      </c>
      <c r="B115" t="s">
        <v>5210</v>
      </c>
      <c r="C115">
        <v>12</v>
      </c>
      <c r="D115">
        <v>8</v>
      </c>
      <c r="E115">
        <v>1994</v>
      </c>
      <c r="F115" t="s">
        <v>372</v>
      </c>
      <c r="G115" t="s">
        <v>5160</v>
      </c>
      <c r="H115" t="s">
        <v>2431</v>
      </c>
      <c r="I115" s="41">
        <v>34559.011805555558</v>
      </c>
      <c r="J115" t="s">
        <v>317</v>
      </c>
      <c r="K115" t="s">
        <v>317</v>
      </c>
      <c r="L115">
        <v>24.28</v>
      </c>
      <c r="M115" t="s">
        <v>650</v>
      </c>
      <c r="N115" t="s">
        <v>2446</v>
      </c>
      <c r="O115" t="s">
        <v>251</v>
      </c>
      <c r="P115" t="s">
        <v>251</v>
      </c>
      <c r="Q115">
        <v>0</v>
      </c>
      <c r="R115" t="s">
        <v>4723</v>
      </c>
      <c r="S115" t="s">
        <v>4723</v>
      </c>
      <c r="T115" t="s">
        <v>4723</v>
      </c>
      <c r="U115" t="s">
        <v>4723</v>
      </c>
      <c r="V115" t="s">
        <v>4723</v>
      </c>
      <c r="W115" t="s">
        <v>4723</v>
      </c>
      <c r="X115">
        <v>176</v>
      </c>
      <c r="Y115" t="s">
        <v>4723</v>
      </c>
      <c r="Z115" t="s">
        <v>4723</v>
      </c>
      <c r="AA115" t="s">
        <v>4723</v>
      </c>
      <c r="AB115" t="s">
        <v>4723</v>
      </c>
      <c r="AC115" t="s">
        <v>4723</v>
      </c>
      <c r="AD115" t="s">
        <v>4723</v>
      </c>
      <c r="AE115" t="s">
        <v>4723</v>
      </c>
      <c r="AF115" t="s">
        <v>4723</v>
      </c>
      <c r="AG115" t="s">
        <v>4723</v>
      </c>
      <c r="AH115" t="s">
        <v>4723</v>
      </c>
      <c r="AI115" t="s">
        <v>4723</v>
      </c>
      <c r="AJ115" t="s">
        <v>4723</v>
      </c>
      <c r="AK115" t="s">
        <v>4723</v>
      </c>
      <c r="AL115" t="s">
        <v>4723</v>
      </c>
      <c r="AM115" t="s">
        <v>4723</v>
      </c>
      <c r="AN115" t="s">
        <v>4723</v>
      </c>
      <c r="AO115" t="s">
        <v>4723</v>
      </c>
      <c r="AP115" t="s">
        <v>4723</v>
      </c>
      <c r="AQ115" t="s">
        <v>317</v>
      </c>
    </row>
    <row r="116" spans="1:43" x14ac:dyDescent="0.25">
      <c r="A116" t="s">
        <v>5213</v>
      </c>
      <c r="B116" t="s">
        <v>5210</v>
      </c>
      <c r="C116">
        <v>12</v>
      </c>
      <c r="D116">
        <v>8</v>
      </c>
      <c r="E116">
        <v>1994</v>
      </c>
      <c r="F116" t="s">
        <v>372</v>
      </c>
      <c r="G116" t="s">
        <v>5160</v>
      </c>
      <c r="H116" t="s">
        <v>2431</v>
      </c>
      <c r="I116" s="41">
        <v>34559.043055555558</v>
      </c>
      <c r="J116" t="s">
        <v>317</v>
      </c>
      <c r="K116" t="s">
        <v>317</v>
      </c>
      <c r="L116">
        <v>25.03</v>
      </c>
      <c r="M116" t="s">
        <v>650</v>
      </c>
      <c r="N116" t="s">
        <v>2447</v>
      </c>
      <c r="O116" t="s">
        <v>251</v>
      </c>
      <c r="P116" t="s">
        <v>251</v>
      </c>
      <c r="Q116">
        <v>0</v>
      </c>
      <c r="R116" t="s">
        <v>4723</v>
      </c>
      <c r="S116" t="s">
        <v>4723</v>
      </c>
      <c r="T116" t="s">
        <v>4723</v>
      </c>
      <c r="U116" t="s">
        <v>4723</v>
      </c>
      <c r="V116" t="s">
        <v>4723</v>
      </c>
      <c r="W116" t="s">
        <v>4723</v>
      </c>
      <c r="X116">
        <v>172</v>
      </c>
      <c r="Y116" t="s">
        <v>4723</v>
      </c>
      <c r="Z116" t="s">
        <v>4723</v>
      </c>
      <c r="AA116" t="s">
        <v>4723</v>
      </c>
      <c r="AB116" t="s">
        <v>4723</v>
      </c>
      <c r="AC116" t="s">
        <v>4723</v>
      </c>
      <c r="AD116" t="s">
        <v>4723</v>
      </c>
      <c r="AE116" t="s">
        <v>4723</v>
      </c>
      <c r="AF116" t="s">
        <v>4723</v>
      </c>
      <c r="AG116" t="s">
        <v>4723</v>
      </c>
      <c r="AH116" t="s">
        <v>4723</v>
      </c>
      <c r="AI116" t="s">
        <v>4723</v>
      </c>
      <c r="AJ116" t="s">
        <v>4723</v>
      </c>
      <c r="AK116" t="s">
        <v>4723</v>
      </c>
      <c r="AL116" t="s">
        <v>4723</v>
      </c>
      <c r="AM116" t="s">
        <v>4723</v>
      </c>
      <c r="AN116" t="s">
        <v>4723</v>
      </c>
      <c r="AO116" t="s">
        <v>4723</v>
      </c>
      <c r="AP116" t="s">
        <v>4723</v>
      </c>
      <c r="AQ116" t="s">
        <v>317</v>
      </c>
    </row>
    <row r="117" spans="1:43" x14ac:dyDescent="0.25">
      <c r="A117" t="s">
        <v>5214</v>
      </c>
      <c r="B117" t="s">
        <v>5210</v>
      </c>
      <c r="C117">
        <v>12</v>
      </c>
      <c r="D117">
        <v>8</v>
      </c>
      <c r="E117">
        <v>1994</v>
      </c>
      <c r="F117" t="s">
        <v>372</v>
      </c>
      <c r="G117" t="s">
        <v>5160</v>
      </c>
      <c r="H117" t="s">
        <v>2431</v>
      </c>
      <c r="I117" s="41">
        <v>34559.051388888889</v>
      </c>
      <c r="J117" t="s">
        <v>317</v>
      </c>
      <c r="K117" t="s">
        <v>317</v>
      </c>
      <c r="L117">
        <v>25.23</v>
      </c>
      <c r="M117" t="s">
        <v>2190</v>
      </c>
      <c r="N117" t="s">
        <v>2393</v>
      </c>
      <c r="O117" t="s">
        <v>664</v>
      </c>
      <c r="P117" t="s">
        <v>251</v>
      </c>
      <c r="Q117">
        <v>0</v>
      </c>
      <c r="R117" t="s">
        <v>4723</v>
      </c>
      <c r="S117" t="s">
        <v>4723</v>
      </c>
      <c r="T117" t="s">
        <v>4723</v>
      </c>
      <c r="U117" t="s">
        <v>4723</v>
      </c>
      <c r="V117" t="s">
        <v>4723</v>
      </c>
      <c r="W117" t="s">
        <v>4723</v>
      </c>
      <c r="X117">
        <v>153</v>
      </c>
      <c r="Y117" t="s">
        <v>4723</v>
      </c>
      <c r="Z117" t="s">
        <v>4723</v>
      </c>
      <c r="AA117" t="s">
        <v>4723</v>
      </c>
      <c r="AB117" t="s">
        <v>4723</v>
      </c>
      <c r="AC117" t="s">
        <v>4723</v>
      </c>
      <c r="AD117" t="s">
        <v>4723</v>
      </c>
      <c r="AE117" t="s">
        <v>4723</v>
      </c>
      <c r="AF117" t="s">
        <v>4723</v>
      </c>
      <c r="AG117" t="s">
        <v>4723</v>
      </c>
      <c r="AH117" t="s">
        <v>4723</v>
      </c>
      <c r="AI117" t="s">
        <v>4723</v>
      </c>
      <c r="AJ117" t="s">
        <v>4723</v>
      </c>
      <c r="AK117" t="s">
        <v>4723</v>
      </c>
      <c r="AL117" t="s">
        <v>4723</v>
      </c>
      <c r="AM117" t="s">
        <v>4723</v>
      </c>
      <c r="AN117" t="s">
        <v>4723</v>
      </c>
      <c r="AO117" t="s">
        <v>4723</v>
      </c>
      <c r="AP117" t="s">
        <v>4723</v>
      </c>
      <c r="AQ117" t="s">
        <v>317</v>
      </c>
    </row>
    <row r="118" spans="1:43" x14ac:dyDescent="0.25">
      <c r="A118" t="s">
        <v>5215</v>
      </c>
      <c r="B118" t="s">
        <v>5210</v>
      </c>
      <c r="C118">
        <v>12</v>
      </c>
      <c r="D118">
        <v>8</v>
      </c>
      <c r="E118">
        <v>1994</v>
      </c>
      <c r="F118" t="s">
        <v>372</v>
      </c>
      <c r="G118" t="s">
        <v>5160</v>
      </c>
      <c r="H118" t="s">
        <v>2431</v>
      </c>
      <c r="I118" s="41">
        <v>34559.070138888892</v>
      </c>
      <c r="J118" t="s">
        <v>317</v>
      </c>
      <c r="K118" t="s">
        <v>317</v>
      </c>
      <c r="L118">
        <v>25.68</v>
      </c>
      <c r="M118" t="s">
        <v>249</v>
      </c>
      <c r="N118" t="s">
        <v>2448</v>
      </c>
      <c r="O118" t="s">
        <v>251</v>
      </c>
      <c r="P118" t="s">
        <v>251</v>
      </c>
      <c r="Q118">
        <v>4</v>
      </c>
      <c r="R118" t="s">
        <v>4723</v>
      </c>
      <c r="S118" t="s">
        <v>4723</v>
      </c>
      <c r="T118" t="s">
        <v>4723</v>
      </c>
      <c r="U118" t="s">
        <v>4723</v>
      </c>
      <c r="V118" t="s">
        <v>4723</v>
      </c>
      <c r="W118" t="s">
        <v>4723</v>
      </c>
      <c r="X118">
        <v>134</v>
      </c>
      <c r="Y118" t="s">
        <v>4723</v>
      </c>
      <c r="Z118" t="s">
        <v>4723</v>
      </c>
      <c r="AA118" t="s">
        <v>4723</v>
      </c>
      <c r="AB118" t="s">
        <v>4723</v>
      </c>
      <c r="AC118" t="s">
        <v>4723</v>
      </c>
      <c r="AD118" t="s">
        <v>4723</v>
      </c>
      <c r="AE118" t="s">
        <v>4723</v>
      </c>
      <c r="AF118" t="s">
        <v>4723</v>
      </c>
      <c r="AG118" t="s">
        <v>4723</v>
      </c>
      <c r="AH118" t="s">
        <v>4723</v>
      </c>
      <c r="AI118" t="s">
        <v>4723</v>
      </c>
      <c r="AJ118" t="s">
        <v>4723</v>
      </c>
      <c r="AK118" t="s">
        <v>4723</v>
      </c>
      <c r="AL118" t="s">
        <v>4723</v>
      </c>
      <c r="AM118" t="s">
        <v>4723</v>
      </c>
      <c r="AN118" t="s">
        <v>4723</v>
      </c>
      <c r="AO118" t="s">
        <v>4723</v>
      </c>
      <c r="AP118" t="s">
        <v>4723</v>
      </c>
      <c r="AQ118" t="s">
        <v>317</v>
      </c>
    </row>
    <row r="119" spans="1:43" x14ac:dyDescent="0.25">
      <c r="A119" t="s">
        <v>5216</v>
      </c>
      <c r="B119" t="s">
        <v>5210</v>
      </c>
      <c r="C119">
        <v>12</v>
      </c>
      <c r="D119">
        <v>8</v>
      </c>
      <c r="E119">
        <v>1994</v>
      </c>
      <c r="F119" t="s">
        <v>372</v>
      </c>
      <c r="G119" t="s">
        <v>5160</v>
      </c>
      <c r="H119" t="s">
        <v>2431</v>
      </c>
      <c r="I119" s="41">
        <v>34559.07916666667</v>
      </c>
      <c r="J119" t="s">
        <v>317</v>
      </c>
      <c r="K119" t="s">
        <v>317</v>
      </c>
      <c r="L119">
        <v>25.9</v>
      </c>
      <c r="M119" t="s">
        <v>249</v>
      </c>
      <c r="N119" t="s">
        <v>2449</v>
      </c>
      <c r="O119" t="s">
        <v>251</v>
      </c>
      <c r="P119" t="s">
        <v>251</v>
      </c>
      <c r="Q119">
        <v>4</v>
      </c>
      <c r="R119" t="s">
        <v>4723</v>
      </c>
      <c r="S119" t="s">
        <v>4723</v>
      </c>
      <c r="T119" t="s">
        <v>4723</v>
      </c>
      <c r="U119" t="s">
        <v>4723</v>
      </c>
      <c r="V119" t="s">
        <v>4723</v>
      </c>
      <c r="W119" t="s">
        <v>4723</v>
      </c>
      <c r="X119">
        <v>135</v>
      </c>
      <c r="Y119" t="s">
        <v>4723</v>
      </c>
      <c r="Z119" t="s">
        <v>4723</v>
      </c>
      <c r="AA119" t="s">
        <v>4723</v>
      </c>
      <c r="AB119" t="s">
        <v>4723</v>
      </c>
      <c r="AC119" t="s">
        <v>4723</v>
      </c>
      <c r="AD119" t="s">
        <v>4723</v>
      </c>
      <c r="AE119" t="s">
        <v>4723</v>
      </c>
      <c r="AF119" t="s">
        <v>4723</v>
      </c>
      <c r="AG119" t="s">
        <v>4723</v>
      </c>
      <c r="AH119" t="s">
        <v>4723</v>
      </c>
      <c r="AI119" t="s">
        <v>4723</v>
      </c>
      <c r="AJ119" t="s">
        <v>4723</v>
      </c>
      <c r="AK119" t="s">
        <v>4723</v>
      </c>
      <c r="AL119" t="s">
        <v>4723</v>
      </c>
      <c r="AM119" t="s">
        <v>4723</v>
      </c>
      <c r="AN119" t="s">
        <v>4723</v>
      </c>
      <c r="AO119" t="s">
        <v>4723</v>
      </c>
      <c r="AP119" t="s">
        <v>4723</v>
      </c>
      <c r="AQ119" t="s">
        <v>317</v>
      </c>
    </row>
    <row r="120" spans="1:43" x14ac:dyDescent="0.25">
      <c r="A120" t="s">
        <v>5217</v>
      </c>
      <c r="B120" t="s">
        <v>5218</v>
      </c>
      <c r="C120">
        <v>14</v>
      </c>
      <c r="D120">
        <v>8</v>
      </c>
      <c r="E120">
        <v>1994</v>
      </c>
      <c r="F120" t="s">
        <v>372</v>
      </c>
      <c r="G120" t="s">
        <v>5198</v>
      </c>
      <c r="H120" t="s">
        <v>2431</v>
      </c>
      <c r="I120" s="41">
        <v>34561.032638888886</v>
      </c>
      <c r="J120" t="s">
        <v>317</v>
      </c>
      <c r="K120" t="s">
        <v>317</v>
      </c>
      <c r="L120">
        <v>24.78</v>
      </c>
      <c r="M120" t="s">
        <v>249</v>
      </c>
      <c r="N120" t="s">
        <v>2450</v>
      </c>
      <c r="O120" t="s">
        <v>251</v>
      </c>
      <c r="P120" t="s">
        <v>251</v>
      </c>
      <c r="Q120">
        <v>4</v>
      </c>
      <c r="R120" t="s">
        <v>4723</v>
      </c>
      <c r="S120" t="s">
        <v>4723</v>
      </c>
      <c r="T120" t="s">
        <v>4723</v>
      </c>
      <c r="U120" t="s">
        <v>4723</v>
      </c>
      <c r="V120" t="s">
        <v>4723</v>
      </c>
      <c r="W120" t="s">
        <v>4723</v>
      </c>
      <c r="X120">
        <v>136</v>
      </c>
      <c r="Y120" t="s">
        <v>4723</v>
      </c>
      <c r="Z120" t="s">
        <v>4723</v>
      </c>
      <c r="AA120" t="s">
        <v>4723</v>
      </c>
      <c r="AB120" t="s">
        <v>4723</v>
      </c>
      <c r="AC120" t="s">
        <v>4723</v>
      </c>
      <c r="AD120" t="s">
        <v>4723</v>
      </c>
      <c r="AE120" t="s">
        <v>4723</v>
      </c>
      <c r="AF120" t="s">
        <v>4723</v>
      </c>
      <c r="AG120" t="s">
        <v>4723</v>
      </c>
      <c r="AH120" t="s">
        <v>4723</v>
      </c>
      <c r="AI120" t="s">
        <v>4723</v>
      </c>
      <c r="AJ120" t="s">
        <v>4723</v>
      </c>
      <c r="AK120" t="s">
        <v>4723</v>
      </c>
      <c r="AL120" t="s">
        <v>4723</v>
      </c>
      <c r="AM120" t="s">
        <v>4723</v>
      </c>
      <c r="AN120" t="s">
        <v>4723</v>
      </c>
      <c r="AO120" t="s">
        <v>4723</v>
      </c>
      <c r="AP120" t="s">
        <v>4723</v>
      </c>
      <c r="AQ120" t="s">
        <v>317</v>
      </c>
    </row>
    <row r="121" spans="1:43" x14ac:dyDescent="0.25">
      <c r="A121" t="s">
        <v>5219</v>
      </c>
      <c r="B121" t="s">
        <v>5218</v>
      </c>
      <c r="C121">
        <v>14</v>
      </c>
      <c r="D121">
        <v>8</v>
      </c>
      <c r="E121">
        <v>1994</v>
      </c>
      <c r="F121" t="s">
        <v>372</v>
      </c>
      <c r="G121" t="s">
        <v>5198</v>
      </c>
      <c r="H121" t="s">
        <v>2431</v>
      </c>
      <c r="I121" s="41">
        <v>34561.038194444445</v>
      </c>
      <c r="J121" t="s">
        <v>317</v>
      </c>
      <c r="K121" t="s">
        <v>317</v>
      </c>
      <c r="L121">
        <v>24.92</v>
      </c>
      <c r="M121" t="s">
        <v>249</v>
      </c>
      <c r="N121" t="s">
        <v>2451</v>
      </c>
      <c r="O121" t="s">
        <v>251</v>
      </c>
      <c r="P121" t="s">
        <v>251</v>
      </c>
      <c r="Q121">
        <v>0</v>
      </c>
      <c r="R121" t="s">
        <v>4723</v>
      </c>
      <c r="S121" t="s">
        <v>4723</v>
      </c>
      <c r="T121" t="s">
        <v>4723</v>
      </c>
      <c r="U121" t="s">
        <v>4723</v>
      </c>
      <c r="V121" t="s">
        <v>4723</v>
      </c>
      <c r="W121" t="s">
        <v>4723</v>
      </c>
      <c r="X121">
        <v>140</v>
      </c>
      <c r="Y121" t="s">
        <v>4723</v>
      </c>
      <c r="Z121" t="s">
        <v>4723</v>
      </c>
      <c r="AA121" t="s">
        <v>4723</v>
      </c>
      <c r="AB121" t="s">
        <v>4723</v>
      </c>
      <c r="AC121" t="s">
        <v>4723</v>
      </c>
      <c r="AD121" t="s">
        <v>4723</v>
      </c>
      <c r="AE121" t="s">
        <v>4723</v>
      </c>
      <c r="AF121" t="s">
        <v>4723</v>
      </c>
      <c r="AG121" t="s">
        <v>4723</v>
      </c>
      <c r="AH121" t="s">
        <v>4723</v>
      </c>
      <c r="AI121" t="s">
        <v>4723</v>
      </c>
      <c r="AJ121" t="s">
        <v>4723</v>
      </c>
      <c r="AK121" t="s">
        <v>4723</v>
      </c>
      <c r="AL121" t="s">
        <v>4723</v>
      </c>
      <c r="AM121" t="s">
        <v>4723</v>
      </c>
      <c r="AN121" t="s">
        <v>4723</v>
      </c>
      <c r="AO121" t="s">
        <v>4723</v>
      </c>
      <c r="AP121" t="s">
        <v>4723</v>
      </c>
      <c r="AQ121" t="s">
        <v>317</v>
      </c>
    </row>
    <row r="122" spans="1:43" x14ac:dyDescent="0.25">
      <c r="A122" t="s">
        <v>5220</v>
      </c>
      <c r="B122" t="s">
        <v>5218</v>
      </c>
      <c r="C122">
        <v>14</v>
      </c>
      <c r="D122">
        <v>8</v>
      </c>
      <c r="E122">
        <v>1994</v>
      </c>
      <c r="F122" t="s">
        <v>372</v>
      </c>
      <c r="G122" t="s">
        <v>5198</v>
      </c>
      <c r="H122" t="s">
        <v>2431</v>
      </c>
      <c r="I122" s="41">
        <v>34561.050000000003</v>
      </c>
      <c r="J122" t="s">
        <v>317</v>
      </c>
      <c r="K122" t="s">
        <v>317</v>
      </c>
      <c r="L122">
        <v>25.2</v>
      </c>
      <c r="M122" t="s">
        <v>249</v>
      </c>
      <c r="N122" t="s">
        <v>2452</v>
      </c>
      <c r="O122" t="s">
        <v>251</v>
      </c>
      <c r="P122" t="s">
        <v>251</v>
      </c>
      <c r="Q122">
        <v>4</v>
      </c>
      <c r="R122" t="s">
        <v>4723</v>
      </c>
      <c r="S122" t="s">
        <v>4723</v>
      </c>
      <c r="T122" t="s">
        <v>4723</v>
      </c>
      <c r="U122" t="s">
        <v>4723</v>
      </c>
      <c r="V122" t="s">
        <v>4723</v>
      </c>
      <c r="W122" t="s">
        <v>4723</v>
      </c>
      <c r="X122">
        <v>137</v>
      </c>
      <c r="Y122" t="s">
        <v>4723</v>
      </c>
      <c r="Z122" t="s">
        <v>4723</v>
      </c>
      <c r="AA122" t="s">
        <v>4723</v>
      </c>
      <c r="AB122" t="s">
        <v>4723</v>
      </c>
      <c r="AC122" t="s">
        <v>4723</v>
      </c>
      <c r="AD122" t="s">
        <v>4723</v>
      </c>
      <c r="AE122" t="s">
        <v>4723</v>
      </c>
      <c r="AF122" t="s">
        <v>4723</v>
      </c>
      <c r="AG122" t="s">
        <v>4723</v>
      </c>
      <c r="AH122" t="s">
        <v>4723</v>
      </c>
      <c r="AI122" t="s">
        <v>4723</v>
      </c>
      <c r="AJ122" t="s">
        <v>4723</v>
      </c>
      <c r="AK122" t="s">
        <v>4723</v>
      </c>
      <c r="AL122" t="s">
        <v>4723</v>
      </c>
      <c r="AM122" t="s">
        <v>4723</v>
      </c>
      <c r="AN122" t="s">
        <v>4723</v>
      </c>
      <c r="AO122" t="s">
        <v>4723</v>
      </c>
      <c r="AP122" t="s">
        <v>4723</v>
      </c>
      <c r="AQ122" t="s">
        <v>317</v>
      </c>
    </row>
    <row r="123" spans="1:43" x14ac:dyDescent="0.25">
      <c r="A123" t="s">
        <v>5221</v>
      </c>
      <c r="B123" t="s">
        <v>5218</v>
      </c>
      <c r="C123">
        <v>14</v>
      </c>
      <c r="D123">
        <v>8</v>
      </c>
      <c r="E123">
        <v>1994</v>
      </c>
      <c r="F123" t="s">
        <v>372</v>
      </c>
      <c r="G123" t="s">
        <v>5198</v>
      </c>
      <c r="H123" t="s">
        <v>2431</v>
      </c>
      <c r="I123" s="41">
        <v>34561.056250000001</v>
      </c>
      <c r="J123" t="s">
        <v>317</v>
      </c>
      <c r="K123" t="s">
        <v>317</v>
      </c>
      <c r="L123">
        <v>25.35</v>
      </c>
      <c r="M123" t="s">
        <v>249</v>
      </c>
      <c r="N123" t="s">
        <v>2453</v>
      </c>
      <c r="O123" t="s">
        <v>251</v>
      </c>
      <c r="P123" t="s">
        <v>251</v>
      </c>
      <c r="Q123">
        <v>4</v>
      </c>
      <c r="R123" t="s">
        <v>4723</v>
      </c>
      <c r="S123" t="s">
        <v>4723</v>
      </c>
      <c r="T123" t="s">
        <v>4723</v>
      </c>
      <c r="U123" t="s">
        <v>4723</v>
      </c>
      <c r="V123" t="s">
        <v>4723</v>
      </c>
      <c r="W123" t="s">
        <v>4723</v>
      </c>
      <c r="X123">
        <v>142</v>
      </c>
      <c r="Y123" t="s">
        <v>4723</v>
      </c>
      <c r="Z123" t="s">
        <v>4723</v>
      </c>
      <c r="AA123" t="s">
        <v>4723</v>
      </c>
      <c r="AB123" t="s">
        <v>4723</v>
      </c>
      <c r="AC123" t="s">
        <v>4723</v>
      </c>
      <c r="AD123" t="s">
        <v>4723</v>
      </c>
      <c r="AE123" t="s">
        <v>4723</v>
      </c>
      <c r="AF123" t="s">
        <v>4723</v>
      </c>
      <c r="AG123" t="s">
        <v>4723</v>
      </c>
      <c r="AH123" t="s">
        <v>4723</v>
      </c>
      <c r="AI123" t="s">
        <v>4723</v>
      </c>
      <c r="AJ123" t="s">
        <v>4723</v>
      </c>
      <c r="AK123" t="s">
        <v>4723</v>
      </c>
      <c r="AL123" t="s">
        <v>4723</v>
      </c>
      <c r="AM123" t="s">
        <v>4723</v>
      </c>
      <c r="AN123" t="s">
        <v>4723</v>
      </c>
      <c r="AO123" t="s">
        <v>4723</v>
      </c>
      <c r="AP123" t="s">
        <v>4723</v>
      </c>
      <c r="AQ123" t="s">
        <v>317</v>
      </c>
    </row>
    <row r="124" spans="1:43" x14ac:dyDescent="0.25">
      <c r="A124" t="s">
        <v>5222</v>
      </c>
      <c r="B124" t="s">
        <v>5218</v>
      </c>
      <c r="C124">
        <v>14</v>
      </c>
      <c r="D124">
        <v>8</v>
      </c>
      <c r="E124">
        <v>1994</v>
      </c>
      <c r="F124" t="s">
        <v>372</v>
      </c>
      <c r="G124" t="s">
        <v>5198</v>
      </c>
      <c r="H124" t="s">
        <v>2431</v>
      </c>
      <c r="I124" s="41">
        <v>34561.0625</v>
      </c>
      <c r="J124" t="s">
        <v>317</v>
      </c>
      <c r="K124" t="s">
        <v>317</v>
      </c>
      <c r="L124">
        <v>25.5</v>
      </c>
      <c r="M124" t="s">
        <v>249</v>
      </c>
      <c r="N124" t="s">
        <v>2454</v>
      </c>
      <c r="O124" t="s">
        <v>251</v>
      </c>
      <c r="P124" t="s">
        <v>251</v>
      </c>
      <c r="Q124">
        <v>4</v>
      </c>
      <c r="R124" t="s">
        <v>4723</v>
      </c>
      <c r="S124" t="s">
        <v>4723</v>
      </c>
      <c r="T124" t="s">
        <v>4723</v>
      </c>
      <c r="U124" t="s">
        <v>4723</v>
      </c>
      <c r="V124" t="s">
        <v>4723</v>
      </c>
      <c r="W124" t="s">
        <v>4723</v>
      </c>
      <c r="X124">
        <v>138</v>
      </c>
      <c r="Y124" t="s">
        <v>4723</v>
      </c>
      <c r="Z124" t="s">
        <v>4723</v>
      </c>
      <c r="AA124" t="s">
        <v>4723</v>
      </c>
      <c r="AB124" t="s">
        <v>4723</v>
      </c>
      <c r="AC124" t="s">
        <v>4723</v>
      </c>
      <c r="AD124" t="s">
        <v>4723</v>
      </c>
      <c r="AE124" t="s">
        <v>4723</v>
      </c>
      <c r="AF124" t="s">
        <v>4723</v>
      </c>
      <c r="AG124" t="s">
        <v>4723</v>
      </c>
      <c r="AH124" t="s">
        <v>4723</v>
      </c>
      <c r="AI124" t="s">
        <v>4723</v>
      </c>
      <c r="AJ124" t="s">
        <v>4723</v>
      </c>
      <c r="AK124" t="s">
        <v>4723</v>
      </c>
      <c r="AL124" t="s">
        <v>4723</v>
      </c>
      <c r="AM124" t="s">
        <v>4723</v>
      </c>
      <c r="AN124" t="s">
        <v>4723</v>
      </c>
      <c r="AO124" t="s">
        <v>4723</v>
      </c>
      <c r="AP124" t="s">
        <v>4723</v>
      </c>
      <c r="AQ124" t="s">
        <v>317</v>
      </c>
    </row>
    <row r="125" spans="1:43" x14ac:dyDescent="0.25">
      <c r="A125" t="s">
        <v>5223</v>
      </c>
      <c r="B125" t="s">
        <v>5218</v>
      </c>
      <c r="C125">
        <v>14</v>
      </c>
      <c r="D125">
        <v>8</v>
      </c>
      <c r="E125">
        <v>1994</v>
      </c>
      <c r="F125" t="s">
        <v>372</v>
      </c>
      <c r="G125" t="s">
        <v>5198</v>
      </c>
      <c r="H125" t="s">
        <v>2431</v>
      </c>
      <c r="I125" s="41">
        <v>34561.109722222223</v>
      </c>
      <c r="J125" t="s">
        <v>317</v>
      </c>
      <c r="K125" t="s">
        <v>317</v>
      </c>
      <c r="L125">
        <v>26.63</v>
      </c>
      <c r="M125" t="s">
        <v>2190</v>
      </c>
      <c r="N125" t="s">
        <v>2433</v>
      </c>
      <c r="O125" t="s">
        <v>664</v>
      </c>
      <c r="P125" t="s">
        <v>251</v>
      </c>
      <c r="Q125">
        <v>0</v>
      </c>
      <c r="R125" t="s">
        <v>4723</v>
      </c>
      <c r="S125" t="s">
        <v>4723</v>
      </c>
      <c r="T125" t="s">
        <v>4723</v>
      </c>
      <c r="U125" t="s">
        <v>4723</v>
      </c>
      <c r="V125" t="s">
        <v>4723</v>
      </c>
      <c r="W125" t="s">
        <v>4723</v>
      </c>
      <c r="X125">
        <v>146</v>
      </c>
      <c r="Y125" t="s">
        <v>4723</v>
      </c>
      <c r="Z125" t="s">
        <v>4723</v>
      </c>
      <c r="AA125" t="s">
        <v>4723</v>
      </c>
      <c r="AB125" t="s">
        <v>4723</v>
      </c>
      <c r="AC125" t="s">
        <v>4723</v>
      </c>
      <c r="AD125" t="s">
        <v>4723</v>
      </c>
      <c r="AE125" t="s">
        <v>4723</v>
      </c>
      <c r="AF125" t="s">
        <v>4723</v>
      </c>
      <c r="AG125" t="s">
        <v>4723</v>
      </c>
      <c r="AH125" t="s">
        <v>4723</v>
      </c>
      <c r="AI125" t="s">
        <v>4723</v>
      </c>
      <c r="AJ125" t="s">
        <v>4723</v>
      </c>
      <c r="AK125" t="s">
        <v>4723</v>
      </c>
      <c r="AL125" t="s">
        <v>4723</v>
      </c>
      <c r="AM125" t="s">
        <v>4723</v>
      </c>
      <c r="AN125" t="s">
        <v>4723</v>
      </c>
      <c r="AO125" t="s">
        <v>4723</v>
      </c>
      <c r="AP125" t="s">
        <v>4723</v>
      </c>
      <c r="AQ125" t="s">
        <v>317</v>
      </c>
    </row>
    <row r="126" spans="1:43" x14ac:dyDescent="0.25">
      <c r="A126" t="s">
        <v>5224</v>
      </c>
      <c r="B126" t="s">
        <v>5218</v>
      </c>
      <c r="C126">
        <v>14</v>
      </c>
      <c r="D126">
        <v>8</v>
      </c>
      <c r="E126">
        <v>1994</v>
      </c>
      <c r="F126" t="s">
        <v>372</v>
      </c>
      <c r="G126" t="s">
        <v>5198</v>
      </c>
      <c r="H126" t="s">
        <v>2431</v>
      </c>
      <c r="I126" s="41">
        <v>34561.129861111112</v>
      </c>
      <c r="J126" t="s">
        <v>317</v>
      </c>
      <c r="K126" t="s">
        <v>317</v>
      </c>
      <c r="L126">
        <v>27.12</v>
      </c>
      <c r="M126" t="s">
        <v>249</v>
      </c>
      <c r="N126" t="s">
        <v>2455</v>
      </c>
      <c r="O126" t="s">
        <v>251</v>
      </c>
      <c r="P126" t="s">
        <v>251</v>
      </c>
      <c r="Q126">
        <v>4</v>
      </c>
      <c r="R126" t="s">
        <v>4723</v>
      </c>
      <c r="S126" t="s">
        <v>4723</v>
      </c>
      <c r="T126" t="s">
        <v>4723</v>
      </c>
      <c r="U126" t="s">
        <v>4723</v>
      </c>
      <c r="V126" t="s">
        <v>4723</v>
      </c>
      <c r="W126" t="s">
        <v>4723</v>
      </c>
      <c r="X126">
        <v>138</v>
      </c>
      <c r="Y126" t="s">
        <v>4723</v>
      </c>
      <c r="Z126" t="s">
        <v>4723</v>
      </c>
      <c r="AA126" t="s">
        <v>4723</v>
      </c>
      <c r="AB126" t="s">
        <v>4723</v>
      </c>
      <c r="AC126" t="s">
        <v>4723</v>
      </c>
      <c r="AD126" t="s">
        <v>4723</v>
      </c>
      <c r="AE126" t="s">
        <v>4723</v>
      </c>
      <c r="AF126" t="s">
        <v>4723</v>
      </c>
      <c r="AG126" t="s">
        <v>4723</v>
      </c>
      <c r="AH126" t="s">
        <v>4723</v>
      </c>
      <c r="AI126" t="s">
        <v>4723</v>
      </c>
      <c r="AJ126" t="s">
        <v>4723</v>
      </c>
      <c r="AK126" t="s">
        <v>4723</v>
      </c>
      <c r="AL126" t="s">
        <v>4723</v>
      </c>
      <c r="AM126" t="s">
        <v>4723</v>
      </c>
      <c r="AN126" t="s">
        <v>4723</v>
      </c>
      <c r="AO126" t="s">
        <v>4723</v>
      </c>
      <c r="AP126" t="s">
        <v>4723</v>
      </c>
      <c r="AQ126" t="s">
        <v>317</v>
      </c>
    </row>
    <row r="127" spans="1:43" x14ac:dyDescent="0.25">
      <c r="A127" t="s">
        <v>5225</v>
      </c>
      <c r="B127" t="s">
        <v>5226</v>
      </c>
      <c r="C127">
        <v>25</v>
      </c>
      <c r="D127">
        <v>4</v>
      </c>
      <c r="E127">
        <v>1995</v>
      </c>
      <c r="F127" t="s">
        <v>372</v>
      </c>
      <c r="G127" t="s">
        <v>5227</v>
      </c>
      <c r="H127" t="s">
        <v>2456</v>
      </c>
      <c r="I127" s="41">
        <v>34814.925000000003</v>
      </c>
      <c r="J127" t="s">
        <v>317</v>
      </c>
      <c r="K127" t="s">
        <v>317</v>
      </c>
      <c r="L127">
        <v>22.2</v>
      </c>
      <c r="M127" t="s">
        <v>249</v>
      </c>
      <c r="N127" t="s">
        <v>2457</v>
      </c>
      <c r="O127" t="s">
        <v>251</v>
      </c>
      <c r="P127" t="s">
        <v>251</v>
      </c>
      <c r="Q127">
        <v>0</v>
      </c>
      <c r="R127" t="s">
        <v>4723</v>
      </c>
      <c r="S127" t="s">
        <v>4723</v>
      </c>
      <c r="T127" t="s">
        <v>4723</v>
      </c>
      <c r="U127" t="s">
        <v>4723</v>
      </c>
      <c r="V127" t="s">
        <v>4723</v>
      </c>
      <c r="W127" t="s">
        <v>4723</v>
      </c>
      <c r="X127">
        <v>133</v>
      </c>
      <c r="Y127" t="s">
        <v>4723</v>
      </c>
      <c r="Z127" t="s">
        <v>4723</v>
      </c>
      <c r="AA127" t="s">
        <v>4723</v>
      </c>
      <c r="AB127" t="s">
        <v>4723</v>
      </c>
      <c r="AC127" t="s">
        <v>4723</v>
      </c>
      <c r="AD127" t="s">
        <v>4723</v>
      </c>
      <c r="AE127" t="s">
        <v>4723</v>
      </c>
      <c r="AF127" t="s">
        <v>4723</v>
      </c>
      <c r="AG127" t="s">
        <v>4723</v>
      </c>
      <c r="AH127" t="s">
        <v>4723</v>
      </c>
      <c r="AI127" t="s">
        <v>4723</v>
      </c>
      <c r="AJ127" t="s">
        <v>4723</v>
      </c>
      <c r="AK127" t="s">
        <v>4723</v>
      </c>
      <c r="AL127" t="s">
        <v>4723</v>
      </c>
      <c r="AM127" t="s">
        <v>4723</v>
      </c>
      <c r="AN127" t="s">
        <v>4723</v>
      </c>
      <c r="AO127" t="s">
        <v>4723</v>
      </c>
      <c r="AP127" t="s">
        <v>4723</v>
      </c>
      <c r="AQ127" t="s">
        <v>317</v>
      </c>
    </row>
    <row r="128" spans="1:43" x14ac:dyDescent="0.25">
      <c r="A128" t="s">
        <v>5228</v>
      </c>
      <c r="B128" t="s">
        <v>5226</v>
      </c>
      <c r="C128">
        <v>25</v>
      </c>
      <c r="D128">
        <v>4</v>
      </c>
      <c r="E128">
        <v>1995</v>
      </c>
      <c r="F128" t="s">
        <v>372</v>
      </c>
      <c r="G128" t="s">
        <v>5227</v>
      </c>
      <c r="H128" t="s">
        <v>2456</v>
      </c>
      <c r="I128" s="41">
        <v>34814.940972222219</v>
      </c>
      <c r="J128" t="s">
        <v>317</v>
      </c>
      <c r="K128" t="s">
        <v>317</v>
      </c>
      <c r="L128">
        <v>22.58</v>
      </c>
      <c r="M128" t="s">
        <v>249</v>
      </c>
      <c r="N128" t="s">
        <v>2458</v>
      </c>
      <c r="O128" t="s">
        <v>251</v>
      </c>
      <c r="P128" t="s">
        <v>251</v>
      </c>
      <c r="Q128">
        <v>0</v>
      </c>
      <c r="R128" t="s">
        <v>4723</v>
      </c>
      <c r="S128" t="s">
        <v>4723</v>
      </c>
      <c r="T128" t="s">
        <v>4723</v>
      </c>
      <c r="U128" t="s">
        <v>4723</v>
      </c>
      <c r="V128" t="s">
        <v>4723</v>
      </c>
      <c r="W128" t="s">
        <v>4723</v>
      </c>
      <c r="X128">
        <v>140</v>
      </c>
      <c r="Y128" t="s">
        <v>4723</v>
      </c>
      <c r="Z128" t="s">
        <v>4723</v>
      </c>
      <c r="AA128" t="s">
        <v>4723</v>
      </c>
      <c r="AB128" t="s">
        <v>4723</v>
      </c>
      <c r="AC128" t="s">
        <v>4723</v>
      </c>
      <c r="AD128" t="s">
        <v>4723</v>
      </c>
      <c r="AE128" t="s">
        <v>4723</v>
      </c>
      <c r="AF128" t="s">
        <v>4723</v>
      </c>
      <c r="AG128" t="s">
        <v>4723</v>
      </c>
      <c r="AH128" t="s">
        <v>4723</v>
      </c>
      <c r="AI128" t="s">
        <v>4723</v>
      </c>
      <c r="AJ128" t="s">
        <v>4723</v>
      </c>
      <c r="AK128" t="s">
        <v>4723</v>
      </c>
      <c r="AL128" t="s">
        <v>4723</v>
      </c>
      <c r="AM128" t="s">
        <v>4723</v>
      </c>
      <c r="AN128" t="s">
        <v>4723</v>
      </c>
      <c r="AO128" t="s">
        <v>4723</v>
      </c>
      <c r="AP128" t="s">
        <v>4723</v>
      </c>
      <c r="AQ128" t="s">
        <v>317</v>
      </c>
    </row>
    <row r="129" spans="1:43" x14ac:dyDescent="0.25">
      <c r="A129" t="s">
        <v>5229</v>
      </c>
      <c r="B129" t="s">
        <v>5226</v>
      </c>
      <c r="C129">
        <v>25</v>
      </c>
      <c r="D129">
        <v>4</v>
      </c>
      <c r="E129">
        <v>1995</v>
      </c>
      <c r="F129" t="s">
        <v>372</v>
      </c>
      <c r="G129" t="s">
        <v>5227</v>
      </c>
      <c r="H129" t="s">
        <v>2456</v>
      </c>
      <c r="I129" s="41">
        <v>34814.949999999997</v>
      </c>
      <c r="J129" t="s">
        <v>317</v>
      </c>
      <c r="K129" t="s">
        <v>317</v>
      </c>
      <c r="L129">
        <v>22.8</v>
      </c>
      <c r="M129" t="s">
        <v>249</v>
      </c>
      <c r="N129" t="s">
        <v>2459</v>
      </c>
      <c r="O129" t="s">
        <v>251</v>
      </c>
      <c r="P129" t="s">
        <v>251</v>
      </c>
      <c r="Q129">
        <v>0</v>
      </c>
      <c r="R129" t="s">
        <v>4723</v>
      </c>
      <c r="S129" t="s">
        <v>4723</v>
      </c>
      <c r="T129" t="s">
        <v>4723</v>
      </c>
      <c r="U129" t="s">
        <v>4723</v>
      </c>
      <c r="V129" t="s">
        <v>4723</v>
      </c>
      <c r="W129" t="s">
        <v>4723</v>
      </c>
      <c r="X129">
        <v>136</v>
      </c>
      <c r="Y129" t="s">
        <v>4723</v>
      </c>
      <c r="Z129" t="s">
        <v>4723</v>
      </c>
      <c r="AA129" t="s">
        <v>4723</v>
      </c>
      <c r="AB129" t="s">
        <v>4723</v>
      </c>
      <c r="AC129" t="s">
        <v>4723</v>
      </c>
      <c r="AD129" t="s">
        <v>4723</v>
      </c>
      <c r="AE129" t="s">
        <v>4723</v>
      </c>
      <c r="AF129" t="s">
        <v>4723</v>
      </c>
      <c r="AG129" t="s">
        <v>4723</v>
      </c>
      <c r="AH129" t="s">
        <v>4723</v>
      </c>
      <c r="AI129" t="s">
        <v>4723</v>
      </c>
      <c r="AJ129" t="s">
        <v>4723</v>
      </c>
      <c r="AK129" t="s">
        <v>4723</v>
      </c>
      <c r="AL129" t="s">
        <v>4723</v>
      </c>
      <c r="AM129" t="s">
        <v>4723</v>
      </c>
      <c r="AN129" t="s">
        <v>4723</v>
      </c>
      <c r="AO129" t="s">
        <v>4723</v>
      </c>
      <c r="AP129" t="s">
        <v>4723</v>
      </c>
      <c r="AQ129" t="s">
        <v>317</v>
      </c>
    </row>
    <row r="130" spans="1:43" x14ac:dyDescent="0.25">
      <c r="A130" t="s">
        <v>5230</v>
      </c>
      <c r="B130" t="s">
        <v>5231</v>
      </c>
      <c r="C130">
        <v>26</v>
      </c>
      <c r="D130">
        <v>4</v>
      </c>
      <c r="E130">
        <v>1995</v>
      </c>
      <c r="F130" t="s">
        <v>372</v>
      </c>
      <c r="G130" t="s">
        <v>5160</v>
      </c>
      <c r="H130" t="s">
        <v>2456</v>
      </c>
      <c r="I130" s="41">
        <v>34815.883333333331</v>
      </c>
      <c r="J130" t="s">
        <v>317</v>
      </c>
      <c r="K130" t="s">
        <v>317</v>
      </c>
      <c r="L130">
        <v>21.2</v>
      </c>
      <c r="M130" t="s">
        <v>249</v>
      </c>
      <c r="N130" t="s">
        <v>2460</v>
      </c>
      <c r="O130" t="s">
        <v>251</v>
      </c>
      <c r="P130" t="s">
        <v>251</v>
      </c>
      <c r="Q130">
        <v>0</v>
      </c>
      <c r="R130" t="s">
        <v>4723</v>
      </c>
      <c r="S130" t="s">
        <v>4723</v>
      </c>
      <c r="T130" t="s">
        <v>4723</v>
      </c>
      <c r="U130" t="s">
        <v>4723</v>
      </c>
      <c r="V130" t="s">
        <v>4723</v>
      </c>
      <c r="W130" t="s">
        <v>4723</v>
      </c>
      <c r="X130">
        <v>136</v>
      </c>
      <c r="Y130" t="s">
        <v>4723</v>
      </c>
      <c r="Z130" t="s">
        <v>4723</v>
      </c>
      <c r="AA130" t="s">
        <v>4723</v>
      </c>
      <c r="AB130" t="s">
        <v>4723</v>
      </c>
      <c r="AC130" t="s">
        <v>4723</v>
      </c>
      <c r="AD130" t="s">
        <v>4723</v>
      </c>
      <c r="AE130" t="s">
        <v>4723</v>
      </c>
      <c r="AF130" t="s">
        <v>4723</v>
      </c>
      <c r="AG130" t="s">
        <v>4723</v>
      </c>
      <c r="AH130" t="s">
        <v>4723</v>
      </c>
      <c r="AI130" t="s">
        <v>4723</v>
      </c>
      <c r="AJ130" t="s">
        <v>4723</v>
      </c>
      <c r="AK130" t="s">
        <v>4723</v>
      </c>
      <c r="AL130" t="s">
        <v>4723</v>
      </c>
      <c r="AM130" t="s">
        <v>4723</v>
      </c>
      <c r="AN130" t="s">
        <v>4723</v>
      </c>
      <c r="AO130" t="s">
        <v>4723</v>
      </c>
      <c r="AP130" t="s">
        <v>4723</v>
      </c>
      <c r="AQ130" t="s">
        <v>317</v>
      </c>
    </row>
    <row r="131" spans="1:43" x14ac:dyDescent="0.25">
      <c r="A131" t="s">
        <v>5232</v>
      </c>
      <c r="B131" t="s">
        <v>5231</v>
      </c>
      <c r="C131">
        <v>26</v>
      </c>
      <c r="D131">
        <v>4</v>
      </c>
      <c r="E131">
        <v>1995</v>
      </c>
      <c r="F131" t="s">
        <v>372</v>
      </c>
      <c r="G131" t="s">
        <v>5160</v>
      </c>
      <c r="H131" t="s">
        <v>2456</v>
      </c>
      <c r="I131" s="41">
        <v>34815.89166666667</v>
      </c>
      <c r="J131" t="s">
        <v>317</v>
      </c>
      <c r="K131" t="s">
        <v>317</v>
      </c>
      <c r="L131">
        <v>21.4</v>
      </c>
      <c r="M131" t="s">
        <v>249</v>
      </c>
      <c r="N131" t="s">
        <v>2461</v>
      </c>
      <c r="O131" t="s">
        <v>251</v>
      </c>
      <c r="P131" t="s">
        <v>251</v>
      </c>
      <c r="Q131">
        <v>0</v>
      </c>
      <c r="R131" t="s">
        <v>4723</v>
      </c>
      <c r="S131" t="s">
        <v>4723</v>
      </c>
      <c r="T131" t="s">
        <v>4723</v>
      </c>
      <c r="U131" t="s">
        <v>4723</v>
      </c>
      <c r="V131" t="s">
        <v>4723</v>
      </c>
      <c r="W131" t="s">
        <v>4723</v>
      </c>
      <c r="X131">
        <v>139</v>
      </c>
      <c r="Y131" t="s">
        <v>4723</v>
      </c>
      <c r="Z131" t="s">
        <v>4723</v>
      </c>
      <c r="AA131" t="s">
        <v>4723</v>
      </c>
      <c r="AB131" t="s">
        <v>4723</v>
      </c>
      <c r="AC131" t="s">
        <v>4723</v>
      </c>
      <c r="AD131" t="s">
        <v>4723</v>
      </c>
      <c r="AE131" t="s">
        <v>4723</v>
      </c>
      <c r="AF131" t="s">
        <v>4723</v>
      </c>
      <c r="AG131" t="s">
        <v>4723</v>
      </c>
      <c r="AH131" t="s">
        <v>4723</v>
      </c>
      <c r="AI131" t="s">
        <v>4723</v>
      </c>
      <c r="AJ131" t="s">
        <v>4723</v>
      </c>
      <c r="AK131" t="s">
        <v>4723</v>
      </c>
      <c r="AL131" t="s">
        <v>4723</v>
      </c>
      <c r="AM131" t="s">
        <v>4723</v>
      </c>
      <c r="AN131" t="s">
        <v>4723</v>
      </c>
      <c r="AO131" t="s">
        <v>4723</v>
      </c>
      <c r="AP131" t="s">
        <v>4723</v>
      </c>
      <c r="AQ131" t="s">
        <v>317</v>
      </c>
    </row>
    <row r="132" spans="1:43" x14ac:dyDescent="0.25">
      <c r="A132" t="s">
        <v>5233</v>
      </c>
      <c r="B132" t="s">
        <v>5231</v>
      </c>
      <c r="C132">
        <v>26</v>
      </c>
      <c r="D132">
        <v>4</v>
      </c>
      <c r="E132">
        <v>1995</v>
      </c>
      <c r="F132" t="s">
        <v>372</v>
      </c>
      <c r="G132" t="s">
        <v>5160</v>
      </c>
      <c r="H132" t="s">
        <v>2456</v>
      </c>
      <c r="I132" s="41">
        <v>34815.895833333336</v>
      </c>
      <c r="J132" t="s">
        <v>317</v>
      </c>
      <c r="K132" t="s">
        <v>317</v>
      </c>
      <c r="L132">
        <v>21.5</v>
      </c>
      <c r="M132" t="s">
        <v>650</v>
      </c>
      <c r="N132" t="s">
        <v>2462</v>
      </c>
      <c r="O132" t="s">
        <v>251</v>
      </c>
      <c r="P132" t="s">
        <v>251</v>
      </c>
      <c r="Q132">
        <v>0</v>
      </c>
      <c r="R132" t="s">
        <v>4723</v>
      </c>
      <c r="S132" t="s">
        <v>4723</v>
      </c>
      <c r="T132" t="s">
        <v>4723</v>
      </c>
      <c r="U132" t="s">
        <v>4723</v>
      </c>
      <c r="V132" t="s">
        <v>4723</v>
      </c>
      <c r="W132" t="s">
        <v>4723</v>
      </c>
      <c r="X132">
        <v>167</v>
      </c>
      <c r="Y132" t="s">
        <v>4723</v>
      </c>
      <c r="Z132" t="s">
        <v>4723</v>
      </c>
      <c r="AA132" t="s">
        <v>4723</v>
      </c>
      <c r="AB132" t="s">
        <v>4723</v>
      </c>
      <c r="AC132" t="s">
        <v>4723</v>
      </c>
      <c r="AD132" t="s">
        <v>4723</v>
      </c>
      <c r="AE132" t="s">
        <v>4723</v>
      </c>
      <c r="AF132" t="s">
        <v>4723</v>
      </c>
      <c r="AG132" t="s">
        <v>4723</v>
      </c>
      <c r="AH132" t="s">
        <v>4723</v>
      </c>
      <c r="AI132" t="s">
        <v>4723</v>
      </c>
      <c r="AJ132" t="s">
        <v>4723</v>
      </c>
      <c r="AK132" t="s">
        <v>4723</v>
      </c>
      <c r="AL132" t="s">
        <v>4723</v>
      </c>
      <c r="AM132" t="s">
        <v>4723</v>
      </c>
      <c r="AN132" t="s">
        <v>4723</v>
      </c>
      <c r="AO132" t="s">
        <v>4723</v>
      </c>
      <c r="AP132" t="s">
        <v>4723</v>
      </c>
      <c r="AQ132" t="s">
        <v>317</v>
      </c>
    </row>
    <row r="133" spans="1:43" x14ac:dyDescent="0.25">
      <c r="A133" t="s">
        <v>5234</v>
      </c>
      <c r="B133" t="s">
        <v>5231</v>
      </c>
      <c r="C133">
        <v>26</v>
      </c>
      <c r="D133">
        <v>4</v>
      </c>
      <c r="E133">
        <v>1995</v>
      </c>
      <c r="F133" t="s">
        <v>372</v>
      </c>
      <c r="G133" t="s">
        <v>5160</v>
      </c>
      <c r="H133" t="s">
        <v>2456</v>
      </c>
      <c r="I133" s="41">
        <v>34815.899305555555</v>
      </c>
      <c r="J133" t="s">
        <v>317</v>
      </c>
      <c r="K133" t="s">
        <v>317</v>
      </c>
      <c r="L133">
        <v>21.58</v>
      </c>
      <c r="M133" t="s">
        <v>249</v>
      </c>
      <c r="N133" t="s">
        <v>2463</v>
      </c>
      <c r="O133" t="s">
        <v>251</v>
      </c>
      <c r="P133" t="s">
        <v>251</v>
      </c>
      <c r="Q133">
        <v>0</v>
      </c>
      <c r="R133" t="s">
        <v>4723</v>
      </c>
      <c r="S133" t="s">
        <v>4723</v>
      </c>
      <c r="T133" t="s">
        <v>4723</v>
      </c>
      <c r="U133" t="s">
        <v>4723</v>
      </c>
      <c r="V133" t="s">
        <v>4723</v>
      </c>
      <c r="W133" t="s">
        <v>4723</v>
      </c>
      <c r="X133">
        <v>129</v>
      </c>
      <c r="Y133" t="s">
        <v>4723</v>
      </c>
      <c r="Z133" t="s">
        <v>4723</v>
      </c>
      <c r="AA133" t="s">
        <v>4723</v>
      </c>
      <c r="AB133" t="s">
        <v>4723</v>
      </c>
      <c r="AC133" t="s">
        <v>4723</v>
      </c>
      <c r="AD133" t="s">
        <v>4723</v>
      </c>
      <c r="AE133" t="s">
        <v>4723</v>
      </c>
      <c r="AF133" t="s">
        <v>4723</v>
      </c>
      <c r="AG133" t="s">
        <v>4723</v>
      </c>
      <c r="AH133" t="s">
        <v>4723</v>
      </c>
      <c r="AI133" t="s">
        <v>4723</v>
      </c>
      <c r="AJ133" t="s">
        <v>4723</v>
      </c>
      <c r="AK133" t="s">
        <v>4723</v>
      </c>
      <c r="AL133" t="s">
        <v>4723</v>
      </c>
      <c r="AM133" t="s">
        <v>4723</v>
      </c>
      <c r="AN133" t="s">
        <v>4723</v>
      </c>
      <c r="AO133" t="s">
        <v>4723</v>
      </c>
      <c r="AP133" t="s">
        <v>4723</v>
      </c>
      <c r="AQ133" t="s">
        <v>317</v>
      </c>
    </row>
    <row r="134" spans="1:43" x14ac:dyDescent="0.25">
      <c r="A134" t="s">
        <v>5235</v>
      </c>
      <c r="B134" t="s">
        <v>5231</v>
      </c>
      <c r="C134">
        <v>26</v>
      </c>
      <c r="D134">
        <v>4</v>
      </c>
      <c r="E134">
        <v>1995</v>
      </c>
      <c r="F134" t="s">
        <v>372</v>
      </c>
      <c r="G134" t="s">
        <v>5160</v>
      </c>
      <c r="H134" t="s">
        <v>2456</v>
      </c>
      <c r="I134" s="41">
        <v>34815.906944444447</v>
      </c>
      <c r="J134" t="s">
        <v>317</v>
      </c>
      <c r="K134" t="s">
        <v>317</v>
      </c>
      <c r="L134">
        <v>21.77</v>
      </c>
      <c r="M134" t="s">
        <v>650</v>
      </c>
      <c r="N134" t="s">
        <v>2464</v>
      </c>
      <c r="O134" t="s">
        <v>251</v>
      </c>
      <c r="P134" t="s">
        <v>251</v>
      </c>
      <c r="Q134">
        <v>0</v>
      </c>
      <c r="R134" t="s">
        <v>4723</v>
      </c>
      <c r="S134" t="s">
        <v>4723</v>
      </c>
      <c r="T134" t="s">
        <v>4723</v>
      </c>
      <c r="U134" t="s">
        <v>4723</v>
      </c>
      <c r="V134" t="s">
        <v>4723</v>
      </c>
      <c r="W134" t="s">
        <v>4723</v>
      </c>
      <c r="X134">
        <v>171</v>
      </c>
      <c r="Y134" t="s">
        <v>4723</v>
      </c>
      <c r="Z134" t="s">
        <v>4723</v>
      </c>
      <c r="AA134" t="s">
        <v>4723</v>
      </c>
      <c r="AB134" t="s">
        <v>4723</v>
      </c>
      <c r="AC134" t="s">
        <v>4723</v>
      </c>
      <c r="AD134" t="s">
        <v>4723</v>
      </c>
      <c r="AE134" t="s">
        <v>4723</v>
      </c>
      <c r="AF134" t="s">
        <v>4723</v>
      </c>
      <c r="AG134" t="s">
        <v>4723</v>
      </c>
      <c r="AH134" t="s">
        <v>4723</v>
      </c>
      <c r="AI134" t="s">
        <v>4723</v>
      </c>
      <c r="AJ134" t="s">
        <v>4723</v>
      </c>
      <c r="AK134" t="s">
        <v>4723</v>
      </c>
      <c r="AL134" t="s">
        <v>4723</v>
      </c>
      <c r="AM134" t="s">
        <v>4723</v>
      </c>
      <c r="AN134" t="s">
        <v>4723</v>
      </c>
      <c r="AO134" t="s">
        <v>4723</v>
      </c>
      <c r="AP134" t="s">
        <v>4723</v>
      </c>
      <c r="AQ134" t="s">
        <v>317</v>
      </c>
    </row>
    <row r="135" spans="1:43" x14ac:dyDescent="0.25">
      <c r="A135" t="s">
        <v>5236</v>
      </c>
      <c r="B135" t="s">
        <v>5231</v>
      </c>
      <c r="C135">
        <v>26</v>
      </c>
      <c r="D135">
        <v>4</v>
      </c>
      <c r="E135">
        <v>1995</v>
      </c>
      <c r="F135" t="s">
        <v>372</v>
      </c>
      <c r="G135" t="s">
        <v>5160</v>
      </c>
      <c r="H135" t="s">
        <v>2456</v>
      </c>
      <c r="I135" s="41">
        <v>34815.910416666666</v>
      </c>
      <c r="J135" t="s">
        <v>317</v>
      </c>
      <c r="K135" t="s">
        <v>317</v>
      </c>
      <c r="L135">
        <v>21.85</v>
      </c>
      <c r="M135" t="s">
        <v>249</v>
      </c>
      <c r="N135" t="s">
        <v>2465</v>
      </c>
      <c r="O135" t="s">
        <v>251</v>
      </c>
      <c r="P135" t="s">
        <v>251</v>
      </c>
      <c r="Q135">
        <v>0</v>
      </c>
      <c r="R135" t="s">
        <v>4723</v>
      </c>
      <c r="S135" t="s">
        <v>4723</v>
      </c>
      <c r="T135" t="s">
        <v>4723</v>
      </c>
      <c r="U135" t="s">
        <v>4723</v>
      </c>
      <c r="V135" t="s">
        <v>4723</v>
      </c>
      <c r="W135" t="s">
        <v>4723</v>
      </c>
      <c r="X135">
        <v>136</v>
      </c>
      <c r="Y135" t="s">
        <v>4723</v>
      </c>
      <c r="Z135" t="s">
        <v>4723</v>
      </c>
      <c r="AA135" t="s">
        <v>4723</v>
      </c>
      <c r="AB135" t="s">
        <v>4723</v>
      </c>
      <c r="AC135" t="s">
        <v>4723</v>
      </c>
      <c r="AD135" t="s">
        <v>4723</v>
      </c>
      <c r="AE135" t="s">
        <v>4723</v>
      </c>
      <c r="AF135" t="s">
        <v>4723</v>
      </c>
      <c r="AG135" t="s">
        <v>4723</v>
      </c>
      <c r="AH135" t="s">
        <v>4723</v>
      </c>
      <c r="AI135" t="s">
        <v>4723</v>
      </c>
      <c r="AJ135" t="s">
        <v>4723</v>
      </c>
      <c r="AK135" t="s">
        <v>4723</v>
      </c>
      <c r="AL135" t="s">
        <v>4723</v>
      </c>
      <c r="AM135" t="s">
        <v>4723</v>
      </c>
      <c r="AN135" t="s">
        <v>4723</v>
      </c>
      <c r="AO135" t="s">
        <v>4723</v>
      </c>
      <c r="AP135" t="s">
        <v>4723</v>
      </c>
      <c r="AQ135" t="s">
        <v>317</v>
      </c>
    </row>
    <row r="136" spans="1:43" x14ac:dyDescent="0.25">
      <c r="A136" t="s">
        <v>5237</v>
      </c>
      <c r="B136" t="s">
        <v>5231</v>
      </c>
      <c r="C136">
        <v>26</v>
      </c>
      <c r="D136">
        <v>4</v>
      </c>
      <c r="E136">
        <v>1995</v>
      </c>
      <c r="F136" t="s">
        <v>372</v>
      </c>
      <c r="G136" t="s">
        <v>5160</v>
      </c>
      <c r="H136" t="s">
        <v>2456</v>
      </c>
      <c r="I136" s="41">
        <v>34815.918055555558</v>
      </c>
      <c r="J136" t="s">
        <v>317</v>
      </c>
      <c r="K136" t="s">
        <v>317</v>
      </c>
      <c r="L136">
        <v>22.03</v>
      </c>
      <c r="M136" t="s">
        <v>249</v>
      </c>
      <c r="N136" t="s">
        <v>2466</v>
      </c>
      <c r="O136" t="s">
        <v>251</v>
      </c>
      <c r="P136" t="s">
        <v>251</v>
      </c>
      <c r="Q136">
        <v>0</v>
      </c>
      <c r="R136" t="s">
        <v>4723</v>
      </c>
      <c r="S136" t="s">
        <v>4723</v>
      </c>
      <c r="T136" t="s">
        <v>4723</v>
      </c>
      <c r="U136" t="s">
        <v>4723</v>
      </c>
      <c r="V136" t="s">
        <v>4723</v>
      </c>
      <c r="W136" t="s">
        <v>4723</v>
      </c>
      <c r="X136">
        <v>139</v>
      </c>
      <c r="Y136" t="s">
        <v>4723</v>
      </c>
      <c r="Z136" t="s">
        <v>4723</v>
      </c>
      <c r="AA136" t="s">
        <v>4723</v>
      </c>
      <c r="AB136" t="s">
        <v>4723</v>
      </c>
      <c r="AC136" t="s">
        <v>4723</v>
      </c>
      <c r="AD136" t="s">
        <v>4723</v>
      </c>
      <c r="AE136" t="s">
        <v>4723</v>
      </c>
      <c r="AF136" t="s">
        <v>4723</v>
      </c>
      <c r="AG136" t="s">
        <v>4723</v>
      </c>
      <c r="AH136" t="s">
        <v>4723</v>
      </c>
      <c r="AI136" t="s">
        <v>4723</v>
      </c>
      <c r="AJ136" t="s">
        <v>4723</v>
      </c>
      <c r="AK136" t="s">
        <v>4723</v>
      </c>
      <c r="AL136" t="s">
        <v>4723</v>
      </c>
      <c r="AM136" t="s">
        <v>4723</v>
      </c>
      <c r="AN136" t="s">
        <v>4723</v>
      </c>
      <c r="AO136" t="s">
        <v>4723</v>
      </c>
      <c r="AP136" t="s">
        <v>4723</v>
      </c>
      <c r="AQ136" t="s">
        <v>317</v>
      </c>
    </row>
    <row r="137" spans="1:43" x14ac:dyDescent="0.25">
      <c r="A137" t="s">
        <v>5238</v>
      </c>
      <c r="B137" t="s">
        <v>5231</v>
      </c>
      <c r="C137">
        <v>26</v>
      </c>
      <c r="D137">
        <v>4</v>
      </c>
      <c r="E137">
        <v>1995</v>
      </c>
      <c r="F137" t="s">
        <v>372</v>
      </c>
      <c r="G137" t="s">
        <v>5160</v>
      </c>
      <c r="H137" t="s">
        <v>2456</v>
      </c>
      <c r="I137" s="41">
        <v>34815.920138888891</v>
      </c>
      <c r="J137" t="s">
        <v>317</v>
      </c>
      <c r="K137" t="s">
        <v>317</v>
      </c>
      <c r="L137">
        <v>22.08</v>
      </c>
      <c r="M137" t="s">
        <v>249</v>
      </c>
      <c r="N137" t="s">
        <v>2467</v>
      </c>
      <c r="O137" t="s">
        <v>251</v>
      </c>
      <c r="P137" t="s">
        <v>251</v>
      </c>
      <c r="Q137">
        <v>0</v>
      </c>
      <c r="R137" t="s">
        <v>4723</v>
      </c>
      <c r="S137" t="s">
        <v>4723</v>
      </c>
      <c r="T137" t="s">
        <v>4723</v>
      </c>
      <c r="U137" t="s">
        <v>4723</v>
      </c>
      <c r="V137" t="s">
        <v>4723</v>
      </c>
      <c r="W137" t="s">
        <v>4723</v>
      </c>
      <c r="X137">
        <v>133</v>
      </c>
      <c r="Y137" t="s">
        <v>4723</v>
      </c>
      <c r="Z137" t="s">
        <v>4723</v>
      </c>
      <c r="AA137" t="s">
        <v>4723</v>
      </c>
      <c r="AB137" t="s">
        <v>4723</v>
      </c>
      <c r="AC137" t="s">
        <v>4723</v>
      </c>
      <c r="AD137" t="s">
        <v>4723</v>
      </c>
      <c r="AE137" t="s">
        <v>4723</v>
      </c>
      <c r="AF137" t="s">
        <v>4723</v>
      </c>
      <c r="AG137" t="s">
        <v>4723</v>
      </c>
      <c r="AH137" t="s">
        <v>4723</v>
      </c>
      <c r="AI137" t="s">
        <v>4723</v>
      </c>
      <c r="AJ137" t="s">
        <v>4723</v>
      </c>
      <c r="AK137" t="s">
        <v>4723</v>
      </c>
      <c r="AL137" t="s">
        <v>4723</v>
      </c>
      <c r="AM137" t="s">
        <v>4723</v>
      </c>
      <c r="AN137" t="s">
        <v>4723</v>
      </c>
      <c r="AO137" t="s">
        <v>4723</v>
      </c>
      <c r="AP137" t="s">
        <v>4723</v>
      </c>
      <c r="AQ137" t="s">
        <v>317</v>
      </c>
    </row>
    <row r="138" spans="1:43" x14ac:dyDescent="0.25">
      <c r="A138" t="s">
        <v>5239</v>
      </c>
      <c r="B138" t="s">
        <v>5231</v>
      </c>
      <c r="C138">
        <v>26</v>
      </c>
      <c r="D138">
        <v>4</v>
      </c>
      <c r="E138">
        <v>1995</v>
      </c>
      <c r="F138" t="s">
        <v>372</v>
      </c>
      <c r="G138" t="s">
        <v>5160</v>
      </c>
      <c r="H138" t="s">
        <v>2456</v>
      </c>
      <c r="I138" s="41">
        <v>34815.927083333336</v>
      </c>
      <c r="J138" t="s">
        <v>317</v>
      </c>
      <c r="K138" t="s">
        <v>317</v>
      </c>
      <c r="L138">
        <v>22.25</v>
      </c>
      <c r="M138" t="s">
        <v>249</v>
      </c>
      <c r="N138" t="s">
        <v>2468</v>
      </c>
      <c r="O138" t="s">
        <v>251</v>
      </c>
      <c r="P138" t="s">
        <v>251</v>
      </c>
      <c r="Q138">
        <v>0</v>
      </c>
      <c r="R138" t="s">
        <v>4723</v>
      </c>
      <c r="S138" t="s">
        <v>4723</v>
      </c>
      <c r="T138" t="s">
        <v>4723</v>
      </c>
      <c r="U138" t="s">
        <v>4723</v>
      </c>
      <c r="V138" t="s">
        <v>4723</v>
      </c>
      <c r="W138" t="s">
        <v>4723</v>
      </c>
      <c r="X138">
        <v>135</v>
      </c>
      <c r="Y138" t="s">
        <v>4723</v>
      </c>
      <c r="Z138" t="s">
        <v>4723</v>
      </c>
      <c r="AA138" t="s">
        <v>4723</v>
      </c>
      <c r="AB138" t="s">
        <v>4723</v>
      </c>
      <c r="AC138" t="s">
        <v>4723</v>
      </c>
      <c r="AD138" t="s">
        <v>4723</v>
      </c>
      <c r="AE138" t="s">
        <v>4723</v>
      </c>
      <c r="AF138" t="s">
        <v>4723</v>
      </c>
      <c r="AG138" t="s">
        <v>4723</v>
      </c>
      <c r="AH138" t="s">
        <v>4723</v>
      </c>
      <c r="AI138" t="s">
        <v>4723</v>
      </c>
      <c r="AJ138" t="s">
        <v>4723</v>
      </c>
      <c r="AK138" t="s">
        <v>4723</v>
      </c>
      <c r="AL138" t="s">
        <v>4723</v>
      </c>
      <c r="AM138" t="s">
        <v>4723</v>
      </c>
      <c r="AN138" t="s">
        <v>4723</v>
      </c>
      <c r="AO138" t="s">
        <v>4723</v>
      </c>
      <c r="AP138" t="s">
        <v>4723</v>
      </c>
      <c r="AQ138" t="s">
        <v>317</v>
      </c>
    </row>
    <row r="139" spans="1:43" x14ac:dyDescent="0.25">
      <c r="A139" t="s">
        <v>5240</v>
      </c>
      <c r="B139" t="s">
        <v>5231</v>
      </c>
      <c r="C139">
        <v>26</v>
      </c>
      <c r="D139">
        <v>4</v>
      </c>
      <c r="E139">
        <v>1995</v>
      </c>
      <c r="F139" t="s">
        <v>372</v>
      </c>
      <c r="G139" t="s">
        <v>5160</v>
      </c>
      <c r="H139" t="s">
        <v>2456</v>
      </c>
      <c r="I139" s="41">
        <v>34815.930555555555</v>
      </c>
      <c r="J139" t="s">
        <v>317</v>
      </c>
      <c r="K139" t="s">
        <v>317</v>
      </c>
      <c r="L139">
        <v>22.33</v>
      </c>
      <c r="M139" t="s">
        <v>249</v>
      </c>
      <c r="N139" t="s">
        <v>2469</v>
      </c>
      <c r="O139" t="s">
        <v>664</v>
      </c>
      <c r="P139" t="s">
        <v>251</v>
      </c>
      <c r="Q139">
        <v>0</v>
      </c>
      <c r="R139" t="s">
        <v>4723</v>
      </c>
      <c r="S139" t="s">
        <v>4723</v>
      </c>
      <c r="T139" t="s">
        <v>4723</v>
      </c>
      <c r="U139" t="s">
        <v>4723</v>
      </c>
      <c r="V139" t="s">
        <v>4723</v>
      </c>
      <c r="W139" t="s">
        <v>4723</v>
      </c>
      <c r="X139">
        <v>134</v>
      </c>
      <c r="Y139" t="s">
        <v>4723</v>
      </c>
      <c r="Z139" t="s">
        <v>4723</v>
      </c>
      <c r="AA139" t="s">
        <v>4723</v>
      </c>
      <c r="AB139" t="s">
        <v>4723</v>
      </c>
      <c r="AC139" t="s">
        <v>4723</v>
      </c>
      <c r="AD139" t="s">
        <v>4723</v>
      </c>
      <c r="AE139" t="s">
        <v>4723</v>
      </c>
      <c r="AF139" t="s">
        <v>4723</v>
      </c>
      <c r="AG139" t="s">
        <v>4723</v>
      </c>
      <c r="AH139" t="s">
        <v>4723</v>
      </c>
      <c r="AI139" t="s">
        <v>4723</v>
      </c>
      <c r="AJ139" t="s">
        <v>4723</v>
      </c>
      <c r="AK139" t="s">
        <v>4723</v>
      </c>
      <c r="AL139" t="s">
        <v>4723</v>
      </c>
      <c r="AM139" t="s">
        <v>4723</v>
      </c>
      <c r="AN139" t="s">
        <v>4723</v>
      </c>
      <c r="AO139" t="s">
        <v>4723</v>
      </c>
      <c r="AP139" t="s">
        <v>4723</v>
      </c>
      <c r="AQ139" t="s">
        <v>317</v>
      </c>
    </row>
    <row r="140" spans="1:43" x14ac:dyDescent="0.25">
      <c r="A140" t="s">
        <v>5241</v>
      </c>
      <c r="B140" t="s">
        <v>5231</v>
      </c>
      <c r="C140">
        <v>26</v>
      </c>
      <c r="D140">
        <v>4</v>
      </c>
      <c r="E140">
        <v>1995</v>
      </c>
      <c r="F140" t="s">
        <v>372</v>
      </c>
      <c r="G140" t="s">
        <v>5160</v>
      </c>
      <c r="H140" t="s">
        <v>2456</v>
      </c>
      <c r="I140" s="41">
        <v>34815.931250000001</v>
      </c>
      <c r="J140" t="s">
        <v>317</v>
      </c>
      <c r="K140" t="s">
        <v>317</v>
      </c>
      <c r="L140">
        <v>22.35</v>
      </c>
      <c r="M140" t="s">
        <v>650</v>
      </c>
      <c r="N140" t="s">
        <v>2470</v>
      </c>
      <c r="O140" t="s">
        <v>251</v>
      </c>
      <c r="P140" t="s">
        <v>251</v>
      </c>
      <c r="Q140">
        <v>0</v>
      </c>
      <c r="R140" t="s">
        <v>4723</v>
      </c>
      <c r="S140" t="s">
        <v>4723</v>
      </c>
      <c r="T140" t="s">
        <v>4723</v>
      </c>
      <c r="U140" t="s">
        <v>4723</v>
      </c>
      <c r="V140" t="s">
        <v>4723</v>
      </c>
      <c r="W140" t="s">
        <v>4723</v>
      </c>
      <c r="X140">
        <v>173</v>
      </c>
      <c r="Y140" t="s">
        <v>4723</v>
      </c>
      <c r="Z140" t="s">
        <v>4723</v>
      </c>
      <c r="AA140" t="s">
        <v>4723</v>
      </c>
      <c r="AB140" t="s">
        <v>4723</v>
      </c>
      <c r="AC140" t="s">
        <v>4723</v>
      </c>
      <c r="AD140" t="s">
        <v>4723</v>
      </c>
      <c r="AE140" t="s">
        <v>4723</v>
      </c>
      <c r="AF140" t="s">
        <v>4723</v>
      </c>
      <c r="AG140" t="s">
        <v>4723</v>
      </c>
      <c r="AH140" t="s">
        <v>4723</v>
      </c>
      <c r="AI140" t="s">
        <v>4723</v>
      </c>
      <c r="AJ140" t="s">
        <v>4723</v>
      </c>
      <c r="AK140" t="s">
        <v>4723</v>
      </c>
      <c r="AL140" t="s">
        <v>4723</v>
      </c>
      <c r="AM140" t="s">
        <v>4723</v>
      </c>
      <c r="AN140" t="s">
        <v>4723</v>
      </c>
      <c r="AO140" t="s">
        <v>4723</v>
      </c>
      <c r="AP140" t="s">
        <v>4723</v>
      </c>
      <c r="AQ140" t="s">
        <v>317</v>
      </c>
    </row>
    <row r="141" spans="1:43" x14ac:dyDescent="0.25">
      <c r="A141" t="s">
        <v>5242</v>
      </c>
      <c r="B141" t="s">
        <v>5231</v>
      </c>
      <c r="C141">
        <v>26</v>
      </c>
      <c r="D141">
        <v>4</v>
      </c>
      <c r="E141">
        <v>1995</v>
      </c>
      <c r="F141" t="s">
        <v>372</v>
      </c>
      <c r="G141" t="s">
        <v>5160</v>
      </c>
      <c r="H141" t="s">
        <v>2456</v>
      </c>
      <c r="I141" s="41">
        <v>34815.9375</v>
      </c>
      <c r="J141" t="s">
        <v>317</v>
      </c>
      <c r="K141" t="s">
        <v>317</v>
      </c>
      <c r="L141">
        <v>22.5</v>
      </c>
      <c r="M141" t="s">
        <v>249</v>
      </c>
      <c r="N141" t="s">
        <v>2471</v>
      </c>
      <c r="O141" t="s">
        <v>251</v>
      </c>
      <c r="P141" t="s">
        <v>251</v>
      </c>
      <c r="Q141">
        <v>0</v>
      </c>
      <c r="R141" t="s">
        <v>4723</v>
      </c>
      <c r="S141" t="s">
        <v>4723</v>
      </c>
      <c r="T141" t="s">
        <v>4723</v>
      </c>
      <c r="U141" t="s">
        <v>4723</v>
      </c>
      <c r="V141" t="s">
        <v>4723</v>
      </c>
      <c r="W141" t="s">
        <v>4723</v>
      </c>
      <c r="X141">
        <v>137</v>
      </c>
      <c r="Y141" t="s">
        <v>4723</v>
      </c>
      <c r="Z141" t="s">
        <v>4723</v>
      </c>
      <c r="AA141" t="s">
        <v>4723</v>
      </c>
      <c r="AB141" t="s">
        <v>4723</v>
      </c>
      <c r="AC141" t="s">
        <v>4723</v>
      </c>
      <c r="AD141" t="s">
        <v>4723</v>
      </c>
      <c r="AE141" t="s">
        <v>4723</v>
      </c>
      <c r="AF141" t="s">
        <v>4723</v>
      </c>
      <c r="AG141" t="s">
        <v>4723</v>
      </c>
      <c r="AH141" t="s">
        <v>4723</v>
      </c>
      <c r="AI141" t="s">
        <v>4723</v>
      </c>
      <c r="AJ141" t="s">
        <v>4723</v>
      </c>
      <c r="AK141" t="s">
        <v>4723</v>
      </c>
      <c r="AL141" t="s">
        <v>4723</v>
      </c>
      <c r="AM141" t="s">
        <v>4723</v>
      </c>
      <c r="AN141" t="s">
        <v>4723</v>
      </c>
      <c r="AO141" t="s">
        <v>4723</v>
      </c>
      <c r="AP141" t="s">
        <v>4723</v>
      </c>
      <c r="AQ141" t="s">
        <v>317</v>
      </c>
    </row>
    <row r="142" spans="1:43" x14ac:dyDescent="0.25">
      <c r="A142" t="s">
        <v>5243</v>
      </c>
      <c r="B142" t="s">
        <v>5231</v>
      </c>
      <c r="C142">
        <v>26</v>
      </c>
      <c r="D142">
        <v>4</v>
      </c>
      <c r="E142">
        <v>1995</v>
      </c>
      <c r="F142" t="s">
        <v>372</v>
      </c>
      <c r="G142" t="s">
        <v>5160</v>
      </c>
      <c r="H142" t="s">
        <v>2456</v>
      </c>
      <c r="I142" s="41">
        <v>34815.940972222219</v>
      </c>
      <c r="J142" t="s">
        <v>317</v>
      </c>
      <c r="K142" t="s">
        <v>317</v>
      </c>
      <c r="L142">
        <v>22.58</v>
      </c>
      <c r="M142" t="s">
        <v>249</v>
      </c>
      <c r="N142" t="s">
        <v>2472</v>
      </c>
      <c r="O142" t="s">
        <v>251</v>
      </c>
      <c r="P142" t="s">
        <v>251</v>
      </c>
      <c r="Q142">
        <v>0</v>
      </c>
      <c r="R142" t="s">
        <v>4723</v>
      </c>
      <c r="S142" t="s">
        <v>4723</v>
      </c>
      <c r="T142" t="s">
        <v>4723</v>
      </c>
      <c r="U142" t="s">
        <v>4723</v>
      </c>
      <c r="V142" t="s">
        <v>4723</v>
      </c>
      <c r="W142" t="s">
        <v>4723</v>
      </c>
      <c r="X142">
        <v>133</v>
      </c>
      <c r="Y142" t="s">
        <v>4723</v>
      </c>
      <c r="Z142" t="s">
        <v>4723</v>
      </c>
      <c r="AA142" t="s">
        <v>4723</v>
      </c>
      <c r="AB142" t="s">
        <v>4723</v>
      </c>
      <c r="AC142" t="s">
        <v>4723</v>
      </c>
      <c r="AD142" t="s">
        <v>4723</v>
      </c>
      <c r="AE142" t="s">
        <v>4723</v>
      </c>
      <c r="AF142" t="s">
        <v>4723</v>
      </c>
      <c r="AG142" t="s">
        <v>4723</v>
      </c>
      <c r="AH142" t="s">
        <v>4723</v>
      </c>
      <c r="AI142" t="s">
        <v>4723</v>
      </c>
      <c r="AJ142" t="s">
        <v>4723</v>
      </c>
      <c r="AK142" t="s">
        <v>4723</v>
      </c>
      <c r="AL142" t="s">
        <v>4723</v>
      </c>
      <c r="AM142" t="s">
        <v>4723</v>
      </c>
      <c r="AN142" t="s">
        <v>4723</v>
      </c>
      <c r="AO142" t="s">
        <v>4723</v>
      </c>
      <c r="AP142" t="s">
        <v>4723</v>
      </c>
      <c r="AQ142" t="s">
        <v>317</v>
      </c>
    </row>
    <row r="143" spans="1:43" x14ac:dyDescent="0.25">
      <c r="A143" t="s">
        <v>5244</v>
      </c>
      <c r="B143" t="s">
        <v>5231</v>
      </c>
      <c r="C143">
        <v>26</v>
      </c>
      <c r="D143">
        <v>4</v>
      </c>
      <c r="E143">
        <v>1995</v>
      </c>
      <c r="F143" t="s">
        <v>372</v>
      </c>
      <c r="G143" t="s">
        <v>5160</v>
      </c>
      <c r="H143" t="s">
        <v>2456</v>
      </c>
      <c r="I143" s="41">
        <v>34815.948611111111</v>
      </c>
      <c r="J143" t="s">
        <v>317</v>
      </c>
      <c r="K143" t="s">
        <v>317</v>
      </c>
      <c r="L143">
        <v>22.77</v>
      </c>
      <c r="M143" t="s">
        <v>249</v>
      </c>
      <c r="N143" t="s">
        <v>2473</v>
      </c>
      <c r="O143" t="s">
        <v>251</v>
      </c>
      <c r="P143" t="s">
        <v>251</v>
      </c>
      <c r="Q143">
        <v>0</v>
      </c>
      <c r="R143" t="s">
        <v>4723</v>
      </c>
      <c r="S143" t="s">
        <v>4723</v>
      </c>
      <c r="T143" t="s">
        <v>4723</v>
      </c>
      <c r="U143" t="s">
        <v>4723</v>
      </c>
      <c r="V143" t="s">
        <v>4723</v>
      </c>
      <c r="W143" t="s">
        <v>4723</v>
      </c>
      <c r="X143">
        <v>138</v>
      </c>
      <c r="Y143" t="s">
        <v>4723</v>
      </c>
      <c r="Z143" t="s">
        <v>4723</v>
      </c>
      <c r="AA143" t="s">
        <v>4723</v>
      </c>
      <c r="AB143" t="s">
        <v>4723</v>
      </c>
      <c r="AC143" t="s">
        <v>4723</v>
      </c>
      <c r="AD143" t="s">
        <v>4723</v>
      </c>
      <c r="AE143" t="s">
        <v>4723</v>
      </c>
      <c r="AF143" t="s">
        <v>4723</v>
      </c>
      <c r="AG143" t="s">
        <v>4723</v>
      </c>
      <c r="AH143" t="s">
        <v>4723</v>
      </c>
      <c r="AI143" t="s">
        <v>4723</v>
      </c>
      <c r="AJ143" t="s">
        <v>4723</v>
      </c>
      <c r="AK143" t="s">
        <v>4723</v>
      </c>
      <c r="AL143" t="s">
        <v>4723</v>
      </c>
      <c r="AM143" t="s">
        <v>4723</v>
      </c>
      <c r="AN143" t="s">
        <v>4723</v>
      </c>
      <c r="AO143" t="s">
        <v>4723</v>
      </c>
      <c r="AP143" t="s">
        <v>4723</v>
      </c>
      <c r="AQ143" t="s">
        <v>317</v>
      </c>
    </row>
    <row r="144" spans="1:43" x14ac:dyDescent="0.25">
      <c r="A144" t="s">
        <v>5245</v>
      </c>
      <c r="B144" t="s">
        <v>5231</v>
      </c>
      <c r="C144">
        <v>26</v>
      </c>
      <c r="D144">
        <v>4</v>
      </c>
      <c r="E144">
        <v>1995</v>
      </c>
      <c r="F144" t="s">
        <v>372</v>
      </c>
      <c r="G144" t="s">
        <v>5160</v>
      </c>
      <c r="H144" t="s">
        <v>2456</v>
      </c>
      <c r="I144" s="41">
        <v>34815.95208333333</v>
      </c>
      <c r="J144" t="s">
        <v>317</v>
      </c>
      <c r="K144" t="s">
        <v>317</v>
      </c>
      <c r="L144">
        <v>22.85</v>
      </c>
      <c r="M144" t="s">
        <v>249</v>
      </c>
      <c r="N144" t="s">
        <v>2474</v>
      </c>
      <c r="O144" t="s">
        <v>251</v>
      </c>
      <c r="P144" t="s">
        <v>251</v>
      </c>
      <c r="Q144">
        <v>0</v>
      </c>
      <c r="R144" t="s">
        <v>4723</v>
      </c>
      <c r="S144" t="s">
        <v>4723</v>
      </c>
      <c r="T144" t="s">
        <v>4723</v>
      </c>
      <c r="U144" t="s">
        <v>4723</v>
      </c>
      <c r="V144" t="s">
        <v>4723</v>
      </c>
      <c r="W144" t="s">
        <v>4723</v>
      </c>
      <c r="X144">
        <v>137</v>
      </c>
      <c r="Y144" t="s">
        <v>4723</v>
      </c>
      <c r="Z144" t="s">
        <v>4723</v>
      </c>
      <c r="AA144" t="s">
        <v>4723</v>
      </c>
      <c r="AB144" t="s">
        <v>4723</v>
      </c>
      <c r="AC144" t="s">
        <v>4723</v>
      </c>
      <c r="AD144" t="s">
        <v>4723</v>
      </c>
      <c r="AE144" t="s">
        <v>4723</v>
      </c>
      <c r="AF144" t="s">
        <v>4723</v>
      </c>
      <c r="AG144" t="s">
        <v>4723</v>
      </c>
      <c r="AH144" t="s">
        <v>4723</v>
      </c>
      <c r="AI144" t="s">
        <v>4723</v>
      </c>
      <c r="AJ144" t="s">
        <v>4723</v>
      </c>
      <c r="AK144" t="s">
        <v>4723</v>
      </c>
      <c r="AL144" t="s">
        <v>4723</v>
      </c>
      <c r="AM144" t="s">
        <v>4723</v>
      </c>
      <c r="AN144" t="s">
        <v>4723</v>
      </c>
      <c r="AO144" t="s">
        <v>4723</v>
      </c>
      <c r="AP144" t="s">
        <v>4723</v>
      </c>
      <c r="AQ144" t="s">
        <v>317</v>
      </c>
    </row>
    <row r="145" spans="1:43" x14ac:dyDescent="0.25">
      <c r="A145" t="s">
        <v>5246</v>
      </c>
      <c r="B145" t="s">
        <v>5247</v>
      </c>
      <c r="C145">
        <v>3</v>
      </c>
      <c r="D145">
        <v>6</v>
      </c>
      <c r="E145">
        <v>1995</v>
      </c>
      <c r="F145" t="s">
        <v>372</v>
      </c>
      <c r="G145" t="s">
        <v>5160</v>
      </c>
      <c r="H145" t="s">
        <v>2375</v>
      </c>
      <c r="I145" s="41">
        <v>34853.972222222219</v>
      </c>
      <c r="J145" t="s">
        <v>317</v>
      </c>
      <c r="K145" t="s">
        <v>317</v>
      </c>
      <c r="L145">
        <v>23.33</v>
      </c>
      <c r="M145" t="s">
        <v>249</v>
      </c>
      <c r="N145" t="s">
        <v>2475</v>
      </c>
      <c r="O145" t="s">
        <v>251</v>
      </c>
      <c r="P145" t="s">
        <v>251</v>
      </c>
      <c r="Q145">
        <v>0</v>
      </c>
      <c r="R145" t="s">
        <v>4723</v>
      </c>
      <c r="S145" t="s">
        <v>4723</v>
      </c>
      <c r="T145" t="s">
        <v>4723</v>
      </c>
      <c r="U145" t="s">
        <v>4723</v>
      </c>
      <c r="V145" t="s">
        <v>4723</v>
      </c>
      <c r="W145" t="s">
        <v>4723</v>
      </c>
      <c r="X145">
        <v>134</v>
      </c>
      <c r="Y145" t="s">
        <v>4723</v>
      </c>
      <c r="Z145" t="s">
        <v>4723</v>
      </c>
      <c r="AA145" t="s">
        <v>4723</v>
      </c>
      <c r="AB145" t="s">
        <v>4723</v>
      </c>
      <c r="AC145" t="s">
        <v>4723</v>
      </c>
      <c r="AD145" t="s">
        <v>4723</v>
      </c>
      <c r="AE145" t="s">
        <v>4723</v>
      </c>
      <c r="AF145" t="s">
        <v>4723</v>
      </c>
      <c r="AG145" t="s">
        <v>4723</v>
      </c>
      <c r="AH145" t="s">
        <v>4723</v>
      </c>
      <c r="AI145" t="s">
        <v>4723</v>
      </c>
      <c r="AJ145" t="s">
        <v>4723</v>
      </c>
      <c r="AK145" t="s">
        <v>4723</v>
      </c>
      <c r="AL145" t="s">
        <v>4723</v>
      </c>
      <c r="AM145" t="s">
        <v>4723</v>
      </c>
      <c r="AN145" t="s">
        <v>4723</v>
      </c>
      <c r="AO145" t="s">
        <v>4723</v>
      </c>
      <c r="AP145" t="s">
        <v>4723</v>
      </c>
      <c r="AQ145" t="s">
        <v>317</v>
      </c>
    </row>
    <row r="146" spans="1:43" x14ac:dyDescent="0.25">
      <c r="A146" t="s">
        <v>5248</v>
      </c>
      <c r="B146" t="s">
        <v>5247</v>
      </c>
      <c r="C146">
        <v>3</v>
      </c>
      <c r="D146">
        <v>6</v>
      </c>
      <c r="E146">
        <v>1995</v>
      </c>
      <c r="F146" t="s">
        <v>372</v>
      </c>
      <c r="G146" t="s">
        <v>5160</v>
      </c>
      <c r="H146" t="s">
        <v>2375</v>
      </c>
      <c r="I146" s="41">
        <v>34853.979861111111</v>
      </c>
      <c r="J146" t="s">
        <v>317</v>
      </c>
      <c r="K146" t="s">
        <v>317</v>
      </c>
      <c r="L146">
        <v>23.52</v>
      </c>
      <c r="M146" t="s">
        <v>249</v>
      </c>
      <c r="N146" t="s">
        <v>2476</v>
      </c>
      <c r="O146" t="s">
        <v>251</v>
      </c>
      <c r="P146" t="s">
        <v>251</v>
      </c>
      <c r="Q146">
        <v>0</v>
      </c>
      <c r="R146" t="s">
        <v>4723</v>
      </c>
      <c r="S146" t="s">
        <v>4723</v>
      </c>
      <c r="T146" t="s">
        <v>4723</v>
      </c>
      <c r="U146" t="s">
        <v>4723</v>
      </c>
      <c r="V146" t="s">
        <v>4723</v>
      </c>
      <c r="W146" t="s">
        <v>4723</v>
      </c>
      <c r="X146">
        <v>135</v>
      </c>
      <c r="Y146" t="s">
        <v>4723</v>
      </c>
      <c r="Z146" t="s">
        <v>4723</v>
      </c>
      <c r="AA146" t="s">
        <v>4723</v>
      </c>
      <c r="AB146" t="s">
        <v>4723</v>
      </c>
      <c r="AC146" t="s">
        <v>4723</v>
      </c>
      <c r="AD146" t="s">
        <v>4723</v>
      </c>
      <c r="AE146" t="s">
        <v>4723</v>
      </c>
      <c r="AF146" t="s">
        <v>4723</v>
      </c>
      <c r="AG146" t="s">
        <v>4723</v>
      </c>
      <c r="AH146" t="s">
        <v>4723</v>
      </c>
      <c r="AI146" t="s">
        <v>4723</v>
      </c>
      <c r="AJ146" t="s">
        <v>4723</v>
      </c>
      <c r="AK146" t="s">
        <v>4723</v>
      </c>
      <c r="AL146" t="s">
        <v>4723</v>
      </c>
      <c r="AM146" t="s">
        <v>4723</v>
      </c>
      <c r="AN146" t="s">
        <v>4723</v>
      </c>
      <c r="AO146" t="s">
        <v>4723</v>
      </c>
      <c r="AP146" t="s">
        <v>4723</v>
      </c>
      <c r="AQ146" t="s">
        <v>317</v>
      </c>
    </row>
    <row r="147" spans="1:43" x14ac:dyDescent="0.25">
      <c r="A147" t="s">
        <v>5249</v>
      </c>
      <c r="B147" t="s">
        <v>5247</v>
      </c>
      <c r="C147">
        <v>3</v>
      </c>
      <c r="D147">
        <v>6</v>
      </c>
      <c r="E147">
        <v>1995</v>
      </c>
      <c r="F147" t="s">
        <v>372</v>
      </c>
      <c r="G147" t="s">
        <v>5160</v>
      </c>
      <c r="H147" t="s">
        <v>2375</v>
      </c>
      <c r="I147" s="41">
        <v>34853.993055555555</v>
      </c>
      <c r="J147" t="s">
        <v>317</v>
      </c>
      <c r="K147" t="s">
        <v>317</v>
      </c>
      <c r="L147">
        <v>23.83</v>
      </c>
      <c r="M147" t="s">
        <v>249</v>
      </c>
      <c r="N147" t="s">
        <v>2477</v>
      </c>
      <c r="O147" t="s">
        <v>251</v>
      </c>
      <c r="P147" t="s">
        <v>251</v>
      </c>
      <c r="Q147">
        <v>0</v>
      </c>
      <c r="R147" t="s">
        <v>4723</v>
      </c>
      <c r="S147" t="s">
        <v>4723</v>
      </c>
      <c r="T147" t="s">
        <v>4723</v>
      </c>
      <c r="U147" t="s">
        <v>4723</v>
      </c>
      <c r="V147" t="s">
        <v>4723</v>
      </c>
      <c r="W147" t="s">
        <v>4723</v>
      </c>
      <c r="X147">
        <v>130</v>
      </c>
      <c r="Y147" t="s">
        <v>4723</v>
      </c>
      <c r="Z147" t="s">
        <v>4723</v>
      </c>
      <c r="AA147" t="s">
        <v>4723</v>
      </c>
      <c r="AB147" t="s">
        <v>4723</v>
      </c>
      <c r="AC147" t="s">
        <v>4723</v>
      </c>
      <c r="AD147" t="s">
        <v>4723</v>
      </c>
      <c r="AE147" t="s">
        <v>4723</v>
      </c>
      <c r="AF147" t="s">
        <v>4723</v>
      </c>
      <c r="AG147" t="s">
        <v>4723</v>
      </c>
      <c r="AH147" t="s">
        <v>4723</v>
      </c>
      <c r="AI147" t="s">
        <v>4723</v>
      </c>
      <c r="AJ147" t="s">
        <v>4723</v>
      </c>
      <c r="AK147" t="s">
        <v>4723</v>
      </c>
      <c r="AL147" t="s">
        <v>4723</v>
      </c>
      <c r="AM147" t="s">
        <v>4723</v>
      </c>
      <c r="AN147" t="s">
        <v>4723</v>
      </c>
      <c r="AO147" t="s">
        <v>4723</v>
      </c>
      <c r="AP147" t="s">
        <v>4723</v>
      </c>
      <c r="AQ147" t="s">
        <v>317</v>
      </c>
    </row>
    <row r="148" spans="1:43" x14ac:dyDescent="0.25">
      <c r="A148" t="s">
        <v>5250</v>
      </c>
      <c r="B148" t="s">
        <v>5247</v>
      </c>
      <c r="C148">
        <v>3</v>
      </c>
      <c r="D148">
        <v>6</v>
      </c>
      <c r="E148">
        <v>1995</v>
      </c>
      <c r="F148" t="s">
        <v>372</v>
      </c>
      <c r="G148" t="s">
        <v>5160</v>
      </c>
      <c r="H148" t="s">
        <v>2375</v>
      </c>
      <c r="I148" s="41">
        <v>34853.995138888888</v>
      </c>
      <c r="J148" t="s">
        <v>317</v>
      </c>
      <c r="K148" t="s">
        <v>317</v>
      </c>
      <c r="L148">
        <v>23.88</v>
      </c>
      <c r="M148" t="s">
        <v>249</v>
      </c>
      <c r="N148" t="s">
        <v>2478</v>
      </c>
      <c r="O148" t="s">
        <v>251</v>
      </c>
      <c r="P148" t="s">
        <v>251</v>
      </c>
      <c r="Q148">
        <v>0</v>
      </c>
      <c r="R148" t="s">
        <v>4723</v>
      </c>
      <c r="S148" t="s">
        <v>4723</v>
      </c>
      <c r="T148" t="s">
        <v>4723</v>
      </c>
      <c r="U148" t="s">
        <v>4723</v>
      </c>
      <c r="V148" t="s">
        <v>4723</v>
      </c>
      <c r="W148" t="s">
        <v>4723</v>
      </c>
      <c r="X148">
        <v>137</v>
      </c>
      <c r="Y148" t="s">
        <v>4723</v>
      </c>
      <c r="Z148" t="s">
        <v>4723</v>
      </c>
      <c r="AA148" t="s">
        <v>4723</v>
      </c>
      <c r="AB148" t="s">
        <v>4723</v>
      </c>
      <c r="AC148" t="s">
        <v>4723</v>
      </c>
      <c r="AD148" t="s">
        <v>4723</v>
      </c>
      <c r="AE148" t="s">
        <v>4723</v>
      </c>
      <c r="AF148" t="s">
        <v>4723</v>
      </c>
      <c r="AG148" t="s">
        <v>4723</v>
      </c>
      <c r="AH148" t="s">
        <v>4723</v>
      </c>
      <c r="AI148" t="s">
        <v>4723</v>
      </c>
      <c r="AJ148" t="s">
        <v>4723</v>
      </c>
      <c r="AK148" t="s">
        <v>4723</v>
      </c>
      <c r="AL148" t="s">
        <v>4723</v>
      </c>
      <c r="AM148" t="s">
        <v>4723</v>
      </c>
      <c r="AN148" t="s">
        <v>4723</v>
      </c>
      <c r="AO148" t="s">
        <v>4723</v>
      </c>
      <c r="AP148" t="s">
        <v>4723</v>
      </c>
      <c r="AQ148" t="s">
        <v>317</v>
      </c>
    </row>
    <row r="149" spans="1:43" x14ac:dyDescent="0.25">
      <c r="A149" t="s">
        <v>5251</v>
      </c>
      <c r="B149" t="s">
        <v>5247</v>
      </c>
      <c r="C149">
        <v>3</v>
      </c>
      <c r="D149">
        <v>6</v>
      </c>
      <c r="E149">
        <v>1995</v>
      </c>
      <c r="F149" t="s">
        <v>372</v>
      </c>
      <c r="G149" t="s">
        <v>5160</v>
      </c>
      <c r="H149" t="s">
        <v>2375</v>
      </c>
      <c r="I149" s="41">
        <v>34853.996527777781</v>
      </c>
      <c r="J149" t="s">
        <v>317</v>
      </c>
      <c r="K149" t="s">
        <v>317</v>
      </c>
      <c r="L149">
        <v>23.92</v>
      </c>
      <c r="M149" t="s">
        <v>249</v>
      </c>
      <c r="N149" t="s">
        <v>2479</v>
      </c>
      <c r="O149" t="s">
        <v>251</v>
      </c>
      <c r="P149" t="s">
        <v>251</v>
      </c>
      <c r="Q149">
        <v>0</v>
      </c>
      <c r="R149" t="s">
        <v>4723</v>
      </c>
      <c r="S149" t="s">
        <v>4723</v>
      </c>
      <c r="T149" t="s">
        <v>4723</v>
      </c>
      <c r="U149" t="s">
        <v>4723</v>
      </c>
      <c r="V149" t="s">
        <v>4723</v>
      </c>
      <c r="W149" t="s">
        <v>4723</v>
      </c>
      <c r="X149">
        <v>132</v>
      </c>
      <c r="Y149" t="s">
        <v>4723</v>
      </c>
      <c r="Z149" t="s">
        <v>4723</v>
      </c>
      <c r="AA149" t="s">
        <v>4723</v>
      </c>
      <c r="AB149" t="s">
        <v>4723</v>
      </c>
      <c r="AC149" t="s">
        <v>4723</v>
      </c>
      <c r="AD149" t="s">
        <v>4723</v>
      </c>
      <c r="AE149" t="s">
        <v>4723</v>
      </c>
      <c r="AF149" t="s">
        <v>4723</v>
      </c>
      <c r="AG149" t="s">
        <v>4723</v>
      </c>
      <c r="AH149" t="s">
        <v>4723</v>
      </c>
      <c r="AI149" t="s">
        <v>4723</v>
      </c>
      <c r="AJ149" t="s">
        <v>4723</v>
      </c>
      <c r="AK149" t="s">
        <v>4723</v>
      </c>
      <c r="AL149" t="s">
        <v>4723</v>
      </c>
      <c r="AM149" t="s">
        <v>4723</v>
      </c>
      <c r="AN149" t="s">
        <v>4723</v>
      </c>
      <c r="AO149" t="s">
        <v>4723</v>
      </c>
      <c r="AP149" t="s">
        <v>4723</v>
      </c>
      <c r="AQ149" t="s">
        <v>317</v>
      </c>
    </row>
    <row r="150" spans="1:43" x14ac:dyDescent="0.25">
      <c r="A150" t="s">
        <v>5252</v>
      </c>
      <c r="B150" t="s">
        <v>5247</v>
      </c>
      <c r="C150">
        <v>3</v>
      </c>
      <c r="D150">
        <v>6</v>
      </c>
      <c r="E150">
        <v>1995</v>
      </c>
      <c r="F150" t="s">
        <v>372</v>
      </c>
      <c r="G150" t="s">
        <v>5160</v>
      </c>
      <c r="H150" t="s">
        <v>2375</v>
      </c>
      <c r="I150" s="41">
        <v>34853.996527777781</v>
      </c>
      <c r="J150" t="s">
        <v>317</v>
      </c>
      <c r="K150" t="s">
        <v>317</v>
      </c>
      <c r="L150">
        <v>23.92</v>
      </c>
      <c r="M150" t="s">
        <v>249</v>
      </c>
      <c r="N150" t="s">
        <v>2480</v>
      </c>
      <c r="O150" t="s">
        <v>251</v>
      </c>
      <c r="P150" t="s">
        <v>251</v>
      </c>
      <c r="Q150">
        <v>0</v>
      </c>
      <c r="R150" t="s">
        <v>4723</v>
      </c>
      <c r="S150" t="s">
        <v>4723</v>
      </c>
      <c r="T150" t="s">
        <v>4723</v>
      </c>
      <c r="U150" t="s">
        <v>4723</v>
      </c>
      <c r="V150" t="s">
        <v>4723</v>
      </c>
      <c r="W150" t="s">
        <v>4723</v>
      </c>
      <c r="X150">
        <v>133</v>
      </c>
      <c r="Y150" t="s">
        <v>4723</v>
      </c>
      <c r="Z150" t="s">
        <v>4723</v>
      </c>
      <c r="AA150" t="s">
        <v>4723</v>
      </c>
      <c r="AB150" t="s">
        <v>4723</v>
      </c>
      <c r="AC150" t="s">
        <v>4723</v>
      </c>
      <c r="AD150" t="s">
        <v>4723</v>
      </c>
      <c r="AE150" t="s">
        <v>4723</v>
      </c>
      <c r="AF150" t="s">
        <v>4723</v>
      </c>
      <c r="AG150" t="s">
        <v>4723</v>
      </c>
      <c r="AH150" t="s">
        <v>4723</v>
      </c>
      <c r="AI150" t="s">
        <v>4723</v>
      </c>
      <c r="AJ150" t="s">
        <v>4723</v>
      </c>
      <c r="AK150" t="s">
        <v>4723</v>
      </c>
      <c r="AL150" t="s">
        <v>4723</v>
      </c>
      <c r="AM150" t="s">
        <v>4723</v>
      </c>
      <c r="AN150" t="s">
        <v>4723</v>
      </c>
      <c r="AO150" t="s">
        <v>4723</v>
      </c>
      <c r="AP150" t="s">
        <v>4723</v>
      </c>
      <c r="AQ150" t="s">
        <v>317</v>
      </c>
    </row>
    <row r="151" spans="1:43" x14ac:dyDescent="0.25">
      <c r="A151" t="s">
        <v>5253</v>
      </c>
      <c r="B151" t="s">
        <v>5247</v>
      </c>
      <c r="C151">
        <v>3</v>
      </c>
      <c r="D151">
        <v>6</v>
      </c>
      <c r="E151">
        <v>1995</v>
      </c>
      <c r="F151" t="s">
        <v>372</v>
      </c>
      <c r="G151" t="s">
        <v>5160</v>
      </c>
      <c r="H151" t="s">
        <v>2375</v>
      </c>
      <c r="I151" s="41">
        <v>34854.003472222219</v>
      </c>
      <c r="J151" t="s">
        <v>317</v>
      </c>
      <c r="K151" t="s">
        <v>317</v>
      </c>
      <c r="L151">
        <v>24.08</v>
      </c>
      <c r="M151" t="s">
        <v>249</v>
      </c>
      <c r="N151" t="s">
        <v>2481</v>
      </c>
      <c r="O151" t="s">
        <v>251</v>
      </c>
      <c r="P151" t="s">
        <v>251</v>
      </c>
      <c r="Q151">
        <v>0</v>
      </c>
      <c r="R151" t="s">
        <v>4723</v>
      </c>
      <c r="S151" t="s">
        <v>4723</v>
      </c>
      <c r="T151" t="s">
        <v>4723</v>
      </c>
      <c r="U151" t="s">
        <v>4723</v>
      </c>
      <c r="V151" t="s">
        <v>4723</v>
      </c>
      <c r="W151" t="s">
        <v>4723</v>
      </c>
      <c r="X151">
        <v>136</v>
      </c>
      <c r="Y151" t="s">
        <v>4723</v>
      </c>
      <c r="Z151" t="s">
        <v>4723</v>
      </c>
      <c r="AA151" t="s">
        <v>4723</v>
      </c>
      <c r="AB151" t="s">
        <v>4723</v>
      </c>
      <c r="AC151" t="s">
        <v>4723</v>
      </c>
      <c r="AD151" t="s">
        <v>4723</v>
      </c>
      <c r="AE151" t="s">
        <v>4723</v>
      </c>
      <c r="AF151" t="s">
        <v>4723</v>
      </c>
      <c r="AG151" t="s">
        <v>4723</v>
      </c>
      <c r="AH151" t="s">
        <v>4723</v>
      </c>
      <c r="AI151" t="s">
        <v>4723</v>
      </c>
      <c r="AJ151" t="s">
        <v>4723</v>
      </c>
      <c r="AK151" t="s">
        <v>4723</v>
      </c>
      <c r="AL151" t="s">
        <v>4723</v>
      </c>
      <c r="AM151" t="s">
        <v>4723</v>
      </c>
      <c r="AN151" t="s">
        <v>4723</v>
      </c>
      <c r="AO151" t="s">
        <v>4723</v>
      </c>
      <c r="AP151" t="s">
        <v>4723</v>
      </c>
      <c r="AQ151" t="s">
        <v>317</v>
      </c>
    </row>
    <row r="152" spans="1:43" x14ac:dyDescent="0.25">
      <c r="A152" t="s">
        <v>5254</v>
      </c>
      <c r="B152" t="s">
        <v>5247</v>
      </c>
      <c r="C152">
        <v>3</v>
      </c>
      <c r="D152">
        <v>6</v>
      </c>
      <c r="E152">
        <v>1995</v>
      </c>
      <c r="F152" t="s">
        <v>372</v>
      </c>
      <c r="G152" t="s">
        <v>5160</v>
      </c>
      <c r="H152" t="s">
        <v>2375</v>
      </c>
      <c r="I152" s="41">
        <v>34854.008333333331</v>
      </c>
      <c r="J152" t="s">
        <v>317</v>
      </c>
      <c r="K152" t="s">
        <v>317</v>
      </c>
      <c r="L152">
        <v>24.2</v>
      </c>
      <c r="M152" t="s">
        <v>249</v>
      </c>
      <c r="N152" t="s">
        <v>2482</v>
      </c>
      <c r="O152" t="s">
        <v>251</v>
      </c>
      <c r="P152" t="s">
        <v>251</v>
      </c>
      <c r="Q152">
        <v>2</v>
      </c>
      <c r="R152" t="s">
        <v>4723</v>
      </c>
      <c r="S152" t="s">
        <v>4723</v>
      </c>
      <c r="T152" t="s">
        <v>4723</v>
      </c>
      <c r="U152" t="s">
        <v>4723</v>
      </c>
      <c r="V152" t="s">
        <v>4723</v>
      </c>
      <c r="W152" t="s">
        <v>4723</v>
      </c>
      <c r="X152">
        <v>134</v>
      </c>
      <c r="Y152" t="s">
        <v>4723</v>
      </c>
      <c r="Z152" t="s">
        <v>4723</v>
      </c>
      <c r="AA152" t="s">
        <v>4723</v>
      </c>
      <c r="AB152" t="s">
        <v>4723</v>
      </c>
      <c r="AC152" t="s">
        <v>4723</v>
      </c>
      <c r="AD152" t="s">
        <v>4723</v>
      </c>
      <c r="AE152" t="s">
        <v>4723</v>
      </c>
      <c r="AF152" t="s">
        <v>4723</v>
      </c>
      <c r="AG152" t="s">
        <v>4723</v>
      </c>
      <c r="AH152" t="s">
        <v>4723</v>
      </c>
      <c r="AI152" t="s">
        <v>4723</v>
      </c>
      <c r="AJ152" t="s">
        <v>4723</v>
      </c>
      <c r="AK152" t="s">
        <v>4723</v>
      </c>
      <c r="AL152" t="s">
        <v>4723</v>
      </c>
      <c r="AM152" t="s">
        <v>4723</v>
      </c>
      <c r="AN152" t="s">
        <v>4723</v>
      </c>
      <c r="AO152" t="s">
        <v>4723</v>
      </c>
      <c r="AP152" t="s">
        <v>4723</v>
      </c>
      <c r="AQ152" t="s">
        <v>317</v>
      </c>
    </row>
    <row r="153" spans="1:43" x14ac:dyDescent="0.25">
      <c r="A153" t="s">
        <v>5255</v>
      </c>
      <c r="B153" t="s">
        <v>5247</v>
      </c>
      <c r="C153">
        <v>3</v>
      </c>
      <c r="D153">
        <v>6</v>
      </c>
      <c r="E153">
        <v>1995</v>
      </c>
      <c r="F153" t="s">
        <v>372</v>
      </c>
      <c r="G153" t="s">
        <v>5160</v>
      </c>
      <c r="H153" t="s">
        <v>2375</v>
      </c>
      <c r="I153" s="41">
        <v>34854.024305555555</v>
      </c>
      <c r="J153" t="s">
        <v>317</v>
      </c>
      <c r="K153" t="s">
        <v>317</v>
      </c>
      <c r="L153">
        <v>24.58</v>
      </c>
      <c r="M153" t="s">
        <v>249</v>
      </c>
      <c r="N153" t="s">
        <v>2483</v>
      </c>
      <c r="O153" t="s">
        <v>251</v>
      </c>
      <c r="P153" t="s">
        <v>251</v>
      </c>
      <c r="Q153">
        <v>2</v>
      </c>
      <c r="R153" t="s">
        <v>4723</v>
      </c>
      <c r="S153" t="s">
        <v>4723</v>
      </c>
      <c r="T153" t="s">
        <v>4723</v>
      </c>
      <c r="U153" t="s">
        <v>4723</v>
      </c>
      <c r="V153" t="s">
        <v>4723</v>
      </c>
      <c r="W153" t="s">
        <v>4723</v>
      </c>
      <c r="X153">
        <v>140</v>
      </c>
      <c r="Y153" t="s">
        <v>4723</v>
      </c>
      <c r="Z153" t="s">
        <v>4723</v>
      </c>
      <c r="AA153" t="s">
        <v>4723</v>
      </c>
      <c r="AB153" t="s">
        <v>4723</v>
      </c>
      <c r="AC153" t="s">
        <v>4723</v>
      </c>
      <c r="AD153" t="s">
        <v>4723</v>
      </c>
      <c r="AE153" t="s">
        <v>4723</v>
      </c>
      <c r="AF153" t="s">
        <v>4723</v>
      </c>
      <c r="AG153" t="s">
        <v>4723</v>
      </c>
      <c r="AH153" t="s">
        <v>4723</v>
      </c>
      <c r="AI153" t="s">
        <v>4723</v>
      </c>
      <c r="AJ153" t="s">
        <v>4723</v>
      </c>
      <c r="AK153" t="s">
        <v>4723</v>
      </c>
      <c r="AL153" t="s">
        <v>4723</v>
      </c>
      <c r="AM153" t="s">
        <v>4723</v>
      </c>
      <c r="AN153" t="s">
        <v>4723</v>
      </c>
      <c r="AO153" t="s">
        <v>4723</v>
      </c>
      <c r="AP153" t="s">
        <v>4723</v>
      </c>
      <c r="AQ153" t="s">
        <v>317</v>
      </c>
    </row>
    <row r="154" spans="1:43" x14ac:dyDescent="0.25">
      <c r="A154" t="s">
        <v>5256</v>
      </c>
      <c r="B154" t="s">
        <v>5247</v>
      </c>
      <c r="C154">
        <v>3</v>
      </c>
      <c r="D154">
        <v>6</v>
      </c>
      <c r="E154">
        <v>1995</v>
      </c>
      <c r="F154" t="s">
        <v>372</v>
      </c>
      <c r="G154" t="s">
        <v>5160</v>
      </c>
      <c r="H154" t="s">
        <v>2375</v>
      </c>
      <c r="I154" s="41">
        <v>34854.038888888892</v>
      </c>
      <c r="J154" t="s">
        <v>317</v>
      </c>
      <c r="K154" t="s">
        <v>317</v>
      </c>
      <c r="L154">
        <v>24.93</v>
      </c>
      <c r="M154" t="s">
        <v>249</v>
      </c>
      <c r="N154" t="s">
        <v>2484</v>
      </c>
      <c r="O154" t="s">
        <v>251</v>
      </c>
      <c r="P154" t="s">
        <v>251</v>
      </c>
      <c r="Q154">
        <v>0</v>
      </c>
      <c r="R154" t="s">
        <v>4723</v>
      </c>
      <c r="S154" t="s">
        <v>4723</v>
      </c>
      <c r="T154" t="s">
        <v>4723</v>
      </c>
      <c r="U154" t="s">
        <v>4723</v>
      </c>
      <c r="V154" t="s">
        <v>4723</v>
      </c>
      <c r="W154" t="s">
        <v>4723</v>
      </c>
      <c r="X154">
        <v>139</v>
      </c>
      <c r="Y154" t="s">
        <v>4723</v>
      </c>
      <c r="Z154" t="s">
        <v>4723</v>
      </c>
      <c r="AA154" t="s">
        <v>4723</v>
      </c>
      <c r="AB154" t="s">
        <v>4723</v>
      </c>
      <c r="AC154" t="s">
        <v>4723</v>
      </c>
      <c r="AD154" t="s">
        <v>4723</v>
      </c>
      <c r="AE154" t="s">
        <v>4723</v>
      </c>
      <c r="AF154" t="s">
        <v>4723</v>
      </c>
      <c r="AG154" t="s">
        <v>4723</v>
      </c>
      <c r="AH154" t="s">
        <v>4723</v>
      </c>
      <c r="AI154" t="s">
        <v>4723</v>
      </c>
      <c r="AJ154" t="s">
        <v>4723</v>
      </c>
      <c r="AK154" t="s">
        <v>4723</v>
      </c>
      <c r="AL154" t="s">
        <v>4723</v>
      </c>
      <c r="AM154" t="s">
        <v>4723</v>
      </c>
      <c r="AN154" t="s">
        <v>4723</v>
      </c>
      <c r="AO154" t="s">
        <v>4723</v>
      </c>
      <c r="AP154" t="s">
        <v>4723</v>
      </c>
      <c r="AQ154" t="s">
        <v>317</v>
      </c>
    </row>
    <row r="155" spans="1:43" x14ac:dyDescent="0.25">
      <c r="A155" t="s">
        <v>5257</v>
      </c>
      <c r="B155" t="s">
        <v>5247</v>
      </c>
      <c r="C155">
        <v>3</v>
      </c>
      <c r="D155">
        <v>6</v>
      </c>
      <c r="E155">
        <v>1995</v>
      </c>
      <c r="F155" t="s">
        <v>372</v>
      </c>
      <c r="G155" t="s">
        <v>5160</v>
      </c>
      <c r="H155" t="s">
        <v>2375</v>
      </c>
      <c r="I155" s="41">
        <v>34854.055555555555</v>
      </c>
      <c r="J155" t="s">
        <v>317</v>
      </c>
      <c r="K155" t="s">
        <v>317</v>
      </c>
      <c r="L155">
        <v>25.33</v>
      </c>
      <c r="M155" t="s">
        <v>249</v>
      </c>
      <c r="N155" t="s">
        <v>2485</v>
      </c>
      <c r="O155" t="s">
        <v>251</v>
      </c>
      <c r="P155" t="s">
        <v>251</v>
      </c>
      <c r="Q155">
        <v>2</v>
      </c>
      <c r="R155" t="s">
        <v>4723</v>
      </c>
      <c r="S155" t="s">
        <v>4723</v>
      </c>
      <c r="T155" t="s">
        <v>4723</v>
      </c>
      <c r="U155" t="s">
        <v>4723</v>
      </c>
      <c r="V155" t="s">
        <v>4723</v>
      </c>
      <c r="W155" t="s">
        <v>4723</v>
      </c>
      <c r="X155">
        <v>138</v>
      </c>
      <c r="Y155" t="s">
        <v>4723</v>
      </c>
      <c r="Z155" t="s">
        <v>4723</v>
      </c>
      <c r="AA155" t="s">
        <v>4723</v>
      </c>
      <c r="AB155" t="s">
        <v>4723</v>
      </c>
      <c r="AC155" t="s">
        <v>4723</v>
      </c>
      <c r="AD155" t="s">
        <v>4723</v>
      </c>
      <c r="AE155" t="s">
        <v>4723</v>
      </c>
      <c r="AF155" t="s">
        <v>4723</v>
      </c>
      <c r="AG155" t="s">
        <v>4723</v>
      </c>
      <c r="AH155" t="s">
        <v>4723</v>
      </c>
      <c r="AI155" t="s">
        <v>4723</v>
      </c>
      <c r="AJ155" t="s">
        <v>4723</v>
      </c>
      <c r="AK155" t="s">
        <v>4723</v>
      </c>
      <c r="AL155" t="s">
        <v>4723</v>
      </c>
      <c r="AM155" t="s">
        <v>4723</v>
      </c>
      <c r="AN155" t="s">
        <v>4723</v>
      </c>
      <c r="AO155" t="s">
        <v>4723</v>
      </c>
      <c r="AP155" t="s">
        <v>4723</v>
      </c>
      <c r="AQ155" t="s">
        <v>317</v>
      </c>
    </row>
    <row r="156" spans="1:43" x14ac:dyDescent="0.25">
      <c r="A156" t="s">
        <v>5258</v>
      </c>
      <c r="B156" t="s">
        <v>5247</v>
      </c>
      <c r="C156">
        <v>3</v>
      </c>
      <c r="D156">
        <v>6</v>
      </c>
      <c r="E156">
        <v>1995</v>
      </c>
      <c r="F156" t="s">
        <v>372</v>
      </c>
      <c r="G156" t="s">
        <v>5160</v>
      </c>
      <c r="H156" t="s">
        <v>2375</v>
      </c>
      <c r="I156" s="41">
        <v>34854.079861111109</v>
      </c>
      <c r="J156" t="s">
        <v>317</v>
      </c>
      <c r="K156" t="s">
        <v>317</v>
      </c>
      <c r="L156">
        <v>25.92</v>
      </c>
      <c r="M156" t="s">
        <v>249</v>
      </c>
      <c r="N156" t="s">
        <v>2486</v>
      </c>
      <c r="O156" t="s">
        <v>251</v>
      </c>
      <c r="P156" t="s">
        <v>251</v>
      </c>
      <c r="Q156">
        <v>2</v>
      </c>
      <c r="R156" t="s">
        <v>4723</v>
      </c>
      <c r="S156" t="s">
        <v>4723</v>
      </c>
      <c r="T156" t="s">
        <v>4723</v>
      </c>
      <c r="U156" t="s">
        <v>4723</v>
      </c>
      <c r="V156" t="s">
        <v>4723</v>
      </c>
      <c r="W156" t="s">
        <v>4723</v>
      </c>
      <c r="X156">
        <v>139</v>
      </c>
      <c r="Y156" t="s">
        <v>4723</v>
      </c>
      <c r="Z156" t="s">
        <v>4723</v>
      </c>
      <c r="AA156" t="s">
        <v>4723</v>
      </c>
      <c r="AB156" t="s">
        <v>4723</v>
      </c>
      <c r="AC156" t="s">
        <v>4723</v>
      </c>
      <c r="AD156" t="s">
        <v>4723</v>
      </c>
      <c r="AE156" t="s">
        <v>4723</v>
      </c>
      <c r="AF156" t="s">
        <v>4723</v>
      </c>
      <c r="AG156" t="s">
        <v>4723</v>
      </c>
      <c r="AH156" t="s">
        <v>4723</v>
      </c>
      <c r="AI156" t="s">
        <v>4723</v>
      </c>
      <c r="AJ156" t="s">
        <v>4723</v>
      </c>
      <c r="AK156" t="s">
        <v>4723</v>
      </c>
      <c r="AL156" t="s">
        <v>4723</v>
      </c>
      <c r="AM156" t="s">
        <v>4723</v>
      </c>
      <c r="AN156" t="s">
        <v>4723</v>
      </c>
      <c r="AO156" t="s">
        <v>4723</v>
      </c>
      <c r="AP156" t="s">
        <v>4723</v>
      </c>
      <c r="AQ156" t="s">
        <v>317</v>
      </c>
    </row>
    <row r="157" spans="1:43" x14ac:dyDescent="0.25">
      <c r="A157" t="s">
        <v>5259</v>
      </c>
      <c r="B157" t="s">
        <v>5260</v>
      </c>
      <c r="C157">
        <v>22</v>
      </c>
      <c r="D157">
        <v>6</v>
      </c>
      <c r="E157">
        <v>1995</v>
      </c>
      <c r="F157" t="s">
        <v>372</v>
      </c>
      <c r="G157" t="s">
        <v>5160</v>
      </c>
      <c r="H157" t="s">
        <v>2375</v>
      </c>
      <c r="I157" s="41">
        <v>34872.952777777777</v>
      </c>
      <c r="J157" t="s">
        <v>317</v>
      </c>
      <c r="K157" t="s">
        <v>317</v>
      </c>
      <c r="L157">
        <v>22.87</v>
      </c>
      <c r="M157" t="s">
        <v>249</v>
      </c>
      <c r="N157" t="s">
        <v>2487</v>
      </c>
      <c r="O157" t="s">
        <v>251</v>
      </c>
      <c r="P157" t="s">
        <v>251</v>
      </c>
      <c r="Q157">
        <v>0</v>
      </c>
      <c r="R157" t="s">
        <v>4723</v>
      </c>
      <c r="S157" t="s">
        <v>4723</v>
      </c>
      <c r="T157" t="s">
        <v>4723</v>
      </c>
      <c r="U157" t="s">
        <v>4723</v>
      </c>
      <c r="V157" t="s">
        <v>4723</v>
      </c>
      <c r="W157" t="s">
        <v>4723</v>
      </c>
      <c r="X157">
        <v>131</v>
      </c>
      <c r="Y157" t="s">
        <v>4723</v>
      </c>
      <c r="Z157" t="s">
        <v>4723</v>
      </c>
      <c r="AA157" t="s">
        <v>4723</v>
      </c>
      <c r="AB157" t="s">
        <v>4723</v>
      </c>
      <c r="AC157" t="s">
        <v>4723</v>
      </c>
      <c r="AD157" t="s">
        <v>4723</v>
      </c>
      <c r="AE157" t="s">
        <v>4723</v>
      </c>
      <c r="AF157" t="s">
        <v>4723</v>
      </c>
      <c r="AG157" t="s">
        <v>4723</v>
      </c>
      <c r="AH157" t="s">
        <v>4723</v>
      </c>
      <c r="AI157" t="s">
        <v>4723</v>
      </c>
      <c r="AJ157" t="s">
        <v>4723</v>
      </c>
      <c r="AK157" t="s">
        <v>4723</v>
      </c>
      <c r="AL157" t="s">
        <v>4723</v>
      </c>
      <c r="AM157" t="s">
        <v>4723</v>
      </c>
      <c r="AN157" t="s">
        <v>4723</v>
      </c>
      <c r="AO157" t="s">
        <v>4723</v>
      </c>
      <c r="AP157" t="s">
        <v>4723</v>
      </c>
      <c r="AQ157" t="s">
        <v>317</v>
      </c>
    </row>
    <row r="158" spans="1:43" x14ac:dyDescent="0.25">
      <c r="A158" t="s">
        <v>5261</v>
      </c>
      <c r="B158" t="s">
        <v>5260</v>
      </c>
      <c r="C158">
        <v>22</v>
      </c>
      <c r="D158">
        <v>6</v>
      </c>
      <c r="E158">
        <v>1995</v>
      </c>
      <c r="F158" t="s">
        <v>372</v>
      </c>
      <c r="G158" t="s">
        <v>5160</v>
      </c>
      <c r="H158" t="s">
        <v>2375</v>
      </c>
      <c r="I158" s="41">
        <v>34872.951388888891</v>
      </c>
      <c r="J158" t="s">
        <v>317</v>
      </c>
      <c r="K158" t="s">
        <v>317</v>
      </c>
      <c r="L158">
        <v>22.83</v>
      </c>
      <c r="M158" t="s">
        <v>249</v>
      </c>
      <c r="N158" t="s">
        <v>2488</v>
      </c>
      <c r="O158" t="s">
        <v>251</v>
      </c>
      <c r="P158" t="s">
        <v>251</v>
      </c>
      <c r="Q158">
        <v>1</v>
      </c>
      <c r="R158" t="s">
        <v>4723</v>
      </c>
      <c r="S158" t="s">
        <v>4723</v>
      </c>
      <c r="T158" t="s">
        <v>4723</v>
      </c>
      <c r="U158" t="s">
        <v>4723</v>
      </c>
      <c r="V158" t="s">
        <v>4723</v>
      </c>
      <c r="W158" t="s">
        <v>4723</v>
      </c>
      <c r="X158">
        <v>129</v>
      </c>
      <c r="Y158" t="s">
        <v>4723</v>
      </c>
      <c r="Z158" t="s">
        <v>4723</v>
      </c>
      <c r="AA158" t="s">
        <v>4723</v>
      </c>
      <c r="AB158" t="s">
        <v>4723</v>
      </c>
      <c r="AC158" t="s">
        <v>4723</v>
      </c>
      <c r="AD158" t="s">
        <v>4723</v>
      </c>
      <c r="AE158" t="s">
        <v>4723</v>
      </c>
      <c r="AF158" t="s">
        <v>4723</v>
      </c>
      <c r="AG158" t="s">
        <v>4723</v>
      </c>
      <c r="AH158" t="s">
        <v>4723</v>
      </c>
      <c r="AI158" t="s">
        <v>4723</v>
      </c>
      <c r="AJ158" t="s">
        <v>4723</v>
      </c>
      <c r="AK158" t="s">
        <v>4723</v>
      </c>
      <c r="AL158" t="s">
        <v>4723</v>
      </c>
      <c r="AM158" t="s">
        <v>4723</v>
      </c>
      <c r="AN158" t="s">
        <v>4723</v>
      </c>
      <c r="AO158" t="s">
        <v>4723</v>
      </c>
      <c r="AP158" t="s">
        <v>4723</v>
      </c>
      <c r="AQ158" t="s">
        <v>317</v>
      </c>
    </row>
    <row r="159" spans="1:43" x14ac:dyDescent="0.25">
      <c r="A159" t="s">
        <v>5262</v>
      </c>
      <c r="B159" t="s">
        <v>5260</v>
      </c>
      <c r="C159">
        <v>22</v>
      </c>
      <c r="D159">
        <v>6</v>
      </c>
      <c r="E159">
        <v>1995</v>
      </c>
      <c r="F159" t="s">
        <v>372</v>
      </c>
      <c r="G159" t="s">
        <v>5160</v>
      </c>
      <c r="H159" t="s">
        <v>2375</v>
      </c>
      <c r="I159" s="41">
        <v>34872.95208333333</v>
      </c>
      <c r="J159" t="s">
        <v>317</v>
      </c>
      <c r="K159" t="s">
        <v>317</v>
      </c>
      <c r="L159">
        <v>22.85</v>
      </c>
      <c r="M159" t="s">
        <v>249</v>
      </c>
      <c r="N159" t="s">
        <v>2489</v>
      </c>
      <c r="O159" t="s">
        <v>251</v>
      </c>
      <c r="P159" t="s">
        <v>251</v>
      </c>
      <c r="Q159">
        <v>2</v>
      </c>
      <c r="R159" t="s">
        <v>4723</v>
      </c>
      <c r="S159" t="s">
        <v>4723</v>
      </c>
      <c r="T159" t="s">
        <v>4723</v>
      </c>
      <c r="U159" t="s">
        <v>4723</v>
      </c>
      <c r="V159" t="s">
        <v>4723</v>
      </c>
      <c r="W159" t="s">
        <v>4723</v>
      </c>
      <c r="X159">
        <v>137</v>
      </c>
      <c r="Y159" t="s">
        <v>4723</v>
      </c>
      <c r="Z159" t="s">
        <v>4723</v>
      </c>
      <c r="AA159" t="s">
        <v>4723</v>
      </c>
      <c r="AB159" t="s">
        <v>4723</v>
      </c>
      <c r="AC159" t="s">
        <v>4723</v>
      </c>
      <c r="AD159" t="s">
        <v>4723</v>
      </c>
      <c r="AE159" t="s">
        <v>4723</v>
      </c>
      <c r="AF159" t="s">
        <v>4723</v>
      </c>
      <c r="AG159" t="s">
        <v>4723</v>
      </c>
      <c r="AH159" t="s">
        <v>4723</v>
      </c>
      <c r="AI159" t="s">
        <v>4723</v>
      </c>
      <c r="AJ159" t="s">
        <v>4723</v>
      </c>
      <c r="AK159" t="s">
        <v>4723</v>
      </c>
      <c r="AL159" t="s">
        <v>4723</v>
      </c>
      <c r="AM159" t="s">
        <v>4723</v>
      </c>
      <c r="AN159" t="s">
        <v>4723</v>
      </c>
      <c r="AO159" t="s">
        <v>4723</v>
      </c>
      <c r="AP159" t="s">
        <v>4723</v>
      </c>
      <c r="AQ159" t="s">
        <v>317</v>
      </c>
    </row>
    <row r="160" spans="1:43" x14ac:dyDescent="0.25">
      <c r="A160" t="s">
        <v>5263</v>
      </c>
      <c r="B160" t="s">
        <v>5260</v>
      </c>
      <c r="C160">
        <v>22</v>
      </c>
      <c r="D160">
        <v>6</v>
      </c>
      <c r="E160">
        <v>1995</v>
      </c>
      <c r="F160" t="s">
        <v>372</v>
      </c>
      <c r="G160" t="s">
        <v>5160</v>
      </c>
      <c r="H160" t="s">
        <v>2375</v>
      </c>
      <c r="I160" s="41">
        <v>34872.959722222222</v>
      </c>
      <c r="J160" t="s">
        <v>317</v>
      </c>
      <c r="K160" t="s">
        <v>317</v>
      </c>
      <c r="L160">
        <v>23.03</v>
      </c>
      <c r="M160" t="s">
        <v>249</v>
      </c>
      <c r="N160" t="s">
        <v>2490</v>
      </c>
      <c r="O160" t="s">
        <v>251</v>
      </c>
      <c r="P160" t="s">
        <v>251</v>
      </c>
      <c r="Q160">
        <v>1</v>
      </c>
      <c r="R160" t="s">
        <v>4723</v>
      </c>
      <c r="S160" t="s">
        <v>4723</v>
      </c>
      <c r="T160" t="s">
        <v>4723</v>
      </c>
      <c r="U160" t="s">
        <v>4723</v>
      </c>
      <c r="V160" t="s">
        <v>4723</v>
      </c>
      <c r="W160" t="s">
        <v>4723</v>
      </c>
      <c r="X160">
        <v>132</v>
      </c>
      <c r="Y160" t="s">
        <v>4723</v>
      </c>
      <c r="Z160" t="s">
        <v>4723</v>
      </c>
      <c r="AA160" t="s">
        <v>4723</v>
      </c>
      <c r="AB160" t="s">
        <v>4723</v>
      </c>
      <c r="AC160" t="s">
        <v>4723</v>
      </c>
      <c r="AD160" t="s">
        <v>4723</v>
      </c>
      <c r="AE160" t="s">
        <v>4723</v>
      </c>
      <c r="AF160" t="s">
        <v>4723</v>
      </c>
      <c r="AG160" t="s">
        <v>4723</v>
      </c>
      <c r="AH160" t="s">
        <v>4723</v>
      </c>
      <c r="AI160" t="s">
        <v>4723</v>
      </c>
      <c r="AJ160" t="s">
        <v>4723</v>
      </c>
      <c r="AK160" t="s">
        <v>4723</v>
      </c>
      <c r="AL160" t="s">
        <v>4723</v>
      </c>
      <c r="AM160" t="s">
        <v>4723</v>
      </c>
      <c r="AN160" t="s">
        <v>4723</v>
      </c>
      <c r="AO160" t="s">
        <v>4723</v>
      </c>
      <c r="AP160" t="s">
        <v>4723</v>
      </c>
      <c r="AQ160" t="s">
        <v>317</v>
      </c>
    </row>
    <row r="161" spans="1:43" x14ac:dyDescent="0.25">
      <c r="A161" t="s">
        <v>5264</v>
      </c>
      <c r="B161" t="s">
        <v>5260</v>
      </c>
      <c r="C161">
        <v>22</v>
      </c>
      <c r="D161">
        <v>6</v>
      </c>
      <c r="E161">
        <v>1995</v>
      </c>
      <c r="F161" t="s">
        <v>372</v>
      </c>
      <c r="G161" t="s">
        <v>5160</v>
      </c>
      <c r="H161" t="s">
        <v>2375</v>
      </c>
      <c r="I161" s="41">
        <v>34872.963194444441</v>
      </c>
      <c r="J161" t="s">
        <v>317</v>
      </c>
      <c r="K161" t="s">
        <v>317</v>
      </c>
      <c r="L161">
        <v>23.12</v>
      </c>
      <c r="M161" t="s">
        <v>2190</v>
      </c>
      <c r="N161" t="s">
        <v>2491</v>
      </c>
      <c r="O161" t="s">
        <v>251</v>
      </c>
      <c r="P161" t="s">
        <v>251</v>
      </c>
      <c r="Q161">
        <v>2</v>
      </c>
      <c r="R161" t="s">
        <v>4723</v>
      </c>
      <c r="S161" t="s">
        <v>4723</v>
      </c>
      <c r="T161" t="s">
        <v>4723</v>
      </c>
      <c r="U161" t="s">
        <v>4723</v>
      </c>
      <c r="V161" t="s">
        <v>4723</v>
      </c>
      <c r="W161" t="s">
        <v>4723</v>
      </c>
      <c r="X161">
        <v>140</v>
      </c>
      <c r="Y161" t="s">
        <v>4723</v>
      </c>
      <c r="Z161" t="s">
        <v>4723</v>
      </c>
      <c r="AA161" t="s">
        <v>4723</v>
      </c>
      <c r="AB161" t="s">
        <v>4723</v>
      </c>
      <c r="AC161" t="s">
        <v>4723</v>
      </c>
      <c r="AD161" t="s">
        <v>4723</v>
      </c>
      <c r="AE161" t="s">
        <v>4723</v>
      </c>
      <c r="AF161" t="s">
        <v>4723</v>
      </c>
      <c r="AG161" t="s">
        <v>4723</v>
      </c>
      <c r="AH161" t="s">
        <v>4723</v>
      </c>
      <c r="AI161" t="s">
        <v>4723</v>
      </c>
      <c r="AJ161" t="s">
        <v>4723</v>
      </c>
      <c r="AK161" t="s">
        <v>4723</v>
      </c>
      <c r="AL161" t="s">
        <v>4723</v>
      </c>
      <c r="AM161" t="s">
        <v>4723</v>
      </c>
      <c r="AN161" t="s">
        <v>4723</v>
      </c>
      <c r="AO161" t="s">
        <v>4723</v>
      </c>
      <c r="AP161" t="s">
        <v>4723</v>
      </c>
      <c r="AQ161" t="s">
        <v>317</v>
      </c>
    </row>
    <row r="162" spans="1:43" x14ac:dyDescent="0.25">
      <c r="A162" t="s">
        <v>5265</v>
      </c>
      <c r="B162" t="s">
        <v>5260</v>
      </c>
      <c r="C162">
        <v>22</v>
      </c>
      <c r="D162">
        <v>6</v>
      </c>
      <c r="E162">
        <v>1995</v>
      </c>
      <c r="F162" t="s">
        <v>372</v>
      </c>
      <c r="G162" t="s">
        <v>5160</v>
      </c>
      <c r="H162" t="s">
        <v>2375</v>
      </c>
      <c r="I162" s="41">
        <v>34872.96597222222</v>
      </c>
      <c r="J162" t="s">
        <v>317</v>
      </c>
      <c r="K162" t="s">
        <v>317</v>
      </c>
      <c r="L162">
        <v>23.18</v>
      </c>
      <c r="M162" t="s">
        <v>249</v>
      </c>
      <c r="N162" t="s">
        <v>2492</v>
      </c>
      <c r="O162" t="s">
        <v>251</v>
      </c>
      <c r="P162" t="s">
        <v>251</v>
      </c>
      <c r="Q162">
        <v>2</v>
      </c>
      <c r="R162" t="s">
        <v>4723</v>
      </c>
      <c r="S162" t="s">
        <v>4723</v>
      </c>
      <c r="T162" t="s">
        <v>4723</v>
      </c>
      <c r="U162" t="s">
        <v>4723</v>
      </c>
      <c r="V162" t="s">
        <v>4723</v>
      </c>
      <c r="W162" t="s">
        <v>4723</v>
      </c>
      <c r="X162">
        <v>136</v>
      </c>
      <c r="Y162" t="s">
        <v>4723</v>
      </c>
      <c r="Z162" t="s">
        <v>4723</v>
      </c>
      <c r="AA162" t="s">
        <v>4723</v>
      </c>
      <c r="AB162" t="s">
        <v>4723</v>
      </c>
      <c r="AC162" t="s">
        <v>4723</v>
      </c>
      <c r="AD162" t="s">
        <v>4723</v>
      </c>
      <c r="AE162" t="s">
        <v>4723</v>
      </c>
      <c r="AF162" t="s">
        <v>4723</v>
      </c>
      <c r="AG162" t="s">
        <v>4723</v>
      </c>
      <c r="AH162" t="s">
        <v>4723</v>
      </c>
      <c r="AI162" t="s">
        <v>4723</v>
      </c>
      <c r="AJ162" t="s">
        <v>4723</v>
      </c>
      <c r="AK162" t="s">
        <v>4723</v>
      </c>
      <c r="AL162" t="s">
        <v>4723</v>
      </c>
      <c r="AM162" t="s">
        <v>4723</v>
      </c>
      <c r="AN162" t="s">
        <v>4723</v>
      </c>
      <c r="AO162" t="s">
        <v>4723</v>
      </c>
      <c r="AP162" t="s">
        <v>4723</v>
      </c>
      <c r="AQ162" t="s">
        <v>317</v>
      </c>
    </row>
    <row r="163" spans="1:43" x14ac:dyDescent="0.25">
      <c r="A163" t="s">
        <v>5266</v>
      </c>
      <c r="B163" t="s">
        <v>5260</v>
      </c>
      <c r="C163">
        <v>22</v>
      </c>
      <c r="D163">
        <v>6</v>
      </c>
      <c r="E163">
        <v>1995</v>
      </c>
      <c r="F163" t="s">
        <v>372</v>
      </c>
      <c r="G163" t="s">
        <v>5160</v>
      </c>
      <c r="H163" t="s">
        <v>2375</v>
      </c>
      <c r="I163" s="41">
        <v>34872.970138888886</v>
      </c>
      <c r="J163" t="s">
        <v>317</v>
      </c>
      <c r="K163" t="s">
        <v>317</v>
      </c>
      <c r="L163">
        <v>23.28</v>
      </c>
      <c r="M163" t="s">
        <v>249</v>
      </c>
      <c r="N163" t="s">
        <v>2493</v>
      </c>
      <c r="O163" t="s">
        <v>251</v>
      </c>
      <c r="P163" t="s">
        <v>251</v>
      </c>
      <c r="Q163">
        <v>0</v>
      </c>
      <c r="R163" t="s">
        <v>4723</v>
      </c>
      <c r="S163" t="s">
        <v>4723</v>
      </c>
      <c r="T163" t="s">
        <v>4723</v>
      </c>
      <c r="U163" t="s">
        <v>4723</v>
      </c>
      <c r="V163" t="s">
        <v>4723</v>
      </c>
      <c r="W163" t="s">
        <v>4723</v>
      </c>
      <c r="X163">
        <v>133</v>
      </c>
      <c r="Y163" t="s">
        <v>4723</v>
      </c>
      <c r="Z163" t="s">
        <v>4723</v>
      </c>
      <c r="AA163" t="s">
        <v>4723</v>
      </c>
      <c r="AB163" t="s">
        <v>4723</v>
      </c>
      <c r="AC163" t="s">
        <v>4723</v>
      </c>
      <c r="AD163" t="s">
        <v>4723</v>
      </c>
      <c r="AE163" t="s">
        <v>4723</v>
      </c>
      <c r="AF163" t="s">
        <v>4723</v>
      </c>
      <c r="AG163" t="s">
        <v>4723</v>
      </c>
      <c r="AH163" t="s">
        <v>4723</v>
      </c>
      <c r="AI163" t="s">
        <v>4723</v>
      </c>
      <c r="AJ163" t="s">
        <v>4723</v>
      </c>
      <c r="AK163" t="s">
        <v>4723</v>
      </c>
      <c r="AL163" t="s">
        <v>4723</v>
      </c>
      <c r="AM163" t="s">
        <v>4723</v>
      </c>
      <c r="AN163" t="s">
        <v>4723</v>
      </c>
      <c r="AO163" t="s">
        <v>4723</v>
      </c>
      <c r="AP163" t="s">
        <v>4723</v>
      </c>
      <c r="AQ163" t="s">
        <v>317</v>
      </c>
    </row>
    <row r="164" spans="1:43" x14ac:dyDescent="0.25">
      <c r="A164" t="s">
        <v>5267</v>
      </c>
      <c r="B164" t="s">
        <v>5260</v>
      </c>
      <c r="C164">
        <v>22</v>
      </c>
      <c r="D164">
        <v>6</v>
      </c>
      <c r="E164">
        <v>1995</v>
      </c>
      <c r="F164" t="s">
        <v>372</v>
      </c>
      <c r="G164" t="s">
        <v>5160</v>
      </c>
      <c r="H164" t="s">
        <v>2375</v>
      </c>
      <c r="I164" s="41">
        <v>34872.970833333333</v>
      </c>
      <c r="J164" t="s">
        <v>317</v>
      </c>
      <c r="K164" t="s">
        <v>317</v>
      </c>
      <c r="L164">
        <v>23.3</v>
      </c>
      <c r="M164" t="s">
        <v>249</v>
      </c>
      <c r="N164" t="s">
        <v>2494</v>
      </c>
      <c r="O164" t="s">
        <v>251</v>
      </c>
      <c r="P164" t="s">
        <v>251</v>
      </c>
      <c r="Q164">
        <v>1</v>
      </c>
      <c r="R164" t="s">
        <v>4723</v>
      </c>
      <c r="S164" t="s">
        <v>4723</v>
      </c>
      <c r="T164" t="s">
        <v>4723</v>
      </c>
      <c r="U164" t="s">
        <v>4723</v>
      </c>
      <c r="V164" t="s">
        <v>4723</v>
      </c>
      <c r="W164" t="s">
        <v>4723</v>
      </c>
      <c r="X164">
        <v>133</v>
      </c>
      <c r="Y164" t="s">
        <v>4723</v>
      </c>
      <c r="Z164" t="s">
        <v>4723</v>
      </c>
      <c r="AA164" t="s">
        <v>4723</v>
      </c>
      <c r="AB164" t="s">
        <v>4723</v>
      </c>
      <c r="AC164" t="s">
        <v>4723</v>
      </c>
      <c r="AD164" t="s">
        <v>4723</v>
      </c>
      <c r="AE164" t="s">
        <v>4723</v>
      </c>
      <c r="AF164" t="s">
        <v>4723</v>
      </c>
      <c r="AG164" t="s">
        <v>4723</v>
      </c>
      <c r="AH164" t="s">
        <v>4723</v>
      </c>
      <c r="AI164" t="s">
        <v>4723</v>
      </c>
      <c r="AJ164" t="s">
        <v>4723</v>
      </c>
      <c r="AK164" t="s">
        <v>4723</v>
      </c>
      <c r="AL164" t="s">
        <v>4723</v>
      </c>
      <c r="AM164" t="s">
        <v>4723</v>
      </c>
      <c r="AN164" t="s">
        <v>4723</v>
      </c>
      <c r="AO164" t="s">
        <v>4723</v>
      </c>
      <c r="AP164" t="s">
        <v>4723</v>
      </c>
      <c r="AQ164" t="s">
        <v>317</v>
      </c>
    </row>
    <row r="165" spans="1:43" x14ac:dyDescent="0.25">
      <c r="A165" t="s">
        <v>5268</v>
      </c>
      <c r="B165" t="s">
        <v>5260</v>
      </c>
      <c r="C165">
        <v>22</v>
      </c>
      <c r="D165">
        <v>6</v>
      </c>
      <c r="E165">
        <v>1995</v>
      </c>
      <c r="F165" t="s">
        <v>372</v>
      </c>
      <c r="G165" t="s">
        <v>5160</v>
      </c>
      <c r="H165" t="s">
        <v>2375</v>
      </c>
      <c r="I165" s="41">
        <v>34872.981944444444</v>
      </c>
      <c r="J165" t="s">
        <v>317</v>
      </c>
      <c r="K165" t="s">
        <v>317</v>
      </c>
      <c r="L165">
        <v>23.57</v>
      </c>
      <c r="M165" t="s">
        <v>249</v>
      </c>
      <c r="N165" t="s">
        <v>2495</v>
      </c>
      <c r="O165" t="s">
        <v>251</v>
      </c>
      <c r="P165" t="s">
        <v>251</v>
      </c>
      <c r="Q165">
        <v>0</v>
      </c>
      <c r="R165" t="s">
        <v>4723</v>
      </c>
      <c r="S165" t="s">
        <v>4723</v>
      </c>
      <c r="T165" t="s">
        <v>4723</v>
      </c>
      <c r="U165" t="s">
        <v>4723</v>
      </c>
      <c r="V165" t="s">
        <v>4723</v>
      </c>
      <c r="W165" t="s">
        <v>4723</v>
      </c>
      <c r="X165">
        <v>130</v>
      </c>
      <c r="Y165" t="s">
        <v>4723</v>
      </c>
      <c r="Z165" t="s">
        <v>4723</v>
      </c>
      <c r="AA165" t="s">
        <v>4723</v>
      </c>
      <c r="AB165" t="s">
        <v>4723</v>
      </c>
      <c r="AC165" t="s">
        <v>4723</v>
      </c>
      <c r="AD165" t="s">
        <v>4723</v>
      </c>
      <c r="AE165" t="s">
        <v>4723</v>
      </c>
      <c r="AF165" t="s">
        <v>4723</v>
      </c>
      <c r="AG165" t="s">
        <v>4723</v>
      </c>
      <c r="AH165" t="s">
        <v>4723</v>
      </c>
      <c r="AI165" t="s">
        <v>4723</v>
      </c>
      <c r="AJ165" t="s">
        <v>4723</v>
      </c>
      <c r="AK165" t="s">
        <v>4723</v>
      </c>
      <c r="AL165" t="s">
        <v>4723</v>
      </c>
      <c r="AM165" t="s">
        <v>4723</v>
      </c>
      <c r="AN165" t="s">
        <v>4723</v>
      </c>
      <c r="AO165" t="s">
        <v>4723</v>
      </c>
      <c r="AP165" t="s">
        <v>4723</v>
      </c>
      <c r="AQ165" t="s">
        <v>317</v>
      </c>
    </row>
    <row r="166" spans="1:43" x14ac:dyDescent="0.25">
      <c r="A166" t="s">
        <v>5269</v>
      </c>
      <c r="B166" t="s">
        <v>5260</v>
      </c>
      <c r="C166">
        <v>22</v>
      </c>
      <c r="D166">
        <v>6</v>
      </c>
      <c r="E166">
        <v>1995</v>
      </c>
      <c r="F166" t="s">
        <v>372</v>
      </c>
      <c r="G166" t="s">
        <v>5160</v>
      </c>
      <c r="H166" t="s">
        <v>2375</v>
      </c>
      <c r="I166" s="41">
        <v>34872.981944444444</v>
      </c>
      <c r="J166" t="s">
        <v>317</v>
      </c>
      <c r="K166" t="s">
        <v>317</v>
      </c>
      <c r="L166">
        <v>23.57</v>
      </c>
      <c r="M166" t="s">
        <v>249</v>
      </c>
      <c r="N166" t="s">
        <v>2496</v>
      </c>
      <c r="O166" t="s">
        <v>251</v>
      </c>
      <c r="P166" t="s">
        <v>251</v>
      </c>
      <c r="Q166">
        <v>0</v>
      </c>
      <c r="R166" t="s">
        <v>4723</v>
      </c>
      <c r="S166" t="s">
        <v>4723</v>
      </c>
      <c r="T166" t="s">
        <v>4723</v>
      </c>
      <c r="U166" t="s">
        <v>4723</v>
      </c>
      <c r="V166" t="s">
        <v>4723</v>
      </c>
      <c r="W166" t="s">
        <v>4723</v>
      </c>
      <c r="X166">
        <v>166</v>
      </c>
      <c r="Y166" t="s">
        <v>4723</v>
      </c>
      <c r="Z166" t="s">
        <v>4723</v>
      </c>
      <c r="AA166" t="s">
        <v>4723</v>
      </c>
      <c r="AB166" t="s">
        <v>4723</v>
      </c>
      <c r="AC166" t="s">
        <v>4723</v>
      </c>
      <c r="AD166" t="s">
        <v>4723</v>
      </c>
      <c r="AE166" t="s">
        <v>4723</v>
      </c>
      <c r="AF166" t="s">
        <v>4723</v>
      </c>
      <c r="AG166" t="s">
        <v>4723</v>
      </c>
      <c r="AH166" t="s">
        <v>4723</v>
      </c>
      <c r="AI166" t="s">
        <v>4723</v>
      </c>
      <c r="AJ166" t="s">
        <v>4723</v>
      </c>
      <c r="AK166" t="s">
        <v>4723</v>
      </c>
      <c r="AL166" t="s">
        <v>4723</v>
      </c>
      <c r="AM166" t="s">
        <v>4723</v>
      </c>
      <c r="AN166" t="s">
        <v>4723</v>
      </c>
      <c r="AO166" t="s">
        <v>4723</v>
      </c>
      <c r="AP166" t="s">
        <v>4723</v>
      </c>
      <c r="AQ166" t="s">
        <v>317</v>
      </c>
    </row>
    <row r="167" spans="1:43" x14ac:dyDescent="0.25">
      <c r="A167" t="s">
        <v>5270</v>
      </c>
      <c r="B167" t="s">
        <v>5260</v>
      </c>
      <c r="C167">
        <v>22</v>
      </c>
      <c r="D167">
        <v>6</v>
      </c>
      <c r="E167">
        <v>1995</v>
      </c>
      <c r="F167" t="s">
        <v>372</v>
      </c>
      <c r="G167" t="s">
        <v>5160</v>
      </c>
      <c r="H167" t="s">
        <v>2375</v>
      </c>
      <c r="I167" s="41">
        <v>34872.989583333336</v>
      </c>
      <c r="J167" t="s">
        <v>317</v>
      </c>
      <c r="K167" t="s">
        <v>317</v>
      </c>
      <c r="L167">
        <v>23.75</v>
      </c>
      <c r="M167" t="s">
        <v>650</v>
      </c>
      <c r="N167" t="s">
        <v>2497</v>
      </c>
      <c r="O167" t="s">
        <v>251</v>
      </c>
      <c r="P167" t="s">
        <v>251</v>
      </c>
      <c r="Q167">
        <v>3</v>
      </c>
      <c r="R167" t="s">
        <v>4723</v>
      </c>
      <c r="S167" t="s">
        <v>4723</v>
      </c>
      <c r="T167" t="s">
        <v>4723</v>
      </c>
      <c r="U167" t="s">
        <v>4723</v>
      </c>
      <c r="V167" t="s">
        <v>4723</v>
      </c>
      <c r="W167" t="s">
        <v>4723</v>
      </c>
      <c r="X167">
        <v>141</v>
      </c>
      <c r="Y167" t="s">
        <v>4723</v>
      </c>
      <c r="Z167" t="s">
        <v>4723</v>
      </c>
      <c r="AA167" t="s">
        <v>4723</v>
      </c>
      <c r="AB167" t="s">
        <v>4723</v>
      </c>
      <c r="AC167" t="s">
        <v>4723</v>
      </c>
      <c r="AD167" t="s">
        <v>4723</v>
      </c>
      <c r="AE167" t="s">
        <v>4723</v>
      </c>
      <c r="AF167" t="s">
        <v>4723</v>
      </c>
      <c r="AG167" t="s">
        <v>4723</v>
      </c>
      <c r="AH167" t="s">
        <v>4723</v>
      </c>
      <c r="AI167" t="s">
        <v>4723</v>
      </c>
      <c r="AJ167" t="s">
        <v>4723</v>
      </c>
      <c r="AK167" t="s">
        <v>4723</v>
      </c>
      <c r="AL167" t="s">
        <v>4723</v>
      </c>
      <c r="AM167" t="s">
        <v>4723</v>
      </c>
      <c r="AN167" t="s">
        <v>4723</v>
      </c>
      <c r="AO167" t="s">
        <v>4723</v>
      </c>
      <c r="AP167" t="s">
        <v>4723</v>
      </c>
      <c r="AQ167" t="s">
        <v>317</v>
      </c>
    </row>
    <row r="168" spans="1:43" x14ac:dyDescent="0.25">
      <c r="A168" t="s">
        <v>5271</v>
      </c>
      <c r="B168" t="s">
        <v>5260</v>
      </c>
      <c r="C168">
        <v>22</v>
      </c>
      <c r="D168">
        <v>6</v>
      </c>
      <c r="E168">
        <v>1995</v>
      </c>
      <c r="F168" t="s">
        <v>372</v>
      </c>
      <c r="G168" t="s">
        <v>5160</v>
      </c>
      <c r="H168" t="s">
        <v>2375</v>
      </c>
      <c r="I168" s="41">
        <v>34872.993750000001</v>
      </c>
      <c r="J168" t="s">
        <v>317</v>
      </c>
      <c r="K168" t="s">
        <v>317</v>
      </c>
      <c r="L168">
        <v>23.85</v>
      </c>
      <c r="M168" t="s">
        <v>249</v>
      </c>
      <c r="N168" t="s">
        <v>2498</v>
      </c>
      <c r="O168" t="s">
        <v>251</v>
      </c>
      <c r="P168" t="s">
        <v>251</v>
      </c>
      <c r="Q168">
        <v>0</v>
      </c>
      <c r="R168" t="s">
        <v>4723</v>
      </c>
      <c r="S168" t="s">
        <v>4723</v>
      </c>
      <c r="T168" t="s">
        <v>4723</v>
      </c>
      <c r="U168" t="s">
        <v>4723</v>
      </c>
      <c r="V168" t="s">
        <v>4723</v>
      </c>
      <c r="W168" t="s">
        <v>4723</v>
      </c>
      <c r="X168">
        <v>130</v>
      </c>
      <c r="Y168" t="s">
        <v>4723</v>
      </c>
      <c r="Z168" t="s">
        <v>4723</v>
      </c>
      <c r="AA168" t="s">
        <v>4723</v>
      </c>
      <c r="AB168" t="s">
        <v>4723</v>
      </c>
      <c r="AC168" t="s">
        <v>4723</v>
      </c>
      <c r="AD168" t="s">
        <v>4723</v>
      </c>
      <c r="AE168" t="s">
        <v>4723</v>
      </c>
      <c r="AF168" t="s">
        <v>4723</v>
      </c>
      <c r="AG168" t="s">
        <v>4723</v>
      </c>
      <c r="AH168" t="s">
        <v>4723</v>
      </c>
      <c r="AI168" t="s">
        <v>4723</v>
      </c>
      <c r="AJ168" t="s">
        <v>4723</v>
      </c>
      <c r="AK168" t="s">
        <v>4723</v>
      </c>
      <c r="AL168" t="s">
        <v>4723</v>
      </c>
      <c r="AM168" t="s">
        <v>4723</v>
      </c>
      <c r="AN168" t="s">
        <v>4723</v>
      </c>
      <c r="AO168" t="s">
        <v>4723</v>
      </c>
      <c r="AP168" t="s">
        <v>4723</v>
      </c>
      <c r="AQ168" t="s">
        <v>317</v>
      </c>
    </row>
    <row r="169" spans="1:43" x14ac:dyDescent="0.25">
      <c r="A169" t="s">
        <v>5272</v>
      </c>
      <c r="B169" t="s">
        <v>5260</v>
      </c>
      <c r="C169">
        <v>22</v>
      </c>
      <c r="D169">
        <v>6</v>
      </c>
      <c r="E169">
        <v>1995</v>
      </c>
      <c r="F169" t="s">
        <v>372</v>
      </c>
      <c r="G169" t="s">
        <v>5160</v>
      </c>
      <c r="H169" t="s">
        <v>2375</v>
      </c>
      <c r="I169" s="41">
        <v>34872.995138888888</v>
      </c>
      <c r="J169" t="s">
        <v>317</v>
      </c>
      <c r="K169" t="s">
        <v>317</v>
      </c>
      <c r="L169">
        <v>23.88</v>
      </c>
      <c r="M169" t="s">
        <v>249</v>
      </c>
      <c r="N169" t="s">
        <v>2499</v>
      </c>
      <c r="O169" t="s">
        <v>251</v>
      </c>
      <c r="P169" t="s">
        <v>251</v>
      </c>
      <c r="Q169">
        <v>0</v>
      </c>
      <c r="R169" t="s">
        <v>4723</v>
      </c>
      <c r="S169" t="s">
        <v>4723</v>
      </c>
      <c r="T169" t="s">
        <v>4723</v>
      </c>
      <c r="U169" t="s">
        <v>4723</v>
      </c>
      <c r="V169" t="s">
        <v>4723</v>
      </c>
      <c r="W169" t="s">
        <v>4723</v>
      </c>
      <c r="X169">
        <v>137</v>
      </c>
      <c r="Y169" t="s">
        <v>4723</v>
      </c>
      <c r="Z169" t="s">
        <v>4723</v>
      </c>
      <c r="AA169" t="s">
        <v>4723</v>
      </c>
      <c r="AB169" t="s">
        <v>4723</v>
      </c>
      <c r="AC169" t="s">
        <v>4723</v>
      </c>
      <c r="AD169" t="s">
        <v>4723</v>
      </c>
      <c r="AE169" t="s">
        <v>4723</v>
      </c>
      <c r="AF169" t="s">
        <v>4723</v>
      </c>
      <c r="AG169" t="s">
        <v>4723</v>
      </c>
      <c r="AH169" t="s">
        <v>4723</v>
      </c>
      <c r="AI169" t="s">
        <v>4723</v>
      </c>
      <c r="AJ169" t="s">
        <v>4723</v>
      </c>
      <c r="AK169" t="s">
        <v>4723</v>
      </c>
      <c r="AL169" t="s">
        <v>4723</v>
      </c>
      <c r="AM169" t="s">
        <v>4723</v>
      </c>
      <c r="AN169" t="s">
        <v>4723</v>
      </c>
      <c r="AO169" t="s">
        <v>4723</v>
      </c>
      <c r="AP169" t="s">
        <v>4723</v>
      </c>
      <c r="AQ169" t="s">
        <v>317</v>
      </c>
    </row>
    <row r="170" spans="1:43" x14ac:dyDescent="0.25">
      <c r="A170" t="s">
        <v>5273</v>
      </c>
      <c r="B170" t="s">
        <v>5260</v>
      </c>
      <c r="C170">
        <v>22</v>
      </c>
      <c r="D170">
        <v>6</v>
      </c>
      <c r="E170">
        <v>1995</v>
      </c>
      <c r="F170" t="s">
        <v>372</v>
      </c>
      <c r="G170" t="s">
        <v>5160</v>
      </c>
      <c r="H170" t="s">
        <v>2375</v>
      </c>
      <c r="I170" s="41">
        <v>34873.000694444447</v>
      </c>
      <c r="J170" t="s">
        <v>317</v>
      </c>
      <c r="K170" t="s">
        <v>317</v>
      </c>
      <c r="L170">
        <v>24.02</v>
      </c>
      <c r="M170" t="s">
        <v>249</v>
      </c>
      <c r="N170" t="s">
        <v>2500</v>
      </c>
      <c r="O170" t="s">
        <v>251</v>
      </c>
      <c r="P170" t="s">
        <v>251</v>
      </c>
      <c r="Q170">
        <v>0</v>
      </c>
      <c r="R170" t="s">
        <v>4723</v>
      </c>
      <c r="S170" t="s">
        <v>4723</v>
      </c>
      <c r="T170" t="s">
        <v>4723</v>
      </c>
      <c r="U170" t="s">
        <v>4723</v>
      </c>
      <c r="V170" t="s">
        <v>4723</v>
      </c>
      <c r="W170" t="s">
        <v>4723</v>
      </c>
      <c r="X170">
        <v>132</v>
      </c>
      <c r="Y170" t="s">
        <v>4723</v>
      </c>
      <c r="Z170" t="s">
        <v>4723</v>
      </c>
      <c r="AA170" t="s">
        <v>4723</v>
      </c>
      <c r="AB170" t="s">
        <v>4723</v>
      </c>
      <c r="AC170" t="s">
        <v>4723</v>
      </c>
      <c r="AD170" t="s">
        <v>4723</v>
      </c>
      <c r="AE170" t="s">
        <v>4723</v>
      </c>
      <c r="AF170" t="s">
        <v>4723</v>
      </c>
      <c r="AG170" t="s">
        <v>4723</v>
      </c>
      <c r="AH170" t="s">
        <v>4723</v>
      </c>
      <c r="AI170" t="s">
        <v>4723</v>
      </c>
      <c r="AJ170" t="s">
        <v>4723</v>
      </c>
      <c r="AK170" t="s">
        <v>4723</v>
      </c>
      <c r="AL170" t="s">
        <v>4723</v>
      </c>
      <c r="AM170" t="s">
        <v>4723</v>
      </c>
      <c r="AN170" t="s">
        <v>4723</v>
      </c>
      <c r="AO170" t="s">
        <v>4723</v>
      </c>
      <c r="AP170" t="s">
        <v>4723</v>
      </c>
      <c r="AQ170" t="s">
        <v>317</v>
      </c>
    </row>
    <row r="171" spans="1:43" x14ac:dyDescent="0.25">
      <c r="A171" t="s">
        <v>5274</v>
      </c>
      <c r="B171" t="s">
        <v>5260</v>
      </c>
      <c r="C171">
        <v>22</v>
      </c>
      <c r="D171">
        <v>6</v>
      </c>
      <c r="E171">
        <v>1995</v>
      </c>
      <c r="F171" t="s">
        <v>372</v>
      </c>
      <c r="G171" t="s">
        <v>5160</v>
      </c>
      <c r="H171" t="s">
        <v>2375</v>
      </c>
      <c r="I171" s="41">
        <v>34873.002083333333</v>
      </c>
      <c r="J171" t="s">
        <v>317</v>
      </c>
      <c r="K171" t="s">
        <v>317</v>
      </c>
      <c r="L171">
        <v>24.05</v>
      </c>
      <c r="M171" t="s">
        <v>249</v>
      </c>
      <c r="N171" t="s">
        <v>2501</v>
      </c>
      <c r="O171" t="s">
        <v>251</v>
      </c>
      <c r="P171" t="s">
        <v>251</v>
      </c>
      <c r="Q171">
        <v>2</v>
      </c>
      <c r="R171" t="s">
        <v>4723</v>
      </c>
      <c r="S171" t="s">
        <v>4723</v>
      </c>
      <c r="T171" t="s">
        <v>4723</v>
      </c>
      <c r="U171" t="s">
        <v>4723</v>
      </c>
      <c r="V171" t="s">
        <v>4723</v>
      </c>
      <c r="W171" t="s">
        <v>4723</v>
      </c>
      <c r="X171">
        <v>132</v>
      </c>
      <c r="Y171" t="s">
        <v>4723</v>
      </c>
      <c r="Z171" t="s">
        <v>4723</v>
      </c>
      <c r="AA171" t="s">
        <v>4723</v>
      </c>
      <c r="AB171" t="s">
        <v>4723</v>
      </c>
      <c r="AC171" t="s">
        <v>4723</v>
      </c>
      <c r="AD171" t="s">
        <v>4723</v>
      </c>
      <c r="AE171" t="s">
        <v>4723</v>
      </c>
      <c r="AF171" t="s">
        <v>4723</v>
      </c>
      <c r="AG171" t="s">
        <v>4723</v>
      </c>
      <c r="AH171" t="s">
        <v>4723</v>
      </c>
      <c r="AI171" t="s">
        <v>4723</v>
      </c>
      <c r="AJ171" t="s">
        <v>4723</v>
      </c>
      <c r="AK171" t="s">
        <v>4723</v>
      </c>
      <c r="AL171" t="s">
        <v>4723</v>
      </c>
      <c r="AM171" t="s">
        <v>4723</v>
      </c>
      <c r="AN171" t="s">
        <v>4723</v>
      </c>
      <c r="AO171" t="s">
        <v>4723</v>
      </c>
      <c r="AP171" t="s">
        <v>4723</v>
      </c>
      <c r="AQ171" t="s">
        <v>317</v>
      </c>
    </row>
    <row r="172" spans="1:43" x14ac:dyDescent="0.25">
      <c r="A172" t="s">
        <v>5275</v>
      </c>
      <c r="B172" t="s">
        <v>5260</v>
      </c>
      <c r="C172">
        <v>22</v>
      </c>
      <c r="D172">
        <v>6</v>
      </c>
      <c r="E172">
        <v>1995</v>
      </c>
      <c r="F172" t="s">
        <v>372</v>
      </c>
      <c r="G172" t="s">
        <v>5160</v>
      </c>
      <c r="H172" t="s">
        <v>2375</v>
      </c>
      <c r="I172" s="41">
        <v>34873.005555555559</v>
      </c>
      <c r="J172" t="s">
        <v>317</v>
      </c>
      <c r="K172" t="s">
        <v>317</v>
      </c>
      <c r="L172">
        <v>24.13</v>
      </c>
      <c r="M172" t="s">
        <v>249</v>
      </c>
      <c r="N172" t="s">
        <v>2502</v>
      </c>
      <c r="O172" t="s">
        <v>251</v>
      </c>
      <c r="P172" t="s">
        <v>251</v>
      </c>
      <c r="Q172">
        <v>1</v>
      </c>
      <c r="R172" t="s">
        <v>4723</v>
      </c>
      <c r="S172" t="s">
        <v>4723</v>
      </c>
      <c r="T172" t="s">
        <v>4723</v>
      </c>
      <c r="U172" t="s">
        <v>4723</v>
      </c>
      <c r="V172" t="s">
        <v>4723</v>
      </c>
      <c r="W172" t="s">
        <v>4723</v>
      </c>
      <c r="X172">
        <v>136</v>
      </c>
      <c r="Y172" t="s">
        <v>4723</v>
      </c>
      <c r="Z172" t="s">
        <v>4723</v>
      </c>
      <c r="AA172" t="s">
        <v>4723</v>
      </c>
      <c r="AB172" t="s">
        <v>4723</v>
      </c>
      <c r="AC172" t="s">
        <v>4723</v>
      </c>
      <c r="AD172" t="s">
        <v>4723</v>
      </c>
      <c r="AE172" t="s">
        <v>4723</v>
      </c>
      <c r="AF172" t="s">
        <v>4723</v>
      </c>
      <c r="AG172" t="s">
        <v>4723</v>
      </c>
      <c r="AH172" t="s">
        <v>4723</v>
      </c>
      <c r="AI172" t="s">
        <v>4723</v>
      </c>
      <c r="AJ172" t="s">
        <v>4723</v>
      </c>
      <c r="AK172" t="s">
        <v>4723</v>
      </c>
      <c r="AL172" t="s">
        <v>4723</v>
      </c>
      <c r="AM172" t="s">
        <v>4723</v>
      </c>
      <c r="AN172" t="s">
        <v>4723</v>
      </c>
      <c r="AO172" t="s">
        <v>4723</v>
      </c>
      <c r="AP172" t="s">
        <v>4723</v>
      </c>
      <c r="AQ172" t="s">
        <v>317</v>
      </c>
    </row>
    <row r="173" spans="1:43" x14ac:dyDescent="0.25">
      <c r="A173" t="s">
        <v>5276</v>
      </c>
      <c r="B173" t="s">
        <v>5260</v>
      </c>
      <c r="C173">
        <v>22</v>
      </c>
      <c r="D173">
        <v>6</v>
      </c>
      <c r="E173">
        <v>1995</v>
      </c>
      <c r="F173" t="s">
        <v>372</v>
      </c>
      <c r="G173" t="s">
        <v>5160</v>
      </c>
      <c r="H173" t="s">
        <v>2375</v>
      </c>
      <c r="I173" s="41">
        <v>34873.013194444444</v>
      </c>
      <c r="J173" t="s">
        <v>317</v>
      </c>
      <c r="K173" t="s">
        <v>317</v>
      </c>
      <c r="L173">
        <v>24.32</v>
      </c>
      <c r="M173" t="s">
        <v>249</v>
      </c>
      <c r="N173" t="s">
        <v>2503</v>
      </c>
      <c r="O173" t="s">
        <v>251</v>
      </c>
      <c r="P173" t="s">
        <v>251</v>
      </c>
      <c r="Q173">
        <v>1</v>
      </c>
      <c r="R173" t="s">
        <v>4723</v>
      </c>
      <c r="S173" t="s">
        <v>4723</v>
      </c>
      <c r="T173" t="s">
        <v>4723</v>
      </c>
      <c r="U173" t="s">
        <v>4723</v>
      </c>
      <c r="V173" t="s">
        <v>4723</v>
      </c>
      <c r="W173" t="s">
        <v>4723</v>
      </c>
      <c r="X173">
        <v>131</v>
      </c>
      <c r="Y173" t="s">
        <v>4723</v>
      </c>
      <c r="Z173" t="s">
        <v>4723</v>
      </c>
      <c r="AA173" t="s">
        <v>4723</v>
      </c>
      <c r="AB173" t="s">
        <v>4723</v>
      </c>
      <c r="AC173" t="s">
        <v>4723</v>
      </c>
      <c r="AD173" t="s">
        <v>4723</v>
      </c>
      <c r="AE173" t="s">
        <v>4723</v>
      </c>
      <c r="AF173" t="s">
        <v>4723</v>
      </c>
      <c r="AG173" t="s">
        <v>4723</v>
      </c>
      <c r="AH173" t="s">
        <v>4723</v>
      </c>
      <c r="AI173" t="s">
        <v>4723</v>
      </c>
      <c r="AJ173" t="s">
        <v>4723</v>
      </c>
      <c r="AK173" t="s">
        <v>4723</v>
      </c>
      <c r="AL173" t="s">
        <v>4723</v>
      </c>
      <c r="AM173" t="s">
        <v>4723</v>
      </c>
      <c r="AN173" t="s">
        <v>4723</v>
      </c>
      <c r="AO173" t="s">
        <v>4723</v>
      </c>
      <c r="AP173" t="s">
        <v>4723</v>
      </c>
      <c r="AQ173" t="s">
        <v>317</v>
      </c>
    </row>
    <row r="174" spans="1:43" x14ac:dyDescent="0.25">
      <c r="A174" t="s">
        <v>5277</v>
      </c>
      <c r="B174" t="s">
        <v>5260</v>
      </c>
      <c r="C174">
        <v>22</v>
      </c>
      <c r="D174">
        <v>6</v>
      </c>
      <c r="E174">
        <v>1995</v>
      </c>
      <c r="F174" t="s">
        <v>372</v>
      </c>
      <c r="G174" t="s">
        <v>5160</v>
      </c>
      <c r="H174" t="s">
        <v>2375</v>
      </c>
      <c r="I174" s="41">
        <v>34873.018750000003</v>
      </c>
      <c r="J174" t="s">
        <v>317</v>
      </c>
      <c r="K174" t="s">
        <v>317</v>
      </c>
      <c r="L174">
        <v>24.45</v>
      </c>
      <c r="M174" t="s">
        <v>249</v>
      </c>
      <c r="N174" t="s">
        <v>2504</v>
      </c>
      <c r="O174" t="s">
        <v>251</v>
      </c>
      <c r="P174" t="s">
        <v>251</v>
      </c>
      <c r="Q174">
        <v>1</v>
      </c>
      <c r="R174" t="s">
        <v>4723</v>
      </c>
      <c r="S174" t="s">
        <v>4723</v>
      </c>
      <c r="T174" t="s">
        <v>4723</v>
      </c>
      <c r="U174" t="s">
        <v>4723</v>
      </c>
      <c r="V174" t="s">
        <v>4723</v>
      </c>
      <c r="W174" t="s">
        <v>4723</v>
      </c>
      <c r="X174">
        <v>138</v>
      </c>
      <c r="Y174" t="s">
        <v>4723</v>
      </c>
      <c r="Z174" t="s">
        <v>4723</v>
      </c>
      <c r="AA174" t="s">
        <v>4723</v>
      </c>
      <c r="AB174" t="s">
        <v>4723</v>
      </c>
      <c r="AC174" t="s">
        <v>4723</v>
      </c>
      <c r="AD174" t="s">
        <v>4723</v>
      </c>
      <c r="AE174" t="s">
        <v>4723</v>
      </c>
      <c r="AF174" t="s">
        <v>4723</v>
      </c>
      <c r="AG174" t="s">
        <v>4723</v>
      </c>
      <c r="AH174" t="s">
        <v>4723</v>
      </c>
      <c r="AI174" t="s">
        <v>4723</v>
      </c>
      <c r="AJ174" t="s">
        <v>4723</v>
      </c>
      <c r="AK174" t="s">
        <v>4723</v>
      </c>
      <c r="AL174" t="s">
        <v>4723</v>
      </c>
      <c r="AM174" t="s">
        <v>4723</v>
      </c>
      <c r="AN174" t="s">
        <v>4723</v>
      </c>
      <c r="AO174" t="s">
        <v>4723</v>
      </c>
      <c r="AP174" t="s">
        <v>4723</v>
      </c>
      <c r="AQ174" t="s">
        <v>317</v>
      </c>
    </row>
    <row r="175" spans="1:43" x14ac:dyDescent="0.25">
      <c r="A175" t="s">
        <v>5278</v>
      </c>
      <c r="B175" t="s">
        <v>5260</v>
      </c>
      <c r="C175">
        <v>22</v>
      </c>
      <c r="D175">
        <v>6</v>
      </c>
      <c r="E175">
        <v>1995</v>
      </c>
      <c r="F175" t="s">
        <v>372</v>
      </c>
      <c r="G175" t="s">
        <v>5160</v>
      </c>
      <c r="H175" t="s">
        <v>2375</v>
      </c>
      <c r="I175" s="41">
        <v>34873.022916666669</v>
      </c>
      <c r="J175" t="s">
        <v>317</v>
      </c>
      <c r="K175" t="s">
        <v>317</v>
      </c>
      <c r="L175">
        <v>24.55</v>
      </c>
      <c r="M175" t="s">
        <v>249</v>
      </c>
      <c r="N175" t="s">
        <v>2505</v>
      </c>
      <c r="O175" t="s">
        <v>251</v>
      </c>
      <c r="P175" t="s">
        <v>251</v>
      </c>
      <c r="Q175">
        <v>0</v>
      </c>
      <c r="R175" t="s">
        <v>4723</v>
      </c>
      <c r="S175" t="s">
        <v>4723</v>
      </c>
      <c r="T175" t="s">
        <v>4723</v>
      </c>
      <c r="U175" t="s">
        <v>4723</v>
      </c>
      <c r="V175" t="s">
        <v>4723</v>
      </c>
      <c r="W175" t="s">
        <v>4723</v>
      </c>
      <c r="X175">
        <v>131</v>
      </c>
      <c r="Y175" t="s">
        <v>4723</v>
      </c>
      <c r="Z175" t="s">
        <v>4723</v>
      </c>
      <c r="AA175" t="s">
        <v>4723</v>
      </c>
      <c r="AB175" t="s">
        <v>4723</v>
      </c>
      <c r="AC175" t="s">
        <v>4723</v>
      </c>
      <c r="AD175" t="s">
        <v>4723</v>
      </c>
      <c r="AE175" t="s">
        <v>4723</v>
      </c>
      <c r="AF175" t="s">
        <v>4723</v>
      </c>
      <c r="AG175" t="s">
        <v>4723</v>
      </c>
      <c r="AH175" t="s">
        <v>4723</v>
      </c>
      <c r="AI175" t="s">
        <v>4723</v>
      </c>
      <c r="AJ175" t="s">
        <v>4723</v>
      </c>
      <c r="AK175" t="s">
        <v>4723</v>
      </c>
      <c r="AL175" t="s">
        <v>4723</v>
      </c>
      <c r="AM175" t="s">
        <v>4723</v>
      </c>
      <c r="AN175" t="s">
        <v>4723</v>
      </c>
      <c r="AO175" t="s">
        <v>4723</v>
      </c>
      <c r="AP175" t="s">
        <v>4723</v>
      </c>
      <c r="AQ175" t="s">
        <v>317</v>
      </c>
    </row>
    <row r="176" spans="1:43" x14ac:dyDescent="0.25">
      <c r="A176" t="s">
        <v>5279</v>
      </c>
      <c r="B176" t="s">
        <v>5260</v>
      </c>
      <c r="C176">
        <v>22</v>
      </c>
      <c r="D176">
        <v>6</v>
      </c>
      <c r="E176">
        <v>1995</v>
      </c>
      <c r="F176" t="s">
        <v>372</v>
      </c>
      <c r="G176" t="s">
        <v>5160</v>
      </c>
      <c r="H176" t="s">
        <v>2375</v>
      </c>
      <c r="I176" s="41">
        <v>34873.029166666667</v>
      </c>
      <c r="J176" t="s">
        <v>317</v>
      </c>
      <c r="K176" t="s">
        <v>317</v>
      </c>
      <c r="L176">
        <v>24.7</v>
      </c>
      <c r="M176" t="s">
        <v>249</v>
      </c>
      <c r="N176" t="s">
        <v>2506</v>
      </c>
      <c r="O176" t="s">
        <v>251</v>
      </c>
      <c r="P176" t="s">
        <v>251</v>
      </c>
      <c r="Q176">
        <v>3</v>
      </c>
      <c r="R176" t="s">
        <v>4723</v>
      </c>
      <c r="S176" t="s">
        <v>4723</v>
      </c>
      <c r="T176" t="s">
        <v>4723</v>
      </c>
      <c r="U176" t="s">
        <v>4723</v>
      </c>
      <c r="V176" t="s">
        <v>4723</v>
      </c>
      <c r="W176" t="s">
        <v>4723</v>
      </c>
      <c r="X176">
        <v>133</v>
      </c>
      <c r="Y176" t="s">
        <v>4723</v>
      </c>
      <c r="Z176" t="s">
        <v>4723</v>
      </c>
      <c r="AA176" t="s">
        <v>4723</v>
      </c>
      <c r="AB176" t="s">
        <v>4723</v>
      </c>
      <c r="AC176" t="s">
        <v>4723</v>
      </c>
      <c r="AD176" t="s">
        <v>4723</v>
      </c>
      <c r="AE176" t="s">
        <v>4723</v>
      </c>
      <c r="AF176" t="s">
        <v>4723</v>
      </c>
      <c r="AG176" t="s">
        <v>4723</v>
      </c>
      <c r="AH176" t="s">
        <v>4723</v>
      </c>
      <c r="AI176" t="s">
        <v>4723</v>
      </c>
      <c r="AJ176" t="s">
        <v>4723</v>
      </c>
      <c r="AK176" t="s">
        <v>4723</v>
      </c>
      <c r="AL176" t="s">
        <v>4723</v>
      </c>
      <c r="AM176" t="s">
        <v>4723</v>
      </c>
      <c r="AN176" t="s">
        <v>4723</v>
      </c>
      <c r="AO176" t="s">
        <v>4723</v>
      </c>
      <c r="AP176" t="s">
        <v>4723</v>
      </c>
      <c r="AQ176" t="s">
        <v>317</v>
      </c>
    </row>
    <row r="177" spans="1:43" x14ac:dyDescent="0.25">
      <c r="A177" t="s">
        <v>5280</v>
      </c>
      <c r="B177" t="s">
        <v>5260</v>
      </c>
      <c r="C177">
        <v>22</v>
      </c>
      <c r="D177">
        <v>6</v>
      </c>
      <c r="E177">
        <v>1995</v>
      </c>
      <c r="F177" t="s">
        <v>372</v>
      </c>
      <c r="G177" t="s">
        <v>5160</v>
      </c>
      <c r="H177" t="s">
        <v>2375</v>
      </c>
      <c r="I177" s="41">
        <v>34873.038888888892</v>
      </c>
      <c r="J177" t="s">
        <v>317</v>
      </c>
      <c r="K177" t="s">
        <v>317</v>
      </c>
      <c r="L177">
        <v>24.93</v>
      </c>
      <c r="M177" t="s">
        <v>249</v>
      </c>
      <c r="N177" t="s">
        <v>2507</v>
      </c>
      <c r="O177" t="s">
        <v>251</v>
      </c>
      <c r="P177" t="s">
        <v>251</v>
      </c>
      <c r="Q177">
        <v>2</v>
      </c>
      <c r="R177" t="s">
        <v>4723</v>
      </c>
      <c r="S177" t="s">
        <v>4723</v>
      </c>
      <c r="T177" t="s">
        <v>4723</v>
      </c>
      <c r="U177" t="s">
        <v>4723</v>
      </c>
      <c r="V177" t="s">
        <v>4723</v>
      </c>
      <c r="W177" t="s">
        <v>4723</v>
      </c>
      <c r="X177">
        <v>131</v>
      </c>
      <c r="Y177" t="s">
        <v>4723</v>
      </c>
      <c r="Z177" t="s">
        <v>4723</v>
      </c>
      <c r="AA177" t="s">
        <v>4723</v>
      </c>
      <c r="AB177" t="s">
        <v>4723</v>
      </c>
      <c r="AC177" t="s">
        <v>4723</v>
      </c>
      <c r="AD177" t="s">
        <v>4723</v>
      </c>
      <c r="AE177" t="s">
        <v>4723</v>
      </c>
      <c r="AF177" t="s">
        <v>4723</v>
      </c>
      <c r="AG177" t="s">
        <v>4723</v>
      </c>
      <c r="AH177" t="s">
        <v>4723</v>
      </c>
      <c r="AI177" t="s">
        <v>4723</v>
      </c>
      <c r="AJ177" t="s">
        <v>4723</v>
      </c>
      <c r="AK177" t="s">
        <v>4723</v>
      </c>
      <c r="AL177" t="s">
        <v>4723</v>
      </c>
      <c r="AM177" t="s">
        <v>4723</v>
      </c>
      <c r="AN177" t="s">
        <v>4723</v>
      </c>
      <c r="AO177" t="s">
        <v>4723</v>
      </c>
      <c r="AP177" t="s">
        <v>4723</v>
      </c>
      <c r="AQ177" t="s">
        <v>317</v>
      </c>
    </row>
    <row r="178" spans="1:43" x14ac:dyDescent="0.25">
      <c r="A178" t="s">
        <v>5281</v>
      </c>
      <c r="B178" t="s">
        <v>5260</v>
      </c>
      <c r="C178">
        <v>22</v>
      </c>
      <c r="D178">
        <v>6</v>
      </c>
      <c r="E178">
        <v>1995</v>
      </c>
      <c r="F178" t="s">
        <v>372</v>
      </c>
      <c r="G178" t="s">
        <v>5160</v>
      </c>
      <c r="H178" t="s">
        <v>2375</v>
      </c>
      <c r="I178" s="41">
        <v>34873.059027777781</v>
      </c>
      <c r="J178" t="s">
        <v>317</v>
      </c>
      <c r="K178" t="s">
        <v>317</v>
      </c>
      <c r="L178">
        <v>25.42</v>
      </c>
      <c r="M178" t="s">
        <v>249</v>
      </c>
      <c r="N178" t="s">
        <v>2508</v>
      </c>
      <c r="O178" t="s">
        <v>251</v>
      </c>
      <c r="P178" t="s">
        <v>251</v>
      </c>
      <c r="Q178">
        <v>0</v>
      </c>
      <c r="R178" t="s">
        <v>4723</v>
      </c>
      <c r="S178" t="s">
        <v>4723</v>
      </c>
      <c r="T178" t="s">
        <v>4723</v>
      </c>
      <c r="U178" t="s">
        <v>4723</v>
      </c>
      <c r="V178" t="s">
        <v>4723</v>
      </c>
      <c r="W178" t="s">
        <v>4723</v>
      </c>
      <c r="X178">
        <v>135</v>
      </c>
      <c r="Y178" t="s">
        <v>4723</v>
      </c>
      <c r="Z178" t="s">
        <v>4723</v>
      </c>
      <c r="AA178" t="s">
        <v>4723</v>
      </c>
      <c r="AB178" t="s">
        <v>4723</v>
      </c>
      <c r="AC178" t="s">
        <v>4723</v>
      </c>
      <c r="AD178" t="s">
        <v>4723</v>
      </c>
      <c r="AE178" t="s">
        <v>4723</v>
      </c>
      <c r="AF178" t="s">
        <v>4723</v>
      </c>
      <c r="AG178" t="s">
        <v>4723</v>
      </c>
      <c r="AH178" t="s">
        <v>4723</v>
      </c>
      <c r="AI178" t="s">
        <v>4723</v>
      </c>
      <c r="AJ178" t="s">
        <v>4723</v>
      </c>
      <c r="AK178" t="s">
        <v>4723</v>
      </c>
      <c r="AL178" t="s">
        <v>4723</v>
      </c>
      <c r="AM178" t="s">
        <v>4723</v>
      </c>
      <c r="AN178" t="s">
        <v>4723</v>
      </c>
      <c r="AO178" t="s">
        <v>4723</v>
      </c>
      <c r="AP178" t="s">
        <v>4723</v>
      </c>
      <c r="AQ178" t="s">
        <v>317</v>
      </c>
    </row>
    <row r="179" spans="1:43" x14ac:dyDescent="0.25">
      <c r="A179" t="s">
        <v>5282</v>
      </c>
      <c r="B179" t="s">
        <v>5260</v>
      </c>
      <c r="C179">
        <v>22</v>
      </c>
      <c r="D179">
        <v>6</v>
      </c>
      <c r="E179">
        <v>1995</v>
      </c>
      <c r="F179" t="s">
        <v>372</v>
      </c>
      <c r="G179" t="s">
        <v>5160</v>
      </c>
      <c r="H179" t="s">
        <v>2375</v>
      </c>
      <c r="I179" s="41">
        <v>34873.047222222223</v>
      </c>
      <c r="J179" t="s">
        <v>317</v>
      </c>
      <c r="K179" t="s">
        <v>317</v>
      </c>
      <c r="L179">
        <v>25.13</v>
      </c>
      <c r="M179" t="s">
        <v>937</v>
      </c>
      <c r="N179" t="s">
        <v>2509</v>
      </c>
      <c r="O179" t="s">
        <v>251</v>
      </c>
      <c r="P179" t="s">
        <v>251</v>
      </c>
      <c r="Q179">
        <v>0</v>
      </c>
      <c r="R179" t="s">
        <v>4723</v>
      </c>
      <c r="S179" t="s">
        <v>4723</v>
      </c>
      <c r="T179" t="s">
        <v>4723</v>
      </c>
      <c r="U179" t="s">
        <v>4723</v>
      </c>
      <c r="V179" t="s">
        <v>4723</v>
      </c>
      <c r="W179" t="s">
        <v>4723</v>
      </c>
      <c r="X179" t="s">
        <v>4723</v>
      </c>
      <c r="Y179" t="s">
        <v>4723</v>
      </c>
      <c r="Z179" t="s">
        <v>4723</v>
      </c>
      <c r="AA179" t="s">
        <v>4723</v>
      </c>
      <c r="AB179" t="s">
        <v>4723</v>
      </c>
      <c r="AC179" t="s">
        <v>4723</v>
      </c>
      <c r="AD179" t="s">
        <v>4723</v>
      </c>
      <c r="AE179" t="s">
        <v>4723</v>
      </c>
      <c r="AF179" t="s">
        <v>4723</v>
      </c>
      <c r="AG179" t="s">
        <v>4723</v>
      </c>
      <c r="AH179" t="s">
        <v>4723</v>
      </c>
      <c r="AI179" t="s">
        <v>4723</v>
      </c>
      <c r="AJ179" t="s">
        <v>4723</v>
      </c>
      <c r="AK179" t="s">
        <v>4723</v>
      </c>
      <c r="AL179" t="s">
        <v>4723</v>
      </c>
      <c r="AM179" t="s">
        <v>4723</v>
      </c>
      <c r="AN179" t="s">
        <v>4723</v>
      </c>
      <c r="AO179" t="s">
        <v>4723</v>
      </c>
      <c r="AP179" t="s">
        <v>4723</v>
      </c>
      <c r="AQ179" t="s">
        <v>317</v>
      </c>
    </row>
    <row r="180" spans="1:43" x14ac:dyDescent="0.25">
      <c r="A180" t="s">
        <v>5283</v>
      </c>
      <c r="B180" t="s">
        <v>5284</v>
      </c>
      <c r="C180">
        <v>24</v>
      </c>
      <c r="D180">
        <v>6</v>
      </c>
      <c r="E180">
        <v>1995</v>
      </c>
      <c r="F180" t="s">
        <v>372</v>
      </c>
      <c r="G180" t="s">
        <v>5160</v>
      </c>
      <c r="H180" t="s">
        <v>2375</v>
      </c>
      <c r="I180" s="41">
        <v>34874.956944444442</v>
      </c>
      <c r="J180" t="s">
        <v>317</v>
      </c>
      <c r="K180" t="s">
        <v>317</v>
      </c>
      <c r="L180">
        <v>22.97</v>
      </c>
      <c r="M180" t="s">
        <v>249</v>
      </c>
      <c r="N180" t="s">
        <v>2510</v>
      </c>
      <c r="O180" t="s">
        <v>251</v>
      </c>
      <c r="P180" t="s">
        <v>251</v>
      </c>
      <c r="Q180">
        <v>3</v>
      </c>
      <c r="R180" t="s">
        <v>4723</v>
      </c>
      <c r="S180" t="s">
        <v>4723</v>
      </c>
      <c r="T180" t="s">
        <v>4723</v>
      </c>
      <c r="U180" t="s">
        <v>4723</v>
      </c>
      <c r="V180" t="s">
        <v>4723</v>
      </c>
      <c r="W180" t="s">
        <v>4723</v>
      </c>
      <c r="X180">
        <v>132</v>
      </c>
      <c r="Y180" t="s">
        <v>4723</v>
      </c>
      <c r="Z180" t="s">
        <v>4723</v>
      </c>
      <c r="AA180" t="s">
        <v>4723</v>
      </c>
      <c r="AB180" t="s">
        <v>4723</v>
      </c>
      <c r="AC180" t="s">
        <v>4723</v>
      </c>
      <c r="AD180" t="s">
        <v>4723</v>
      </c>
      <c r="AE180" t="s">
        <v>4723</v>
      </c>
      <c r="AF180" t="s">
        <v>4723</v>
      </c>
      <c r="AG180" t="s">
        <v>4723</v>
      </c>
      <c r="AH180" t="s">
        <v>4723</v>
      </c>
      <c r="AI180" t="s">
        <v>4723</v>
      </c>
      <c r="AJ180" t="s">
        <v>4723</v>
      </c>
      <c r="AK180" t="s">
        <v>4723</v>
      </c>
      <c r="AL180" t="s">
        <v>4723</v>
      </c>
      <c r="AM180" t="s">
        <v>4723</v>
      </c>
      <c r="AN180" t="s">
        <v>4723</v>
      </c>
      <c r="AO180" t="s">
        <v>4723</v>
      </c>
      <c r="AP180" t="s">
        <v>4723</v>
      </c>
      <c r="AQ180" t="s">
        <v>317</v>
      </c>
    </row>
    <row r="181" spans="1:43" x14ac:dyDescent="0.25">
      <c r="A181" t="s">
        <v>5285</v>
      </c>
      <c r="B181" t="s">
        <v>5284</v>
      </c>
      <c r="C181">
        <v>24</v>
      </c>
      <c r="D181">
        <v>6</v>
      </c>
      <c r="E181">
        <v>1995</v>
      </c>
      <c r="F181" t="s">
        <v>372</v>
      </c>
      <c r="G181" t="s">
        <v>5160</v>
      </c>
      <c r="H181" t="s">
        <v>2375</v>
      </c>
      <c r="I181" s="41">
        <v>34874.956944444442</v>
      </c>
      <c r="J181" t="s">
        <v>317</v>
      </c>
      <c r="K181" t="s">
        <v>317</v>
      </c>
      <c r="L181">
        <v>22.97</v>
      </c>
      <c r="M181" t="s">
        <v>249</v>
      </c>
      <c r="N181" t="s">
        <v>2511</v>
      </c>
      <c r="O181" t="s">
        <v>251</v>
      </c>
      <c r="P181" t="s">
        <v>251</v>
      </c>
      <c r="Q181">
        <v>0</v>
      </c>
      <c r="R181" t="s">
        <v>4723</v>
      </c>
      <c r="S181" t="s">
        <v>4723</v>
      </c>
      <c r="T181" t="s">
        <v>4723</v>
      </c>
      <c r="U181" t="s">
        <v>4723</v>
      </c>
      <c r="V181" t="s">
        <v>4723</v>
      </c>
      <c r="W181" t="s">
        <v>4723</v>
      </c>
      <c r="X181">
        <v>132</v>
      </c>
      <c r="Y181" t="s">
        <v>4723</v>
      </c>
      <c r="Z181" t="s">
        <v>4723</v>
      </c>
      <c r="AA181" t="s">
        <v>4723</v>
      </c>
      <c r="AB181" t="s">
        <v>4723</v>
      </c>
      <c r="AC181" t="s">
        <v>4723</v>
      </c>
      <c r="AD181" t="s">
        <v>4723</v>
      </c>
      <c r="AE181" t="s">
        <v>4723</v>
      </c>
      <c r="AF181" t="s">
        <v>4723</v>
      </c>
      <c r="AG181" t="s">
        <v>4723</v>
      </c>
      <c r="AH181" t="s">
        <v>4723</v>
      </c>
      <c r="AI181" t="s">
        <v>4723</v>
      </c>
      <c r="AJ181" t="s">
        <v>4723</v>
      </c>
      <c r="AK181" t="s">
        <v>4723</v>
      </c>
      <c r="AL181" t="s">
        <v>4723</v>
      </c>
      <c r="AM181" t="s">
        <v>4723</v>
      </c>
      <c r="AN181" t="s">
        <v>4723</v>
      </c>
      <c r="AO181" t="s">
        <v>4723</v>
      </c>
      <c r="AP181" t="s">
        <v>4723</v>
      </c>
      <c r="AQ181" t="s">
        <v>317</v>
      </c>
    </row>
    <row r="182" spans="1:43" x14ac:dyDescent="0.25">
      <c r="A182" t="s">
        <v>5286</v>
      </c>
      <c r="B182" t="s">
        <v>5284</v>
      </c>
      <c r="C182">
        <v>24</v>
      </c>
      <c r="D182">
        <v>6</v>
      </c>
      <c r="E182">
        <v>1995</v>
      </c>
      <c r="F182" t="s">
        <v>372</v>
      </c>
      <c r="G182" t="s">
        <v>5160</v>
      </c>
      <c r="H182" t="s">
        <v>2375</v>
      </c>
      <c r="I182" s="41">
        <v>34874.958333333336</v>
      </c>
      <c r="J182" t="s">
        <v>317</v>
      </c>
      <c r="K182" t="s">
        <v>317</v>
      </c>
      <c r="L182">
        <v>23</v>
      </c>
      <c r="M182" t="s">
        <v>249</v>
      </c>
      <c r="N182" t="s">
        <v>2512</v>
      </c>
      <c r="O182" t="s">
        <v>251</v>
      </c>
      <c r="P182" t="s">
        <v>251</v>
      </c>
      <c r="Q182">
        <v>0</v>
      </c>
      <c r="R182" t="s">
        <v>4723</v>
      </c>
      <c r="S182" t="s">
        <v>4723</v>
      </c>
      <c r="T182" t="s">
        <v>4723</v>
      </c>
      <c r="U182" t="s">
        <v>4723</v>
      </c>
      <c r="V182" t="s">
        <v>4723</v>
      </c>
      <c r="W182" t="s">
        <v>4723</v>
      </c>
      <c r="X182">
        <v>133</v>
      </c>
      <c r="Y182" t="s">
        <v>4723</v>
      </c>
      <c r="Z182" t="s">
        <v>4723</v>
      </c>
      <c r="AA182" t="s">
        <v>4723</v>
      </c>
      <c r="AB182" t="s">
        <v>4723</v>
      </c>
      <c r="AC182" t="s">
        <v>4723</v>
      </c>
      <c r="AD182" t="s">
        <v>4723</v>
      </c>
      <c r="AE182" t="s">
        <v>4723</v>
      </c>
      <c r="AF182" t="s">
        <v>4723</v>
      </c>
      <c r="AG182" t="s">
        <v>4723</v>
      </c>
      <c r="AH182" t="s">
        <v>4723</v>
      </c>
      <c r="AI182" t="s">
        <v>4723</v>
      </c>
      <c r="AJ182" t="s">
        <v>4723</v>
      </c>
      <c r="AK182" t="s">
        <v>4723</v>
      </c>
      <c r="AL182" t="s">
        <v>4723</v>
      </c>
      <c r="AM182" t="s">
        <v>4723</v>
      </c>
      <c r="AN182" t="s">
        <v>4723</v>
      </c>
      <c r="AO182" t="s">
        <v>4723</v>
      </c>
      <c r="AP182" t="s">
        <v>4723</v>
      </c>
      <c r="AQ182" t="s">
        <v>317</v>
      </c>
    </row>
    <row r="183" spans="1:43" x14ac:dyDescent="0.25">
      <c r="A183" t="s">
        <v>5287</v>
      </c>
      <c r="B183" t="s">
        <v>5284</v>
      </c>
      <c r="C183">
        <v>24</v>
      </c>
      <c r="D183">
        <v>6</v>
      </c>
      <c r="E183">
        <v>1995</v>
      </c>
      <c r="F183" t="s">
        <v>372</v>
      </c>
      <c r="G183" t="s">
        <v>5160</v>
      </c>
      <c r="H183" t="s">
        <v>2375</v>
      </c>
      <c r="I183" s="41">
        <v>34874.960416666669</v>
      </c>
      <c r="J183" t="s">
        <v>317</v>
      </c>
      <c r="K183" t="s">
        <v>317</v>
      </c>
      <c r="L183">
        <v>23.05</v>
      </c>
      <c r="M183" t="s">
        <v>249</v>
      </c>
      <c r="N183" t="s">
        <v>2513</v>
      </c>
      <c r="O183" t="s">
        <v>251</v>
      </c>
      <c r="P183" t="s">
        <v>251</v>
      </c>
      <c r="Q183">
        <v>0</v>
      </c>
      <c r="R183" t="s">
        <v>4723</v>
      </c>
      <c r="S183" t="s">
        <v>4723</v>
      </c>
      <c r="T183" t="s">
        <v>4723</v>
      </c>
      <c r="U183" t="s">
        <v>4723</v>
      </c>
      <c r="V183" t="s">
        <v>4723</v>
      </c>
      <c r="W183" t="s">
        <v>4723</v>
      </c>
      <c r="X183">
        <v>134</v>
      </c>
      <c r="Y183" t="s">
        <v>4723</v>
      </c>
      <c r="Z183" t="s">
        <v>4723</v>
      </c>
      <c r="AA183" t="s">
        <v>4723</v>
      </c>
      <c r="AB183" t="s">
        <v>4723</v>
      </c>
      <c r="AC183" t="s">
        <v>4723</v>
      </c>
      <c r="AD183" t="s">
        <v>4723</v>
      </c>
      <c r="AE183" t="s">
        <v>4723</v>
      </c>
      <c r="AF183" t="s">
        <v>4723</v>
      </c>
      <c r="AG183" t="s">
        <v>4723</v>
      </c>
      <c r="AH183" t="s">
        <v>4723</v>
      </c>
      <c r="AI183" t="s">
        <v>4723</v>
      </c>
      <c r="AJ183" t="s">
        <v>4723</v>
      </c>
      <c r="AK183" t="s">
        <v>4723</v>
      </c>
      <c r="AL183" t="s">
        <v>4723</v>
      </c>
      <c r="AM183" t="s">
        <v>4723</v>
      </c>
      <c r="AN183" t="s">
        <v>4723</v>
      </c>
      <c r="AO183" t="s">
        <v>4723</v>
      </c>
      <c r="AP183" t="s">
        <v>4723</v>
      </c>
      <c r="AQ183" t="s">
        <v>317</v>
      </c>
    </row>
    <row r="184" spans="1:43" x14ac:dyDescent="0.25">
      <c r="A184" t="s">
        <v>5288</v>
      </c>
      <c r="B184" t="s">
        <v>5284</v>
      </c>
      <c r="C184">
        <v>24</v>
      </c>
      <c r="D184">
        <v>6</v>
      </c>
      <c r="E184">
        <v>1995</v>
      </c>
      <c r="F184" t="s">
        <v>372</v>
      </c>
      <c r="G184" t="s">
        <v>5160</v>
      </c>
      <c r="H184" t="s">
        <v>2375</v>
      </c>
      <c r="I184" s="41">
        <v>34874.975694444445</v>
      </c>
      <c r="J184" t="s">
        <v>317</v>
      </c>
      <c r="K184" t="s">
        <v>317</v>
      </c>
      <c r="L184">
        <v>23.42</v>
      </c>
      <c r="M184" t="s">
        <v>249</v>
      </c>
      <c r="N184" t="s">
        <v>2514</v>
      </c>
      <c r="O184" t="s">
        <v>251</v>
      </c>
      <c r="P184" t="s">
        <v>251</v>
      </c>
      <c r="Q184">
        <v>2</v>
      </c>
      <c r="R184" t="s">
        <v>4723</v>
      </c>
      <c r="S184" t="s">
        <v>4723</v>
      </c>
      <c r="T184" t="s">
        <v>4723</v>
      </c>
      <c r="U184" t="s">
        <v>4723</v>
      </c>
      <c r="V184" t="s">
        <v>4723</v>
      </c>
      <c r="W184" t="s">
        <v>4723</v>
      </c>
      <c r="X184">
        <v>134</v>
      </c>
      <c r="Y184" t="s">
        <v>4723</v>
      </c>
      <c r="Z184" t="s">
        <v>4723</v>
      </c>
      <c r="AA184" t="s">
        <v>4723</v>
      </c>
      <c r="AB184" t="s">
        <v>4723</v>
      </c>
      <c r="AC184" t="s">
        <v>4723</v>
      </c>
      <c r="AD184" t="s">
        <v>4723</v>
      </c>
      <c r="AE184" t="s">
        <v>4723</v>
      </c>
      <c r="AF184" t="s">
        <v>4723</v>
      </c>
      <c r="AG184" t="s">
        <v>4723</v>
      </c>
      <c r="AH184" t="s">
        <v>4723</v>
      </c>
      <c r="AI184" t="s">
        <v>4723</v>
      </c>
      <c r="AJ184" t="s">
        <v>4723</v>
      </c>
      <c r="AK184" t="s">
        <v>4723</v>
      </c>
      <c r="AL184" t="s">
        <v>4723</v>
      </c>
      <c r="AM184" t="s">
        <v>4723</v>
      </c>
      <c r="AN184" t="s">
        <v>4723</v>
      </c>
      <c r="AO184" t="s">
        <v>4723</v>
      </c>
      <c r="AP184" t="s">
        <v>4723</v>
      </c>
      <c r="AQ184" t="s">
        <v>317</v>
      </c>
    </row>
    <row r="185" spans="1:43" x14ac:dyDescent="0.25">
      <c r="A185" t="s">
        <v>5289</v>
      </c>
      <c r="B185" t="s">
        <v>5284</v>
      </c>
      <c r="C185">
        <v>24</v>
      </c>
      <c r="D185">
        <v>6</v>
      </c>
      <c r="E185">
        <v>1995</v>
      </c>
      <c r="F185" t="s">
        <v>372</v>
      </c>
      <c r="G185" t="s">
        <v>5160</v>
      </c>
      <c r="H185" t="s">
        <v>2375</v>
      </c>
      <c r="I185" s="41">
        <v>34874.981249999997</v>
      </c>
      <c r="J185" t="s">
        <v>317</v>
      </c>
      <c r="K185" t="s">
        <v>317</v>
      </c>
      <c r="L185">
        <v>23.55</v>
      </c>
      <c r="M185" t="s">
        <v>2190</v>
      </c>
      <c r="N185" t="s">
        <v>2515</v>
      </c>
      <c r="O185" t="s">
        <v>251</v>
      </c>
      <c r="P185" t="s">
        <v>251</v>
      </c>
      <c r="Q185">
        <v>2</v>
      </c>
      <c r="R185" t="s">
        <v>4723</v>
      </c>
      <c r="S185" t="s">
        <v>4723</v>
      </c>
      <c r="T185" t="s">
        <v>4723</v>
      </c>
      <c r="U185" t="s">
        <v>4723</v>
      </c>
      <c r="V185" t="s">
        <v>4723</v>
      </c>
      <c r="W185" t="s">
        <v>4723</v>
      </c>
      <c r="X185">
        <v>141</v>
      </c>
      <c r="Y185" t="s">
        <v>4723</v>
      </c>
      <c r="Z185" t="s">
        <v>4723</v>
      </c>
      <c r="AA185" t="s">
        <v>4723</v>
      </c>
      <c r="AB185" t="s">
        <v>4723</v>
      </c>
      <c r="AC185" t="s">
        <v>4723</v>
      </c>
      <c r="AD185" t="s">
        <v>4723</v>
      </c>
      <c r="AE185" t="s">
        <v>4723</v>
      </c>
      <c r="AF185" t="s">
        <v>4723</v>
      </c>
      <c r="AG185" t="s">
        <v>4723</v>
      </c>
      <c r="AH185" t="s">
        <v>4723</v>
      </c>
      <c r="AI185" t="s">
        <v>4723</v>
      </c>
      <c r="AJ185" t="s">
        <v>4723</v>
      </c>
      <c r="AK185" t="s">
        <v>4723</v>
      </c>
      <c r="AL185" t="s">
        <v>4723</v>
      </c>
      <c r="AM185" t="s">
        <v>4723</v>
      </c>
      <c r="AN185" t="s">
        <v>4723</v>
      </c>
      <c r="AO185" t="s">
        <v>4723</v>
      </c>
      <c r="AP185" t="s">
        <v>4723</v>
      </c>
      <c r="AQ185" t="s">
        <v>317</v>
      </c>
    </row>
    <row r="186" spans="1:43" x14ac:dyDescent="0.25">
      <c r="A186" t="s">
        <v>5290</v>
      </c>
      <c r="B186" t="s">
        <v>5284</v>
      </c>
      <c r="C186">
        <v>24</v>
      </c>
      <c r="D186">
        <v>6</v>
      </c>
      <c r="E186">
        <v>1995</v>
      </c>
      <c r="F186" t="s">
        <v>372</v>
      </c>
      <c r="G186" t="s">
        <v>5160</v>
      </c>
      <c r="H186" t="s">
        <v>2375</v>
      </c>
      <c r="I186" s="41">
        <v>34874.98541666667</v>
      </c>
      <c r="J186" t="s">
        <v>317</v>
      </c>
      <c r="K186" t="s">
        <v>317</v>
      </c>
      <c r="L186">
        <v>23.65</v>
      </c>
      <c r="M186" t="s">
        <v>650</v>
      </c>
      <c r="N186" t="s">
        <v>2516</v>
      </c>
      <c r="O186" t="s">
        <v>251</v>
      </c>
      <c r="P186" t="s">
        <v>251</v>
      </c>
      <c r="Q186">
        <v>2</v>
      </c>
      <c r="R186" t="s">
        <v>4723</v>
      </c>
      <c r="S186" t="s">
        <v>4723</v>
      </c>
      <c r="T186" t="s">
        <v>4723</v>
      </c>
      <c r="U186" t="s">
        <v>4723</v>
      </c>
      <c r="V186" t="s">
        <v>4723</v>
      </c>
      <c r="W186" t="s">
        <v>4723</v>
      </c>
      <c r="X186">
        <v>174</v>
      </c>
      <c r="Y186" t="s">
        <v>4723</v>
      </c>
      <c r="Z186" t="s">
        <v>4723</v>
      </c>
      <c r="AA186" t="s">
        <v>4723</v>
      </c>
      <c r="AB186" t="s">
        <v>4723</v>
      </c>
      <c r="AC186" t="s">
        <v>4723</v>
      </c>
      <c r="AD186" t="s">
        <v>4723</v>
      </c>
      <c r="AE186" t="s">
        <v>4723</v>
      </c>
      <c r="AF186" t="s">
        <v>4723</v>
      </c>
      <c r="AG186" t="s">
        <v>4723</v>
      </c>
      <c r="AH186" t="s">
        <v>4723</v>
      </c>
      <c r="AI186" t="s">
        <v>4723</v>
      </c>
      <c r="AJ186" t="s">
        <v>4723</v>
      </c>
      <c r="AK186" t="s">
        <v>4723</v>
      </c>
      <c r="AL186" t="s">
        <v>4723</v>
      </c>
      <c r="AM186" t="s">
        <v>4723</v>
      </c>
      <c r="AN186" t="s">
        <v>4723</v>
      </c>
      <c r="AO186" t="s">
        <v>4723</v>
      </c>
      <c r="AP186" t="s">
        <v>4723</v>
      </c>
      <c r="AQ186" t="s">
        <v>317</v>
      </c>
    </row>
    <row r="187" spans="1:43" x14ac:dyDescent="0.25">
      <c r="A187" t="s">
        <v>5291</v>
      </c>
      <c r="B187" t="s">
        <v>5284</v>
      </c>
      <c r="C187">
        <v>24</v>
      </c>
      <c r="D187">
        <v>6</v>
      </c>
      <c r="E187">
        <v>1995</v>
      </c>
      <c r="F187" t="s">
        <v>372</v>
      </c>
      <c r="G187" t="s">
        <v>5160</v>
      </c>
      <c r="H187" t="s">
        <v>2375</v>
      </c>
      <c r="I187" s="41">
        <v>34874.990277777775</v>
      </c>
      <c r="J187" t="s">
        <v>317</v>
      </c>
      <c r="K187" t="s">
        <v>317</v>
      </c>
      <c r="L187">
        <v>23.77</v>
      </c>
      <c r="M187" t="s">
        <v>2190</v>
      </c>
      <c r="N187" t="s">
        <v>2517</v>
      </c>
      <c r="O187" t="s">
        <v>251</v>
      </c>
      <c r="P187" t="s">
        <v>251</v>
      </c>
      <c r="Q187">
        <v>3</v>
      </c>
      <c r="R187" t="s">
        <v>4723</v>
      </c>
      <c r="S187" t="s">
        <v>4723</v>
      </c>
      <c r="T187" t="s">
        <v>4723</v>
      </c>
      <c r="U187" t="s">
        <v>4723</v>
      </c>
      <c r="V187" t="s">
        <v>4723</v>
      </c>
      <c r="W187" t="s">
        <v>4723</v>
      </c>
      <c r="X187">
        <v>140</v>
      </c>
      <c r="Y187" t="s">
        <v>4723</v>
      </c>
      <c r="Z187" t="s">
        <v>4723</v>
      </c>
      <c r="AA187" t="s">
        <v>4723</v>
      </c>
      <c r="AB187" t="s">
        <v>4723</v>
      </c>
      <c r="AC187" t="s">
        <v>4723</v>
      </c>
      <c r="AD187" t="s">
        <v>4723</v>
      </c>
      <c r="AE187" t="s">
        <v>4723</v>
      </c>
      <c r="AF187" t="s">
        <v>4723</v>
      </c>
      <c r="AG187" t="s">
        <v>4723</v>
      </c>
      <c r="AH187" t="s">
        <v>4723</v>
      </c>
      <c r="AI187" t="s">
        <v>4723</v>
      </c>
      <c r="AJ187" t="s">
        <v>4723</v>
      </c>
      <c r="AK187" t="s">
        <v>4723</v>
      </c>
      <c r="AL187" t="s">
        <v>4723</v>
      </c>
      <c r="AM187" t="s">
        <v>4723</v>
      </c>
      <c r="AN187" t="s">
        <v>4723</v>
      </c>
      <c r="AO187" t="s">
        <v>4723</v>
      </c>
      <c r="AP187" t="s">
        <v>4723</v>
      </c>
      <c r="AQ187" t="s">
        <v>317</v>
      </c>
    </row>
    <row r="188" spans="1:43" x14ac:dyDescent="0.25">
      <c r="A188" t="s">
        <v>5292</v>
      </c>
      <c r="B188" t="s">
        <v>5284</v>
      </c>
      <c r="C188">
        <v>24</v>
      </c>
      <c r="D188">
        <v>6</v>
      </c>
      <c r="E188">
        <v>1995</v>
      </c>
      <c r="F188" t="s">
        <v>372</v>
      </c>
      <c r="G188" t="s">
        <v>5160</v>
      </c>
      <c r="H188" t="s">
        <v>2375</v>
      </c>
      <c r="I188" s="41">
        <v>34874.992361111108</v>
      </c>
      <c r="J188" t="s">
        <v>317</v>
      </c>
      <c r="K188" t="s">
        <v>317</v>
      </c>
      <c r="L188">
        <v>23.82</v>
      </c>
      <c r="M188" t="s">
        <v>249</v>
      </c>
      <c r="N188" t="s">
        <v>2518</v>
      </c>
      <c r="O188" t="s">
        <v>251</v>
      </c>
      <c r="P188" t="s">
        <v>251</v>
      </c>
      <c r="Q188">
        <v>0</v>
      </c>
      <c r="R188" t="s">
        <v>4723</v>
      </c>
      <c r="S188" t="s">
        <v>4723</v>
      </c>
      <c r="T188" t="s">
        <v>4723</v>
      </c>
      <c r="U188" t="s">
        <v>4723</v>
      </c>
      <c r="V188" t="s">
        <v>4723</v>
      </c>
      <c r="W188" t="s">
        <v>4723</v>
      </c>
      <c r="X188">
        <v>136</v>
      </c>
      <c r="Y188" t="s">
        <v>4723</v>
      </c>
      <c r="Z188" t="s">
        <v>4723</v>
      </c>
      <c r="AA188" t="s">
        <v>4723</v>
      </c>
      <c r="AB188" t="s">
        <v>4723</v>
      </c>
      <c r="AC188" t="s">
        <v>4723</v>
      </c>
      <c r="AD188" t="s">
        <v>4723</v>
      </c>
      <c r="AE188" t="s">
        <v>4723</v>
      </c>
      <c r="AF188" t="s">
        <v>4723</v>
      </c>
      <c r="AG188" t="s">
        <v>4723</v>
      </c>
      <c r="AH188" t="s">
        <v>4723</v>
      </c>
      <c r="AI188" t="s">
        <v>4723</v>
      </c>
      <c r="AJ188" t="s">
        <v>4723</v>
      </c>
      <c r="AK188" t="s">
        <v>4723</v>
      </c>
      <c r="AL188" t="s">
        <v>4723</v>
      </c>
      <c r="AM188" t="s">
        <v>4723</v>
      </c>
      <c r="AN188" t="s">
        <v>4723</v>
      </c>
      <c r="AO188" t="s">
        <v>4723</v>
      </c>
      <c r="AP188" t="s">
        <v>4723</v>
      </c>
      <c r="AQ188" t="s">
        <v>317</v>
      </c>
    </row>
    <row r="189" spans="1:43" x14ac:dyDescent="0.25">
      <c r="A189" t="s">
        <v>5293</v>
      </c>
      <c r="B189" t="s">
        <v>5284</v>
      </c>
      <c r="C189">
        <v>24</v>
      </c>
      <c r="D189">
        <v>6</v>
      </c>
      <c r="E189">
        <v>1995</v>
      </c>
      <c r="F189" t="s">
        <v>372</v>
      </c>
      <c r="G189" t="s">
        <v>5160</v>
      </c>
      <c r="H189" t="s">
        <v>2375</v>
      </c>
      <c r="I189" s="41">
        <v>34874.995138888888</v>
      </c>
      <c r="J189" t="s">
        <v>317</v>
      </c>
      <c r="K189" t="s">
        <v>317</v>
      </c>
      <c r="L189">
        <v>23.88</v>
      </c>
      <c r="M189" t="s">
        <v>2190</v>
      </c>
      <c r="N189" t="s">
        <v>2519</v>
      </c>
      <c r="O189" t="s">
        <v>251</v>
      </c>
      <c r="P189" t="s">
        <v>251</v>
      </c>
      <c r="Q189">
        <v>3</v>
      </c>
      <c r="R189" t="s">
        <v>4723</v>
      </c>
      <c r="S189" t="s">
        <v>4723</v>
      </c>
      <c r="T189" t="s">
        <v>4723</v>
      </c>
      <c r="U189" t="s">
        <v>4723</v>
      </c>
      <c r="V189" t="s">
        <v>4723</v>
      </c>
      <c r="W189" t="s">
        <v>4723</v>
      </c>
      <c r="X189">
        <v>147</v>
      </c>
      <c r="Y189" t="s">
        <v>4723</v>
      </c>
      <c r="Z189" t="s">
        <v>4723</v>
      </c>
      <c r="AA189" t="s">
        <v>4723</v>
      </c>
      <c r="AB189" t="s">
        <v>4723</v>
      </c>
      <c r="AC189" t="s">
        <v>4723</v>
      </c>
      <c r="AD189" t="s">
        <v>4723</v>
      </c>
      <c r="AE189" t="s">
        <v>4723</v>
      </c>
      <c r="AF189" t="s">
        <v>4723</v>
      </c>
      <c r="AG189" t="s">
        <v>4723</v>
      </c>
      <c r="AH189" t="s">
        <v>4723</v>
      </c>
      <c r="AI189" t="s">
        <v>4723</v>
      </c>
      <c r="AJ189" t="s">
        <v>4723</v>
      </c>
      <c r="AK189" t="s">
        <v>4723</v>
      </c>
      <c r="AL189" t="s">
        <v>4723</v>
      </c>
      <c r="AM189" t="s">
        <v>4723</v>
      </c>
      <c r="AN189" t="s">
        <v>4723</v>
      </c>
      <c r="AO189" t="s">
        <v>4723</v>
      </c>
      <c r="AP189" t="s">
        <v>4723</v>
      </c>
      <c r="AQ189" t="s">
        <v>317</v>
      </c>
    </row>
    <row r="190" spans="1:43" x14ac:dyDescent="0.25">
      <c r="A190" t="s">
        <v>5294</v>
      </c>
      <c r="B190" t="s">
        <v>5284</v>
      </c>
      <c r="C190">
        <v>24</v>
      </c>
      <c r="D190">
        <v>6</v>
      </c>
      <c r="E190">
        <v>1995</v>
      </c>
      <c r="F190" t="s">
        <v>372</v>
      </c>
      <c r="G190" t="s">
        <v>5160</v>
      </c>
      <c r="H190" t="s">
        <v>2375</v>
      </c>
      <c r="I190" s="41">
        <v>34874.999305555553</v>
      </c>
      <c r="J190" t="s">
        <v>317</v>
      </c>
      <c r="K190" t="s">
        <v>317</v>
      </c>
      <c r="L190">
        <v>23.98</v>
      </c>
      <c r="M190" t="s">
        <v>2190</v>
      </c>
      <c r="N190" t="s">
        <v>2520</v>
      </c>
      <c r="O190" t="s">
        <v>251</v>
      </c>
      <c r="P190" t="s">
        <v>251</v>
      </c>
      <c r="Q190">
        <v>2</v>
      </c>
      <c r="R190" t="s">
        <v>4723</v>
      </c>
      <c r="S190" t="s">
        <v>4723</v>
      </c>
      <c r="T190" t="s">
        <v>4723</v>
      </c>
      <c r="U190" t="s">
        <v>4723</v>
      </c>
      <c r="V190" t="s">
        <v>4723</v>
      </c>
      <c r="W190" t="s">
        <v>4723</v>
      </c>
      <c r="X190">
        <v>143</v>
      </c>
      <c r="Y190" t="s">
        <v>4723</v>
      </c>
      <c r="Z190" t="s">
        <v>4723</v>
      </c>
      <c r="AA190" t="s">
        <v>4723</v>
      </c>
      <c r="AB190" t="s">
        <v>4723</v>
      </c>
      <c r="AC190" t="s">
        <v>4723</v>
      </c>
      <c r="AD190" t="s">
        <v>4723</v>
      </c>
      <c r="AE190" t="s">
        <v>4723</v>
      </c>
      <c r="AF190" t="s">
        <v>4723</v>
      </c>
      <c r="AG190" t="s">
        <v>4723</v>
      </c>
      <c r="AH190" t="s">
        <v>4723</v>
      </c>
      <c r="AI190" t="s">
        <v>4723</v>
      </c>
      <c r="AJ190" t="s">
        <v>4723</v>
      </c>
      <c r="AK190" t="s">
        <v>4723</v>
      </c>
      <c r="AL190" t="s">
        <v>4723</v>
      </c>
      <c r="AM190" t="s">
        <v>4723</v>
      </c>
      <c r="AN190" t="s">
        <v>4723</v>
      </c>
      <c r="AO190" t="s">
        <v>4723</v>
      </c>
      <c r="AP190" t="s">
        <v>4723</v>
      </c>
      <c r="AQ190" t="s">
        <v>317</v>
      </c>
    </row>
    <row r="191" spans="1:43" x14ac:dyDescent="0.25">
      <c r="A191" t="s">
        <v>5295</v>
      </c>
      <c r="B191" t="s">
        <v>5284</v>
      </c>
      <c r="C191">
        <v>24</v>
      </c>
      <c r="D191">
        <v>6</v>
      </c>
      <c r="E191">
        <v>1995</v>
      </c>
      <c r="F191" t="s">
        <v>372</v>
      </c>
      <c r="G191" t="s">
        <v>5160</v>
      </c>
      <c r="H191" t="s">
        <v>2375</v>
      </c>
      <c r="I191" s="41">
        <v>34875.004861111112</v>
      </c>
      <c r="J191" t="s">
        <v>317</v>
      </c>
      <c r="K191" t="s">
        <v>317</v>
      </c>
      <c r="L191">
        <v>24.12</v>
      </c>
      <c r="M191" t="s">
        <v>249</v>
      </c>
      <c r="N191" t="s">
        <v>2521</v>
      </c>
      <c r="O191" t="s">
        <v>251</v>
      </c>
      <c r="P191" t="s">
        <v>251</v>
      </c>
      <c r="Q191">
        <v>3</v>
      </c>
      <c r="R191" t="s">
        <v>4723</v>
      </c>
      <c r="S191" t="s">
        <v>4723</v>
      </c>
      <c r="T191" t="s">
        <v>4723</v>
      </c>
      <c r="U191" t="s">
        <v>4723</v>
      </c>
      <c r="V191" t="s">
        <v>4723</v>
      </c>
      <c r="W191" t="s">
        <v>4723</v>
      </c>
      <c r="X191">
        <v>134</v>
      </c>
      <c r="Y191" t="s">
        <v>4723</v>
      </c>
      <c r="Z191" t="s">
        <v>4723</v>
      </c>
      <c r="AA191" t="s">
        <v>4723</v>
      </c>
      <c r="AB191" t="s">
        <v>4723</v>
      </c>
      <c r="AC191" t="s">
        <v>4723</v>
      </c>
      <c r="AD191" t="s">
        <v>4723</v>
      </c>
      <c r="AE191" t="s">
        <v>4723</v>
      </c>
      <c r="AF191" t="s">
        <v>4723</v>
      </c>
      <c r="AG191" t="s">
        <v>4723</v>
      </c>
      <c r="AH191" t="s">
        <v>4723</v>
      </c>
      <c r="AI191" t="s">
        <v>4723</v>
      </c>
      <c r="AJ191" t="s">
        <v>4723</v>
      </c>
      <c r="AK191" t="s">
        <v>4723</v>
      </c>
      <c r="AL191" t="s">
        <v>4723</v>
      </c>
      <c r="AM191" t="s">
        <v>4723</v>
      </c>
      <c r="AN191" t="s">
        <v>4723</v>
      </c>
      <c r="AO191" t="s">
        <v>4723</v>
      </c>
      <c r="AP191" t="s">
        <v>4723</v>
      </c>
      <c r="AQ191" t="s">
        <v>317</v>
      </c>
    </row>
    <row r="192" spans="1:43" x14ac:dyDescent="0.25">
      <c r="A192" t="s">
        <v>5296</v>
      </c>
      <c r="B192" t="s">
        <v>5284</v>
      </c>
      <c r="C192">
        <v>24</v>
      </c>
      <c r="D192">
        <v>6</v>
      </c>
      <c r="E192">
        <v>1995</v>
      </c>
      <c r="F192" t="s">
        <v>372</v>
      </c>
      <c r="G192" t="s">
        <v>5160</v>
      </c>
      <c r="H192" t="s">
        <v>2375</v>
      </c>
      <c r="I192" s="41">
        <v>34875.012499999997</v>
      </c>
      <c r="J192" t="s">
        <v>317</v>
      </c>
      <c r="K192" t="s">
        <v>317</v>
      </c>
      <c r="L192">
        <v>24.3</v>
      </c>
      <c r="M192" t="s">
        <v>2190</v>
      </c>
      <c r="N192" t="s">
        <v>2522</v>
      </c>
      <c r="O192" t="s">
        <v>251</v>
      </c>
      <c r="P192" t="s">
        <v>251</v>
      </c>
      <c r="Q192">
        <v>3</v>
      </c>
      <c r="R192" t="s">
        <v>4723</v>
      </c>
      <c r="S192" t="s">
        <v>4723</v>
      </c>
      <c r="T192" t="s">
        <v>4723</v>
      </c>
      <c r="U192" t="s">
        <v>4723</v>
      </c>
      <c r="V192" t="s">
        <v>4723</v>
      </c>
      <c r="W192" t="s">
        <v>4723</v>
      </c>
      <c r="X192">
        <v>140</v>
      </c>
      <c r="Y192" t="s">
        <v>4723</v>
      </c>
      <c r="Z192" t="s">
        <v>4723</v>
      </c>
      <c r="AA192" t="s">
        <v>4723</v>
      </c>
      <c r="AB192" t="s">
        <v>4723</v>
      </c>
      <c r="AC192" t="s">
        <v>4723</v>
      </c>
      <c r="AD192" t="s">
        <v>4723</v>
      </c>
      <c r="AE192" t="s">
        <v>4723</v>
      </c>
      <c r="AF192" t="s">
        <v>4723</v>
      </c>
      <c r="AG192" t="s">
        <v>4723</v>
      </c>
      <c r="AH192" t="s">
        <v>4723</v>
      </c>
      <c r="AI192" t="s">
        <v>4723</v>
      </c>
      <c r="AJ192" t="s">
        <v>4723</v>
      </c>
      <c r="AK192" t="s">
        <v>4723</v>
      </c>
      <c r="AL192" t="s">
        <v>4723</v>
      </c>
      <c r="AM192" t="s">
        <v>4723</v>
      </c>
      <c r="AN192" t="s">
        <v>4723</v>
      </c>
      <c r="AO192" t="s">
        <v>4723</v>
      </c>
      <c r="AP192" t="s">
        <v>4723</v>
      </c>
      <c r="AQ192" t="s">
        <v>317</v>
      </c>
    </row>
    <row r="193" spans="1:43" x14ac:dyDescent="0.25">
      <c r="A193" t="s">
        <v>5297</v>
      </c>
      <c r="B193" t="s">
        <v>5284</v>
      </c>
      <c r="C193">
        <v>24</v>
      </c>
      <c r="D193">
        <v>6</v>
      </c>
      <c r="E193">
        <v>1995</v>
      </c>
      <c r="F193" t="s">
        <v>372</v>
      </c>
      <c r="G193" t="s">
        <v>5160</v>
      </c>
      <c r="H193" t="s">
        <v>2375</v>
      </c>
      <c r="I193" s="41">
        <v>34875.020833333336</v>
      </c>
      <c r="J193" t="s">
        <v>317</v>
      </c>
      <c r="K193" t="s">
        <v>317</v>
      </c>
      <c r="L193">
        <v>24.5</v>
      </c>
      <c r="M193" t="s">
        <v>249</v>
      </c>
      <c r="N193" t="s">
        <v>2414</v>
      </c>
      <c r="O193" t="s">
        <v>664</v>
      </c>
      <c r="P193" t="s">
        <v>251</v>
      </c>
      <c r="Q193">
        <v>3</v>
      </c>
      <c r="R193" t="s">
        <v>4723</v>
      </c>
      <c r="S193" t="s">
        <v>4723</v>
      </c>
      <c r="T193" t="s">
        <v>4723</v>
      </c>
      <c r="U193" t="s">
        <v>4723</v>
      </c>
      <c r="V193" t="s">
        <v>4723</v>
      </c>
      <c r="W193" t="s">
        <v>4723</v>
      </c>
      <c r="X193">
        <v>144</v>
      </c>
      <c r="Y193" t="s">
        <v>4723</v>
      </c>
      <c r="Z193" t="s">
        <v>4723</v>
      </c>
      <c r="AA193" t="s">
        <v>4723</v>
      </c>
      <c r="AB193" t="s">
        <v>4723</v>
      </c>
      <c r="AC193" t="s">
        <v>4723</v>
      </c>
      <c r="AD193" t="s">
        <v>4723</v>
      </c>
      <c r="AE193" t="s">
        <v>4723</v>
      </c>
      <c r="AF193" t="s">
        <v>4723</v>
      </c>
      <c r="AG193" t="s">
        <v>4723</v>
      </c>
      <c r="AH193" t="s">
        <v>4723</v>
      </c>
      <c r="AI193" t="s">
        <v>4723</v>
      </c>
      <c r="AJ193" t="s">
        <v>4723</v>
      </c>
      <c r="AK193" t="s">
        <v>4723</v>
      </c>
      <c r="AL193" t="s">
        <v>4723</v>
      </c>
      <c r="AM193" t="s">
        <v>4723</v>
      </c>
      <c r="AN193" t="s">
        <v>4723</v>
      </c>
      <c r="AO193" t="s">
        <v>4723</v>
      </c>
      <c r="AP193" t="s">
        <v>4723</v>
      </c>
      <c r="AQ193" t="s">
        <v>317</v>
      </c>
    </row>
    <row r="194" spans="1:43" x14ac:dyDescent="0.25">
      <c r="A194" t="s">
        <v>5298</v>
      </c>
      <c r="B194" t="s">
        <v>5284</v>
      </c>
      <c r="C194">
        <v>24</v>
      </c>
      <c r="D194">
        <v>6</v>
      </c>
      <c r="E194">
        <v>1995</v>
      </c>
      <c r="F194" t="s">
        <v>372</v>
      </c>
      <c r="G194" t="s">
        <v>5160</v>
      </c>
      <c r="H194" t="s">
        <v>2375</v>
      </c>
      <c r="I194" s="41">
        <v>34875.029166666667</v>
      </c>
      <c r="J194" t="s">
        <v>317</v>
      </c>
      <c r="K194" t="s">
        <v>317</v>
      </c>
      <c r="L194">
        <v>24.7</v>
      </c>
      <c r="M194" t="s">
        <v>2190</v>
      </c>
      <c r="N194" t="s">
        <v>2523</v>
      </c>
      <c r="O194" t="s">
        <v>251</v>
      </c>
      <c r="P194" t="s">
        <v>251</v>
      </c>
      <c r="Q194">
        <v>3</v>
      </c>
      <c r="R194" t="s">
        <v>4723</v>
      </c>
      <c r="S194" t="s">
        <v>4723</v>
      </c>
      <c r="T194" t="s">
        <v>4723</v>
      </c>
      <c r="U194" t="s">
        <v>4723</v>
      </c>
      <c r="V194" t="s">
        <v>4723</v>
      </c>
      <c r="W194" t="s">
        <v>4723</v>
      </c>
      <c r="X194">
        <v>149</v>
      </c>
      <c r="Y194" t="s">
        <v>4723</v>
      </c>
      <c r="Z194" t="s">
        <v>4723</v>
      </c>
      <c r="AA194" t="s">
        <v>4723</v>
      </c>
      <c r="AB194" t="s">
        <v>4723</v>
      </c>
      <c r="AC194" t="s">
        <v>4723</v>
      </c>
      <c r="AD194" t="s">
        <v>4723</v>
      </c>
      <c r="AE194" t="s">
        <v>4723</v>
      </c>
      <c r="AF194" t="s">
        <v>4723</v>
      </c>
      <c r="AG194" t="s">
        <v>4723</v>
      </c>
      <c r="AH194" t="s">
        <v>4723</v>
      </c>
      <c r="AI194" t="s">
        <v>4723</v>
      </c>
      <c r="AJ194" t="s">
        <v>4723</v>
      </c>
      <c r="AK194" t="s">
        <v>4723</v>
      </c>
      <c r="AL194" t="s">
        <v>4723</v>
      </c>
      <c r="AM194" t="s">
        <v>4723</v>
      </c>
      <c r="AN194" t="s">
        <v>4723</v>
      </c>
      <c r="AO194" t="s">
        <v>4723</v>
      </c>
      <c r="AP194" t="s">
        <v>4723</v>
      </c>
      <c r="AQ194" t="s">
        <v>317</v>
      </c>
    </row>
    <row r="195" spans="1:43" x14ac:dyDescent="0.25">
      <c r="A195" t="s">
        <v>5299</v>
      </c>
      <c r="B195" t="s">
        <v>5284</v>
      </c>
      <c r="C195">
        <v>24</v>
      </c>
      <c r="D195">
        <v>6</v>
      </c>
      <c r="E195">
        <v>1995</v>
      </c>
      <c r="F195" t="s">
        <v>372</v>
      </c>
      <c r="G195" t="s">
        <v>5160</v>
      </c>
      <c r="H195" t="s">
        <v>2375</v>
      </c>
      <c r="I195" s="41">
        <v>34875.034722222219</v>
      </c>
      <c r="J195" t="s">
        <v>317</v>
      </c>
      <c r="K195" t="s">
        <v>317</v>
      </c>
      <c r="L195">
        <v>24.83</v>
      </c>
      <c r="M195" t="s">
        <v>2190</v>
      </c>
      <c r="N195" t="s">
        <v>2524</v>
      </c>
      <c r="O195" t="s">
        <v>251</v>
      </c>
      <c r="P195" t="s">
        <v>251</v>
      </c>
      <c r="Q195">
        <v>3</v>
      </c>
      <c r="R195" t="s">
        <v>4723</v>
      </c>
      <c r="S195" t="s">
        <v>4723</v>
      </c>
      <c r="T195" t="s">
        <v>4723</v>
      </c>
      <c r="U195" t="s">
        <v>4723</v>
      </c>
      <c r="V195" t="s">
        <v>4723</v>
      </c>
      <c r="W195" t="s">
        <v>4723</v>
      </c>
      <c r="X195">
        <v>143</v>
      </c>
      <c r="Y195" t="s">
        <v>4723</v>
      </c>
      <c r="Z195" t="s">
        <v>4723</v>
      </c>
      <c r="AA195" t="s">
        <v>4723</v>
      </c>
      <c r="AB195" t="s">
        <v>4723</v>
      </c>
      <c r="AC195" t="s">
        <v>4723</v>
      </c>
      <c r="AD195" t="s">
        <v>4723</v>
      </c>
      <c r="AE195" t="s">
        <v>4723</v>
      </c>
      <c r="AF195" t="s">
        <v>4723</v>
      </c>
      <c r="AG195" t="s">
        <v>4723</v>
      </c>
      <c r="AH195" t="s">
        <v>4723</v>
      </c>
      <c r="AI195" t="s">
        <v>4723</v>
      </c>
      <c r="AJ195" t="s">
        <v>4723</v>
      </c>
      <c r="AK195" t="s">
        <v>4723</v>
      </c>
      <c r="AL195" t="s">
        <v>4723</v>
      </c>
      <c r="AM195" t="s">
        <v>4723</v>
      </c>
      <c r="AN195" t="s">
        <v>4723</v>
      </c>
      <c r="AO195" t="s">
        <v>4723</v>
      </c>
      <c r="AP195" t="s">
        <v>4723</v>
      </c>
      <c r="AQ195" t="s">
        <v>317</v>
      </c>
    </row>
    <row r="196" spans="1:43" x14ac:dyDescent="0.25">
      <c r="A196" t="s">
        <v>5300</v>
      </c>
      <c r="B196" t="s">
        <v>5284</v>
      </c>
      <c r="C196">
        <v>24</v>
      </c>
      <c r="D196">
        <v>6</v>
      </c>
      <c r="E196">
        <v>1995</v>
      </c>
      <c r="F196" t="s">
        <v>372</v>
      </c>
      <c r="G196" t="s">
        <v>5160</v>
      </c>
      <c r="H196" t="s">
        <v>2375</v>
      </c>
      <c r="I196" s="41">
        <v>34875.043055555558</v>
      </c>
      <c r="J196" t="s">
        <v>317</v>
      </c>
      <c r="K196" t="s">
        <v>317</v>
      </c>
      <c r="L196">
        <v>25.03</v>
      </c>
      <c r="M196" t="s">
        <v>249</v>
      </c>
      <c r="N196" t="s">
        <v>2525</v>
      </c>
      <c r="O196" t="s">
        <v>664</v>
      </c>
      <c r="P196" t="s">
        <v>251</v>
      </c>
      <c r="Q196">
        <v>3</v>
      </c>
      <c r="R196" t="s">
        <v>4723</v>
      </c>
      <c r="S196" t="s">
        <v>4723</v>
      </c>
      <c r="T196" t="s">
        <v>4723</v>
      </c>
      <c r="U196" t="s">
        <v>4723</v>
      </c>
      <c r="V196" t="s">
        <v>4723</v>
      </c>
      <c r="W196" t="s">
        <v>4723</v>
      </c>
      <c r="X196">
        <v>141</v>
      </c>
      <c r="Y196" t="s">
        <v>4723</v>
      </c>
      <c r="Z196" t="s">
        <v>4723</v>
      </c>
      <c r="AA196" t="s">
        <v>4723</v>
      </c>
      <c r="AB196" t="s">
        <v>4723</v>
      </c>
      <c r="AC196" t="s">
        <v>4723</v>
      </c>
      <c r="AD196" t="s">
        <v>4723</v>
      </c>
      <c r="AE196" t="s">
        <v>4723</v>
      </c>
      <c r="AF196" t="s">
        <v>4723</v>
      </c>
      <c r="AG196" t="s">
        <v>4723</v>
      </c>
      <c r="AH196" t="s">
        <v>4723</v>
      </c>
      <c r="AI196" t="s">
        <v>4723</v>
      </c>
      <c r="AJ196" t="s">
        <v>4723</v>
      </c>
      <c r="AK196" t="s">
        <v>4723</v>
      </c>
      <c r="AL196" t="s">
        <v>4723</v>
      </c>
      <c r="AM196" t="s">
        <v>4723</v>
      </c>
      <c r="AN196" t="s">
        <v>4723</v>
      </c>
      <c r="AO196" t="s">
        <v>4723</v>
      </c>
      <c r="AP196" t="s">
        <v>4723</v>
      </c>
      <c r="AQ196" t="s">
        <v>317</v>
      </c>
    </row>
    <row r="197" spans="1:43" x14ac:dyDescent="0.25">
      <c r="A197" t="s">
        <v>5301</v>
      </c>
      <c r="B197" t="s">
        <v>5284</v>
      </c>
      <c r="C197">
        <v>24</v>
      </c>
      <c r="D197">
        <v>6</v>
      </c>
      <c r="E197">
        <v>1995</v>
      </c>
      <c r="F197" t="s">
        <v>372</v>
      </c>
      <c r="G197" t="s">
        <v>5160</v>
      </c>
      <c r="H197" t="s">
        <v>2375</v>
      </c>
      <c r="I197" s="41">
        <v>34875.051388888889</v>
      </c>
      <c r="J197" t="s">
        <v>317</v>
      </c>
      <c r="K197" t="s">
        <v>317</v>
      </c>
      <c r="L197">
        <v>25.23</v>
      </c>
      <c r="M197" t="s">
        <v>2190</v>
      </c>
      <c r="N197" t="s">
        <v>2526</v>
      </c>
      <c r="O197" t="s">
        <v>251</v>
      </c>
      <c r="P197" t="s">
        <v>251</v>
      </c>
      <c r="Q197">
        <v>1</v>
      </c>
      <c r="R197" t="s">
        <v>4723</v>
      </c>
      <c r="S197" t="s">
        <v>4723</v>
      </c>
      <c r="T197" t="s">
        <v>4723</v>
      </c>
      <c r="U197" t="s">
        <v>4723</v>
      </c>
      <c r="V197" t="s">
        <v>4723</v>
      </c>
      <c r="W197" t="s">
        <v>4723</v>
      </c>
      <c r="X197">
        <v>142</v>
      </c>
      <c r="Y197" t="s">
        <v>4723</v>
      </c>
      <c r="Z197" t="s">
        <v>4723</v>
      </c>
      <c r="AA197" t="s">
        <v>4723</v>
      </c>
      <c r="AB197" t="s">
        <v>4723</v>
      </c>
      <c r="AC197" t="s">
        <v>4723</v>
      </c>
      <c r="AD197" t="s">
        <v>4723</v>
      </c>
      <c r="AE197" t="s">
        <v>4723</v>
      </c>
      <c r="AF197" t="s">
        <v>4723</v>
      </c>
      <c r="AG197" t="s">
        <v>4723</v>
      </c>
      <c r="AH197" t="s">
        <v>4723</v>
      </c>
      <c r="AI197" t="s">
        <v>4723</v>
      </c>
      <c r="AJ197" t="s">
        <v>4723</v>
      </c>
      <c r="AK197" t="s">
        <v>4723</v>
      </c>
      <c r="AL197" t="s">
        <v>4723</v>
      </c>
      <c r="AM197" t="s">
        <v>4723</v>
      </c>
      <c r="AN197" t="s">
        <v>4723</v>
      </c>
      <c r="AO197" t="s">
        <v>4723</v>
      </c>
      <c r="AP197" t="s">
        <v>4723</v>
      </c>
      <c r="AQ197" t="s">
        <v>317</v>
      </c>
    </row>
    <row r="198" spans="1:43" x14ac:dyDescent="0.25">
      <c r="A198" t="s">
        <v>5302</v>
      </c>
      <c r="B198" t="s">
        <v>5284</v>
      </c>
      <c r="C198">
        <v>24</v>
      </c>
      <c r="D198">
        <v>6</v>
      </c>
      <c r="E198">
        <v>1995</v>
      </c>
      <c r="F198" t="s">
        <v>372</v>
      </c>
      <c r="G198" t="s">
        <v>5160</v>
      </c>
      <c r="H198" t="s">
        <v>2375</v>
      </c>
      <c r="I198" s="41">
        <v>34875.059027777781</v>
      </c>
      <c r="J198" t="s">
        <v>317</v>
      </c>
      <c r="K198" t="s">
        <v>317</v>
      </c>
      <c r="L198">
        <v>25.42</v>
      </c>
      <c r="M198" t="s">
        <v>249</v>
      </c>
      <c r="N198" t="s">
        <v>2527</v>
      </c>
      <c r="O198" t="s">
        <v>251</v>
      </c>
      <c r="P198" t="s">
        <v>251</v>
      </c>
      <c r="Q198">
        <v>3</v>
      </c>
      <c r="R198" t="s">
        <v>4723</v>
      </c>
      <c r="S198" t="s">
        <v>4723</v>
      </c>
      <c r="T198" t="s">
        <v>4723</v>
      </c>
      <c r="U198" t="s">
        <v>4723</v>
      </c>
      <c r="V198" t="s">
        <v>4723</v>
      </c>
      <c r="W198" t="s">
        <v>4723</v>
      </c>
      <c r="X198">
        <v>135</v>
      </c>
      <c r="Y198" t="s">
        <v>4723</v>
      </c>
      <c r="Z198" t="s">
        <v>4723</v>
      </c>
      <c r="AA198" t="s">
        <v>4723</v>
      </c>
      <c r="AB198" t="s">
        <v>4723</v>
      </c>
      <c r="AC198" t="s">
        <v>4723</v>
      </c>
      <c r="AD198" t="s">
        <v>4723</v>
      </c>
      <c r="AE198" t="s">
        <v>4723</v>
      </c>
      <c r="AF198" t="s">
        <v>4723</v>
      </c>
      <c r="AG198" t="s">
        <v>4723</v>
      </c>
      <c r="AH198" t="s">
        <v>4723</v>
      </c>
      <c r="AI198" t="s">
        <v>4723</v>
      </c>
      <c r="AJ198" t="s">
        <v>4723</v>
      </c>
      <c r="AK198" t="s">
        <v>4723</v>
      </c>
      <c r="AL198" t="s">
        <v>4723</v>
      </c>
      <c r="AM198" t="s">
        <v>4723</v>
      </c>
      <c r="AN198" t="s">
        <v>4723</v>
      </c>
      <c r="AO198" t="s">
        <v>4723</v>
      </c>
      <c r="AP198" t="s">
        <v>4723</v>
      </c>
      <c r="AQ198" t="s">
        <v>317</v>
      </c>
    </row>
    <row r="199" spans="1:43" x14ac:dyDescent="0.25">
      <c r="A199" t="s">
        <v>5303</v>
      </c>
      <c r="B199" t="s">
        <v>5284</v>
      </c>
      <c r="C199">
        <v>24</v>
      </c>
      <c r="D199">
        <v>6</v>
      </c>
      <c r="E199">
        <v>1995</v>
      </c>
      <c r="F199" t="s">
        <v>372</v>
      </c>
      <c r="G199" t="s">
        <v>5160</v>
      </c>
      <c r="H199" t="s">
        <v>2375</v>
      </c>
      <c r="I199" s="41">
        <v>34875.072916666664</v>
      </c>
      <c r="J199" t="s">
        <v>317</v>
      </c>
      <c r="K199" t="s">
        <v>317</v>
      </c>
      <c r="L199">
        <v>25.75</v>
      </c>
      <c r="M199" t="s">
        <v>249</v>
      </c>
      <c r="N199" t="s">
        <v>2528</v>
      </c>
      <c r="O199" t="s">
        <v>251</v>
      </c>
      <c r="P199" t="s">
        <v>251</v>
      </c>
      <c r="Q199">
        <v>3</v>
      </c>
      <c r="R199" t="s">
        <v>4723</v>
      </c>
      <c r="S199" t="s">
        <v>4723</v>
      </c>
      <c r="T199" t="s">
        <v>4723</v>
      </c>
      <c r="U199" t="s">
        <v>4723</v>
      </c>
      <c r="V199" t="s">
        <v>4723</v>
      </c>
      <c r="W199" t="s">
        <v>4723</v>
      </c>
      <c r="X199">
        <v>131</v>
      </c>
      <c r="Y199" t="s">
        <v>4723</v>
      </c>
      <c r="Z199" t="s">
        <v>4723</v>
      </c>
      <c r="AA199" t="s">
        <v>4723</v>
      </c>
      <c r="AB199" t="s">
        <v>4723</v>
      </c>
      <c r="AC199" t="s">
        <v>4723</v>
      </c>
      <c r="AD199" t="s">
        <v>4723</v>
      </c>
      <c r="AE199" t="s">
        <v>4723</v>
      </c>
      <c r="AF199" t="s">
        <v>4723</v>
      </c>
      <c r="AG199" t="s">
        <v>4723</v>
      </c>
      <c r="AH199" t="s">
        <v>4723</v>
      </c>
      <c r="AI199" t="s">
        <v>4723</v>
      </c>
      <c r="AJ199" t="s">
        <v>4723</v>
      </c>
      <c r="AK199" t="s">
        <v>4723</v>
      </c>
      <c r="AL199" t="s">
        <v>4723</v>
      </c>
      <c r="AM199" t="s">
        <v>4723</v>
      </c>
      <c r="AN199" t="s">
        <v>4723</v>
      </c>
      <c r="AO199" t="s">
        <v>4723</v>
      </c>
      <c r="AP199" t="s">
        <v>4723</v>
      </c>
      <c r="AQ199" t="s">
        <v>317</v>
      </c>
    </row>
    <row r="200" spans="1:43" x14ac:dyDescent="0.25">
      <c r="A200" t="s">
        <v>5304</v>
      </c>
      <c r="B200" t="s">
        <v>5284</v>
      </c>
      <c r="C200">
        <v>24</v>
      </c>
      <c r="D200">
        <v>6</v>
      </c>
      <c r="E200">
        <v>1995</v>
      </c>
      <c r="F200" t="s">
        <v>372</v>
      </c>
      <c r="G200" t="s">
        <v>5160</v>
      </c>
      <c r="H200" t="s">
        <v>2375</v>
      </c>
      <c r="I200" s="41">
        <v>34875.074999999997</v>
      </c>
      <c r="J200" t="s">
        <v>317</v>
      </c>
      <c r="K200" t="s">
        <v>317</v>
      </c>
      <c r="L200">
        <v>25.8</v>
      </c>
      <c r="M200" t="s">
        <v>2190</v>
      </c>
      <c r="N200" t="s">
        <v>2529</v>
      </c>
      <c r="O200" t="s">
        <v>251</v>
      </c>
      <c r="P200" t="s">
        <v>251</v>
      </c>
      <c r="Q200">
        <v>3</v>
      </c>
      <c r="R200" t="s">
        <v>4723</v>
      </c>
      <c r="S200" t="s">
        <v>4723</v>
      </c>
      <c r="T200" t="s">
        <v>4723</v>
      </c>
      <c r="U200" t="s">
        <v>4723</v>
      </c>
      <c r="V200" t="s">
        <v>4723</v>
      </c>
      <c r="W200" t="s">
        <v>4723</v>
      </c>
      <c r="X200">
        <v>144</v>
      </c>
      <c r="Y200" t="s">
        <v>4723</v>
      </c>
      <c r="Z200" t="s">
        <v>4723</v>
      </c>
      <c r="AA200" t="s">
        <v>4723</v>
      </c>
      <c r="AB200" t="s">
        <v>4723</v>
      </c>
      <c r="AC200" t="s">
        <v>4723</v>
      </c>
      <c r="AD200" t="s">
        <v>4723</v>
      </c>
      <c r="AE200" t="s">
        <v>4723</v>
      </c>
      <c r="AF200" t="s">
        <v>4723</v>
      </c>
      <c r="AG200" t="s">
        <v>4723</v>
      </c>
      <c r="AH200" t="s">
        <v>4723</v>
      </c>
      <c r="AI200" t="s">
        <v>4723</v>
      </c>
      <c r="AJ200" t="s">
        <v>4723</v>
      </c>
      <c r="AK200" t="s">
        <v>4723</v>
      </c>
      <c r="AL200" t="s">
        <v>4723</v>
      </c>
      <c r="AM200" t="s">
        <v>4723</v>
      </c>
      <c r="AN200" t="s">
        <v>4723</v>
      </c>
      <c r="AO200" t="s">
        <v>4723</v>
      </c>
      <c r="AP200" t="s">
        <v>4723</v>
      </c>
      <c r="AQ200" t="s">
        <v>317</v>
      </c>
    </row>
    <row r="201" spans="1:43" x14ac:dyDescent="0.25">
      <c r="A201" t="s">
        <v>5305</v>
      </c>
      <c r="B201" t="s">
        <v>5306</v>
      </c>
      <c r="C201">
        <v>26</v>
      </c>
      <c r="D201">
        <v>6</v>
      </c>
      <c r="E201">
        <v>1995</v>
      </c>
      <c r="F201" t="s">
        <v>372</v>
      </c>
      <c r="G201" t="s">
        <v>5160</v>
      </c>
      <c r="H201" t="s">
        <v>2375</v>
      </c>
      <c r="I201" s="41">
        <v>34876.956944444442</v>
      </c>
      <c r="J201" t="s">
        <v>317</v>
      </c>
      <c r="K201" t="s">
        <v>317</v>
      </c>
      <c r="L201">
        <v>22.97</v>
      </c>
      <c r="M201" t="s">
        <v>249</v>
      </c>
      <c r="N201" t="s">
        <v>2530</v>
      </c>
      <c r="O201" t="s">
        <v>251</v>
      </c>
      <c r="P201" t="s">
        <v>251</v>
      </c>
      <c r="Q201">
        <v>0</v>
      </c>
      <c r="R201" t="s">
        <v>4723</v>
      </c>
      <c r="S201" t="s">
        <v>4723</v>
      </c>
      <c r="T201" t="s">
        <v>4723</v>
      </c>
      <c r="U201" t="s">
        <v>4723</v>
      </c>
      <c r="V201" t="s">
        <v>4723</v>
      </c>
      <c r="W201" t="s">
        <v>4723</v>
      </c>
      <c r="X201">
        <v>134</v>
      </c>
      <c r="Y201" t="s">
        <v>4723</v>
      </c>
      <c r="Z201" t="s">
        <v>4723</v>
      </c>
      <c r="AA201" t="s">
        <v>4723</v>
      </c>
      <c r="AB201" t="s">
        <v>4723</v>
      </c>
      <c r="AC201" t="s">
        <v>4723</v>
      </c>
      <c r="AD201" t="s">
        <v>4723</v>
      </c>
      <c r="AE201" t="s">
        <v>4723</v>
      </c>
      <c r="AF201" t="s">
        <v>4723</v>
      </c>
      <c r="AG201" t="s">
        <v>4723</v>
      </c>
      <c r="AH201" t="s">
        <v>4723</v>
      </c>
      <c r="AI201" t="s">
        <v>4723</v>
      </c>
      <c r="AJ201" t="s">
        <v>4723</v>
      </c>
      <c r="AK201" t="s">
        <v>4723</v>
      </c>
      <c r="AL201" t="s">
        <v>4723</v>
      </c>
      <c r="AM201" t="s">
        <v>4723</v>
      </c>
      <c r="AN201" t="s">
        <v>4723</v>
      </c>
      <c r="AO201" t="s">
        <v>4723</v>
      </c>
      <c r="AP201" t="s">
        <v>4723</v>
      </c>
      <c r="AQ201" t="s">
        <v>317</v>
      </c>
    </row>
    <row r="202" spans="1:43" x14ac:dyDescent="0.25">
      <c r="A202" t="s">
        <v>5307</v>
      </c>
      <c r="B202" t="s">
        <v>5306</v>
      </c>
      <c r="C202">
        <v>26</v>
      </c>
      <c r="D202">
        <v>6</v>
      </c>
      <c r="E202">
        <v>1995</v>
      </c>
      <c r="F202" t="s">
        <v>372</v>
      </c>
      <c r="G202" t="s">
        <v>5160</v>
      </c>
      <c r="H202" t="s">
        <v>2375</v>
      </c>
      <c r="I202" s="41">
        <v>34876.977777777778</v>
      </c>
      <c r="J202" t="s">
        <v>317</v>
      </c>
      <c r="K202" t="s">
        <v>317</v>
      </c>
      <c r="L202">
        <v>23.47</v>
      </c>
      <c r="M202" t="s">
        <v>249</v>
      </c>
      <c r="N202" t="s">
        <v>2531</v>
      </c>
      <c r="O202" t="s">
        <v>251</v>
      </c>
      <c r="P202" t="s">
        <v>251</v>
      </c>
      <c r="Q202">
        <v>0</v>
      </c>
      <c r="R202" t="s">
        <v>4723</v>
      </c>
      <c r="S202" t="s">
        <v>4723</v>
      </c>
      <c r="T202" t="s">
        <v>4723</v>
      </c>
      <c r="U202" t="s">
        <v>4723</v>
      </c>
      <c r="V202" t="s">
        <v>4723</v>
      </c>
      <c r="W202" t="s">
        <v>4723</v>
      </c>
      <c r="X202">
        <v>138</v>
      </c>
      <c r="Y202" t="s">
        <v>4723</v>
      </c>
      <c r="Z202" t="s">
        <v>4723</v>
      </c>
      <c r="AA202" t="s">
        <v>4723</v>
      </c>
      <c r="AB202" t="s">
        <v>4723</v>
      </c>
      <c r="AC202" t="s">
        <v>4723</v>
      </c>
      <c r="AD202" t="s">
        <v>4723</v>
      </c>
      <c r="AE202" t="s">
        <v>4723</v>
      </c>
      <c r="AF202" t="s">
        <v>4723</v>
      </c>
      <c r="AG202" t="s">
        <v>4723</v>
      </c>
      <c r="AH202" t="s">
        <v>4723</v>
      </c>
      <c r="AI202" t="s">
        <v>4723</v>
      </c>
      <c r="AJ202" t="s">
        <v>4723</v>
      </c>
      <c r="AK202" t="s">
        <v>4723</v>
      </c>
      <c r="AL202" t="s">
        <v>4723</v>
      </c>
      <c r="AM202" t="s">
        <v>4723</v>
      </c>
      <c r="AN202" t="s">
        <v>4723</v>
      </c>
      <c r="AO202" t="s">
        <v>4723</v>
      </c>
      <c r="AP202" t="s">
        <v>4723</v>
      </c>
      <c r="AQ202" t="s">
        <v>317</v>
      </c>
    </row>
    <row r="203" spans="1:43" x14ac:dyDescent="0.25">
      <c r="A203" t="s">
        <v>5308</v>
      </c>
      <c r="B203" t="s">
        <v>5306</v>
      </c>
      <c r="C203">
        <v>26</v>
      </c>
      <c r="D203">
        <v>6</v>
      </c>
      <c r="E203">
        <v>1995</v>
      </c>
      <c r="F203" t="s">
        <v>372</v>
      </c>
      <c r="G203" t="s">
        <v>5160</v>
      </c>
      <c r="H203" t="s">
        <v>2375</v>
      </c>
      <c r="I203" s="41">
        <v>34876.980555555558</v>
      </c>
      <c r="J203" t="s">
        <v>317</v>
      </c>
      <c r="K203" t="s">
        <v>317</v>
      </c>
      <c r="L203">
        <v>23.53</v>
      </c>
      <c r="M203" t="s">
        <v>249</v>
      </c>
      <c r="N203" t="s">
        <v>2532</v>
      </c>
      <c r="O203" t="s">
        <v>251</v>
      </c>
      <c r="P203" t="s">
        <v>251</v>
      </c>
      <c r="Q203">
        <v>0</v>
      </c>
      <c r="R203" t="s">
        <v>4723</v>
      </c>
      <c r="S203" t="s">
        <v>4723</v>
      </c>
      <c r="T203" t="s">
        <v>4723</v>
      </c>
      <c r="U203" t="s">
        <v>4723</v>
      </c>
      <c r="V203" t="s">
        <v>4723</v>
      </c>
      <c r="W203" t="s">
        <v>4723</v>
      </c>
      <c r="X203">
        <v>133</v>
      </c>
      <c r="Y203" t="s">
        <v>4723</v>
      </c>
      <c r="Z203" t="s">
        <v>4723</v>
      </c>
      <c r="AA203" t="s">
        <v>4723</v>
      </c>
      <c r="AB203" t="s">
        <v>4723</v>
      </c>
      <c r="AC203" t="s">
        <v>4723</v>
      </c>
      <c r="AD203" t="s">
        <v>4723</v>
      </c>
      <c r="AE203" t="s">
        <v>4723</v>
      </c>
      <c r="AF203" t="s">
        <v>4723</v>
      </c>
      <c r="AG203" t="s">
        <v>4723</v>
      </c>
      <c r="AH203" t="s">
        <v>4723</v>
      </c>
      <c r="AI203" t="s">
        <v>4723</v>
      </c>
      <c r="AJ203" t="s">
        <v>4723</v>
      </c>
      <c r="AK203" t="s">
        <v>4723</v>
      </c>
      <c r="AL203" t="s">
        <v>4723</v>
      </c>
      <c r="AM203" t="s">
        <v>4723</v>
      </c>
      <c r="AN203" t="s">
        <v>4723</v>
      </c>
      <c r="AO203" t="s">
        <v>4723</v>
      </c>
      <c r="AP203" t="s">
        <v>4723</v>
      </c>
      <c r="AQ203" t="s">
        <v>317</v>
      </c>
    </row>
    <row r="204" spans="1:43" x14ac:dyDescent="0.25">
      <c r="A204" t="s">
        <v>5309</v>
      </c>
      <c r="B204" t="s">
        <v>5306</v>
      </c>
      <c r="C204">
        <v>26</v>
      </c>
      <c r="D204">
        <v>6</v>
      </c>
      <c r="E204">
        <v>1995</v>
      </c>
      <c r="F204" t="s">
        <v>372</v>
      </c>
      <c r="G204" t="s">
        <v>5160</v>
      </c>
      <c r="H204" t="s">
        <v>2375</v>
      </c>
      <c r="I204" s="41">
        <v>34876.989583333336</v>
      </c>
      <c r="J204" t="s">
        <v>317</v>
      </c>
      <c r="K204" t="s">
        <v>317</v>
      </c>
      <c r="L204">
        <v>23.75</v>
      </c>
      <c r="M204" t="s">
        <v>249</v>
      </c>
      <c r="N204" t="s">
        <v>2492</v>
      </c>
      <c r="O204" t="s">
        <v>664</v>
      </c>
      <c r="P204" t="s">
        <v>251</v>
      </c>
      <c r="Q204">
        <v>3</v>
      </c>
      <c r="R204" t="s">
        <v>4723</v>
      </c>
      <c r="S204" t="s">
        <v>4723</v>
      </c>
      <c r="T204" t="s">
        <v>4723</v>
      </c>
      <c r="U204" t="s">
        <v>4723</v>
      </c>
      <c r="V204" t="s">
        <v>4723</v>
      </c>
      <c r="W204" t="s">
        <v>4723</v>
      </c>
      <c r="X204">
        <v>138</v>
      </c>
      <c r="Y204" t="s">
        <v>4723</v>
      </c>
      <c r="Z204" t="s">
        <v>4723</v>
      </c>
      <c r="AA204" t="s">
        <v>4723</v>
      </c>
      <c r="AB204" t="s">
        <v>4723</v>
      </c>
      <c r="AC204" t="s">
        <v>4723</v>
      </c>
      <c r="AD204" t="s">
        <v>4723</v>
      </c>
      <c r="AE204" t="s">
        <v>4723</v>
      </c>
      <c r="AF204" t="s">
        <v>4723</v>
      </c>
      <c r="AG204" t="s">
        <v>4723</v>
      </c>
      <c r="AH204" t="s">
        <v>4723</v>
      </c>
      <c r="AI204" t="s">
        <v>4723</v>
      </c>
      <c r="AJ204" t="s">
        <v>4723</v>
      </c>
      <c r="AK204" t="s">
        <v>4723</v>
      </c>
      <c r="AL204" t="s">
        <v>4723</v>
      </c>
      <c r="AM204" t="s">
        <v>4723</v>
      </c>
      <c r="AN204" t="s">
        <v>4723</v>
      </c>
      <c r="AO204" t="s">
        <v>4723</v>
      </c>
      <c r="AP204" t="s">
        <v>4723</v>
      </c>
      <c r="AQ204" t="s">
        <v>317</v>
      </c>
    </row>
    <row r="205" spans="1:43" x14ac:dyDescent="0.25">
      <c r="A205" t="s">
        <v>5310</v>
      </c>
      <c r="B205" t="s">
        <v>5306</v>
      </c>
      <c r="C205">
        <v>26</v>
      </c>
      <c r="D205">
        <v>6</v>
      </c>
      <c r="E205">
        <v>1995</v>
      </c>
      <c r="F205" t="s">
        <v>372</v>
      </c>
      <c r="G205" t="s">
        <v>5160</v>
      </c>
      <c r="H205" t="s">
        <v>2375</v>
      </c>
      <c r="I205" s="41">
        <v>34876.996527777781</v>
      </c>
      <c r="J205" t="s">
        <v>317</v>
      </c>
      <c r="K205" t="s">
        <v>317</v>
      </c>
      <c r="L205">
        <v>23.92</v>
      </c>
      <c r="M205" t="s">
        <v>249</v>
      </c>
      <c r="N205" t="s">
        <v>2533</v>
      </c>
      <c r="O205" t="s">
        <v>251</v>
      </c>
      <c r="P205" t="s">
        <v>251</v>
      </c>
      <c r="Q205">
        <v>1</v>
      </c>
      <c r="R205" t="s">
        <v>4723</v>
      </c>
      <c r="S205" t="s">
        <v>4723</v>
      </c>
      <c r="T205" t="s">
        <v>4723</v>
      </c>
      <c r="U205" t="s">
        <v>4723</v>
      </c>
      <c r="V205" t="s">
        <v>4723</v>
      </c>
      <c r="W205" t="s">
        <v>4723</v>
      </c>
      <c r="X205">
        <v>136</v>
      </c>
      <c r="Y205" t="s">
        <v>4723</v>
      </c>
      <c r="Z205" t="s">
        <v>4723</v>
      </c>
      <c r="AA205" t="s">
        <v>4723</v>
      </c>
      <c r="AB205" t="s">
        <v>4723</v>
      </c>
      <c r="AC205" t="s">
        <v>4723</v>
      </c>
      <c r="AD205" t="s">
        <v>4723</v>
      </c>
      <c r="AE205" t="s">
        <v>4723</v>
      </c>
      <c r="AF205" t="s">
        <v>4723</v>
      </c>
      <c r="AG205" t="s">
        <v>4723</v>
      </c>
      <c r="AH205" t="s">
        <v>4723</v>
      </c>
      <c r="AI205" t="s">
        <v>4723</v>
      </c>
      <c r="AJ205" t="s">
        <v>4723</v>
      </c>
      <c r="AK205" t="s">
        <v>4723</v>
      </c>
      <c r="AL205" t="s">
        <v>4723</v>
      </c>
      <c r="AM205" t="s">
        <v>4723</v>
      </c>
      <c r="AN205" t="s">
        <v>4723</v>
      </c>
      <c r="AO205" t="s">
        <v>4723</v>
      </c>
      <c r="AP205" t="s">
        <v>4723</v>
      </c>
      <c r="AQ205" t="s">
        <v>317</v>
      </c>
    </row>
    <row r="206" spans="1:43" x14ac:dyDescent="0.25">
      <c r="A206" t="s">
        <v>5311</v>
      </c>
      <c r="B206" t="s">
        <v>5306</v>
      </c>
      <c r="C206">
        <v>26</v>
      </c>
      <c r="D206">
        <v>6</v>
      </c>
      <c r="E206">
        <v>1995</v>
      </c>
      <c r="F206" t="s">
        <v>372</v>
      </c>
      <c r="G206" t="s">
        <v>5160</v>
      </c>
      <c r="H206" t="s">
        <v>2375</v>
      </c>
      <c r="I206" s="41">
        <v>34877.007638888892</v>
      </c>
      <c r="J206" t="s">
        <v>317</v>
      </c>
      <c r="K206" t="s">
        <v>317</v>
      </c>
      <c r="L206">
        <v>24.18</v>
      </c>
      <c r="M206" t="s">
        <v>249</v>
      </c>
      <c r="N206" t="s">
        <v>2534</v>
      </c>
      <c r="O206" t="s">
        <v>251</v>
      </c>
      <c r="P206" t="s">
        <v>251</v>
      </c>
      <c r="Q206">
        <v>0</v>
      </c>
      <c r="R206" t="s">
        <v>4723</v>
      </c>
      <c r="S206" t="s">
        <v>4723</v>
      </c>
      <c r="T206" t="s">
        <v>4723</v>
      </c>
      <c r="U206" t="s">
        <v>4723</v>
      </c>
      <c r="V206" t="s">
        <v>4723</v>
      </c>
      <c r="W206" t="s">
        <v>4723</v>
      </c>
      <c r="X206">
        <v>137</v>
      </c>
      <c r="Y206" t="s">
        <v>4723</v>
      </c>
      <c r="Z206" t="s">
        <v>4723</v>
      </c>
      <c r="AA206" t="s">
        <v>4723</v>
      </c>
      <c r="AB206" t="s">
        <v>4723</v>
      </c>
      <c r="AC206" t="s">
        <v>4723</v>
      </c>
      <c r="AD206" t="s">
        <v>4723</v>
      </c>
      <c r="AE206" t="s">
        <v>4723</v>
      </c>
      <c r="AF206" t="s">
        <v>4723</v>
      </c>
      <c r="AG206" t="s">
        <v>4723</v>
      </c>
      <c r="AH206" t="s">
        <v>4723</v>
      </c>
      <c r="AI206" t="s">
        <v>4723</v>
      </c>
      <c r="AJ206" t="s">
        <v>4723</v>
      </c>
      <c r="AK206" t="s">
        <v>4723</v>
      </c>
      <c r="AL206" t="s">
        <v>4723</v>
      </c>
      <c r="AM206" t="s">
        <v>4723</v>
      </c>
      <c r="AN206" t="s">
        <v>4723</v>
      </c>
      <c r="AO206" t="s">
        <v>4723</v>
      </c>
      <c r="AP206" t="s">
        <v>4723</v>
      </c>
      <c r="AQ206" t="s">
        <v>317</v>
      </c>
    </row>
    <row r="207" spans="1:43" x14ac:dyDescent="0.25">
      <c r="A207" t="s">
        <v>5312</v>
      </c>
      <c r="B207" t="s">
        <v>5306</v>
      </c>
      <c r="C207">
        <v>26</v>
      </c>
      <c r="D207">
        <v>6</v>
      </c>
      <c r="E207">
        <v>1995</v>
      </c>
      <c r="F207" t="s">
        <v>372</v>
      </c>
      <c r="G207" t="s">
        <v>5160</v>
      </c>
      <c r="H207" t="s">
        <v>2375</v>
      </c>
      <c r="I207" s="41">
        <v>34877.030555555553</v>
      </c>
      <c r="J207" t="s">
        <v>317</v>
      </c>
      <c r="K207" t="s">
        <v>317</v>
      </c>
      <c r="L207">
        <v>24.73</v>
      </c>
      <c r="M207" t="s">
        <v>249</v>
      </c>
      <c r="N207" t="s">
        <v>2535</v>
      </c>
      <c r="O207" t="s">
        <v>251</v>
      </c>
      <c r="P207" t="s">
        <v>251</v>
      </c>
      <c r="Q207">
        <v>1</v>
      </c>
      <c r="R207" t="s">
        <v>4723</v>
      </c>
      <c r="S207" t="s">
        <v>4723</v>
      </c>
      <c r="T207" t="s">
        <v>4723</v>
      </c>
      <c r="U207" t="s">
        <v>4723</v>
      </c>
      <c r="V207" t="s">
        <v>4723</v>
      </c>
      <c r="W207" t="s">
        <v>4723</v>
      </c>
      <c r="X207">
        <v>129</v>
      </c>
      <c r="Y207" t="s">
        <v>4723</v>
      </c>
      <c r="Z207" t="s">
        <v>4723</v>
      </c>
      <c r="AA207" t="s">
        <v>4723</v>
      </c>
      <c r="AB207" t="s">
        <v>4723</v>
      </c>
      <c r="AC207" t="s">
        <v>4723</v>
      </c>
      <c r="AD207" t="s">
        <v>4723</v>
      </c>
      <c r="AE207" t="s">
        <v>4723</v>
      </c>
      <c r="AF207" t="s">
        <v>4723</v>
      </c>
      <c r="AG207" t="s">
        <v>4723</v>
      </c>
      <c r="AH207" t="s">
        <v>4723</v>
      </c>
      <c r="AI207" t="s">
        <v>4723</v>
      </c>
      <c r="AJ207" t="s">
        <v>4723</v>
      </c>
      <c r="AK207" t="s">
        <v>4723</v>
      </c>
      <c r="AL207" t="s">
        <v>4723</v>
      </c>
      <c r="AM207" t="s">
        <v>4723</v>
      </c>
      <c r="AN207" t="s">
        <v>4723</v>
      </c>
      <c r="AO207" t="s">
        <v>4723</v>
      </c>
      <c r="AP207" t="s">
        <v>4723</v>
      </c>
      <c r="AQ207" t="s">
        <v>317</v>
      </c>
    </row>
    <row r="208" spans="1:43" x14ac:dyDescent="0.25">
      <c r="A208" t="s">
        <v>5313</v>
      </c>
      <c r="B208" t="s">
        <v>5306</v>
      </c>
      <c r="C208">
        <v>26</v>
      </c>
      <c r="D208">
        <v>6</v>
      </c>
      <c r="E208">
        <v>1995</v>
      </c>
      <c r="F208" t="s">
        <v>372</v>
      </c>
      <c r="G208" t="s">
        <v>5160</v>
      </c>
      <c r="H208" t="s">
        <v>2375</v>
      </c>
      <c r="I208" s="41">
        <v>34877.04791666667</v>
      </c>
      <c r="J208" t="s">
        <v>317</v>
      </c>
      <c r="K208" t="s">
        <v>317</v>
      </c>
      <c r="L208">
        <v>25.15</v>
      </c>
      <c r="M208" t="s">
        <v>249</v>
      </c>
      <c r="N208" t="s">
        <v>2536</v>
      </c>
      <c r="O208" t="s">
        <v>251</v>
      </c>
      <c r="P208" t="s">
        <v>251</v>
      </c>
      <c r="Q208">
        <v>1</v>
      </c>
      <c r="R208" t="s">
        <v>4723</v>
      </c>
      <c r="S208" t="s">
        <v>4723</v>
      </c>
      <c r="T208" t="s">
        <v>4723</v>
      </c>
      <c r="U208" t="s">
        <v>4723</v>
      </c>
      <c r="V208" t="s">
        <v>4723</v>
      </c>
      <c r="W208" t="s">
        <v>4723</v>
      </c>
      <c r="X208">
        <v>137</v>
      </c>
      <c r="Y208" t="s">
        <v>4723</v>
      </c>
      <c r="Z208" t="s">
        <v>4723</v>
      </c>
      <c r="AA208" t="s">
        <v>4723</v>
      </c>
      <c r="AB208" t="s">
        <v>4723</v>
      </c>
      <c r="AC208" t="s">
        <v>4723</v>
      </c>
      <c r="AD208" t="s">
        <v>4723</v>
      </c>
      <c r="AE208" t="s">
        <v>4723</v>
      </c>
      <c r="AF208" t="s">
        <v>4723</v>
      </c>
      <c r="AG208" t="s">
        <v>4723</v>
      </c>
      <c r="AH208" t="s">
        <v>4723</v>
      </c>
      <c r="AI208" t="s">
        <v>4723</v>
      </c>
      <c r="AJ208" t="s">
        <v>4723</v>
      </c>
      <c r="AK208" t="s">
        <v>4723</v>
      </c>
      <c r="AL208" t="s">
        <v>4723</v>
      </c>
      <c r="AM208" t="s">
        <v>4723</v>
      </c>
      <c r="AN208" t="s">
        <v>4723</v>
      </c>
      <c r="AO208" t="s">
        <v>4723</v>
      </c>
      <c r="AP208" t="s">
        <v>4723</v>
      </c>
      <c r="AQ208" t="s">
        <v>317</v>
      </c>
    </row>
    <row r="209" spans="1:43" x14ac:dyDescent="0.25">
      <c r="A209" t="s">
        <v>5314</v>
      </c>
      <c r="B209" t="s">
        <v>5306</v>
      </c>
      <c r="C209">
        <v>26</v>
      </c>
      <c r="D209">
        <v>6</v>
      </c>
      <c r="E209">
        <v>1995</v>
      </c>
      <c r="F209" t="s">
        <v>372</v>
      </c>
      <c r="G209" t="s">
        <v>5160</v>
      </c>
      <c r="H209" t="s">
        <v>2375</v>
      </c>
      <c r="I209" s="41">
        <v>34877.073611111111</v>
      </c>
      <c r="J209" t="s">
        <v>317</v>
      </c>
      <c r="K209" t="s">
        <v>317</v>
      </c>
      <c r="L209">
        <v>25.77</v>
      </c>
      <c r="M209" t="s">
        <v>249</v>
      </c>
      <c r="N209" t="s">
        <v>2537</v>
      </c>
      <c r="O209" t="s">
        <v>251</v>
      </c>
      <c r="P209" t="s">
        <v>251</v>
      </c>
      <c r="Q209">
        <v>1</v>
      </c>
      <c r="R209" t="s">
        <v>4723</v>
      </c>
      <c r="S209" t="s">
        <v>4723</v>
      </c>
      <c r="T209" t="s">
        <v>4723</v>
      </c>
      <c r="U209" t="s">
        <v>4723</v>
      </c>
      <c r="V209" t="s">
        <v>4723</v>
      </c>
      <c r="W209" t="s">
        <v>4723</v>
      </c>
      <c r="X209">
        <v>136</v>
      </c>
      <c r="Y209" t="s">
        <v>4723</v>
      </c>
      <c r="Z209" t="s">
        <v>4723</v>
      </c>
      <c r="AA209" t="s">
        <v>4723</v>
      </c>
      <c r="AB209" t="s">
        <v>4723</v>
      </c>
      <c r="AC209" t="s">
        <v>4723</v>
      </c>
      <c r="AD209" t="s">
        <v>4723</v>
      </c>
      <c r="AE209" t="s">
        <v>4723</v>
      </c>
      <c r="AF209" t="s">
        <v>4723</v>
      </c>
      <c r="AG209" t="s">
        <v>4723</v>
      </c>
      <c r="AH209" t="s">
        <v>4723</v>
      </c>
      <c r="AI209" t="s">
        <v>4723</v>
      </c>
      <c r="AJ209" t="s">
        <v>4723</v>
      </c>
      <c r="AK209" t="s">
        <v>4723</v>
      </c>
      <c r="AL209" t="s">
        <v>4723</v>
      </c>
      <c r="AM209" t="s">
        <v>4723</v>
      </c>
      <c r="AN209" t="s">
        <v>4723</v>
      </c>
      <c r="AO209" t="s">
        <v>4723</v>
      </c>
      <c r="AP209" t="s">
        <v>4723</v>
      </c>
      <c r="AQ209" t="s">
        <v>317</v>
      </c>
    </row>
    <row r="210" spans="1:43" x14ac:dyDescent="0.25">
      <c r="A210" t="s">
        <v>5315</v>
      </c>
      <c r="B210" t="s">
        <v>5306</v>
      </c>
      <c r="C210">
        <v>26</v>
      </c>
      <c r="D210">
        <v>6</v>
      </c>
      <c r="E210">
        <v>1995</v>
      </c>
      <c r="F210" t="s">
        <v>372</v>
      </c>
      <c r="G210" t="s">
        <v>5160</v>
      </c>
      <c r="H210" t="s">
        <v>2375</v>
      </c>
      <c r="I210" s="41">
        <v>34877.076388888891</v>
      </c>
      <c r="J210" t="s">
        <v>317</v>
      </c>
      <c r="K210" t="s">
        <v>317</v>
      </c>
      <c r="L210">
        <v>25.83</v>
      </c>
      <c r="M210" t="s">
        <v>2190</v>
      </c>
      <c r="N210" t="s">
        <v>2538</v>
      </c>
      <c r="O210" t="s">
        <v>251</v>
      </c>
      <c r="P210" t="s">
        <v>251</v>
      </c>
      <c r="Q210">
        <v>0</v>
      </c>
      <c r="R210" t="s">
        <v>4723</v>
      </c>
      <c r="S210" t="s">
        <v>4723</v>
      </c>
      <c r="T210" t="s">
        <v>4723</v>
      </c>
      <c r="U210" t="s">
        <v>4723</v>
      </c>
      <c r="V210" t="s">
        <v>4723</v>
      </c>
      <c r="W210" t="s">
        <v>4723</v>
      </c>
      <c r="X210">
        <v>144</v>
      </c>
      <c r="Y210" t="s">
        <v>4723</v>
      </c>
      <c r="Z210" t="s">
        <v>4723</v>
      </c>
      <c r="AA210" t="s">
        <v>4723</v>
      </c>
      <c r="AB210" t="s">
        <v>4723</v>
      </c>
      <c r="AC210" t="s">
        <v>4723</v>
      </c>
      <c r="AD210" t="s">
        <v>4723</v>
      </c>
      <c r="AE210" t="s">
        <v>4723</v>
      </c>
      <c r="AF210" t="s">
        <v>4723</v>
      </c>
      <c r="AG210" t="s">
        <v>4723</v>
      </c>
      <c r="AH210" t="s">
        <v>4723</v>
      </c>
      <c r="AI210" t="s">
        <v>4723</v>
      </c>
      <c r="AJ210" t="s">
        <v>4723</v>
      </c>
      <c r="AK210" t="s">
        <v>4723</v>
      </c>
      <c r="AL210" t="s">
        <v>4723</v>
      </c>
      <c r="AM210" t="s">
        <v>4723</v>
      </c>
      <c r="AN210" t="s">
        <v>4723</v>
      </c>
      <c r="AO210" t="s">
        <v>4723</v>
      </c>
      <c r="AP210" t="s">
        <v>4723</v>
      </c>
      <c r="AQ210" t="s">
        <v>317</v>
      </c>
    </row>
    <row r="211" spans="1:43" x14ac:dyDescent="0.25">
      <c r="A211" t="s">
        <v>5316</v>
      </c>
      <c r="B211" t="s">
        <v>5306</v>
      </c>
      <c r="C211">
        <v>26</v>
      </c>
      <c r="D211">
        <v>6</v>
      </c>
      <c r="E211">
        <v>1995</v>
      </c>
      <c r="F211" t="s">
        <v>372</v>
      </c>
      <c r="G211" t="s">
        <v>5160</v>
      </c>
      <c r="H211" t="s">
        <v>2375</v>
      </c>
      <c r="I211" s="41">
        <v>34877.076388888891</v>
      </c>
      <c r="J211" t="s">
        <v>317</v>
      </c>
      <c r="K211" t="s">
        <v>317</v>
      </c>
      <c r="L211">
        <v>25.83</v>
      </c>
      <c r="M211" t="s">
        <v>249</v>
      </c>
      <c r="N211" t="s">
        <v>2539</v>
      </c>
      <c r="O211" t="s">
        <v>251</v>
      </c>
      <c r="P211" t="s">
        <v>251</v>
      </c>
      <c r="Q211">
        <v>3</v>
      </c>
      <c r="R211" t="s">
        <v>4723</v>
      </c>
      <c r="S211" t="s">
        <v>4723</v>
      </c>
      <c r="T211" t="s">
        <v>4723</v>
      </c>
      <c r="U211" t="s">
        <v>4723</v>
      </c>
      <c r="V211" t="s">
        <v>4723</v>
      </c>
      <c r="W211" t="s">
        <v>4723</v>
      </c>
      <c r="X211">
        <v>134</v>
      </c>
      <c r="Y211" t="s">
        <v>4723</v>
      </c>
      <c r="Z211" t="s">
        <v>4723</v>
      </c>
      <c r="AA211" t="s">
        <v>4723</v>
      </c>
      <c r="AB211" t="s">
        <v>4723</v>
      </c>
      <c r="AC211" t="s">
        <v>4723</v>
      </c>
      <c r="AD211" t="s">
        <v>4723</v>
      </c>
      <c r="AE211" t="s">
        <v>4723</v>
      </c>
      <c r="AF211" t="s">
        <v>4723</v>
      </c>
      <c r="AG211" t="s">
        <v>4723</v>
      </c>
      <c r="AH211" t="s">
        <v>4723</v>
      </c>
      <c r="AI211" t="s">
        <v>4723</v>
      </c>
      <c r="AJ211" t="s">
        <v>4723</v>
      </c>
      <c r="AK211" t="s">
        <v>4723</v>
      </c>
      <c r="AL211" t="s">
        <v>4723</v>
      </c>
      <c r="AM211" t="s">
        <v>4723</v>
      </c>
      <c r="AN211" t="s">
        <v>4723</v>
      </c>
      <c r="AO211" t="s">
        <v>4723</v>
      </c>
      <c r="AP211" t="s">
        <v>4723</v>
      </c>
      <c r="AQ211" t="s">
        <v>317</v>
      </c>
    </row>
    <row r="212" spans="1:43" x14ac:dyDescent="0.25">
      <c r="A212" t="s">
        <v>5317</v>
      </c>
      <c r="B212" t="s">
        <v>5306</v>
      </c>
      <c r="C212">
        <v>26</v>
      </c>
      <c r="D212">
        <v>6</v>
      </c>
      <c r="E212">
        <v>1995</v>
      </c>
      <c r="F212" t="s">
        <v>372</v>
      </c>
      <c r="G212" t="s">
        <v>5160</v>
      </c>
      <c r="H212" t="s">
        <v>2375</v>
      </c>
      <c r="I212" s="41">
        <v>34877.076388888891</v>
      </c>
      <c r="J212" t="s">
        <v>317</v>
      </c>
      <c r="K212" t="s">
        <v>317</v>
      </c>
      <c r="L212">
        <v>25.83</v>
      </c>
      <c r="M212" t="s">
        <v>249</v>
      </c>
      <c r="N212" t="s">
        <v>2540</v>
      </c>
      <c r="O212" t="s">
        <v>251</v>
      </c>
      <c r="P212" t="s">
        <v>251</v>
      </c>
      <c r="Q212">
        <v>3</v>
      </c>
      <c r="R212" t="s">
        <v>4723</v>
      </c>
      <c r="S212" t="s">
        <v>4723</v>
      </c>
      <c r="T212" t="s">
        <v>4723</v>
      </c>
      <c r="U212" t="s">
        <v>4723</v>
      </c>
      <c r="V212" t="s">
        <v>4723</v>
      </c>
      <c r="W212" t="s">
        <v>4723</v>
      </c>
      <c r="X212">
        <v>138</v>
      </c>
      <c r="Y212" t="s">
        <v>4723</v>
      </c>
      <c r="Z212" t="s">
        <v>4723</v>
      </c>
      <c r="AA212" t="s">
        <v>4723</v>
      </c>
      <c r="AB212" t="s">
        <v>4723</v>
      </c>
      <c r="AC212" t="s">
        <v>4723</v>
      </c>
      <c r="AD212" t="s">
        <v>4723</v>
      </c>
      <c r="AE212" t="s">
        <v>4723</v>
      </c>
      <c r="AF212" t="s">
        <v>4723</v>
      </c>
      <c r="AG212" t="s">
        <v>4723</v>
      </c>
      <c r="AH212" t="s">
        <v>4723</v>
      </c>
      <c r="AI212" t="s">
        <v>4723</v>
      </c>
      <c r="AJ212" t="s">
        <v>4723</v>
      </c>
      <c r="AK212" t="s">
        <v>4723</v>
      </c>
      <c r="AL212" t="s">
        <v>4723</v>
      </c>
      <c r="AM212" t="s">
        <v>4723</v>
      </c>
      <c r="AN212" t="s">
        <v>4723</v>
      </c>
      <c r="AO212" t="s">
        <v>4723</v>
      </c>
      <c r="AP212" t="s">
        <v>4723</v>
      </c>
      <c r="AQ212" t="s">
        <v>317</v>
      </c>
    </row>
    <row r="213" spans="1:43" x14ac:dyDescent="0.25">
      <c r="A213" t="s">
        <v>5318</v>
      </c>
      <c r="B213" t="s">
        <v>5319</v>
      </c>
      <c r="C213">
        <v>3</v>
      </c>
      <c r="D213">
        <v>8</v>
      </c>
      <c r="E213">
        <v>1995</v>
      </c>
      <c r="F213" t="s">
        <v>372</v>
      </c>
      <c r="G213" t="s">
        <v>5227</v>
      </c>
      <c r="H213" t="s">
        <v>2375</v>
      </c>
      <c r="I213" s="41">
        <v>34914.973611111112</v>
      </c>
      <c r="J213" t="s">
        <v>317</v>
      </c>
      <c r="K213" t="s">
        <v>317</v>
      </c>
      <c r="L213">
        <v>23.37</v>
      </c>
      <c r="M213" t="s">
        <v>249</v>
      </c>
      <c r="N213" t="s">
        <v>2542</v>
      </c>
      <c r="O213" t="s">
        <v>251</v>
      </c>
      <c r="P213" t="s">
        <v>251</v>
      </c>
      <c r="Q213">
        <v>2</v>
      </c>
      <c r="R213" t="s">
        <v>4723</v>
      </c>
      <c r="S213" t="s">
        <v>4723</v>
      </c>
      <c r="T213" t="s">
        <v>4723</v>
      </c>
      <c r="U213" t="s">
        <v>4723</v>
      </c>
      <c r="V213" t="s">
        <v>4723</v>
      </c>
      <c r="W213" t="s">
        <v>4723</v>
      </c>
      <c r="X213">
        <v>130</v>
      </c>
      <c r="Y213" t="s">
        <v>4723</v>
      </c>
      <c r="Z213" t="s">
        <v>4723</v>
      </c>
      <c r="AA213" t="s">
        <v>4723</v>
      </c>
      <c r="AB213" t="s">
        <v>4723</v>
      </c>
      <c r="AC213" t="s">
        <v>4723</v>
      </c>
      <c r="AD213" t="s">
        <v>4723</v>
      </c>
      <c r="AE213" t="s">
        <v>4723</v>
      </c>
      <c r="AF213" t="s">
        <v>4723</v>
      </c>
      <c r="AG213" t="s">
        <v>4723</v>
      </c>
      <c r="AH213" t="s">
        <v>4723</v>
      </c>
      <c r="AI213" t="s">
        <v>4723</v>
      </c>
      <c r="AJ213" t="s">
        <v>4723</v>
      </c>
      <c r="AK213" t="s">
        <v>4723</v>
      </c>
      <c r="AL213" t="s">
        <v>4723</v>
      </c>
      <c r="AM213" t="s">
        <v>4723</v>
      </c>
      <c r="AN213" t="s">
        <v>4723</v>
      </c>
      <c r="AO213" t="s">
        <v>4723</v>
      </c>
      <c r="AP213" t="s">
        <v>4723</v>
      </c>
      <c r="AQ213" t="s">
        <v>317</v>
      </c>
    </row>
    <row r="214" spans="1:43" x14ac:dyDescent="0.25">
      <c r="A214" t="s">
        <v>5320</v>
      </c>
      <c r="B214" t="s">
        <v>5319</v>
      </c>
      <c r="C214">
        <v>3</v>
      </c>
      <c r="D214">
        <v>8</v>
      </c>
      <c r="E214">
        <v>1995</v>
      </c>
      <c r="F214" t="s">
        <v>372</v>
      </c>
      <c r="G214" t="s">
        <v>5227</v>
      </c>
      <c r="H214" t="s">
        <v>2375</v>
      </c>
      <c r="I214" s="41">
        <v>34914.978472222225</v>
      </c>
      <c r="J214" t="s">
        <v>317</v>
      </c>
      <c r="K214" t="s">
        <v>317</v>
      </c>
      <c r="L214">
        <v>23.48</v>
      </c>
      <c r="M214" t="s">
        <v>249</v>
      </c>
      <c r="N214" t="s">
        <v>2543</v>
      </c>
      <c r="O214" t="s">
        <v>251</v>
      </c>
      <c r="P214" t="s">
        <v>251</v>
      </c>
      <c r="Q214">
        <v>1</v>
      </c>
      <c r="R214" t="s">
        <v>4723</v>
      </c>
      <c r="S214" t="s">
        <v>4723</v>
      </c>
      <c r="T214" t="s">
        <v>4723</v>
      </c>
      <c r="U214" t="s">
        <v>4723</v>
      </c>
      <c r="V214" t="s">
        <v>4723</v>
      </c>
      <c r="W214" t="s">
        <v>4723</v>
      </c>
      <c r="X214">
        <v>135</v>
      </c>
      <c r="Y214" t="s">
        <v>4723</v>
      </c>
      <c r="Z214" t="s">
        <v>4723</v>
      </c>
      <c r="AA214" t="s">
        <v>4723</v>
      </c>
      <c r="AB214" t="s">
        <v>4723</v>
      </c>
      <c r="AC214" t="s">
        <v>4723</v>
      </c>
      <c r="AD214" t="s">
        <v>4723</v>
      </c>
      <c r="AE214" t="s">
        <v>4723</v>
      </c>
      <c r="AF214" t="s">
        <v>4723</v>
      </c>
      <c r="AG214" t="s">
        <v>4723</v>
      </c>
      <c r="AH214" t="s">
        <v>4723</v>
      </c>
      <c r="AI214" t="s">
        <v>4723</v>
      </c>
      <c r="AJ214" t="s">
        <v>4723</v>
      </c>
      <c r="AK214" t="s">
        <v>4723</v>
      </c>
      <c r="AL214" t="s">
        <v>4723</v>
      </c>
      <c r="AM214" t="s">
        <v>4723</v>
      </c>
      <c r="AN214" t="s">
        <v>4723</v>
      </c>
      <c r="AO214" t="s">
        <v>4723</v>
      </c>
      <c r="AP214" t="s">
        <v>4723</v>
      </c>
      <c r="AQ214" t="s">
        <v>317</v>
      </c>
    </row>
    <row r="215" spans="1:43" x14ac:dyDescent="0.25">
      <c r="A215" t="s">
        <v>5321</v>
      </c>
      <c r="B215" t="s">
        <v>5319</v>
      </c>
      <c r="C215">
        <v>3</v>
      </c>
      <c r="D215">
        <v>8</v>
      </c>
      <c r="E215">
        <v>1995</v>
      </c>
      <c r="F215" t="s">
        <v>372</v>
      </c>
      <c r="G215" t="s">
        <v>5227</v>
      </c>
      <c r="H215" t="s">
        <v>2375</v>
      </c>
      <c r="I215" s="41">
        <v>34914.986111111109</v>
      </c>
      <c r="J215" t="s">
        <v>317</v>
      </c>
      <c r="K215" t="s">
        <v>317</v>
      </c>
      <c r="L215">
        <v>23.67</v>
      </c>
      <c r="M215" t="s">
        <v>650</v>
      </c>
      <c r="N215" t="s">
        <v>2544</v>
      </c>
      <c r="O215" t="s">
        <v>251</v>
      </c>
      <c r="P215" t="s">
        <v>251</v>
      </c>
      <c r="Q215">
        <v>1</v>
      </c>
      <c r="R215" t="s">
        <v>4723</v>
      </c>
      <c r="S215" t="s">
        <v>4723</v>
      </c>
      <c r="T215" t="s">
        <v>4723</v>
      </c>
      <c r="U215" t="s">
        <v>4723</v>
      </c>
      <c r="V215" t="s">
        <v>4723</v>
      </c>
      <c r="W215" t="s">
        <v>4723</v>
      </c>
      <c r="X215">
        <v>174</v>
      </c>
      <c r="Y215" t="s">
        <v>4723</v>
      </c>
      <c r="Z215" t="s">
        <v>4723</v>
      </c>
      <c r="AA215" t="s">
        <v>4723</v>
      </c>
      <c r="AB215" t="s">
        <v>4723</v>
      </c>
      <c r="AC215" t="s">
        <v>4723</v>
      </c>
      <c r="AD215" t="s">
        <v>4723</v>
      </c>
      <c r="AE215" t="s">
        <v>4723</v>
      </c>
      <c r="AF215" t="s">
        <v>4723</v>
      </c>
      <c r="AG215" t="s">
        <v>4723</v>
      </c>
      <c r="AH215" t="s">
        <v>4723</v>
      </c>
      <c r="AI215" t="s">
        <v>4723</v>
      </c>
      <c r="AJ215" t="s">
        <v>4723</v>
      </c>
      <c r="AK215" t="s">
        <v>4723</v>
      </c>
      <c r="AL215" t="s">
        <v>4723</v>
      </c>
      <c r="AM215" t="s">
        <v>4723</v>
      </c>
      <c r="AN215" t="s">
        <v>4723</v>
      </c>
      <c r="AO215" t="s">
        <v>4723</v>
      </c>
      <c r="AP215" t="s">
        <v>4723</v>
      </c>
      <c r="AQ215" t="s">
        <v>317</v>
      </c>
    </row>
    <row r="216" spans="1:43" x14ac:dyDescent="0.25">
      <c r="A216" t="s">
        <v>5322</v>
      </c>
      <c r="B216" t="s">
        <v>5319</v>
      </c>
      <c r="C216">
        <v>3</v>
      </c>
      <c r="D216">
        <v>8</v>
      </c>
      <c r="E216">
        <v>1995</v>
      </c>
      <c r="F216" t="s">
        <v>372</v>
      </c>
      <c r="G216" t="s">
        <v>5227</v>
      </c>
      <c r="H216" t="s">
        <v>2375</v>
      </c>
      <c r="I216" s="41">
        <v>34915</v>
      </c>
      <c r="J216" t="s">
        <v>317</v>
      </c>
      <c r="K216" t="s">
        <v>317</v>
      </c>
      <c r="L216">
        <v>24</v>
      </c>
      <c r="M216" t="s">
        <v>650</v>
      </c>
      <c r="N216" t="s">
        <v>2545</v>
      </c>
      <c r="O216" t="s">
        <v>251</v>
      </c>
      <c r="P216" t="s">
        <v>251</v>
      </c>
      <c r="Q216">
        <v>0</v>
      </c>
      <c r="R216" t="s">
        <v>4723</v>
      </c>
      <c r="S216" t="s">
        <v>4723</v>
      </c>
      <c r="T216" t="s">
        <v>4723</v>
      </c>
      <c r="U216" t="s">
        <v>4723</v>
      </c>
      <c r="V216" t="s">
        <v>4723</v>
      </c>
      <c r="W216" t="s">
        <v>4723</v>
      </c>
      <c r="X216">
        <v>168</v>
      </c>
      <c r="Y216" t="s">
        <v>4723</v>
      </c>
      <c r="Z216" t="s">
        <v>4723</v>
      </c>
      <c r="AA216" t="s">
        <v>4723</v>
      </c>
      <c r="AB216" t="s">
        <v>4723</v>
      </c>
      <c r="AC216" t="s">
        <v>4723</v>
      </c>
      <c r="AD216" t="s">
        <v>4723</v>
      </c>
      <c r="AE216" t="s">
        <v>4723</v>
      </c>
      <c r="AF216" t="s">
        <v>4723</v>
      </c>
      <c r="AG216" t="s">
        <v>4723</v>
      </c>
      <c r="AH216" t="s">
        <v>4723</v>
      </c>
      <c r="AI216" t="s">
        <v>4723</v>
      </c>
      <c r="AJ216" t="s">
        <v>4723</v>
      </c>
      <c r="AK216" t="s">
        <v>4723</v>
      </c>
      <c r="AL216" t="s">
        <v>4723</v>
      </c>
      <c r="AM216" t="s">
        <v>4723</v>
      </c>
      <c r="AN216" t="s">
        <v>4723</v>
      </c>
      <c r="AO216" t="s">
        <v>4723</v>
      </c>
      <c r="AP216" t="s">
        <v>4723</v>
      </c>
      <c r="AQ216" t="s">
        <v>317</v>
      </c>
    </row>
    <row r="217" spans="1:43" x14ac:dyDescent="0.25">
      <c r="A217" t="s">
        <v>5323</v>
      </c>
      <c r="B217" t="s">
        <v>5319</v>
      </c>
      <c r="C217">
        <v>3</v>
      </c>
      <c r="D217">
        <v>8</v>
      </c>
      <c r="E217">
        <v>1995</v>
      </c>
      <c r="F217" t="s">
        <v>372</v>
      </c>
      <c r="G217" t="s">
        <v>5227</v>
      </c>
      <c r="H217" t="s">
        <v>2375</v>
      </c>
      <c r="I217" s="41">
        <v>34915.01666666667</v>
      </c>
      <c r="J217" t="s">
        <v>317</v>
      </c>
      <c r="K217" t="s">
        <v>317</v>
      </c>
      <c r="L217">
        <v>24.4</v>
      </c>
      <c r="M217" t="s">
        <v>650</v>
      </c>
      <c r="N217" t="s">
        <v>2546</v>
      </c>
      <c r="O217" t="s">
        <v>251</v>
      </c>
      <c r="P217" t="s">
        <v>251</v>
      </c>
      <c r="Q217">
        <v>3</v>
      </c>
      <c r="R217" t="s">
        <v>4723</v>
      </c>
      <c r="S217" t="s">
        <v>4723</v>
      </c>
      <c r="T217" t="s">
        <v>4723</v>
      </c>
      <c r="U217" t="s">
        <v>4723</v>
      </c>
      <c r="V217" t="s">
        <v>4723</v>
      </c>
      <c r="W217" t="s">
        <v>4723</v>
      </c>
      <c r="X217">
        <v>170</v>
      </c>
      <c r="Y217" t="s">
        <v>4723</v>
      </c>
      <c r="Z217" t="s">
        <v>4723</v>
      </c>
      <c r="AA217" t="s">
        <v>4723</v>
      </c>
      <c r="AB217" t="s">
        <v>4723</v>
      </c>
      <c r="AC217" t="s">
        <v>4723</v>
      </c>
      <c r="AD217" t="s">
        <v>4723</v>
      </c>
      <c r="AE217" t="s">
        <v>4723</v>
      </c>
      <c r="AF217" t="s">
        <v>4723</v>
      </c>
      <c r="AG217" t="s">
        <v>4723</v>
      </c>
      <c r="AH217" t="s">
        <v>4723</v>
      </c>
      <c r="AI217" t="s">
        <v>4723</v>
      </c>
      <c r="AJ217" t="s">
        <v>4723</v>
      </c>
      <c r="AK217" t="s">
        <v>4723</v>
      </c>
      <c r="AL217" t="s">
        <v>4723</v>
      </c>
      <c r="AM217" t="s">
        <v>4723</v>
      </c>
      <c r="AN217" t="s">
        <v>4723</v>
      </c>
      <c r="AO217" t="s">
        <v>4723</v>
      </c>
      <c r="AP217" t="s">
        <v>4723</v>
      </c>
      <c r="AQ217" t="s">
        <v>317</v>
      </c>
    </row>
    <row r="218" spans="1:43" x14ac:dyDescent="0.25">
      <c r="A218" t="s">
        <v>5324</v>
      </c>
      <c r="B218" t="s">
        <v>5319</v>
      </c>
      <c r="C218">
        <v>3</v>
      </c>
      <c r="D218">
        <v>8</v>
      </c>
      <c r="E218">
        <v>1995</v>
      </c>
      <c r="F218" t="s">
        <v>372</v>
      </c>
      <c r="G218" t="s">
        <v>5227</v>
      </c>
      <c r="H218" t="s">
        <v>2375</v>
      </c>
      <c r="I218" s="41">
        <v>34915.021527777775</v>
      </c>
      <c r="J218" t="s">
        <v>317</v>
      </c>
      <c r="K218" t="s">
        <v>317</v>
      </c>
      <c r="L218">
        <v>24.52</v>
      </c>
      <c r="M218" t="s">
        <v>249</v>
      </c>
      <c r="N218" t="s">
        <v>2547</v>
      </c>
      <c r="O218" t="s">
        <v>251</v>
      </c>
      <c r="P218" t="s">
        <v>251</v>
      </c>
      <c r="Q218">
        <v>3</v>
      </c>
      <c r="R218" t="s">
        <v>4723</v>
      </c>
      <c r="S218" t="s">
        <v>4723</v>
      </c>
      <c r="T218" t="s">
        <v>4723</v>
      </c>
      <c r="U218" t="s">
        <v>4723</v>
      </c>
      <c r="V218" t="s">
        <v>4723</v>
      </c>
      <c r="W218" t="s">
        <v>4723</v>
      </c>
      <c r="X218">
        <v>133</v>
      </c>
      <c r="Y218" t="s">
        <v>4723</v>
      </c>
      <c r="Z218" t="s">
        <v>4723</v>
      </c>
      <c r="AA218" t="s">
        <v>4723</v>
      </c>
      <c r="AB218" t="s">
        <v>4723</v>
      </c>
      <c r="AC218" t="s">
        <v>4723</v>
      </c>
      <c r="AD218" t="s">
        <v>4723</v>
      </c>
      <c r="AE218" t="s">
        <v>4723</v>
      </c>
      <c r="AF218" t="s">
        <v>4723</v>
      </c>
      <c r="AG218" t="s">
        <v>4723</v>
      </c>
      <c r="AH218" t="s">
        <v>4723</v>
      </c>
      <c r="AI218" t="s">
        <v>4723</v>
      </c>
      <c r="AJ218" t="s">
        <v>4723</v>
      </c>
      <c r="AK218" t="s">
        <v>4723</v>
      </c>
      <c r="AL218" t="s">
        <v>4723</v>
      </c>
      <c r="AM218" t="s">
        <v>4723</v>
      </c>
      <c r="AN218" t="s">
        <v>4723</v>
      </c>
      <c r="AO218" t="s">
        <v>4723</v>
      </c>
      <c r="AP218" t="s">
        <v>4723</v>
      </c>
      <c r="AQ218" t="s">
        <v>317</v>
      </c>
    </row>
    <row r="219" spans="1:43" x14ac:dyDescent="0.25">
      <c r="A219" t="s">
        <v>5325</v>
      </c>
      <c r="B219" t="s">
        <v>5319</v>
      </c>
      <c r="C219">
        <v>3</v>
      </c>
      <c r="D219">
        <v>8</v>
      </c>
      <c r="E219">
        <v>1995</v>
      </c>
      <c r="F219" t="s">
        <v>372</v>
      </c>
      <c r="G219" t="s">
        <v>5227</v>
      </c>
      <c r="H219" t="s">
        <v>2375</v>
      </c>
      <c r="I219" s="41">
        <v>34915.027083333334</v>
      </c>
      <c r="J219" t="s">
        <v>317</v>
      </c>
      <c r="K219" t="s">
        <v>317</v>
      </c>
      <c r="L219">
        <v>24.65</v>
      </c>
      <c r="M219" t="s">
        <v>249</v>
      </c>
      <c r="N219" t="s">
        <v>2548</v>
      </c>
      <c r="O219" t="s">
        <v>251</v>
      </c>
      <c r="P219" t="s">
        <v>251</v>
      </c>
      <c r="Q219">
        <v>3</v>
      </c>
      <c r="R219" t="s">
        <v>4723</v>
      </c>
      <c r="S219" t="s">
        <v>4723</v>
      </c>
      <c r="T219" t="s">
        <v>4723</v>
      </c>
      <c r="U219" t="s">
        <v>4723</v>
      </c>
      <c r="V219" t="s">
        <v>4723</v>
      </c>
      <c r="W219" t="s">
        <v>4723</v>
      </c>
      <c r="X219">
        <v>134</v>
      </c>
      <c r="Y219" t="s">
        <v>4723</v>
      </c>
      <c r="Z219" t="s">
        <v>4723</v>
      </c>
      <c r="AA219" t="s">
        <v>4723</v>
      </c>
      <c r="AB219" t="s">
        <v>4723</v>
      </c>
      <c r="AC219" t="s">
        <v>4723</v>
      </c>
      <c r="AD219" t="s">
        <v>4723</v>
      </c>
      <c r="AE219" t="s">
        <v>4723</v>
      </c>
      <c r="AF219" t="s">
        <v>4723</v>
      </c>
      <c r="AG219" t="s">
        <v>4723</v>
      </c>
      <c r="AH219" t="s">
        <v>4723</v>
      </c>
      <c r="AI219" t="s">
        <v>4723</v>
      </c>
      <c r="AJ219" t="s">
        <v>4723</v>
      </c>
      <c r="AK219" t="s">
        <v>4723</v>
      </c>
      <c r="AL219" t="s">
        <v>4723</v>
      </c>
      <c r="AM219" t="s">
        <v>4723</v>
      </c>
      <c r="AN219" t="s">
        <v>4723</v>
      </c>
      <c r="AO219" t="s">
        <v>4723</v>
      </c>
      <c r="AP219" t="s">
        <v>4723</v>
      </c>
      <c r="AQ219" t="s">
        <v>317</v>
      </c>
    </row>
    <row r="220" spans="1:43" x14ac:dyDescent="0.25">
      <c r="A220" t="s">
        <v>5326</v>
      </c>
      <c r="B220" t="s">
        <v>5319</v>
      </c>
      <c r="C220">
        <v>3</v>
      </c>
      <c r="D220">
        <v>8</v>
      </c>
      <c r="E220">
        <v>1995</v>
      </c>
      <c r="F220" t="s">
        <v>372</v>
      </c>
      <c r="G220" t="s">
        <v>5227</v>
      </c>
      <c r="H220" t="s">
        <v>2375</v>
      </c>
      <c r="I220" s="41">
        <v>34915.029861111114</v>
      </c>
      <c r="J220" t="s">
        <v>317</v>
      </c>
      <c r="K220" t="s">
        <v>317</v>
      </c>
      <c r="L220">
        <v>24.72</v>
      </c>
      <c r="M220" t="s">
        <v>249</v>
      </c>
      <c r="N220" t="s">
        <v>2549</v>
      </c>
      <c r="O220" t="s">
        <v>251</v>
      </c>
      <c r="P220" t="s">
        <v>251</v>
      </c>
      <c r="Q220">
        <v>3</v>
      </c>
      <c r="R220" t="s">
        <v>4723</v>
      </c>
      <c r="S220" t="s">
        <v>4723</v>
      </c>
      <c r="T220" t="s">
        <v>4723</v>
      </c>
      <c r="U220" t="s">
        <v>4723</v>
      </c>
      <c r="V220" t="s">
        <v>4723</v>
      </c>
      <c r="W220" t="s">
        <v>4723</v>
      </c>
      <c r="X220">
        <v>135</v>
      </c>
      <c r="Y220" t="s">
        <v>4723</v>
      </c>
      <c r="Z220" t="s">
        <v>4723</v>
      </c>
      <c r="AA220" t="s">
        <v>4723</v>
      </c>
      <c r="AB220" t="s">
        <v>4723</v>
      </c>
      <c r="AC220" t="s">
        <v>4723</v>
      </c>
      <c r="AD220" t="s">
        <v>4723</v>
      </c>
      <c r="AE220" t="s">
        <v>4723</v>
      </c>
      <c r="AF220" t="s">
        <v>4723</v>
      </c>
      <c r="AG220" t="s">
        <v>4723</v>
      </c>
      <c r="AH220" t="s">
        <v>4723</v>
      </c>
      <c r="AI220" t="s">
        <v>4723</v>
      </c>
      <c r="AJ220" t="s">
        <v>4723</v>
      </c>
      <c r="AK220" t="s">
        <v>4723</v>
      </c>
      <c r="AL220" t="s">
        <v>4723</v>
      </c>
      <c r="AM220" t="s">
        <v>4723</v>
      </c>
      <c r="AN220" t="s">
        <v>4723</v>
      </c>
      <c r="AO220" t="s">
        <v>4723</v>
      </c>
      <c r="AP220" t="s">
        <v>4723</v>
      </c>
      <c r="AQ220" t="s">
        <v>317</v>
      </c>
    </row>
    <row r="221" spans="1:43" x14ac:dyDescent="0.25">
      <c r="A221" t="s">
        <v>5327</v>
      </c>
      <c r="B221" t="s">
        <v>5319</v>
      </c>
      <c r="C221">
        <v>3</v>
      </c>
      <c r="D221">
        <v>8</v>
      </c>
      <c r="E221">
        <v>1995</v>
      </c>
      <c r="F221" t="s">
        <v>372</v>
      </c>
      <c r="G221" t="s">
        <v>5227</v>
      </c>
      <c r="H221" t="s">
        <v>2375</v>
      </c>
      <c r="I221" s="41">
        <v>34915.034722222219</v>
      </c>
      <c r="J221" t="s">
        <v>317</v>
      </c>
      <c r="K221" t="s">
        <v>317</v>
      </c>
      <c r="L221">
        <v>24.83</v>
      </c>
      <c r="M221" t="s">
        <v>249</v>
      </c>
      <c r="N221" t="s">
        <v>2550</v>
      </c>
      <c r="O221" t="s">
        <v>251</v>
      </c>
      <c r="P221" t="s">
        <v>251</v>
      </c>
      <c r="Q221">
        <v>3</v>
      </c>
      <c r="R221" t="s">
        <v>4723</v>
      </c>
      <c r="S221" t="s">
        <v>4723</v>
      </c>
      <c r="T221" t="s">
        <v>4723</v>
      </c>
      <c r="U221" t="s">
        <v>4723</v>
      </c>
      <c r="V221" t="s">
        <v>4723</v>
      </c>
      <c r="W221" t="s">
        <v>4723</v>
      </c>
      <c r="X221">
        <v>133</v>
      </c>
      <c r="Y221" t="s">
        <v>4723</v>
      </c>
      <c r="Z221" t="s">
        <v>4723</v>
      </c>
      <c r="AA221" t="s">
        <v>4723</v>
      </c>
      <c r="AB221" t="s">
        <v>4723</v>
      </c>
      <c r="AC221" t="s">
        <v>4723</v>
      </c>
      <c r="AD221" t="s">
        <v>4723</v>
      </c>
      <c r="AE221" t="s">
        <v>4723</v>
      </c>
      <c r="AF221" t="s">
        <v>4723</v>
      </c>
      <c r="AG221" t="s">
        <v>4723</v>
      </c>
      <c r="AH221" t="s">
        <v>4723</v>
      </c>
      <c r="AI221" t="s">
        <v>4723</v>
      </c>
      <c r="AJ221" t="s">
        <v>4723</v>
      </c>
      <c r="AK221" t="s">
        <v>4723</v>
      </c>
      <c r="AL221" t="s">
        <v>4723</v>
      </c>
      <c r="AM221" t="s">
        <v>4723</v>
      </c>
      <c r="AN221" t="s">
        <v>4723</v>
      </c>
      <c r="AO221" t="s">
        <v>4723</v>
      </c>
      <c r="AP221" t="s">
        <v>4723</v>
      </c>
      <c r="AQ221" t="s">
        <v>317</v>
      </c>
    </row>
    <row r="222" spans="1:43" x14ac:dyDescent="0.25">
      <c r="A222" t="s">
        <v>5328</v>
      </c>
      <c r="B222" t="s">
        <v>5319</v>
      </c>
      <c r="C222">
        <v>3</v>
      </c>
      <c r="D222">
        <v>8</v>
      </c>
      <c r="E222">
        <v>1995</v>
      </c>
      <c r="F222" t="s">
        <v>372</v>
      </c>
      <c r="G222" t="s">
        <v>5227</v>
      </c>
      <c r="H222" t="s">
        <v>2375</v>
      </c>
      <c r="I222" s="41">
        <v>34915.039583333331</v>
      </c>
      <c r="J222" t="s">
        <v>317</v>
      </c>
      <c r="K222" t="s">
        <v>317</v>
      </c>
      <c r="L222">
        <v>24.95</v>
      </c>
      <c r="M222" t="s">
        <v>249</v>
      </c>
      <c r="N222" t="s">
        <v>2551</v>
      </c>
      <c r="O222" t="s">
        <v>251</v>
      </c>
      <c r="P222" t="s">
        <v>251</v>
      </c>
      <c r="Q222">
        <v>3</v>
      </c>
      <c r="R222" t="s">
        <v>4723</v>
      </c>
      <c r="S222" t="s">
        <v>4723</v>
      </c>
      <c r="T222" t="s">
        <v>4723</v>
      </c>
      <c r="U222" t="s">
        <v>4723</v>
      </c>
      <c r="V222" t="s">
        <v>4723</v>
      </c>
      <c r="W222" t="s">
        <v>4723</v>
      </c>
      <c r="X222">
        <v>134</v>
      </c>
      <c r="Y222" t="s">
        <v>4723</v>
      </c>
      <c r="Z222" t="s">
        <v>4723</v>
      </c>
      <c r="AA222" t="s">
        <v>4723</v>
      </c>
      <c r="AB222" t="s">
        <v>4723</v>
      </c>
      <c r="AC222" t="s">
        <v>4723</v>
      </c>
      <c r="AD222" t="s">
        <v>4723</v>
      </c>
      <c r="AE222" t="s">
        <v>4723</v>
      </c>
      <c r="AF222" t="s">
        <v>4723</v>
      </c>
      <c r="AG222" t="s">
        <v>4723</v>
      </c>
      <c r="AH222" t="s">
        <v>4723</v>
      </c>
      <c r="AI222" t="s">
        <v>4723</v>
      </c>
      <c r="AJ222" t="s">
        <v>4723</v>
      </c>
      <c r="AK222" t="s">
        <v>4723</v>
      </c>
      <c r="AL222" t="s">
        <v>4723</v>
      </c>
      <c r="AM222" t="s">
        <v>4723</v>
      </c>
      <c r="AN222" t="s">
        <v>4723</v>
      </c>
      <c r="AO222" t="s">
        <v>4723</v>
      </c>
      <c r="AP222" t="s">
        <v>4723</v>
      </c>
      <c r="AQ222" t="s">
        <v>317</v>
      </c>
    </row>
    <row r="223" spans="1:43" x14ac:dyDescent="0.25">
      <c r="A223" t="s">
        <v>5329</v>
      </c>
      <c r="B223" t="s">
        <v>5319</v>
      </c>
      <c r="C223">
        <v>3</v>
      </c>
      <c r="D223">
        <v>8</v>
      </c>
      <c r="E223">
        <v>1995</v>
      </c>
      <c r="F223" t="s">
        <v>372</v>
      </c>
      <c r="G223" t="s">
        <v>5227</v>
      </c>
      <c r="H223" t="s">
        <v>2375</v>
      </c>
      <c r="I223" s="41">
        <v>34915.044444444444</v>
      </c>
      <c r="J223" t="s">
        <v>317</v>
      </c>
      <c r="K223" t="s">
        <v>317</v>
      </c>
      <c r="L223">
        <v>25.07</v>
      </c>
      <c r="M223" t="s">
        <v>2190</v>
      </c>
      <c r="N223" t="s">
        <v>2552</v>
      </c>
      <c r="O223" t="s">
        <v>251</v>
      </c>
      <c r="P223" t="s">
        <v>251</v>
      </c>
      <c r="Q223">
        <v>0</v>
      </c>
      <c r="R223" t="s">
        <v>4723</v>
      </c>
      <c r="S223" t="s">
        <v>4723</v>
      </c>
      <c r="T223" t="s">
        <v>4723</v>
      </c>
      <c r="U223" t="s">
        <v>4723</v>
      </c>
      <c r="V223" t="s">
        <v>4723</v>
      </c>
      <c r="W223" t="s">
        <v>4723</v>
      </c>
      <c r="X223">
        <v>144</v>
      </c>
      <c r="Y223" t="s">
        <v>4723</v>
      </c>
      <c r="Z223" t="s">
        <v>4723</v>
      </c>
      <c r="AA223" t="s">
        <v>4723</v>
      </c>
      <c r="AB223" t="s">
        <v>4723</v>
      </c>
      <c r="AC223" t="s">
        <v>4723</v>
      </c>
      <c r="AD223" t="s">
        <v>4723</v>
      </c>
      <c r="AE223" t="s">
        <v>4723</v>
      </c>
      <c r="AF223" t="s">
        <v>4723</v>
      </c>
      <c r="AG223" t="s">
        <v>4723</v>
      </c>
      <c r="AH223" t="s">
        <v>4723</v>
      </c>
      <c r="AI223" t="s">
        <v>4723</v>
      </c>
      <c r="AJ223" t="s">
        <v>4723</v>
      </c>
      <c r="AK223" t="s">
        <v>4723</v>
      </c>
      <c r="AL223" t="s">
        <v>4723</v>
      </c>
      <c r="AM223" t="s">
        <v>4723</v>
      </c>
      <c r="AN223" t="s">
        <v>4723</v>
      </c>
      <c r="AO223" t="s">
        <v>4723</v>
      </c>
      <c r="AP223" t="s">
        <v>4723</v>
      </c>
      <c r="AQ223" t="s">
        <v>317</v>
      </c>
    </row>
    <row r="224" spans="1:43" x14ac:dyDescent="0.25">
      <c r="A224" t="s">
        <v>5330</v>
      </c>
      <c r="B224" t="s">
        <v>5319</v>
      </c>
      <c r="C224">
        <v>3</v>
      </c>
      <c r="D224">
        <v>8</v>
      </c>
      <c r="E224">
        <v>1995</v>
      </c>
      <c r="F224" t="s">
        <v>372</v>
      </c>
      <c r="G224" t="s">
        <v>5227</v>
      </c>
      <c r="H224" t="s">
        <v>2375</v>
      </c>
      <c r="I224" s="41">
        <v>34915.057638888888</v>
      </c>
      <c r="J224" t="s">
        <v>317</v>
      </c>
      <c r="K224" t="s">
        <v>317</v>
      </c>
      <c r="L224">
        <v>25.38</v>
      </c>
      <c r="M224" t="s">
        <v>650</v>
      </c>
      <c r="N224" t="s">
        <v>2553</v>
      </c>
      <c r="O224" t="s">
        <v>251</v>
      </c>
      <c r="P224" t="s">
        <v>251</v>
      </c>
      <c r="Q224">
        <v>0</v>
      </c>
      <c r="R224" t="s">
        <v>4723</v>
      </c>
      <c r="S224" t="s">
        <v>4723</v>
      </c>
      <c r="T224" t="s">
        <v>4723</v>
      </c>
      <c r="U224" t="s">
        <v>4723</v>
      </c>
      <c r="V224" t="s">
        <v>4723</v>
      </c>
      <c r="W224" t="s">
        <v>4723</v>
      </c>
      <c r="X224">
        <v>174</v>
      </c>
      <c r="Y224" t="s">
        <v>4723</v>
      </c>
      <c r="Z224" t="s">
        <v>4723</v>
      </c>
      <c r="AA224" t="s">
        <v>4723</v>
      </c>
      <c r="AB224" t="s">
        <v>4723</v>
      </c>
      <c r="AC224" t="s">
        <v>4723</v>
      </c>
      <c r="AD224" t="s">
        <v>4723</v>
      </c>
      <c r="AE224" t="s">
        <v>4723</v>
      </c>
      <c r="AF224" t="s">
        <v>4723</v>
      </c>
      <c r="AG224" t="s">
        <v>4723</v>
      </c>
      <c r="AH224" t="s">
        <v>4723</v>
      </c>
      <c r="AI224" t="s">
        <v>4723</v>
      </c>
      <c r="AJ224" t="s">
        <v>4723</v>
      </c>
      <c r="AK224" t="s">
        <v>4723</v>
      </c>
      <c r="AL224" t="s">
        <v>4723</v>
      </c>
      <c r="AM224" t="s">
        <v>4723</v>
      </c>
      <c r="AN224" t="s">
        <v>4723</v>
      </c>
      <c r="AO224" t="s">
        <v>4723</v>
      </c>
      <c r="AP224" t="s">
        <v>4723</v>
      </c>
      <c r="AQ224" t="s">
        <v>317</v>
      </c>
    </row>
    <row r="225" spans="1:43" x14ac:dyDescent="0.25">
      <c r="A225" t="s">
        <v>5331</v>
      </c>
      <c r="B225" t="s">
        <v>5319</v>
      </c>
      <c r="C225">
        <v>3</v>
      </c>
      <c r="D225">
        <v>8</v>
      </c>
      <c r="E225">
        <v>1995</v>
      </c>
      <c r="F225" t="s">
        <v>372</v>
      </c>
      <c r="G225" t="s">
        <v>5227</v>
      </c>
      <c r="H225" t="s">
        <v>2375</v>
      </c>
      <c r="I225" s="41">
        <v>34915.065972222219</v>
      </c>
      <c r="J225" t="s">
        <v>317</v>
      </c>
      <c r="K225" t="s">
        <v>317</v>
      </c>
      <c r="L225">
        <v>25.58</v>
      </c>
      <c r="M225" t="s">
        <v>650</v>
      </c>
      <c r="N225" t="s">
        <v>2554</v>
      </c>
      <c r="O225" t="s">
        <v>251</v>
      </c>
      <c r="P225" t="s">
        <v>251</v>
      </c>
      <c r="Q225">
        <v>3</v>
      </c>
      <c r="R225" t="s">
        <v>4723</v>
      </c>
      <c r="S225" t="s">
        <v>4723</v>
      </c>
      <c r="T225" t="s">
        <v>4723</v>
      </c>
      <c r="U225" t="s">
        <v>4723</v>
      </c>
      <c r="V225" t="s">
        <v>4723</v>
      </c>
      <c r="W225" t="s">
        <v>4723</v>
      </c>
      <c r="X225">
        <v>167</v>
      </c>
      <c r="Y225" t="s">
        <v>4723</v>
      </c>
      <c r="Z225" t="s">
        <v>4723</v>
      </c>
      <c r="AA225" t="s">
        <v>4723</v>
      </c>
      <c r="AB225" t="s">
        <v>4723</v>
      </c>
      <c r="AC225" t="s">
        <v>4723</v>
      </c>
      <c r="AD225" t="s">
        <v>4723</v>
      </c>
      <c r="AE225" t="s">
        <v>4723</v>
      </c>
      <c r="AF225" t="s">
        <v>4723</v>
      </c>
      <c r="AG225" t="s">
        <v>4723</v>
      </c>
      <c r="AH225" t="s">
        <v>4723</v>
      </c>
      <c r="AI225" t="s">
        <v>4723</v>
      </c>
      <c r="AJ225" t="s">
        <v>4723</v>
      </c>
      <c r="AK225" t="s">
        <v>4723</v>
      </c>
      <c r="AL225" t="s">
        <v>4723</v>
      </c>
      <c r="AM225" t="s">
        <v>4723</v>
      </c>
      <c r="AN225" t="s">
        <v>4723</v>
      </c>
      <c r="AO225" t="s">
        <v>4723</v>
      </c>
      <c r="AP225" t="s">
        <v>4723</v>
      </c>
      <c r="AQ225" t="s">
        <v>317</v>
      </c>
    </row>
    <row r="226" spans="1:43" x14ac:dyDescent="0.25">
      <c r="A226" t="s">
        <v>5332</v>
      </c>
      <c r="B226" t="s">
        <v>5319</v>
      </c>
      <c r="C226">
        <v>3</v>
      </c>
      <c r="D226">
        <v>8</v>
      </c>
      <c r="E226">
        <v>1995</v>
      </c>
      <c r="F226" t="s">
        <v>372</v>
      </c>
      <c r="G226" t="s">
        <v>5227</v>
      </c>
      <c r="H226" t="s">
        <v>2375</v>
      </c>
      <c r="I226" s="41">
        <v>34915.065972222219</v>
      </c>
      <c r="J226" t="s">
        <v>317</v>
      </c>
      <c r="K226" t="s">
        <v>317</v>
      </c>
      <c r="L226">
        <v>25.58</v>
      </c>
      <c r="M226" t="s">
        <v>650</v>
      </c>
      <c r="N226" t="s">
        <v>2555</v>
      </c>
      <c r="O226" t="s">
        <v>251</v>
      </c>
      <c r="P226" t="s">
        <v>251</v>
      </c>
      <c r="Q226">
        <v>3</v>
      </c>
      <c r="R226" t="s">
        <v>4723</v>
      </c>
      <c r="S226" t="s">
        <v>4723</v>
      </c>
      <c r="T226" t="s">
        <v>4723</v>
      </c>
      <c r="U226" t="s">
        <v>4723</v>
      </c>
      <c r="V226" t="s">
        <v>4723</v>
      </c>
      <c r="W226" t="s">
        <v>4723</v>
      </c>
      <c r="X226">
        <v>177</v>
      </c>
      <c r="Y226" t="s">
        <v>4723</v>
      </c>
      <c r="Z226" t="s">
        <v>4723</v>
      </c>
      <c r="AA226" t="s">
        <v>4723</v>
      </c>
      <c r="AB226" t="s">
        <v>4723</v>
      </c>
      <c r="AC226" t="s">
        <v>4723</v>
      </c>
      <c r="AD226" t="s">
        <v>4723</v>
      </c>
      <c r="AE226" t="s">
        <v>4723</v>
      </c>
      <c r="AF226" t="s">
        <v>4723</v>
      </c>
      <c r="AG226" t="s">
        <v>4723</v>
      </c>
      <c r="AH226" t="s">
        <v>4723</v>
      </c>
      <c r="AI226" t="s">
        <v>4723</v>
      </c>
      <c r="AJ226" t="s">
        <v>4723</v>
      </c>
      <c r="AK226" t="s">
        <v>4723</v>
      </c>
      <c r="AL226" t="s">
        <v>4723</v>
      </c>
      <c r="AM226" t="s">
        <v>4723</v>
      </c>
      <c r="AN226" t="s">
        <v>4723</v>
      </c>
      <c r="AO226" t="s">
        <v>4723</v>
      </c>
      <c r="AP226" t="s">
        <v>4723</v>
      </c>
      <c r="AQ226" t="s">
        <v>317</v>
      </c>
    </row>
    <row r="227" spans="1:43" x14ac:dyDescent="0.25">
      <c r="A227" t="s">
        <v>5333</v>
      </c>
      <c r="B227" t="s">
        <v>5319</v>
      </c>
      <c r="C227">
        <v>3</v>
      </c>
      <c r="D227">
        <v>8</v>
      </c>
      <c r="E227">
        <v>1995</v>
      </c>
      <c r="F227" t="s">
        <v>372</v>
      </c>
      <c r="G227" t="s">
        <v>5227</v>
      </c>
      <c r="H227" t="s">
        <v>2375</v>
      </c>
      <c r="I227" s="41">
        <v>34915.07916666667</v>
      </c>
      <c r="J227" t="s">
        <v>317</v>
      </c>
      <c r="K227" t="s">
        <v>317</v>
      </c>
      <c r="L227">
        <v>25.9</v>
      </c>
      <c r="M227" t="s">
        <v>249</v>
      </c>
      <c r="N227" t="s">
        <v>2556</v>
      </c>
      <c r="O227" t="s">
        <v>251</v>
      </c>
      <c r="P227" t="s">
        <v>251</v>
      </c>
      <c r="Q227">
        <v>4</v>
      </c>
      <c r="R227" t="s">
        <v>4723</v>
      </c>
      <c r="S227" t="s">
        <v>4723</v>
      </c>
      <c r="T227" t="s">
        <v>4723</v>
      </c>
      <c r="U227" t="s">
        <v>4723</v>
      </c>
      <c r="V227" t="s">
        <v>4723</v>
      </c>
      <c r="W227" t="s">
        <v>4723</v>
      </c>
      <c r="X227">
        <v>132</v>
      </c>
      <c r="Y227" t="s">
        <v>4723</v>
      </c>
      <c r="Z227" t="s">
        <v>4723</v>
      </c>
      <c r="AA227" t="s">
        <v>4723</v>
      </c>
      <c r="AB227" t="s">
        <v>4723</v>
      </c>
      <c r="AC227" t="s">
        <v>4723</v>
      </c>
      <c r="AD227" t="s">
        <v>4723</v>
      </c>
      <c r="AE227" t="s">
        <v>4723</v>
      </c>
      <c r="AF227" t="s">
        <v>4723</v>
      </c>
      <c r="AG227" t="s">
        <v>4723</v>
      </c>
      <c r="AH227" t="s">
        <v>4723</v>
      </c>
      <c r="AI227" t="s">
        <v>4723</v>
      </c>
      <c r="AJ227" t="s">
        <v>4723</v>
      </c>
      <c r="AK227" t="s">
        <v>4723</v>
      </c>
      <c r="AL227" t="s">
        <v>4723</v>
      </c>
      <c r="AM227" t="s">
        <v>4723</v>
      </c>
      <c r="AN227" t="s">
        <v>4723</v>
      </c>
      <c r="AO227" t="s">
        <v>4723</v>
      </c>
      <c r="AP227" t="s">
        <v>4723</v>
      </c>
      <c r="AQ227" t="s">
        <v>317</v>
      </c>
    </row>
    <row r="228" spans="1:43" x14ac:dyDescent="0.25">
      <c r="A228" t="s">
        <v>5334</v>
      </c>
      <c r="B228" t="s">
        <v>5319</v>
      </c>
      <c r="C228">
        <v>3</v>
      </c>
      <c r="D228">
        <v>8</v>
      </c>
      <c r="E228">
        <v>1995</v>
      </c>
      <c r="F228" t="s">
        <v>372</v>
      </c>
      <c r="G228" t="s">
        <v>5227</v>
      </c>
      <c r="H228" t="s">
        <v>2375</v>
      </c>
      <c r="I228" s="41">
        <v>34915.086111111108</v>
      </c>
      <c r="J228" t="s">
        <v>317</v>
      </c>
      <c r="K228" t="s">
        <v>317</v>
      </c>
      <c r="L228">
        <v>26.07</v>
      </c>
      <c r="M228" t="s">
        <v>650</v>
      </c>
      <c r="N228" t="s">
        <v>2557</v>
      </c>
      <c r="O228" t="s">
        <v>251</v>
      </c>
      <c r="P228" t="s">
        <v>251</v>
      </c>
      <c r="Q228">
        <v>3</v>
      </c>
      <c r="R228" t="s">
        <v>4723</v>
      </c>
      <c r="S228" t="s">
        <v>4723</v>
      </c>
      <c r="T228" t="s">
        <v>4723</v>
      </c>
      <c r="U228" t="s">
        <v>4723</v>
      </c>
      <c r="V228" t="s">
        <v>4723</v>
      </c>
      <c r="W228" t="s">
        <v>4723</v>
      </c>
      <c r="X228">
        <v>166</v>
      </c>
      <c r="Y228" t="s">
        <v>4723</v>
      </c>
      <c r="Z228" t="s">
        <v>4723</v>
      </c>
      <c r="AA228" t="s">
        <v>4723</v>
      </c>
      <c r="AB228" t="s">
        <v>4723</v>
      </c>
      <c r="AC228" t="s">
        <v>4723</v>
      </c>
      <c r="AD228" t="s">
        <v>4723</v>
      </c>
      <c r="AE228" t="s">
        <v>4723</v>
      </c>
      <c r="AF228" t="s">
        <v>4723</v>
      </c>
      <c r="AG228" t="s">
        <v>4723</v>
      </c>
      <c r="AH228" t="s">
        <v>4723</v>
      </c>
      <c r="AI228" t="s">
        <v>4723</v>
      </c>
      <c r="AJ228" t="s">
        <v>4723</v>
      </c>
      <c r="AK228" t="s">
        <v>4723</v>
      </c>
      <c r="AL228" t="s">
        <v>4723</v>
      </c>
      <c r="AM228" t="s">
        <v>4723</v>
      </c>
      <c r="AN228" t="s">
        <v>4723</v>
      </c>
      <c r="AO228" t="s">
        <v>4723</v>
      </c>
      <c r="AP228" t="s">
        <v>4723</v>
      </c>
      <c r="AQ228" t="s">
        <v>317</v>
      </c>
    </row>
    <row r="229" spans="1:43" x14ac:dyDescent="0.25">
      <c r="A229" t="s">
        <v>5335</v>
      </c>
      <c r="B229" t="s">
        <v>5319</v>
      </c>
      <c r="C229">
        <v>3</v>
      </c>
      <c r="D229">
        <v>8</v>
      </c>
      <c r="E229">
        <v>1995</v>
      </c>
      <c r="F229" t="s">
        <v>372</v>
      </c>
      <c r="G229" t="s">
        <v>5227</v>
      </c>
      <c r="H229" t="s">
        <v>2375</v>
      </c>
      <c r="I229" s="41">
        <v>34915.09375</v>
      </c>
      <c r="J229" t="s">
        <v>317</v>
      </c>
      <c r="K229" t="s">
        <v>317</v>
      </c>
      <c r="L229">
        <v>26.25</v>
      </c>
      <c r="M229" t="s">
        <v>249</v>
      </c>
      <c r="N229" t="s">
        <v>2558</v>
      </c>
      <c r="O229" t="s">
        <v>251</v>
      </c>
      <c r="P229" t="s">
        <v>251</v>
      </c>
      <c r="Q229">
        <v>0</v>
      </c>
      <c r="R229" t="s">
        <v>4723</v>
      </c>
      <c r="S229" t="s">
        <v>4723</v>
      </c>
      <c r="T229" t="s">
        <v>4723</v>
      </c>
      <c r="U229" t="s">
        <v>4723</v>
      </c>
      <c r="V229" t="s">
        <v>4723</v>
      </c>
      <c r="W229" t="s">
        <v>4723</v>
      </c>
      <c r="X229">
        <v>138</v>
      </c>
      <c r="Y229" t="s">
        <v>4723</v>
      </c>
      <c r="Z229" t="s">
        <v>4723</v>
      </c>
      <c r="AA229" t="s">
        <v>4723</v>
      </c>
      <c r="AB229" t="s">
        <v>4723</v>
      </c>
      <c r="AC229" t="s">
        <v>4723</v>
      </c>
      <c r="AD229" t="s">
        <v>4723</v>
      </c>
      <c r="AE229" t="s">
        <v>4723</v>
      </c>
      <c r="AF229" t="s">
        <v>4723</v>
      </c>
      <c r="AG229" t="s">
        <v>4723</v>
      </c>
      <c r="AH229" t="s">
        <v>4723</v>
      </c>
      <c r="AI229" t="s">
        <v>4723</v>
      </c>
      <c r="AJ229" t="s">
        <v>4723</v>
      </c>
      <c r="AK229" t="s">
        <v>4723</v>
      </c>
      <c r="AL229" t="s">
        <v>4723</v>
      </c>
      <c r="AM229" t="s">
        <v>4723</v>
      </c>
      <c r="AN229" t="s">
        <v>4723</v>
      </c>
      <c r="AO229" t="s">
        <v>4723</v>
      </c>
      <c r="AP229" t="s">
        <v>4723</v>
      </c>
      <c r="AQ229" t="s">
        <v>317</v>
      </c>
    </row>
    <row r="230" spans="1:43" x14ac:dyDescent="0.25">
      <c r="A230" t="s">
        <v>5336</v>
      </c>
      <c r="B230" t="s">
        <v>5337</v>
      </c>
      <c r="C230">
        <v>4</v>
      </c>
      <c r="D230">
        <v>8</v>
      </c>
      <c r="E230">
        <v>1995</v>
      </c>
      <c r="F230" t="s">
        <v>372</v>
      </c>
      <c r="G230" t="s">
        <v>5160</v>
      </c>
      <c r="H230" t="s">
        <v>2375</v>
      </c>
      <c r="I230" s="41">
        <v>34915.994444444441</v>
      </c>
      <c r="J230" t="s">
        <v>317</v>
      </c>
      <c r="K230" t="s">
        <v>317</v>
      </c>
      <c r="L230">
        <v>23.87</v>
      </c>
      <c r="M230" t="s">
        <v>249</v>
      </c>
      <c r="N230" t="s">
        <v>2559</v>
      </c>
      <c r="O230" t="s">
        <v>251</v>
      </c>
      <c r="P230" t="s">
        <v>251</v>
      </c>
      <c r="Q230">
        <v>1</v>
      </c>
      <c r="R230" t="s">
        <v>4723</v>
      </c>
      <c r="S230" t="s">
        <v>4723</v>
      </c>
      <c r="T230" t="s">
        <v>4723</v>
      </c>
      <c r="U230" t="s">
        <v>4723</v>
      </c>
      <c r="V230" t="s">
        <v>4723</v>
      </c>
      <c r="W230" t="s">
        <v>4723</v>
      </c>
      <c r="X230">
        <v>136</v>
      </c>
      <c r="Y230" t="s">
        <v>4723</v>
      </c>
      <c r="Z230" t="s">
        <v>4723</v>
      </c>
      <c r="AA230" t="s">
        <v>4723</v>
      </c>
      <c r="AB230" t="s">
        <v>4723</v>
      </c>
      <c r="AC230" t="s">
        <v>4723</v>
      </c>
      <c r="AD230" t="s">
        <v>4723</v>
      </c>
      <c r="AE230" t="s">
        <v>4723</v>
      </c>
      <c r="AF230" t="s">
        <v>4723</v>
      </c>
      <c r="AG230" t="s">
        <v>4723</v>
      </c>
      <c r="AH230" t="s">
        <v>4723</v>
      </c>
      <c r="AI230" t="s">
        <v>4723</v>
      </c>
      <c r="AJ230" t="s">
        <v>4723</v>
      </c>
      <c r="AK230" t="s">
        <v>4723</v>
      </c>
      <c r="AL230" t="s">
        <v>4723</v>
      </c>
      <c r="AM230" t="s">
        <v>4723</v>
      </c>
      <c r="AN230" t="s">
        <v>4723</v>
      </c>
      <c r="AO230" t="s">
        <v>4723</v>
      </c>
      <c r="AP230" t="s">
        <v>4723</v>
      </c>
      <c r="AQ230" t="s">
        <v>317</v>
      </c>
    </row>
    <row r="231" spans="1:43" x14ac:dyDescent="0.25">
      <c r="A231" t="s">
        <v>5338</v>
      </c>
      <c r="B231" t="s">
        <v>5337</v>
      </c>
      <c r="C231">
        <v>4</v>
      </c>
      <c r="D231">
        <v>8</v>
      </c>
      <c r="E231">
        <v>1995</v>
      </c>
      <c r="F231" t="s">
        <v>372</v>
      </c>
      <c r="G231" t="s">
        <v>5160</v>
      </c>
      <c r="H231" t="s">
        <v>2375</v>
      </c>
      <c r="I231" s="41">
        <v>34916</v>
      </c>
      <c r="J231" t="s">
        <v>317</v>
      </c>
      <c r="K231" t="s">
        <v>317</v>
      </c>
      <c r="L231">
        <v>24</v>
      </c>
      <c r="M231" t="s">
        <v>249</v>
      </c>
      <c r="N231" t="s">
        <v>2560</v>
      </c>
      <c r="O231" t="s">
        <v>251</v>
      </c>
      <c r="P231" t="s">
        <v>251</v>
      </c>
      <c r="Q231">
        <v>3</v>
      </c>
      <c r="R231" t="s">
        <v>4723</v>
      </c>
      <c r="S231" t="s">
        <v>4723</v>
      </c>
      <c r="T231" t="s">
        <v>4723</v>
      </c>
      <c r="U231" t="s">
        <v>4723</v>
      </c>
      <c r="V231" t="s">
        <v>4723</v>
      </c>
      <c r="W231" t="s">
        <v>4723</v>
      </c>
      <c r="X231">
        <v>135</v>
      </c>
      <c r="Y231" t="s">
        <v>4723</v>
      </c>
      <c r="Z231" t="s">
        <v>4723</v>
      </c>
      <c r="AA231" t="s">
        <v>4723</v>
      </c>
      <c r="AB231" t="s">
        <v>4723</v>
      </c>
      <c r="AC231" t="s">
        <v>4723</v>
      </c>
      <c r="AD231" t="s">
        <v>4723</v>
      </c>
      <c r="AE231" t="s">
        <v>4723</v>
      </c>
      <c r="AF231" t="s">
        <v>4723</v>
      </c>
      <c r="AG231" t="s">
        <v>4723</v>
      </c>
      <c r="AH231" t="s">
        <v>4723</v>
      </c>
      <c r="AI231" t="s">
        <v>4723</v>
      </c>
      <c r="AJ231" t="s">
        <v>4723</v>
      </c>
      <c r="AK231" t="s">
        <v>4723</v>
      </c>
      <c r="AL231" t="s">
        <v>4723</v>
      </c>
      <c r="AM231" t="s">
        <v>4723</v>
      </c>
      <c r="AN231" t="s">
        <v>4723</v>
      </c>
      <c r="AO231" t="s">
        <v>4723</v>
      </c>
      <c r="AP231" t="s">
        <v>4723</v>
      </c>
      <c r="AQ231" t="s">
        <v>317</v>
      </c>
    </row>
    <row r="232" spans="1:43" x14ac:dyDescent="0.25">
      <c r="A232" t="s">
        <v>5339</v>
      </c>
      <c r="B232" t="s">
        <v>5337</v>
      </c>
      <c r="C232">
        <v>4</v>
      </c>
      <c r="D232">
        <v>8</v>
      </c>
      <c r="E232">
        <v>1995</v>
      </c>
      <c r="F232" t="s">
        <v>372</v>
      </c>
      <c r="G232" t="s">
        <v>5160</v>
      </c>
      <c r="H232" t="s">
        <v>2375</v>
      </c>
      <c r="I232" s="41">
        <v>34916.003472222219</v>
      </c>
      <c r="J232" t="s">
        <v>317</v>
      </c>
      <c r="K232" t="s">
        <v>317</v>
      </c>
      <c r="L232">
        <v>24.08</v>
      </c>
      <c r="M232" t="s">
        <v>249</v>
      </c>
      <c r="N232" t="s">
        <v>2561</v>
      </c>
      <c r="O232" t="s">
        <v>251</v>
      </c>
      <c r="P232" t="s">
        <v>251</v>
      </c>
      <c r="Q232">
        <v>1</v>
      </c>
      <c r="R232" t="s">
        <v>4723</v>
      </c>
      <c r="S232" t="s">
        <v>4723</v>
      </c>
      <c r="T232" t="s">
        <v>4723</v>
      </c>
      <c r="U232" t="s">
        <v>4723</v>
      </c>
      <c r="V232" t="s">
        <v>4723</v>
      </c>
      <c r="W232" t="s">
        <v>4723</v>
      </c>
      <c r="X232">
        <v>134</v>
      </c>
      <c r="Y232" t="s">
        <v>4723</v>
      </c>
      <c r="Z232" t="s">
        <v>4723</v>
      </c>
      <c r="AA232" t="s">
        <v>4723</v>
      </c>
      <c r="AB232" t="s">
        <v>4723</v>
      </c>
      <c r="AC232" t="s">
        <v>4723</v>
      </c>
      <c r="AD232" t="s">
        <v>4723</v>
      </c>
      <c r="AE232" t="s">
        <v>4723</v>
      </c>
      <c r="AF232" t="s">
        <v>4723</v>
      </c>
      <c r="AG232" t="s">
        <v>4723</v>
      </c>
      <c r="AH232" t="s">
        <v>4723</v>
      </c>
      <c r="AI232" t="s">
        <v>4723</v>
      </c>
      <c r="AJ232" t="s">
        <v>4723</v>
      </c>
      <c r="AK232" t="s">
        <v>4723</v>
      </c>
      <c r="AL232" t="s">
        <v>4723</v>
      </c>
      <c r="AM232" t="s">
        <v>4723</v>
      </c>
      <c r="AN232" t="s">
        <v>4723</v>
      </c>
      <c r="AO232" t="s">
        <v>4723</v>
      </c>
      <c r="AP232" t="s">
        <v>4723</v>
      </c>
      <c r="AQ232" t="s">
        <v>317</v>
      </c>
    </row>
    <row r="233" spans="1:43" x14ac:dyDescent="0.25">
      <c r="A233" t="s">
        <v>5340</v>
      </c>
      <c r="B233" t="s">
        <v>5337</v>
      </c>
      <c r="C233">
        <v>4</v>
      </c>
      <c r="D233">
        <v>8</v>
      </c>
      <c r="E233">
        <v>1995</v>
      </c>
      <c r="F233" t="s">
        <v>372</v>
      </c>
      <c r="G233" t="s">
        <v>5160</v>
      </c>
      <c r="H233" t="s">
        <v>2375</v>
      </c>
      <c r="I233" s="41">
        <v>34916.010416666664</v>
      </c>
      <c r="J233" t="s">
        <v>317</v>
      </c>
      <c r="K233" t="s">
        <v>317</v>
      </c>
      <c r="L233">
        <v>24.25</v>
      </c>
      <c r="M233" t="s">
        <v>249</v>
      </c>
      <c r="N233" t="s">
        <v>2562</v>
      </c>
      <c r="O233" t="s">
        <v>251</v>
      </c>
      <c r="P233" t="s">
        <v>251</v>
      </c>
      <c r="Q233">
        <v>0</v>
      </c>
      <c r="R233" t="s">
        <v>4723</v>
      </c>
      <c r="S233" t="s">
        <v>4723</v>
      </c>
      <c r="T233" t="s">
        <v>4723</v>
      </c>
      <c r="U233" t="s">
        <v>4723</v>
      </c>
      <c r="V233" t="s">
        <v>4723</v>
      </c>
      <c r="W233" t="s">
        <v>4723</v>
      </c>
      <c r="X233">
        <v>133</v>
      </c>
      <c r="Y233" t="s">
        <v>4723</v>
      </c>
      <c r="Z233" t="s">
        <v>4723</v>
      </c>
      <c r="AA233" t="s">
        <v>4723</v>
      </c>
      <c r="AB233" t="s">
        <v>4723</v>
      </c>
      <c r="AC233" t="s">
        <v>4723</v>
      </c>
      <c r="AD233" t="s">
        <v>4723</v>
      </c>
      <c r="AE233" t="s">
        <v>4723</v>
      </c>
      <c r="AF233" t="s">
        <v>4723</v>
      </c>
      <c r="AG233" t="s">
        <v>4723</v>
      </c>
      <c r="AH233" t="s">
        <v>4723</v>
      </c>
      <c r="AI233" t="s">
        <v>4723</v>
      </c>
      <c r="AJ233" t="s">
        <v>4723</v>
      </c>
      <c r="AK233" t="s">
        <v>4723</v>
      </c>
      <c r="AL233" t="s">
        <v>4723</v>
      </c>
      <c r="AM233" t="s">
        <v>4723</v>
      </c>
      <c r="AN233" t="s">
        <v>4723</v>
      </c>
      <c r="AO233" t="s">
        <v>4723</v>
      </c>
      <c r="AP233" t="s">
        <v>4723</v>
      </c>
      <c r="AQ233" t="s">
        <v>317</v>
      </c>
    </row>
    <row r="234" spans="1:43" x14ac:dyDescent="0.25">
      <c r="A234" t="s">
        <v>5341</v>
      </c>
      <c r="B234" t="s">
        <v>5337</v>
      </c>
      <c r="C234">
        <v>4</v>
      </c>
      <c r="D234">
        <v>8</v>
      </c>
      <c r="E234">
        <v>1995</v>
      </c>
      <c r="F234" t="s">
        <v>372</v>
      </c>
      <c r="G234" t="s">
        <v>5160</v>
      </c>
      <c r="H234" t="s">
        <v>2375</v>
      </c>
      <c r="I234" s="41">
        <v>34916.015972222223</v>
      </c>
      <c r="J234" t="s">
        <v>317</v>
      </c>
      <c r="K234" t="s">
        <v>317</v>
      </c>
      <c r="L234">
        <v>24.38</v>
      </c>
      <c r="M234" t="s">
        <v>249</v>
      </c>
      <c r="N234" t="s">
        <v>2563</v>
      </c>
      <c r="O234" t="s">
        <v>251</v>
      </c>
      <c r="P234" t="s">
        <v>251</v>
      </c>
      <c r="Q234">
        <v>2</v>
      </c>
      <c r="R234" t="s">
        <v>4723</v>
      </c>
      <c r="S234" t="s">
        <v>4723</v>
      </c>
      <c r="T234" t="s">
        <v>4723</v>
      </c>
      <c r="U234" t="s">
        <v>4723</v>
      </c>
      <c r="V234" t="s">
        <v>4723</v>
      </c>
      <c r="W234" t="s">
        <v>4723</v>
      </c>
      <c r="X234">
        <v>131</v>
      </c>
      <c r="Y234" t="s">
        <v>4723</v>
      </c>
      <c r="Z234" t="s">
        <v>4723</v>
      </c>
      <c r="AA234" t="s">
        <v>4723</v>
      </c>
      <c r="AB234" t="s">
        <v>4723</v>
      </c>
      <c r="AC234" t="s">
        <v>4723</v>
      </c>
      <c r="AD234" t="s">
        <v>4723</v>
      </c>
      <c r="AE234" t="s">
        <v>4723</v>
      </c>
      <c r="AF234" t="s">
        <v>4723</v>
      </c>
      <c r="AG234" t="s">
        <v>4723</v>
      </c>
      <c r="AH234" t="s">
        <v>4723</v>
      </c>
      <c r="AI234" t="s">
        <v>4723</v>
      </c>
      <c r="AJ234" t="s">
        <v>4723</v>
      </c>
      <c r="AK234" t="s">
        <v>4723</v>
      </c>
      <c r="AL234" t="s">
        <v>4723</v>
      </c>
      <c r="AM234" t="s">
        <v>4723</v>
      </c>
      <c r="AN234" t="s">
        <v>4723</v>
      </c>
      <c r="AO234" t="s">
        <v>4723</v>
      </c>
      <c r="AP234" t="s">
        <v>4723</v>
      </c>
      <c r="AQ234" t="s">
        <v>317</v>
      </c>
    </row>
    <row r="235" spans="1:43" x14ac:dyDescent="0.25">
      <c r="A235" t="s">
        <v>5342</v>
      </c>
      <c r="B235" t="s">
        <v>5337</v>
      </c>
      <c r="C235">
        <v>4</v>
      </c>
      <c r="D235">
        <v>8</v>
      </c>
      <c r="E235">
        <v>1995</v>
      </c>
      <c r="F235" t="s">
        <v>372</v>
      </c>
      <c r="G235" t="s">
        <v>5160</v>
      </c>
      <c r="H235" t="s">
        <v>2375</v>
      </c>
      <c r="I235" s="41">
        <v>34916.023611111108</v>
      </c>
      <c r="J235" t="s">
        <v>317</v>
      </c>
      <c r="K235" t="s">
        <v>317</v>
      </c>
      <c r="L235">
        <v>24.57</v>
      </c>
      <c r="M235" t="s">
        <v>2190</v>
      </c>
      <c r="N235" t="s">
        <v>2564</v>
      </c>
      <c r="O235" t="s">
        <v>251</v>
      </c>
      <c r="P235" t="s">
        <v>251</v>
      </c>
      <c r="Q235">
        <v>0</v>
      </c>
      <c r="R235" t="s">
        <v>4723</v>
      </c>
      <c r="S235" t="s">
        <v>4723</v>
      </c>
      <c r="T235" t="s">
        <v>4723</v>
      </c>
      <c r="U235" t="s">
        <v>4723</v>
      </c>
      <c r="V235" t="s">
        <v>4723</v>
      </c>
      <c r="W235" t="s">
        <v>4723</v>
      </c>
      <c r="X235">
        <v>144</v>
      </c>
      <c r="Y235" t="s">
        <v>4723</v>
      </c>
      <c r="Z235" t="s">
        <v>4723</v>
      </c>
      <c r="AA235" t="s">
        <v>4723</v>
      </c>
      <c r="AB235" t="s">
        <v>4723</v>
      </c>
      <c r="AC235" t="s">
        <v>4723</v>
      </c>
      <c r="AD235" t="s">
        <v>4723</v>
      </c>
      <c r="AE235" t="s">
        <v>4723</v>
      </c>
      <c r="AF235" t="s">
        <v>4723</v>
      </c>
      <c r="AG235" t="s">
        <v>4723</v>
      </c>
      <c r="AH235" t="s">
        <v>4723</v>
      </c>
      <c r="AI235" t="s">
        <v>4723</v>
      </c>
      <c r="AJ235" t="s">
        <v>4723</v>
      </c>
      <c r="AK235" t="s">
        <v>4723</v>
      </c>
      <c r="AL235" t="s">
        <v>4723</v>
      </c>
      <c r="AM235" t="s">
        <v>4723</v>
      </c>
      <c r="AN235" t="s">
        <v>4723</v>
      </c>
      <c r="AO235" t="s">
        <v>4723</v>
      </c>
      <c r="AP235" t="s">
        <v>4723</v>
      </c>
      <c r="AQ235" t="s">
        <v>317</v>
      </c>
    </row>
    <row r="236" spans="1:43" x14ac:dyDescent="0.25">
      <c r="A236" t="s">
        <v>5343</v>
      </c>
      <c r="B236" t="s">
        <v>5337</v>
      </c>
      <c r="C236">
        <v>4</v>
      </c>
      <c r="D236">
        <v>8</v>
      </c>
      <c r="E236">
        <v>1995</v>
      </c>
      <c r="F236" t="s">
        <v>372</v>
      </c>
      <c r="G236" t="s">
        <v>5160</v>
      </c>
      <c r="H236" t="s">
        <v>2375</v>
      </c>
      <c r="I236" s="41">
        <v>34916.041666666664</v>
      </c>
      <c r="J236" t="s">
        <v>317</v>
      </c>
      <c r="K236" t="s">
        <v>317</v>
      </c>
      <c r="L236">
        <v>25</v>
      </c>
      <c r="M236" t="s">
        <v>249</v>
      </c>
      <c r="N236" t="s">
        <v>2565</v>
      </c>
      <c r="O236" t="s">
        <v>251</v>
      </c>
      <c r="P236" t="s">
        <v>251</v>
      </c>
      <c r="Q236">
        <v>0</v>
      </c>
      <c r="R236" t="s">
        <v>4723</v>
      </c>
      <c r="S236" t="s">
        <v>4723</v>
      </c>
      <c r="T236" t="s">
        <v>4723</v>
      </c>
      <c r="U236" t="s">
        <v>4723</v>
      </c>
      <c r="V236" t="s">
        <v>4723</v>
      </c>
      <c r="W236" t="s">
        <v>4723</v>
      </c>
      <c r="X236">
        <v>132</v>
      </c>
      <c r="Y236" t="s">
        <v>4723</v>
      </c>
      <c r="Z236" t="s">
        <v>4723</v>
      </c>
      <c r="AA236" t="s">
        <v>4723</v>
      </c>
      <c r="AB236" t="s">
        <v>4723</v>
      </c>
      <c r="AC236" t="s">
        <v>4723</v>
      </c>
      <c r="AD236" t="s">
        <v>4723</v>
      </c>
      <c r="AE236" t="s">
        <v>4723</v>
      </c>
      <c r="AF236" t="s">
        <v>4723</v>
      </c>
      <c r="AG236" t="s">
        <v>4723</v>
      </c>
      <c r="AH236" t="s">
        <v>4723</v>
      </c>
      <c r="AI236" t="s">
        <v>4723</v>
      </c>
      <c r="AJ236" t="s">
        <v>4723</v>
      </c>
      <c r="AK236" t="s">
        <v>4723</v>
      </c>
      <c r="AL236" t="s">
        <v>4723</v>
      </c>
      <c r="AM236" t="s">
        <v>4723</v>
      </c>
      <c r="AN236" t="s">
        <v>4723</v>
      </c>
      <c r="AO236" t="s">
        <v>4723</v>
      </c>
      <c r="AP236" t="s">
        <v>4723</v>
      </c>
      <c r="AQ236" t="s">
        <v>317</v>
      </c>
    </row>
    <row r="237" spans="1:43" x14ac:dyDescent="0.25">
      <c r="A237" t="s">
        <v>5344</v>
      </c>
      <c r="B237" t="s">
        <v>5337</v>
      </c>
      <c r="C237">
        <v>4</v>
      </c>
      <c r="D237">
        <v>8</v>
      </c>
      <c r="E237">
        <v>1995</v>
      </c>
      <c r="F237" t="s">
        <v>372</v>
      </c>
      <c r="G237" t="s">
        <v>5160</v>
      </c>
      <c r="H237" t="s">
        <v>2375</v>
      </c>
      <c r="I237" s="41">
        <v>34916.047222222223</v>
      </c>
      <c r="J237" t="s">
        <v>317</v>
      </c>
      <c r="K237" t="s">
        <v>317</v>
      </c>
      <c r="L237">
        <v>25.13</v>
      </c>
      <c r="M237" t="s">
        <v>249</v>
      </c>
      <c r="N237" t="s">
        <v>2566</v>
      </c>
      <c r="O237" t="s">
        <v>251</v>
      </c>
      <c r="P237" t="s">
        <v>251</v>
      </c>
      <c r="Q237">
        <v>0</v>
      </c>
      <c r="R237" t="s">
        <v>4723</v>
      </c>
      <c r="S237" t="s">
        <v>4723</v>
      </c>
      <c r="T237" t="s">
        <v>4723</v>
      </c>
      <c r="U237" t="s">
        <v>4723</v>
      </c>
      <c r="V237" t="s">
        <v>4723</v>
      </c>
      <c r="W237" t="s">
        <v>4723</v>
      </c>
      <c r="X237">
        <v>139</v>
      </c>
      <c r="Y237" t="s">
        <v>4723</v>
      </c>
      <c r="Z237" t="s">
        <v>4723</v>
      </c>
      <c r="AA237" t="s">
        <v>4723</v>
      </c>
      <c r="AB237" t="s">
        <v>4723</v>
      </c>
      <c r="AC237" t="s">
        <v>4723</v>
      </c>
      <c r="AD237" t="s">
        <v>4723</v>
      </c>
      <c r="AE237" t="s">
        <v>4723</v>
      </c>
      <c r="AF237" t="s">
        <v>4723</v>
      </c>
      <c r="AG237" t="s">
        <v>4723</v>
      </c>
      <c r="AH237" t="s">
        <v>4723</v>
      </c>
      <c r="AI237" t="s">
        <v>4723</v>
      </c>
      <c r="AJ237" t="s">
        <v>4723</v>
      </c>
      <c r="AK237" t="s">
        <v>4723</v>
      </c>
      <c r="AL237" t="s">
        <v>4723</v>
      </c>
      <c r="AM237" t="s">
        <v>4723</v>
      </c>
      <c r="AN237" t="s">
        <v>4723</v>
      </c>
      <c r="AO237" t="s">
        <v>4723</v>
      </c>
      <c r="AP237" t="s">
        <v>4723</v>
      </c>
      <c r="AQ237" t="s">
        <v>317</v>
      </c>
    </row>
    <row r="238" spans="1:43" x14ac:dyDescent="0.25">
      <c r="A238" t="s">
        <v>5345</v>
      </c>
      <c r="B238" t="s">
        <v>5337</v>
      </c>
      <c r="C238">
        <v>4</v>
      </c>
      <c r="D238">
        <v>8</v>
      </c>
      <c r="E238">
        <v>1995</v>
      </c>
      <c r="F238" t="s">
        <v>372</v>
      </c>
      <c r="G238" t="s">
        <v>5160</v>
      </c>
      <c r="H238" t="s">
        <v>2375</v>
      </c>
      <c r="I238" s="41">
        <v>34916.047222222223</v>
      </c>
      <c r="J238" t="s">
        <v>317</v>
      </c>
      <c r="K238" t="s">
        <v>317</v>
      </c>
      <c r="L238">
        <v>25.13</v>
      </c>
      <c r="M238" t="s">
        <v>249</v>
      </c>
      <c r="N238" t="s">
        <v>2567</v>
      </c>
      <c r="O238" t="s">
        <v>251</v>
      </c>
      <c r="P238" t="s">
        <v>251</v>
      </c>
      <c r="Q238">
        <v>3</v>
      </c>
      <c r="R238" t="s">
        <v>4723</v>
      </c>
      <c r="S238" t="s">
        <v>4723</v>
      </c>
      <c r="T238" t="s">
        <v>4723</v>
      </c>
      <c r="U238" t="s">
        <v>4723</v>
      </c>
      <c r="V238" t="s">
        <v>4723</v>
      </c>
      <c r="W238" t="s">
        <v>4723</v>
      </c>
      <c r="X238">
        <v>132</v>
      </c>
      <c r="Y238" t="s">
        <v>4723</v>
      </c>
      <c r="Z238" t="s">
        <v>4723</v>
      </c>
      <c r="AA238" t="s">
        <v>4723</v>
      </c>
      <c r="AB238" t="s">
        <v>4723</v>
      </c>
      <c r="AC238" t="s">
        <v>4723</v>
      </c>
      <c r="AD238" t="s">
        <v>4723</v>
      </c>
      <c r="AE238" t="s">
        <v>4723</v>
      </c>
      <c r="AF238" t="s">
        <v>4723</v>
      </c>
      <c r="AG238" t="s">
        <v>4723</v>
      </c>
      <c r="AH238" t="s">
        <v>4723</v>
      </c>
      <c r="AI238" t="s">
        <v>4723</v>
      </c>
      <c r="AJ238" t="s">
        <v>4723</v>
      </c>
      <c r="AK238" t="s">
        <v>4723</v>
      </c>
      <c r="AL238" t="s">
        <v>4723</v>
      </c>
      <c r="AM238" t="s">
        <v>4723</v>
      </c>
      <c r="AN238" t="s">
        <v>4723</v>
      </c>
      <c r="AO238" t="s">
        <v>4723</v>
      </c>
      <c r="AP238" t="s">
        <v>4723</v>
      </c>
      <c r="AQ238" t="s">
        <v>317</v>
      </c>
    </row>
    <row r="239" spans="1:43" x14ac:dyDescent="0.25">
      <c r="A239" t="s">
        <v>5346</v>
      </c>
      <c r="B239" t="s">
        <v>5337</v>
      </c>
      <c r="C239">
        <v>4</v>
      </c>
      <c r="D239">
        <v>8</v>
      </c>
      <c r="E239">
        <v>1995</v>
      </c>
      <c r="F239" t="s">
        <v>372</v>
      </c>
      <c r="G239" t="s">
        <v>5160</v>
      </c>
      <c r="H239" t="s">
        <v>2375</v>
      </c>
      <c r="I239" s="41">
        <v>34916.051388888889</v>
      </c>
      <c r="J239" t="s">
        <v>317</v>
      </c>
      <c r="K239" t="s">
        <v>317</v>
      </c>
      <c r="L239">
        <v>25.23</v>
      </c>
      <c r="M239" t="s">
        <v>249</v>
      </c>
      <c r="N239" t="s">
        <v>2568</v>
      </c>
      <c r="O239" t="s">
        <v>251</v>
      </c>
      <c r="P239" t="s">
        <v>251</v>
      </c>
      <c r="Q239">
        <v>0</v>
      </c>
      <c r="R239" t="s">
        <v>4723</v>
      </c>
      <c r="S239" t="s">
        <v>4723</v>
      </c>
      <c r="T239" t="s">
        <v>4723</v>
      </c>
      <c r="U239" t="s">
        <v>4723</v>
      </c>
      <c r="V239" t="s">
        <v>4723</v>
      </c>
      <c r="W239" t="s">
        <v>4723</v>
      </c>
      <c r="X239">
        <v>134</v>
      </c>
      <c r="Y239" t="s">
        <v>4723</v>
      </c>
      <c r="Z239" t="s">
        <v>4723</v>
      </c>
      <c r="AA239" t="s">
        <v>4723</v>
      </c>
      <c r="AB239" t="s">
        <v>4723</v>
      </c>
      <c r="AC239" t="s">
        <v>4723</v>
      </c>
      <c r="AD239" t="s">
        <v>4723</v>
      </c>
      <c r="AE239" t="s">
        <v>4723</v>
      </c>
      <c r="AF239" t="s">
        <v>4723</v>
      </c>
      <c r="AG239" t="s">
        <v>4723</v>
      </c>
      <c r="AH239" t="s">
        <v>4723</v>
      </c>
      <c r="AI239" t="s">
        <v>4723</v>
      </c>
      <c r="AJ239" t="s">
        <v>4723</v>
      </c>
      <c r="AK239" t="s">
        <v>4723</v>
      </c>
      <c r="AL239" t="s">
        <v>4723</v>
      </c>
      <c r="AM239" t="s">
        <v>4723</v>
      </c>
      <c r="AN239" t="s">
        <v>4723</v>
      </c>
      <c r="AO239" t="s">
        <v>4723</v>
      </c>
      <c r="AP239" t="s">
        <v>4723</v>
      </c>
      <c r="AQ239" t="s">
        <v>317</v>
      </c>
    </row>
    <row r="240" spans="1:43" x14ac:dyDescent="0.25">
      <c r="A240" t="s">
        <v>5347</v>
      </c>
      <c r="B240" t="s">
        <v>5337</v>
      </c>
      <c r="C240">
        <v>4</v>
      </c>
      <c r="D240">
        <v>8</v>
      </c>
      <c r="E240">
        <v>1995</v>
      </c>
      <c r="F240" t="s">
        <v>372</v>
      </c>
      <c r="G240" t="s">
        <v>5160</v>
      </c>
      <c r="H240" t="s">
        <v>2375</v>
      </c>
      <c r="I240" s="41">
        <v>34916.055555555555</v>
      </c>
      <c r="J240" t="s">
        <v>317</v>
      </c>
      <c r="K240" t="s">
        <v>317</v>
      </c>
      <c r="L240">
        <v>25.33</v>
      </c>
      <c r="M240" t="s">
        <v>650</v>
      </c>
      <c r="N240" t="s">
        <v>2569</v>
      </c>
      <c r="O240" t="s">
        <v>251</v>
      </c>
      <c r="P240" t="s">
        <v>251</v>
      </c>
      <c r="Q240">
        <v>3</v>
      </c>
      <c r="R240" t="s">
        <v>4723</v>
      </c>
      <c r="S240" t="s">
        <v>4723</v>
      </c>
      <c r="T240" t="s">
        <v>4723</v>
      </c>
      <c r="U240" t="s">
        <v>4723</v>
      </c>
      <c r="V240" t="s">
        <v>4723</v>
      </c>
      <c r="W240" t="s">
        <v>4723</v>
      </c>
      <c r="X240">
        <v>171</v>
      </c>
      <c r="Y240" t="s">
        <v>4723</v>
      </c>
      <c r="Z240" t="s">
        <v>4723</v>
      </c>
      <c r="AA240" t="s">
        <v>4723</v>
      </c>
      <c r="AB240" t="s">
        <v>4723</v>
      </c>
      <c r="AC240" t="s">
        <v>4723</v>
      </c>
      <c r="AD240" t="s">
        <v>4723</v>
      </c>
      <c r="AE240" t="s">
        <v>4723</v>
      </c>
      <c r="AF240" t="s">
        <v>4723</v>
      </c>
      <c r="AG240" t="s">
        <v>4723</v>
      </c>
      <c r="AH240" t="s">
        <v>4723</v>
      </c>
      <c r="AI240" t="s">
        <v>4723</v>
      </c>
      <c r="AJ240" t="s">
        <v>4723</v>
      </c>
      <c r="AK240" t="s">
        <v>4723</v>
      </c>
      <c r="AL240" t="s">
        <v>4723</v>
      </c>
      <c r="AM240" t="s">
        <v>4723</v>
      </c>
      <c r="AN240" t="s">
        <v>4723</v>
      </c>
      <c r="AO240" t="s">
        <v>4723</v>
      </c>
      <c r="AP240" t="s">
        <v>4723</v>
      </c>
      <c r="AQ240" t="s">
        <v>317</v>
      </c>
    </row>
    <row r="241" spans="1:43" x14ac:dyDescent="0.25">
      <c r="A241" t="s">
        <v>5348</v>
      </c>
      <c r="B241" t="s">
        <v>5337</v>
      </c>
      <c r="C241">
        <v>4</v>
      </c>
      <c r="D241">
        <v>8</v>
      </c>
      <c r="E241">
        <v>1995</v>
      </c>
      <c r="F241" t="s">
        <v>372</v>
      </c>
      <c r="G241" t="s">
        <v>5160</v>
      </c>
      <c r="H241" t="s">
        <v>2375</v>
      </c>
      <c r="I241" s="41">
        <v>34916.05972222222</v>
      </c>
      <c r="J241" t="s">
        <v>317</v>
      </c>
      <c r="K241" t="s">
        <v>317</v>
      </c>
      <c r="L241">
        <v>25.43</v>
      </c>
      <c r="M241" t="s">
        <v>249</v>
      </c>
      <c r="N241" t="s">
        <v>2570</v>
      </c>
      <c r="O241" t="s">
        <v>251</v>
      </c>
      <c r="P241" t="s">
        <v>251</v>
      </c>
      <c r="Q241">
        <v>3</v>
      </c>
      <c r="R241" t="s">
        <v>4723</v>
      </c>
      <c r="S241" t="s">
        <v>4723</v>
      </c>
      <c r="T241" t="s">
        <v>4723</v>
      </c>
      <c r="U241" t="s">
        <v>4723</v>
      </c>
      <c r="V241" t="s">
        <v>4723</v>
      </c>
      <c r="W241" t="s">
        <v>4723</v>
      </c>
      <c r="X241">
        <v>136</v>
      </c>
      <c r="Y241" t="s">
        <v>4723</v>
      </c>
      <c r="Z241" t="s">
        <v>4723</v>
      </c>
      <c r="AA241" t="s">
        <v>4723</v>
      </c>
      <c r="AB241" t="s">
        <v>4723</v>
      </c>
      <c r="AC241" t="s">
        <v>4723</v>
      </c>
      <c r="AD241" t="s">
        <v>4723</v>
      </c>
      <c r="AE241" t="s">
        <v>4723</v>
      </c>
      <c r="AF241" t="s">
        <v>4723</v>
      </c>
      <c r="AG241" t="s">
        <v>4723</v>
      </c>
      <c r="AH241" t="s">
        <v>4723</v>
      </c>
      <c r="AI241" t="s">
        <v>4723</v>
      </c>
      <c r="AJ241" t="s">
        <v>4723</v>
      </c>
      <c r="AK241" t="s">
        <v>4723</v>
      </c>
      <c r="AL241" t="s">
        <v>4723</v>
      </c>
      <c r="AM241" t="s">
        <v>4723</v>
      </c>
      <c r="AN241" t="s">
        <v>4723</v>
      </c>
      <c r="AO241" t="s">
        <v>4723</v>
      </c>
      <c r="AP241" t="s">
        <v>4723</v>
      </c>
      <c r="AQ241" t="s">
        <v>317</v>
      </c>
    </row>
    <row r="242" spans="1:43" x14ac:dyDescent="0.25">
      <c r="A242" t="s">
        <v>5349</v>
      </c>
      <c r="B242" t="s">
        <v>5337</v>
      </c>
      <c r="C242">
        <v>4</v>
      </c>
      <c r="D242">
        <v>8</v>
      </c>
      <c r="E242">
        <v>1995</v>
      </c>
      <c r="F242" t="s">
        <v>372</v>
      </c>
      <c r="G242" t="s">
        <v>5160</v>
      </c>
      <c r="H242" t="s">
        <v>2375</v>
      </c>
      <c r="I242" s="41">
        <v>34916.063194444447</v>
      </c>
      <c r="J242" t="s">
        <v>317</v>
      </c>
      <c r="K242" t="s">
        <v>317</v>
      </c>
      <c r="L242">
        <v>25.52</v>
      </c>
      <c r="M242" t="s">
        <v>249</v>
      </c>
      <c r="N242" t="s">
        <v>2571</v>
      </c>
      <c r="O242" t="s">
        <v>251</v>
      </c>
      <c r="P242" t="s">
        <v>251</v>
      </c>
      <c r="Q242">
        <v>0</v>
      </c>
      <c r="R242" t="s">
        <v>4723</v>
      </c>
      <c r="S242" t="s">
        <v>4723</v>
      </c>
      <c r="T242" t="s">
        <v>4723</v>
      </c>
      <c r="U242" t="s">
        <v>4723</v>
      </c>
      <c r="V242" t="s">
        <v>4723</v>
      </c>
      <c r="W242" t="s">
        <v>4723</v>
      </c>
      <c r="X242">
        <v>137</v>
      </c>
      <c r="Y242" t="s">
        <v>4723</v>
      </c>
      <c r="Z242" t="s">
        <v>4723</v>
      </c>
      <c r="AA242" t="s">
        <v>4723</v>
      </c>
      <c r="AB242" t="s">
        <v>4723</v>
      </c>
      <c r="AC242" t="s">
        <v>4723</v>
      </c>
      <c r="AD242" t="s">
        <v>4723</v>
      </c>
      <c r="AE242" t="s">
        <v>4723</v>
      </c>
      <c r="AF242" t="s">
        <v>4723</v>
      </c>
      <c r="AG242" t="s">
        <v>4723</v>
      </c>
      <c r="AH242" t="s">
        <v>4723</v>
      </c>
      <c r="AI242" t="s">
        <v>4723</v>
      </c>
      <c r="AJ242" t="s">
        <v>4723</v>
      </c>
      <c r="AK242" t="s">
        <v>4723</v>
      </c>
      <c r="AL242" t="s">
        <v>4723</v>
      </c>
      <c r="AM242" t="s">
        <v>4723</v>
      </c>
      <c r="AN242" t="s">
        <v>4723</v>
      </c>
      <c r="AO242" t="s">
        <v>4723</v>
      </c>
      <c r="AP242" t="s">
        <v>4723</v>
      </c>
      <c r="AQ242" t="s">
        <v>317</v>
      </c>
    </row>
    <row r="243" spans="1:43" x14ac:dyDescent="0.25">
      <c r="A243" t="s">
        <v>5350</v>
      </c>
      <c r="B243" t="s">
        <v>5337</v>
      </c>
      <c r="C243">
        <v>4</v>
      </c>
      <c r="D243">
        <v>8</v>
      </c>
      <c r="E243">
        <v>1995</v>
      </c>
      <c r="F243" t="s">
        <v>372</v>
      </c>
      <c r="G243" t="s">
        <v>5160</v>
      </c>
      <c r="H243" t="s">
        <v>2375</v>
      </c>
      <c r="I243" s="41">
        <v>34916.072222222225</v>
      </c>
      <c r="J243" t="s">
        <v>317</v>
      </c>
      <c r="K243" t="s">
        <v>317</v>
      </c>
      <c r="L243">
        <v>25.73</v>
      </c>
      <c r="M243" t="s">
        <v>249</v>
      </c>
      <c r="N243" t="s">
        <v>2572</v>
      </c>
      <c r="O243" t="s">
        <v>251</v>
      </c>
      <c r="P243" t="s">
        <v>251</v>
      </c>
      <c r="Q243">
        <v>0</v>
      </c>
      <c r="R243" t="s">
        <v>4723</v>
      </c>
      <c r="S243" t="s">
        <v>4723</v>
      </c>
      <c r="T243" t="s">
        <v>4723</v>
      </c>
      <c r="U243" t="s">
        <v>4723</v>
      </c>
      <c r="V243" t="s">
        <v>4723</v>
      </c>
      <c r="W243" t="s">
        <v>4723</v>
      </c>
      <c r="X243">
        <v>134</v>
      </c>
      <c r="Y243" t="s">
        <v>4723</v>
      </c>
      <c r="Z243" t="s">
        <v>4723</v>
      </c>
      <c r="AA243" t="s">
        <v>4723</v>
      </c>
      <c r="AB243" t="s">
        <v>4723</v>
      </c>
      <c r="AC243" t="s">
        <v>4723</v>
      </c>
      <c r="AD243" t="s">
        <v>4723</v>
      </c>
      <c r="AE243" t="s">
        <v>4723</v>
      </c>
      <c r="AF243" t="s">
        <v>4723</v>
      </c>
      <c r="AG243" t="s">
        <v>4723</v>
      </c>
      <c r="AH243" t="s">
        <v>4723</v>
      </c>
      <c r="AI243" t="s">
        <v>4723</v>
      </c>
      <c r="AJ243" t="s">
        <v>4723</v>
      </c>
      <c r="AK243" t="s">
        <v>4723</v>
      </c>
      <c r="AL243" t="s">
        <v>4723</v>
      </c>
      <c r="AM243" t="s">
        <v>4723</v>
      </c>
      <c r="AN243" t="s">
        <v>4723</v>
      </c>
      <c r="AO243" t="s">
        <v>4723</v>
      </c>
      <c r="AP243" t="s">
        <v>4723</v>
      </c>
      <c r="AQ243" t="s">
        <v>317</v>
      </c>
    </row>
    <row r="244" spans="1:43" x14ac:dyDescent="0.25">
      <c r="A244" t="s">
        <v>5351</v>
      </c>
      <c r="B244" t="s">
        <v>5337</v>
      </c>
      <c r="C244">
        <v>4</v>
      </c>
      <c r="D244">
        <v>8</v>
      </c>
      <c r="E244">
        <v>1995</v>
      </c>
      <c r="F244" t="s">
        <v>372</v>
      </c>
      <c r="G244" t="s">
        <v>5160</v>
      </c>
      <c r="H244" t="s">
        <v>2375</v>
      </c>
      <c r="I244" s="41">
        <v>34916.076388888891</v>
      </c>
      <c r="J244" t="s">
        <v>317</v>
      </c>
      <c r="K244" t="s">
        <v>317</v>
      </c>
      <c r="L244">
        <v>25.83</v>
      </c>
      <c r="M244" t="s">
        <v>249</v>
      </c>
      <c r="N244" t="s">
        <v>2573</v>
      </c>
      <c r="O244" t="s">
        <v>251</v>
      </c>
      <c r="P244" t="s">
        <v>251</v>
      </c>
      <c r="Q244">
        <v>0</v>
      </c>
      <c r="R244" t="s">
        <v>4723</v>
      </c>
      <c r="S244" t="s">
        <v>4723</v>
      </c>
      <c r="T244" t="s">
        <v>4723</v>
      </c>
      <c r="U244" t="s">
        <v>4723</v>
      </c>
      <c r="V244" t="s">
        <v>4723</v>
      </c>
      <c r="W244" t="s">
        <v>4723</v>
      </c>
      <c r="X244">
        <v>136</v>
      </c>
      <c r="Y244" t="s">
        <v>4723</v>
      </c>
      <c r="Z244" t="s">
        <v>4723</v>
      </c>
      <c r="AA244" t="s">
        <v>4723</v>
      </c>
      <c r="AB244" t="s">
        <v>4723</v>
      </c>
      <c r="AC244" t="s">
        <v>4723</v>
      </c>
      <c r="AD244" t="s">
        <v>4723</v>
      </c>
      <c r="AE244" t="s">
        <v>4723</v>
      </c>
      <c r="AF244" t="s">
        <v>4723</v>
      </c>
      <c r="AG244" t="s">
        <v>4723</v>
      </c>
      <c r="AH244" t="s">
        <v>4723</v>
      </c>
      <c r="AI244" t="s">
        <v>4723</v>
      </c>
      <c r="AJ244" t="s">
        <v>4723</v>
      </c>
      <c r="AK244" t="s">
        <v>4723</v>
      </c>
      <c r="AL244" t="s">
        <v>4723</v>
      </c>
      <c r="AM244" t="s">
        <v>4723</v>
      </c>
      <c r="AN244" t="s">
        <v>4723</v>
      </c>
      <c r="AO244" t="s">
        <v>4723</v>
      </c>
      <c r="AP244" t="s">
        <v>4723</v>
      </c>
      <c r="AQ244" t="s">
        <v>317</v>
      </c>
    </row>
    <row r="245" spans="1:43" x14ac:dyDescent="0.25">
      <c r="A245" t="s">
        <v>5352</v>
      </c>
      <c r="B245" t="s">
        <v>5337</v>
      </c>
      <c r="C245">
        <v>4</v>
      </c>
      <c r="D245">
        <v>8</v>
      </c>
      <c r="E245">
        <v>1995</v>
      </c>
      <c r="F245" t="s">
        <v>372</v>
      </c>
      <c r="G245" t="s">
        <v>5160</v>
      </c>
      <c r="H245" t="s">
        <v>2375</v>
      </c>
      <c r="I245" s="41">
        <v>34916.084722222222</v>
      </c>
      <c r="J245" t="s">
        <v>317</v>
      </c>
      <c r="K245" t="s">
        <v>317</v>
      </c>
      <c r="L245">
        <v>26.03</v>
      </c>
      <c r="M245" t="s">
        <v>249</v>
      </c>
      <c r="N245" t="s">
        <v>2574</v>
      </c>
      <c r="O245" t="s">
        <v>251</v>
      </c>
      <c r="P245" t="s">
        <v>251</v>
      </c>
      <c r="Q245">
        <v>0</v>
      </c>
      <c r="R245" t="s">
        <v>4723</v>
      </c>
      <c r="S245" t="s">
        <v>4723</v>
      </c>
      <c r="T245" t="s">
        <v>4723</v>
      </c>
      <c r="U245" t="s">
        <v>4723</v>
      </c>
      <c r="V245" t="s">
        <v>4723</v>
      </c>
      <c r="W245" t="s">
        <v>4723</v>
      </c>
      <c r="X245">
        <v>129</v>
      </c>
      <c r="Y245" t="s">
        <v>4723</v>
      </c>
      <c r="Z245" t="s">
        <v>4723</v>
      </c>
      <c r="AA245" t="s">
        <v>4723</v>
      </c>
      <c r="AB245" t="s">
        <v>4723</v>
      </c>
      <c r="AC245" t="s">
        <v>4723</v>
      </c>
      <c r="AD245" t="s">
        <v>4723</v>
      </c>
      <c r="AE245" t="s">
        <v>4723</v>
      </c>
      <c r="AF245" t="s">
        <v>4723</v>
      </c>
      <c r="AG245" t="s">
        <v>4723</v>
      </c>
      <c r="AH245" t="s">
        <v>4723</v>
      </c>
      <c r="AI245" t="s">
        <v>4723</v>
      </c>
      <c r="AJ245" t="s">
        <v>4723</v>
      </c>
      <c r="AK245" t="s">
        <v>4723</v>
      </c>
      <c r="AL245" t="s">
        <v>4723</v>
      </c>
      <c r="AM245" t="s">
        <v>4723</v>
      </c>
      <c r="AN245" t="s">
        <v>4723</v>
      </c>
      <c r="AO245" t="s">
        <v>4723</v>
      </c>
      <c r="AP245" t="s">
        <v>4723</v>
      </c>
      <c r="AQ245" t="s">
        <v>317</v>
      </c>
    </row>
    <row r="246" spans="1:43" x14ac:dyDescent="0.25">
      <c r="A246" t="s">
        <v>5353</v>
      </c>
      <c r="B246" t="s">
        <v>5337</v>
      </c>
      <c r="C246">
        <v>4</v>
      </c>
      <c r="D246">
        <v>8</v>
      </c>
      <c r="E246">
        <v>1995</v>
      </c>
      <c r="F246" t="s">
        <v>372</v>
      </c>
      <c r="G246" t="s">
        <v>5160</v>
      </c>
      <c r="H246" t="s">
        <v>2375</v>
      </c>
      <c r="I246" s="41">
        <v>34916.099305555559</v>
      </c>
      <c r="J246" t="s">
        <v>317</v>
      </c>
      <c r="K246" t="s">
        <v>317</v>
      </c>
      <c r="L246">
        <v>26.38</v>
      </c>
      <c r="M246" t="s">
        <v>249</v>
      </c>
      <c r="N246" t="s">
        <v>2575</v>
      </c>
      <c r="O246" t="s">
        <v>251</v>
      </c>
      <c r="P246" t="s">
        <v>251</v>
      </c>
      <c r="Q246">
        <v>0</v>
      </c>
      <c r="R246" t="s">
        <v>4723</v>
      </c>
      <c r="S246" t="s">
        <v>4723</v>
      </c>
      <c r="T246" t="s">
        <v>4723</v>
      </c>
      <c r="U246" t="s">
        <v>4723</v>
      </c>
      <c r="V246" t="s">
        <v>4723</v>
      </c>
      <c r="W246" t="s">
        <v>4723</v>
      </c>
      <c r="X246">
        <v>136</v>
      </c>
      <c r="Y246" t="s">
        <v>4723</v>
      </c>
      <c r="Z246" t="s">
        <v>4723</v>
      </c>
      <c r="AA246" t="s">
        <v>4723</v>
      </c>
      <c r="AB246" t="s">
        <v>4723</v>
      </c>
      <c r="AC246" t="s">
        <v>4723</v>
      </c>
      <c r="AD246" t="s">
        <v>4723</v>
      </c>
      <c r="AE246" t="s">
        <v>4723</v>
      </c>
      <c r="AF246" t="s">
        <v>4723</v>
      </c>
      <c r="AG246" t="s">
        <v>4723</v>
      </c>
      <c r="AH246" t="s">
        <v>4723</v>
      </c>
      <c r="AI246" t="s">
        <v>4723</v>
      </c>
      <c r="AJ246" t="s">
        <v>4723</v>
      </c>
      <c r="AK246" t="s">
        <v>4723</v>
      </c>
      <c r="AL246" t="s">
        <v>4723</v>
      </c>
      <c r="AM246" t="s">
        <v>4723</v>
      </c>
      <c r="AN246" t="s">
        <v>4723</v>
      </c>
      <c r="AO246" t="s">
        <v>4723</v>
      </c>
      <c r="AP246" t="s">
        <v>4723</v>
      </c>
      <c r="AQ246" t="s">
        <v>317</v>
      </c>
    </row>
    <row r="247" spans="1:43" x14ac:dyDescent="0.25">
      <c r="A247" t="s">
        <v>5354</v>
      </c>
      <c r="B247" t="s">
        <v>5337</v>
      </c>
      <c r="C247">
        <v>4</v>
      </c>
      <c r="D247">
        <v>8</v>
      </c>
      <c r="E247">
        <v>1995</v>
      </c>
      <c r="F247" t="s">
        <v>372</v>
      </c>
      <c r="G247" t="s">
        <v>5160</v>
      </c>
      <c r="H247" t="s">
        <v>2375</v>
      </c>
      <c r="I247" s="41">
        <v>34916.104166666664</v>
      </c>
      <c r="J247" t="s">
        <v>317</v>
      </c>
      <c r="K247" t="s">
        <v>317</v>
      </c>
      <c r="L247">
        <v>26.5</v>
      </c>
      <c r="M247" t="s">
        <v>249</v>
      </c>
      <c r="N247" t="s">
        <v>2576</v>
      </c>
      <c r="O247" t="s">
        <v>251</v>
      </c>
      <c r="P247" t="s">
        <v>251</v>
      </c>
      <c r="Q247">
        <v>0</v>
      </c>
      <c r="R247" t="s">
        <v>4723</v>
      </c>
      <c r="S247" t="s">
        <v>4723</v>
      </c>
      <c r="T247" t="s">
        <v>4723</v>
      </c>
      <c r="U247" t="s">
        <v>4723</v>
      </c>
      <c r="V247" t="s">
        <v>4723</v>
      </c>
      <c r="W247" t="s">
        <v>4723</v>
      </c>
      <c r="X247">
        <v>139</v>
      </c>
      <c r="Y247" t="s">
        <v>4723</v>
      </c>
      <c r="Z247" t="s">
        <v>4723</v>
      </c>
      <c r="AA247" t="s">
        <v>4723</v>
      </c>
      <c r="AB247" t="s">
        <v>4723</v>
      </c>
      <c r="AC247" t="s">
        <v>4723</v>
      </c>
      <c r="AD247" t="s">
        <v>4723</v>
      </c>
      <c r="AE247" t="s">
        <v>4723</v>
      </c>
      <c r="AF247" t="s">
        <v>4723</v>
      </c>
      <c r="AG247" t="s">
        <v>4723</v>
      </c>
      <c r="AH247" t="s">
        <v>4723</v>
      </c>
      <c r="AI247" t="s">
        <v>4723</v>
      </c>
      <c r="AJ247" t="s">
        <v>4723</v>
      </c>
      <c r="AK247" t="s">
        <v>4723</v>
      </c>
      <c r="AL247" t="s">
        <v>4723</v>
      </c>
      <c r="AM247" t="s">
        <v>4723</v>
      </c>
      <c r="AN247" t="s">
        <v>4723</v>
      </c>
      <c r="AO247" t="s">
        <v>4723</v>
      </c>
      <c r="AP247" t="s">
        <v>4723</v>
      </c>
      <c r="AQ247" t="s">
        <v>317</v>
      </c>
    </row>
    <row r="248" spans="1:43" x14ac:dyDescent="0.25">
      <c r="A248" t="s">
        <v>5355</v>
      </c>
      <c r="B248" t="s">
        <v>5337</v>
      </c>
      <c r="C248">
        <v>4</v>
      </c>
      <c r="D248">
        <v>8</v>
      </c>
      <c r="E248">
        <v>1995</v>
      </c>
      <c r="F248" t="s">
        <v>372</v>
      </c>
      <c r="G248" t="s">
        <v>5160</v>
      </c>
      <c r="H248" t="s">
        <v>2375</v>
      </c>
      <c r="I248" s="41">
        <v>34916.104166666664</v>
      </c>
      <c r="J248" t="s">
        <v>317</v>
      </c>
      <c r="K248" t="s">
        <v>317</v>
      </c>
      <c r="L248">
        <v>26.5</v>
      </c>
      <c r="M248" t="s">
        <v>249</v>
      </c>
      <c r="N248" t="s">
        <v>2577</v>
      </c>
      <c r="O248" t="s">
        <v>251</v>
      </c>
      <c r="P248" t="s">
        <v>251</v>
      </c>
      <c r="Q248">
        <v>2</v>
      </c>
      <c r="R248" t="s">
        <v>4723</v>
      </c>
      <c r="S248" t="s">
        <v>4723</v>
      </c>
      <c r="T248" t="s">
        <v>4723</v>
      </c>
      <c r="U248" t="s">
        <v>4723</v>
      </c>
      <c r="V248" t="s">
        <v>4723</v>
      </c>
      <c r="W248" t="s">
        <v>4723</v>
      </c>
      <c r="X248">
        <v>138</v>
      </c>
      <c r="Y248" t="s">
        <v>4723</v>
      </c>
      <c r="Z248" t="s">
        <v>4723</v>
      </c>
      <c r="AA248" t="s">
        <v>4723</v>
      </c>
      <c r="AB248" t="s">
        <v>4723</v>
      </c>
      <c r="AC248" t="s">
        <v>4723</v>
      </c>
      <c r="AD248" t="s">
        <v>4723</v>
      </c>
      <c r="AE248" t="s">
        <v>4723</v>
      </c>
      <c r="AF248" t="s">
        <v>4723</v>
      </c>
      <c r="AG248" t="s">
        <v>4723</v>
      </c>
      <c r="AH248" t="s">
        <v>4723</v>
      </c>
      <c r="AI248" t="s">
        <v>4723</v>
      </c>
      <c r="AJ248" t="s">
        <v>4723</v>
      </c>
      <c r="AK248" t="s">
        <v>4723</v>
      </c>
      <c r="AL248" t="s">
        <v>4723</v>
      </c>
      <c r="AM248" t="s">
        <v>4723</v>
      </c>
      <c r="AN248" t="s">
        <v>4723</v>
      </c>
      <c r="AO248" t="s">
        <v>4723</v>
      </c>
      <c r="AP248" t="s">
        <v>4723</v>
      </c>
      <c r="AQ248" t="s">
        <v>317</v>
      </c>
    </row>
    <row r="249" spans="1:43" x14ac:dyDescent="0.25">
      <c r="A249" t="s">
        <v>5356</v>
      </c>
      <c r="B249" t="s">
        <v>5337</v>
      </c>
      <c r="C249">
        <v>4</v>
      </c>
      <c r="D249">
        <v>8</v>
      </c>
      <c r="E249">
        <v>1995</v>
      </c>
      <c r="F249" t="s">
        <v>372</v>
      </c>
      <c r="G249" t="s">
        <v>5160</v>
      </c>
      <c r="H249" t="s">
        <v>2375</v>
      </c>
      <c r="I249" s="41">
        <v>34916.109722222223</v>
      </c>
      <c r="J249" t="s">
        <v>317</v>
      </c>
      <c r="K249" t="s">
        <v>317</v>
      </c>
      <c r="L249">
        <v>26.63</v>
      </c>
      <c r="M249" t="s">
        <v>249</v>
      </c>
      <c r="N249" t="s">
        <v>2578</v>
      </c>
      <c r="O249" t="s">
        <v>251</v>
      </c>
      <c r="P249" t="s">
        <v>251</v>
      </c>
      <c r="Q249">
        <v>0</v>
      </c>
      <c r="R249" t="s">
        <v>4723</v>
      </c>
      <c r="S249" t="s">
        <v>4723</v>
      </c>
      <c r="T249" t="s">
        <v>4723</v>
      </c>
      <c r="U249" t="s">
        <v>4723</v>
      </c>
      <c r="V249" t="s">
        <v>4723</v>
      </c>
      <c r="W249" t="s">
        <v>4723</v>
      </c>
      <c r="X249">
        <v>136</v>
      </c>
      <c r="Y249" t="s">
        <v>4723</v>
      </c>
      <c r="Z249" t="s">
        <v>4723</v>
      </c>
      <c r="AA249" t="s">
        <v>4723</v>
      </c>
      <c r="AB249" t="s">
        <v>4723</v>
      </c>
      <c r="AC249" t="s">
        <v>4723</v>
      </c>
      <c r="AD249" t="s">
        <v>4723</v>
      </c>
      <c r="AE249" t="s">
        <v>4723</v>
      </c>
      <c r="AF249" t="s">
        <v>4723</v>
      </c>
      <c r="AG249" t="s">
        <v>4723</v>
      </c>
      <c r="AH249" t="s">
        <v>4723</v>
      </c>
      <c r="AI249" t="s">
        <v>4723</v>
      </c>
      <c r="AJ249" t="s">
        <v>4723</v>
      </c>
      <c r="AK249" t="s">
        <v>4723</v>
      </c>
      <c r="AL249" t="s">
        <v>4723</v>
      </c>
      <c r="AM249" t="s">
        <v>4723</v>
      </c>
      <c r="AN249" t="s">
        <v>4723</v>
      </c>
      <c r="AO249" t="s">
        <v>4723</v>
      </c>
      <c r="AP249" t="s">
        <v>4723</v>
      </c>
      <c r="AQ249" t="s">
        <v>317</v>
      </c>
    </row>
    <row r="250" spans="1:43" x14ac:dyDescent="0.25">
      <c r="A250" t="s">
        <v>5357</v>
      </c>
      <c r="B250" t="s">
        <v>5337</v>
      </c>
      <c r="C250">
        <v>4</v>
      </c>
      <c r="D250">
        <v>8</v>
      </c>
      <c r="E250">
        <v>1995</v>
      </c>
      <c r="F250" t="s">
        <v>372</v>
      </c>
      <c r="G250" t="s">
        <v>5160</v>
      </c>
      <c r="H250" t="s">
        <v>2375</v>
      </c>
      <c r="I250" s="41">
        <v>34916.114583333336</v>
      </c>
      <c r="J250" t="s">
        <v>317</v>
      </c>
      <c r="K250" t="s">
        <v>317</v>
      </c>
      <c r="L250">
        <v>26.75</v>
      </c>
      <c r="M250" t="s">
        <v>650</v>
      </c>
      <c r="N250" t="s">
        <v>2579</v>
      </c>
      <c r="O250" t="s">
        <v>251</v>
      </c>
      <c r="P250" t="s">
        <v>251</v>
      </c>
      <c r="Q250">
        <v>3</v>
      </c>
      <c r="R250" t="s">
        <v>4723</v>
      </c>
      <c r="S250" t="s">
        <v>4723</v>
      </c>
      <c r="T250" t="s">
        <v>4723</v>
      </c>
      <c r="U250" t="s">
        <v>4723</v>
      </c>
      <c r="V250" t="s">
        <v>4723</v>
      </c>
      <c r="W250" t="s">
        <v>4723</v>
      </c>
      <c r="X250">
        <v>177</v>
      </c>
      <c r="Y250" t="s">
        <v>4723</v>
      </c>
      <c r="Z250" t="s">
        <v>4723</v>
      </c>
      <c r="AA250" t="s">
        <v>4723</v>
      </c>
      <c r="AB250" t="s">
        <v>4723</v>
      </c>
      <c r="AC250" t="s">
        <v>4723</v>
      </c>
      <c r="AD250" t="s">
        <v>4723</v>
      </c>
      <c r="AE250" t="s">
        <v>4723</v>
      </c>
      <c r="AF250" t="s">
        <v>4723</v>
      </c>
      <c r="AG250" t="s">
        <v>4723</v>
      </c>
      <c r="AH250" t="s">
        <v>4723</v>
      </c>
      <c r="AI250" t="s">
        <v>4723</v>
      </c>
      <c r="AJ250" t="s">
        <v>4723</v>
      </c>
      <c r="AK250" t="s">
        <v>4723</v>
      </c>
      <c r="AL250" t="s">
        <v>4723</v>
      </c>
      <c r="AM250" t="s">
        <v>4723</v>
      </c>
      <c r="AN250" t="s">
        <v>4723</v>
      </c>
      <c r="AO250" t="s">
        <v>4723</v>
      </c>
      <c r="AP250" t="s">
        <v>4723</v>
      </c>
      <c r="AQ250" t="s">
        <v>317</v>
      </c>
    </row>
    <row r="251" spans="1:43" x14ac:dyDescent="0.25">
      <c r="A251" t="s">
        <v>5358</v>
      </c>
      <c r="B251" t="s">
        <v>5359</v>
      </c>
      <c r="C251">
        <v>5</v>
      </c>
      <c r="D251">
        <v>8</v>
      </c>
      <c r="E251">
        <v>1995</v>
      </c>
      <c r="F251" t="s">
        <v>372</v>
      </c>
      <c r="G251" t="s">
        <v>5160</v>
      </c>
      <c r="H251" t="s">
        <v>2375</v>
      </c>
      <c r="I251" s="41">
        <v>34916.960416666669</v>
      </c>
      <c r="J251" t="s">
        <v>317</v>
      </c>
      <c r="K251" t="s">
        <v>317</v>
      </c>
      <c r="L251">
        <v>23.05</v>
      </c>
      <c r="M251" t="s">
        <v>2190</v>
      </c>
      <c r="N251" t="s">
        <v>2580</v>
      </c>
      <c r="O251" t="s">
        <v>251</v>
      </c>
      <c r="P251" t="s">
        <v>251</v>
      </c>
      <c r="Q251">
        <v>3</v>
      </c>
      <c r="R251" t="s">
        <v>4723</v>
      </c>
      <c r="S251" t="s">
        <v>4723</v>
      </c>
      <c r="T251" t="s">
        <v>4723</v>
      </c>
      <c r="U251" t="s">
        <v>4723</v>
      </c>
      <c r="V251" t="s">
        <v>4723</v>
      </c>
      <c r="W251" t="s">
        <v>4723</v>
      </c>
      <c r="X251">
        <v>141</v>
      </c>
      <c r="Y251" t="s">
        <v>4723</v>
      </c>
      <c r="Z251" t="s">
        <v>4723</v>
      </c>
      <c r="AA251" t="s">
        <v>4723</v>
      </c>
      <c r="AB251" t="s">
        <v>4723</v>
      </c>
      <c r="AC251" t="s">
        <v>4723</v>
      </c>
      <c r="AD251" t="s">
        <v>4723</v>
      </c>
      <c r="AE251" t="s">
        <v>4723</v>
      </c>
      <c r="AF251" t="s">
        <v>4723</v>
      </c>
      <c r="AG251" t="s">
        <v>4723</v>
      </c>
      <c r="AH251" t="s">
        <v>4723</v>
      </c>
      <c r="AI251" t="s">
        <v>4723</v>
      </c>
      <c r="AJ251" t="s">
        <v>4723</v>
      </c>
      <c r="AK251" t="s">
        <v>4723</v>
      </c>
      <c r="AL251" t="s">
        <v>4723</v>
      </c>
      <c r="AM251" t="s">
        <v>4723</v>
      </c>
      <c r="AN251" t="s">
        <v>4723</v>
      </c>
      <c r="AO251" t="s">
        <v>4723</v>
      </c>
      <c r="AP251" t="s">
        <v>4723</v>
      </c>
      <c r="AQ251" t="s">
        <v>317</v>
      </c>
    </row>
    <row r="252" spans="1:43" x14ac:dyDescent="0.25">
      <c r="A252" t="s">
        <v>5360</v>
      </c>
      <c r="B252" t="s">
        <v>5361</v>
      </c>
      <c r="C252">
        <v>6</v>
      </c>
      <c r="D252">
        <v>6</v>
      </c>
      <c r="E252">
        <v>1996</v>
      </c>
      <c r="F252" t="s">
        <v>372</v>
      </c>
      <c r="G252" t="s">
        <v>657</v>
      </c>
      <c r="H252" t="s">
        <v>2581</v>
      </c>
      <c r="I252" s="41">
        <v>35222.965277777781</v>
      </c>
      <c r="J252" t="s">
        <v>317</v>
      </c>
      <c r="K252" t="s">
        <v>317</v>
      </c>
      <c r="L252">
        <v>23.17</v>
      </c>
      <c r="M252" t="s">
        <v>249</v>
      </c>
      <c r="N252" t="s">
        <v>2582</v>
      </c>
      <c r="O252" t="s">
        <v>251</v>
      </c>
      <c r="P252" t="s">
        <v>251</v>
      </c>
      <c r="Q252" t="s">
        <v>2583</v>
      </c>
      <c r="R252" t="s">
        <v>4723</v>
      </c>
      <c r="S252" t="s">
        <v>4723</v>
      </c>
      <c r="T252" t="s">
        <v>4723</v>
      </c>
      <c r="U252" t="s">
        <v>4723</v>
      </c>
      <c r="V252" t="s">
        <v>4723</v>
      </c>
      <c r="W252" t="s">
        <v>4723</v>
      </c>
      <c r="X252">
        <v>144</v>
      </c>
      <c r="Y252" t="s">
        <v>4723</v>
      </c>
      <c r="Z252" t="s">
        <v>4723</v>
      </c>
      <c r="AA252" t="s">
        <v>4723</v>
      </c>
      <c r="AB252" t="s">
        <v>4723</v>
      </c>
      <c r="AC252" t="s">
        <v>4723</v>
      </c>
      <c r="AD252" t="s">
        <v>4723</v>
      </c>
      <c r="AE252" t="s">
        <v>4723</v>
      </c>
      <c r="AF252" t="s">
        <v>4723</v>
      </c>
      <c r="AG252" t="s">
        <v>4723</v>
      </c>
      <c r="AH252" t="s">
        <v>4723</v>
      </c>
      <c r="AI252" t="s">
        <v>4723</v>
      </c>
      <c r="AJ252" t="s">
        <v>4723</v>
      </c>
      <c r="AK252" t="s">
        <v>4723</v>
      </c>
      <c r="AL252" t="s">
        <v>4723</v>
      </c>
      <c r="AM252" t="s">
        <v>4723</v>
      </c>
      <c r="AN252" t="s">
        <v>4723</v>
      </c>
      <c r="AO252" t="s">
        <v>4723</v>
      </c>
      <c r="AP252" t="s">
        <v>4723</v>
      </c>
      <c r="AQ252" t="s">
        <v>317</v>
      </c>
    </row>
    <row r="253" spans="1:43" x14ac:dyDescent="0.25">
      <c r="A253" t="s">
        <v>5362</v>
      </c>
      <c r="B253" t="s">
        <v>5361</v>
      </c>
      <c r="C253">
        <v>6</v>
      </c>
      <c r="D253">
        <v>6</v>
      </c>
      <c r="E253">
        <v>1996</v>
      </c>
      <c r="F253" t="s">
        <v>372</v>
      </c>
      <c r="G253" t="s">
        <v>657</v>
      </c>
      <c r="H253" t="s">
        <v>2581</v>
      </c>
      <c r="I253" s="41">
        <v>35222.967361111114</v>
      </c>
      <c r="J253" t="s">
        <v>317</v>
      </c>
      <c r="K253" t="s">
        <v>317</v>
      </c>
      <c r="L253">
        <v>23.22</v>
      </c>
      <c r="M253" t="s">
        <v>249</v>
      </c>
      <c r="N253" t="s">
        <v>2584</v>
      </c>
      <c r="O253" t="s">
        <v>251</v>
      </c>
      <c r="P253" t="s">
        <v>251</v>
      </c>
      <c r="Q253" t="s">
        <v>2585</v>
      </c>
      <c r="R253" t="s">
        <v>4723</v>
      </c>
      <c r="S253" t="s">
        <v>4723</v>
      </c>
      <c r="T253" t="s">
        <v>4723</v>
      </c>
      <c r="U253" t="s">
        <v>4723</v>
      </c>
      <c r="V253" t="s">
        <v>4723</v>
      </c>
      <c r="W253" t="s">
        <v>4723</v>
      </c>
      <c r="X253">
        <v>140</v>
      </c>
      <c r="Y253" t="s">
        <v>4723</v>
      </c>
      <c r="Z253" t="s">
        <v>4723</v>
      </c>
      <c r="AA253" t="s">
        <v>4723</v>
      </c>
      <c r="AB253" t="s">
        <v>4723</v>
      </c>
      <c r="AC253" t="s">
        <v>4723</v>
      </c>
      <c r="AD253" t="s">
        <v>4723</v>
      </c>
      <c r="AE253" t="s">
        <v>4723</v>
      </c>
      <c r="AF253" t="s">
        <v>4723</v>
      </c>
      <c r="AG253" t="s">
        <v>4723</v>
      </c>
      <c r="AH253" t="s">
        <v>4723</v>
      </c>
      <c r="AI253" t="s">
        <v>4723</v>
      </c>
      <c r="AJ253" t="s">
        <v>4723</v>
      </c>
      <c r="AK253" t="s">
        <v>4723</v>
      </c>
      <c r="AL253" t="s">
        <v>4723</v>
      </c>
      <c r="AM253" t="s">
        <v>4723</v>
      </c>
      <c r="AN253" t="s">
        <v>4723</v>
      </c>
      <c r="AO253" t="s">
        <v>4723</v>
      </c>
      <c r="AP253" t="s">
        <v>4723</v>
      </c>
      <c r="AQ253" t="s">
        <v>317</v>
      </c>
    </row>
    <row r="254" spans="1:43" x14ac:dyDescent="0.25">
      <c r="A254" t="s">
        <v>5363</v>
      </c>
      <c r="B254" t="s">
        <v>5361</v>
      </c>
      <c r="C254">
        <v>6</v>
      </c>
      <c r="D254">
        <v>6</v>
      </c>
      <c r="E254">
        <v>1996</v>
      </c>
      <c r="F254" t="s">
        <v>372</v>
      </c>
      <c r="G254" t="s">
        <v>657</v>
      </c>
      <c r="H254" t="s">
        <v>2581</v>
      </c>
      <c r="I254" s="41">
        <v>35222.972222222219</v>
      </c>
      <c r="J254" t="s">
        <v>317</v>
      </c>
      <c r="K254" t="s">
        <v>317</v>
      </c>
      <c r="L254">
        <v>23.33</v>
      </c>
      <c r="M254" t="s">
        <v>249</v>
      </c>
      <c r="N254" t="s">
        <v>2586</v>
      </c>
      <c r="O254" t="s">
        <v>251</v>
      </c>
      <c r="P254" t="s">
        <v>251</v>
      </c>
      <c r="Q254" t="s">
        <v>2587</v>
      </c>
      <c r="R254" t="s">
        <v>4723</v>
      </c>
      <c r="S254" t="s">
        <v>4723</v>
      </c>
      <c r="T254" t="s">
        <v>4723</v>
      </c>
      <c r="U254" t="s">
        <v>4723</v>
      </c>
      <c r="V254" t="s">
        <v>4723</v>
      </c>
      <c r="W254" t="s">
        <v>4723</v>
      </c>
      <c r="X254">
        <v>139</v>
      </c>
      <c r="Y254" t="s">
        <v>4723</v>
      </c>
      <c r="Z254" t="s">
        <v>4723</v>
      </c>
      <c r="AA254" t="s">
        <v>4723</v>
      </c>
      <c r="AB254" t="s">
        <v>4723</v>
      </c>
      <c r="AC254" t="s">
        <v>4723</v>
      </c>
      <c r="AD254" t="s">
        <v>4723</v>
      </c>
      <c r="AE254" t="s">
        <v>4723</v>
      </c>
      <c r="AF254" t="s">
        <v>4723</v>
      </c>
      <c r="AG254" t="s">
        <v>4723</v>
      </c>
      <c r="AH254" t="s">
        <v>4723</v>
      </c>
      <c r="AI254" t="s">
        <v>4723</v>
      </c>
      <c r="AJ254" t="s">
        <v>4723</v>
      </c>
      <c r="AK254" t="s">
        <v>4723</v>
      </c>
      <c r="AL254" t="s">
        <v>4723</v>
      </c>
      <c r="AM254" t="s">
        <v>4723</v>
      </c>
      <c r="AN254" t="s">
        <v>4723</v>
      </c>
      <c r="AO254" t="s">
        <v>4723</v>
      </c>
      <c r="AP254" t="s">
        <v>4723</v>
      </c>
      <c r="AQ254" t="s">
        <v>317</v>
      </c>
    </row>
    <row r="255" spans="1:43" x14ac:dyDescent="0.25">
      <c r="A255" t="s">
        <v>5364</v>
      </c>
      <c r="B255" t="s">
        <v>5361</v>
      </c>
      <c r="C255">
        <v>6</v>
      </c>
      <c r="D255">
        <v>6</v>
      </c>
      <c r="E255">
        <v>1996</v>
      </c>
      <c r="F255" t="s">
        <v>372</v>
      </c>
      <c r="G255" t="s">
        <v>657</v>
      </c>
      <c r="H255" t="s">
        <v>2581</v>
      </c>
      <c r="I255" s="41">
        <v>35222.976388888892</v>
      </c>
      <c r="J255" t="s">
        <v>317</v>
      </c>
      <c r="K255" t="s">
        <v>317</v>
      </c>
      <c r="L255">
        <v>23.43</v>
      </c>
      <c r="M255" t="s">
        <v>249</v>
      </c>
      <c r="N255" t="s">
        <v>2588</v>
      </c>
      <c r="O255" t="s">
        <v>251</v>
      </c>
      <c r="P255" t="s">
        <v>251</v>
      </c>
      <c r="Q255" t="s">
        <v>2587</v>
      </c>
      <c r="R255" t="s">
        <v>4723</v>
      </c>
      <c r="S255" t="s">
        <v>4723</v>
      </c>
      <c r="T255" t="s">
        <v>4723</v>
      </c>
      <c r="U255" t="s">
        <v>4723</v>
      </c>
      <c r="V255" t="s">
        <v>4723</v>
      </c>
      <c r="W255" t="s">
        <v>4723</v>
      </c>
      <c r="X255">
        <v>143</v>
      </c>
      <c r="Y255" t="s">
        <v>4723</v>
      </c>
      <c r="Z255" t="s">
        <v>4723</v>
      </c>
      <c r="AA255" t="s">
        <v>4723</v>
      </c>
      <c r="AB255" t="s">
        <v>4723</v>
      </c>
      <c r="AC255" t="s">
        <v>4723</v>
      </c>
      <c r="AD255" t="s">
        <v>4723</v>
      </c>
      <c r="AE255" t="s">
        <v>4723</v>
      </c>
      <c r="AF255" t="s">
        <v>4723</v>
      </c>
      <c r="AG255" t="s">
        <v>4723</v>
      </c>
      <c r="AH255" t="s">
        <v>4723</v>
      </c>
      <c r="AI255" t="s">
        <v>4723</v>
      </c>
      <c r="AJ255" t="s">
        <v>4723</v>
      </c>
      <c r="AK255" t="s">
        <v>4723</v>
      </c>
      <c r="AL255" t="s">
        <v>4723</v>
      </c>
      <c r="AM255" t="s">
        <v>4723</v>
      </c>
      <c r="AN255" t="s">
        <v>4723</v>
      </c>
      <c r="AO255" t="s">
        <v>4723</v>
      </c>
      <c r="AP255" t="s">
        <v>4723</v>
      </c>
      <c r="AQ255" t="s">
        <v>317</v>
      </c>
    </row>
    <row r="256" spans="1:43" x14ac:dyDescent="0.25">
      <c r="A256" t="s">
        <v>5365</v>
      </c>
      <c r="B256" t="s">
        <v>5361</v>
      </c>
      <c r="C256">
        <v>6</v>
      </c>
      <c r="D256">
        <v>6</v>
      </c>
      <c r="E256">
        <v>1996</v>
      </c>
      <c r="F256" t="s">
        <v>372</v>
      </c>
      <c r="G256" t="s">
        <v>657</v>
      </c>
      <c r="H256" t="s">
        <v>2581</v>
      </c>
      <c r="I256" s="41">
        <v>35222.979861111111</v>
      </c>
      <c r="J256" t="s">
        <v>317</v>
      </c>
      <c r="K256" t="s">
        <v>317</v>
      </c>
      <c r="L256">
        <v>23.52</v>
      </c>
      <c r="M256" t="s">
        <v>249</v>
      </c>
      <c r="N256" t="s">
        <v>2589</v>
      </c>
      <c r="O256" t="s">
        <v>251</v>
      </c>
      <c r="P256" t="s">
        <v>251</v>
      </c>
      <c r="Q256" t="s">
        <v>2585</v>
      </c>
      <c r="R256" t="s">
        <v>4723</v>
      </c>
      <c r="S256" t="s">
        <v>4723</v>
      </c>
      <c r="T256" t="s">
        <v>4723</v>
      </c>
      <c r="U256" t="s">
        <v>4723</v>
      </c>
      <c r="V256" t="s">
        <v>4723</v>
      </c>
      <c r="W256" t="s">
        <v>4723</v>
      </c>
      <c r="X256">
        <v>138</v>
      </c>
      <c r="Y256" t="s">
        <v>4723</v>
      </c>
      <c r="Z256" t="s">
        <v>4723</v>
      </c>
      <c r="AA256" t="s">
        <v>4723</v>
      </c>
      <c r="AB256" t="s">
        <v>4723</v>
      </c>
      <c r="AC256" t="s">
        <v>4723</v>
      </c>
      <c r="AD256" t="s">
        <v>4723</v>
      </c>
      <c r="AE256" t="s">
        <v>4723</v>
      </c>
      <c r="AF256" t="s">
        <v>4723</v>
      </c>
      <c r="AG256" t="s">
        <v>4723</v>
      </c>
      <c r="AH256" t="s">
        <v>4723</v>
      </c>
      <c r="AI256" t="s">
        <v>4723</v>
      </c>
      <c r="AJ256" t="s">
        <v>4723</v>
      </c>
      <c r="AK256" t="s">
        <v>4723</v>
      </c>
      <c r="AL256" t="s">
        <v>4723</v>
      </c>
      <c r="AM256" t="s">
        <v>4723</v>
      </c>
      <c r="AN256" t="s">
        <v>4723</v>
      </c>
      <c r="AO256" t="s">
        <v>4723</v>
      </c>
      <c r="AP256" t="s">
        <v>4723</v>
      </c>
      <c r="AQ256" t="s">
        <v>317</v>
      </c>
    </row>
    <row r="257" spans="1:43" x14ac:dyDescent="0.25">
      <c r="A257" t="s">
        <v>5366</v>
      </c>
      <c r="B257" t="s">
        <v>5361</v>
      </c>
      <c r="C257">
        <v>6</v>
      </c>
      <c r="D257">
        <v>6</v>
      </c>
      <c r="E257">
        <v>1996</v>
      </c>
      <c r="F257" t="s">
        <v>372</v>
      </c>
      <c r="G257" t="s">
        <v>657</v>
      </c>
      <c r="H257" t="s">
        <v>2581</v>
      </c>
      <c r="I257" s="41">
        <v>35222.981944444444</v>
      </c>
      <c r="J257" t="s">
        <v>317</v>
      </c>
      <c r="K257" t="s">
        <v>317</v>
      </c>
      <c r="L257">
        <v>23.57</v>
      </c>
      <c r="M257" t="s">
        <v>249</v>
      </c>
      <c r="N257" t="s">
        <v>2590</v>
      </c>
      <c r="O257" t="s">
        <v>251</v>
      </c>
      <c r="P257" t="s">
        <v>251</v>
      </c>
      <c r="Q257" t="s">
        <v>2583</v>
      </c>
      <c r="R257" t="s">
        <v>4723</v>
      </c>
      <c r="S257" t="s">
        <v>4723</v>
      </c>
      <c r="T257" t="s">
        <v>4723</v>
      </c>
      <c r="U257" t="s">
        <v>4723</v>
      </c>
      <c r="V257" t="s">
        <v>4723</v>
      </c>
      <c r="W257" t="s">
        <v>4723</v>
      </c>
      <c r="X257">
        <v>139</v>
      </c>
      <c r="Y257" t="s">
        <v>4723</v>
      </c>
      <c r="Z257" t="s">
        <v>4723</v>
      </c>
      <c r="AA257" t="s">
        <v>4723</v>
      </c>
      <c r="AB257" t="s">
        <v>4723</v>
      </c>
      <c r="AC257" t="s">
        <v>4723</v>
      </c>
      <c r="AD257" t="s">
        <v>4723</v>
      </c>
      <c r="AE257" t="s">
        <v>4723</v>
      </c>
      <c r="AF257" t="s">
        <v>4723</v>
      </c>
      <c r="AG257" t="s">
        <v>4723</v>
      </c>
      <c r="AH257" t="s">
        <v>4723</v>
      </c>
      <c r="AI257" t="s">
        <v>4723</v>
      </c>
      <c r="AJ257" t="s">
        <v>4723</v>
      </c>
      <c r="AK257" t="s">
        <v>4723</v>
      </c>
      <c r="AL257" t="s">
        <v>4723</v>
      </c>
      <c r="AM257" t="s">
        <v>4723</v>
      </c>
      <c r="AN257" t="s">
        <v>4723</v>
      </c>
      <c r="AO257" t="s">
        <v>4723</v>
      </c>
      <c r="AP257" t="s">
        <v>4723</v>
      </c>
      <c r="AQ257" t="s">
        <v>317</v>
      </c>
    </row>
    <row r="258" spans="1:43" x14ac:dyDescent="0.25">
      <c r="A258" t="s">
        <v>5367</v>
      </c>
      <c r="B258" t="s">
        <v>5361</v>
      </c>
      <c r="C258">
        <v>6</v>
      </c>
      <c r="D258">
        <v>6</v>
      </c>
      <c r="E258">
        <v>1996</v>
      </c>
      <c r="F258" t="s">
        <v>372</v>
      </c>
      <c r="G258" t="s">
        <v>657</v>
      </c>
      <c r="H258" t="s">
        <v>2581</v>
      </c>
      <c r="I258" s="41">
        <v>35222.986111111109</v>
      </c>
      <c r="J258" t="s">
        <v>317</v>
      </c>
      <c r="K258" t="s">
        <v>317</v>
      </c>
      <c r="L258">
        <v>23.67</v>
      </c>
      <c r="M258" t="s">
        <v>249</v>
      </c>
      <c r="N258" t="s">
        <v>2591</v>
      </c>
      <c r="O258" t="s">
        <v>251</v>
      </c>
      <c r="P258" t="s">
        <v>251</v>
      </c>
      <c r="Q258" t="s">
        <v>2587</v>
      </c>
      <c r="R258" t="s">
        <v>4723</v>
      </c>
      <c r="S258" t="s">
        <v>4723</v>
      </c>
      <c r="T258" t="s">
        <v>4723</v>
      </c>
      <c r="U258" t="s">
        <v>4723</v>
      </c>
      <c r="V258" t="s">
        <v>4723</v>
      </c>
      <c r="W258" t="s">
        <v>4723</v>
      </c>
      <c r="X258">
        <v>139</v>
      </c>
      <c r="Y258" t="s">
        <v>4723</v>
      </c>
      <c r="Z258" t="s">
        <v>4723</v>
      </c>
      <c r="AA258" t="s">
        <v>4723</v>
      </c>
      <c r="AB258" t="s">
        <v>4723</v>
      </c>
      <c r="AC258" t="s">
        <v>4723</v>
      </c>
      <c r="AD258" t="s">
        <v>4723</v>
      </c>
      <c r="AE258" t="s">
        <v>4723</v>
      </c>
      <c r="AF258" t="s">
        <v>4723</v>
      </c>
      <c r="AG258" t="s">
        <v>4723</v>
      </c>
      <c r="AH258" t="s">
        <v>4723</v>
      </c>
      <c r="AI258" t="s">
        <v>4723</v>
      </c>
      <c r="AJ258" t="s">
        <v>4723</v>
      </c>
      <c r="AK258" t="s">
        <v>4723</v>
      </c>
      <c r="AL258" t="s">
        <v>4723</v>
      </c>
      <c r="AM258" t="s">
        <v>4723</v>
      </c>
      <c r="AN258" t="s">
        <v>4723</v>
      </c>
      <c r="AO258" t="s">
        <v>4723</v>
      </c>
      <c r="AP258" t="s">
        <v>4723</v>
      </c>
      <c r="AQ258" t="s">
        <v>317</v>
      </c>
    </row>
    <row r="259" spans="1:43" x14ac:dyDescent="0.25">
      <c r="A259" t="s">
        <v>5368</v>
      </c>
      <c r="B259" t="s">
        <v>5361</v>
      </c>
      <c r="C259">
        <v>6</v>
      </c>
      <c r="D259">
        <v>6</v>
      </c>
      <c r="E259">
        <v>1996</v>
      </c>
      <c r="F259" t="s">
        <v>372</v>
      </c>
      <c r="G259" t="s">
        <v>657</v>
      </c>
      <c r="H259" t="s">
        <v>2581</v>
      </c>
      <c r="I259" s="41">
        <v>35222.988194444442</v>
      </c>
      <c r="J259" t="s">
        <v>317</v>
      </c>
      <c r="K259" t="s">
        <v>317</v>
      </c>
      <c r="L259">
        <v>23.72</v>
      </c>
      <c r="M259" t="s">
        <v>249</v>
      </c>
      <c r="N259" t="s">
        <v>2592</v>
      </c>
      <c r="O259" t="s">
        <v>251</v>
      </c>
      <c r="P259" t="s">
        <v>251</v>
      </c>
      <c r="Q259" t="s">
        <v>2585</v>
      </c>
      <c r="R259" t="s">
        <v>4723</v>
      </c>
      <c r="S259" t="s">
        <v>4723</v>
      </c>
      <c r="T259" t="s">
        <v>4723</v>
      </c>
      <c r="U259" t="s">
        <v>4723</v>
      </c>
      <c r="V259" t="s">
        <v>4723</v>
      </c>
      <c r="W259" t="s">
        <v>4723</v>
      </c>
      <c r="X259">
        <v>147</v>
      </c>
      <c r="Y259" t="s">
        <v>4723</v>
      </c>
      <c r="Z259" t="s">
        <v>4723</v>
      </c>
      <c r="AA259" t="s">
        <v>4723</v>
      </c>
      <c r="AB259" t="s">
        <v>4723</v>
      </c>
      <c r="AC259" t="s">
        <v>4723</v>
      </c>
      <c r="AD259" t="s">
        <v>4723</v>
      </c>
      <c r="AE259" t="s">
        <v>4723</v>
      </c>
      <c r="AF259" t="s">
        <v>4723</v>
      </c>
      <c r="AG259" t="s">
        <v>4723</v>
      </c>
      <c r="AH259" t="s">
        <v>4723</v>
      </c>
      <c r="AI259" t="s">
        <v>4723</v>
      </c>
      <c r="AJ259" t="s">
        <v>4723</v>
      </c>
      <c r="AK259" t="s">
        <v>4723</v>
      </c>
      <c r="AL259" t="s">
        <v>4723</v>
      </c>
      <c r="AM259" t="s">
        <v>4723</v>
      </c>
      <c r="AN259" t="s">
        <v>4723</v>
      </c>
      <c r="AO259" t="s">
        <v>4723</v>
      </c>
      <c r="AP259" t="s">
        <v>4723</v>
      </c>
      <c r="AQ259" t="s">
        <v>317</v>
      </c>
    </row>
    <row r="260" spans="1:43" x14ac:dyDescent="0.25">
      <c r="A260" t="s">
        <v>5369</v>
      </c>
      <c r="B260" t="s">
        <v>5361</v>
      </c>
      <c r="C260">
        <v>6</v>
      </c>
      <c r="D260">
        <v>6</v>
      </c>
      <c r="E260">
        <v>1996</v>
      </c>
      <c r="F260" t="s">
        <v>372</v>
      </c>
      <c r="G260" t="s">
        <v>657</v>
      </c>
      <c r="H260" t="s">
        <v>2581</v>
      </c>
      <c r="I260" s="41">
        <v>35222.993055555555</v>
      </c>
      <c r="J260" t="s">
        <v>317</v>
      </c>
      <c r="K260" t="s">
        <v>317</v>
      </c>
      <c r="L260">
        <v>23.83</v>
      </c>
      <c r="M260" t="s">
        <v>249</v>
      </c>
      <c r="N260" t="s">
        <v>2593</v>
      </c>
      <c r="O260" t="s">
        <v>251</v>
      </c>
      <c r="P260" t="s">
        <v>251</v>
      </c>
      <c r="Q260" t="s">
        <v>2587</v>
      </c>
      <c r="R260" t="s">
        <v>4723</v>
      </c>
      <c r="S260" t="s">
        <v>4723</v>
      </c>
      <c r="T260" t="s">
        <v>4723</v>
      </c>
      <c r="U260" t="s">
        <v>4723</v>
      </c>
      <c r="V260" t="s">
        <v>4723</v>
      </c>
      <c r="W260" t="s">
        <v>4723</v>
      </c>
      <c r="X260">
        <v>141</v>
      </c>
      <c r="Y260" t="s">
        <v>4723</v>
      </c>
      <c r="Z260" t="s">
        <v>4723</v>
      </c>
      <c r="AA260" t="s">
        <v>4723</v>
      </c>
      <c r="AB260" t="s">
        <v>4723</v>
      </c>
      <c r="AC260" t="s">
        <v>4723</v>
      </c>
      <c r="AD260" t="s">
        <v>4723</v>
      </c>
      <c r="AE260" t="s">
        <v>4723</v>
      </c>
      <c r="AF260" t="s">
        <v>4723</v>
      </c>
      <c r="AG260" t="s">
        <v>4723</v>
      </c>
      <c r="AH260" t="s">
        <v>4723</v>
      </c>
      <c r="AI260" t="s">
        <v>4723</v>
      </c>
      <c r="AJ260" t="s">
        <v>4723</v>
      </c>
      <c r="AK260" t="s">
        <v>4723</v>
      </c>
      <c r="AL260" t="s">
        <v>4723</v>
      </c>
      <c r="AM260" t="s">
        <v>4723</v>
      </c>
      <c r="AN260" t="s">
        <v>4723</v>
      </c>
      <c r="AO260" t="s">
        <v>4723</v>
      </c>
      <c r="AP260" t="s">
        <v>4723</v>
      </c>
      <c r="AQ260" t="s">
        <v>317</v>
      </c>
    </row>
    <row r="261" spans="1:43" x14ac:dyDescent="0.25">
      <c r="A261" t="s">
        <v>5370</v>
      </c>
      <c r="B261" t="s">
        <v>5361</v>
      </c>
      <c r="C261">
        <v>6</v>
      </c>
      <c r="D261">
        <v>6</v>
      </c>
      <c r="E261">
        <v>1996</v>
      </c>
      <c r="F261" t="s">
        <v>372</v>
      </c>
      <c r="G261" t="s">
        <v>657</v>
      </c>
      <c r="H261" t="s">
        <v>2581</v>
      </c>
      <c r="I261" s="41">
        <v>35222.996527777781</v>
      </c>
      <c r="J261" t="s">
        <v>317</v>
      </c>
      <c r="K261" t="s">
        <v>317</v>
      </c>
      <c r="L261">
        <v>23.92</v>
      </c>
      <c r="M261" t="s">
        <v>249</v>
      </c>
      <c r="N261" t="s">
        <v>2594</v>
      </c>
      <c r="O261" t="s">
        <v>251</v>
      </c>
      <c r="P261" t="s">
        <v>251</v>
      </c>
      <c r="Q261" t="s">
        <v>2587</v>
      </c>
      <c r="R261" t="s">
        <v>4723</v>
      </c>
      <c r="S261" t="s">
        <v>4723</v>
      </c>
      <c r="T261" t="s">
        <v>4723</v>
      </c>
      <c r="U261" t="s">
        <v>4723</v>
      </c>
      <c r="V261" t="s">
        <v>4723</v>
      </c>
      <c r="W261" t="s">
        <v>4723</v>
      </c>
      <c r="X261">
        <v>147</v>
      </c>
      <c r="Y261" t="s">
        <v>4723</v>
      </c>
      <c r="Z261" t="s">
        <v>4723</v>
      </c>
      <c r="AA261" t="s">
        <v>4723</v>
      </c>
      <c r="AB261" t="s">
        <v>4723</v>
      </c>
      <c r="AC261" t="s">
        <v>4723</v>
      </c>
      <c r="AD261" t="s">
        <v>4723</v>
      </c>
      <c r="AE261" t="s">
        <v>4723</v>
      </c>
      <c r="AF261" t="s">
        <v>4723</v>
      </c>
      <c r="AG261" t="s">
        <v>4723</v>
      </c>
      <c r="AH261" t="s">
        <v>4723</v>
      </c>
      <c r="AI261" t="s">
        <v>4723</v>
      </c>
      <c r="AJ261" t="s">
        <v>4723</v>
      </c>
      <c r="AK261" t="s">
        <v>4723</v>
      </c>
      <c r="AL261" t="s">
        <v>4723</v>
      </c>
      <c r="AM261" t="s">
        <v>4723</v>
      </c>
      <c r="AN261" t="s">
        <v>4723</v>
      </c>
      <c r="AO261" t="s">
        <v>4723</v>
      </c>
      <c r="AP261" t="s">
        <v>4723</v>
      </c>
      <c r="AQ261" t="s">
        <v>317</v>
      </c>
    </row>
    <row r="262" spans="1:43" x14ac:dyDescent="0.25">
      <c r="A262" t="s">
        <v>5371</v>
      </c>
      <c r="B262" t="s">
        <v>5361</v>
      </c>
      <c r="C262">
        <v>6</v>
      </c>
      <c r="D262">
        <v>6</v>
      </c>
      <c r="E262">
        <v>1996</v>
      </c>
      <c r="F262" t="s">
        <v>372</v>
      </c>
      <c r="G262" t="s">
        <v>657</v>
      </c>
      <c r="H262" t="s">
        <v>2581</v>
      </c>
      <c r="I262" s="41">
        <v>35222.997916666667</v>
      </c>
      <c r="J262" t="s">
        <v>317</v>
      </c>
      <c r="K262" t="s">
        <v>317</v>
      </c>
      <c r="L262">
        <v>23.95</v>
      </c>
      <c r="M262" t="s">
        <v>249</v>
      </c>
      <c r="N262" t="s">
        <v>2441</v>
      </c>
      <c r="O262" t="s">
        <v>664</v>
      </c>
      <c r="P262" t="s">
        <v>251</v>
      </c>
      <c r="Q262" t="s">
        <v>2587</v>
      </c>
      <c r="R262" t="s">
        <v>4723</v>
      </c>
      <c r="S262" t="s">
        <v>4723</v>
      </c>
      <c r="T262" t="s">
        <v>4723</v>
      </c>
      <c r="U262" t="s">
        <v>4723</v>
      </c>
      <c r="V262" t="s">
        <v>4723</v>
      </c>
      <c r="W262" t="s">
        <v>4723</v>
      </c>
      <c r="X262">
        <v>146</v>
      </c>
      <c r="Y262" t="s">
        <v>4723</v>
      </c>
      <c r="Z262" t="s">
        <v>4723</v>
      </c>
      <c r="AA262" t="s">
        <v>4723</v>
      </c>
      <c r="AB262" t="s">
        <v>4723</v>
      </c>
      <c r="AC262" t="s">
        <v>4723</v>
      </c>
      <c r="AD262" t="s">
        <v>4723</v>
      </c>
      <c r="AE262" t="s">
        <v>4723</v>
      </c>
      <c r="AF262" t="s">
        <v>4723</v>
      </c>
      <c r="AG262" t="s">
        <v>4723</v>
      </c>
      <c r="AH262" t="s">
        <v>4723</v>
      </c>
      <c r="AI262" t="s">
        <v>4723</v>
      </c>
      <c r="AJ262" t="s">
        <v>4723</v>
      </c>
      <c r="AK262" t="s">
        <v>4723</v>
      </c>
      <c r="AL262" t="s">
        <v>4723</v>
      </c>
      <c r="AM262" t="s">
        <v>4723</v>
      </c>
      <c r="AN262" t="s">
        <v>4723</v>
      </c>
      <c r="AO262" t="s">
        <v>4723</v>
      </c>
      <c r="AP262" t="s">
        <v>4723</v>
      </c>
      <c r="AQ262" t="s">
        <v>317</v>
      </c>
    </row>
    <row r="263" spans="1:43" x14ac:dyDescent="0.25">
      <c r="A263" t="s">
        <v>5372</v>
      </c>
      <c r="B263" t="s">
        <v>5361</v>
      </c>
      <c r="C263">
        <v>6</v>
      </c>
      <c r="D263">
        <v>6</v>
      </c>
      <c r="E263">
        <v>1996</v>
      </c>
      <c r="F263" t="s">
        <v>372</v>
      </c>
      <c r="G263" t="s">
        <v>657</v>
      </c>
      <c r="H263" t="s">
        <v>2581</v>
      </c>
      <c r="I263" s="41">
        <v>35223</v>
      </c>
      <c r="J263" t="s">
        <v>317</v>
      </c>
      <c r="K263" t="s">
        <v>317</v>
      </c>
      <c r="L263">
        <v>24</v>
      </c>
      <c r="M263" t="s">
        <v>249</v>
      </c>
      <c r="N263" t="s">
        <v>2595</v>
      </c>
      <c r="O263" t="s">
        <v>251</v>
      </c>
      <c r="P263" t="s">
        <v>251</v>
      </c>
      <c r="Q263" t="s">
        <v>2583</v>
      </c>
      <c r="R263" t="s">
        <v>4723</v>
      </c>
      <c r="S263" t="s">
        <v>4723</v>
      </c>
      <c r="T263" t="s">
        <v>4723</v>
      </c>
      <c r="U263" t="s">
        <v>4723</v>
      </c>
      <c r="V263" t="s">
        <v>4723</v>
      </c>
      <c r="W263" t="s">
        <v>4723</v>
      </c>
      <c r="X263">
        <v>142</v>
      </c>
      <c r="Y263" t="s">
        <v>4723</v>
      </c>
      <c r="Z263" t="s">
        <v>4723</v>
      </c>
      <c r="AA263" t="s">
        <v>4723</v>
      </c>
      <c r="AB263" t="s">
        <v>4723</v>
      </c>
      <c r="AC263" t="s">
        <v>4723</v>
      </c>
      <c r="AD263" t="s">
        <v>4723</v>
      </c>
      <c r="AE263" t="s">
        <v>4723</v>
      </c>
      <c r="AF263" t="s">
        <v>4723</v>
      </c>
      <c r="AG263" t="s">
        <v>4723</v>
      </c>
      <c r="AH263" t="s">
        <v>4723</v>
      </c>
      <c r="AI263" t="s">
        <v>4723</v>
      </c>
      <c r="AJ263" t="s">
        <v>4723</v>
      </c>
      <c r="AK263" t="s">
        <v>4723</v>
      </c>
      <c r="AL263" t="s">
        <v>4723</v>
      </c>
      <c r="AM263" t="s">
        <v>4723</v>
      </c>
      <c r="AN263" t="s">
        <v>4723</v>
      </c>
      <c r="AO263" t="s">
        <v>4723</v>
      </c>
      <c r="AP263" t="s">
        <v>4723</v>
      </c>
      <c r="AQ263" t="s">
        <v>317</v>
      </c>
    </row>
    <row r="264" spans="1:43" x14ac:dyDescent="0.25">
      <c r="A264" t="s">
        <v>5373</v>
      </c>
      <c r="B264" t="s">
        <v>5361</v>
      </c>
      <c r="C264">
        <v>6</v>
      </c>
      <c r="D264">
        <v>6</v>
      </c>
      <c r="E264">
        <v>1996</v>
      </c>
      <c r="F264" t="s">
        <v>372</v>
      </c>
      <c r="G264" t="s">
        <v>657</v>
      </c>
      <c r="H264" t="s">
        <v>2581</v>
      </c>
      <c r="I264" s="41">
        <v>35223.002083333333</v>
      </c>
      <c r="J264" t="s">
        <v>317</v>
      </c>
      <c r="K264" t="s">
        <v>317</v>
      </c>
      <c r="L264">
        <v>24.05</v>
      </c>
      <c r="M264" t="s">
        <v>249</v>
      </c>
      <c r="N264" t="s">
        <v>2596</v>
      </c>
      <c r="O264" t="s">
        <v>251</v>
      </c>
      <c r="P264" t="s">
        <v>251</v>
      </c>
      <c r="Q264" t="s">
        <v>2587</v>
      </c>
      <c r="R264" t="s">
        <v>4723</v>
      </c>
      <c r="S264" t="s">
        <v>4723</v>
      </c>
      <c r="T264" t="s">
        <v>4723</v>
      </c>
      <c r="U264" t="s">
        <v>4723</v>
      </c>
      <c r="V264" t="s">
        <v>4723</v>
      </c>
      <c r="W264" t="s">
        <v>4723</v>
      </c>
      <c r="X264">
        <v>137</v>
      </c>
      <c r="Y264" t="s">
        <v>4723</v>
      </c>
      <c r="Z264" t="s">
        <v>4723</v>
      </c>
      <c r="AA264" t="s">
        <v>4723</v>
      </c>
      <c r="AB264" t="s">
        <v>4723</v>
      </c>
      <c r="AC264" t="s">
        <v>4723</v>
      </c>
      <c r="AD264" t="s">
        <v>4723</v>
      </c>
      <c r="AE264" t="s">
        <v>4723</v>
      </c>
      <c r="AF264" t="s">
        <v>4723</v>
      </c>
      <c r="AG264" t="s">
        <v>4723</v>
      </c>
      <c r="AH264" t="s">
        <v>4723</v>
      </c>
      <c r="AI264" t="s">
        <v>4723</v>
      </c>
      <c r="AJ264" t="s">
        <v>4723</v>
      </c>
      <c r="AK264" t="s">
        <v>4723</v>
      </c>
      <c r="AL264" t="s">
        <v>4723</v>
      </c>
      <c r="AM264" t="s">
        <v>4723</v>
      </c>
      <c r="AN264" t="s">
        <v>4723</v>
      </c>
      <c r="AO264" t="s">
        <v>4723</v>
      </c>
      <c r="AP264" t="s">
        <v>4723</v>
      </c>
      <c r="AQ264" t="s">
        <v>317</v>
      </c>
    </row>
    <row r="265" spans="1:43" x14ac:dyDescent="0.25">
      <c r="A265" t="s">
        <v>5374</v>
      </c>
      <c r="B265" t="s">
        <v>5361</v>
      </c>
      <c r="C265">
        <v>6</v>
      </c>
      <c r="D265">
        <v>6</v>
      </c>
      <c r="E265">
        <v>1996</v>
      </c>
      <c r="F265" t="s">
        <v>372</v>
      </c>
      <c r="G265" t="s">
        <v>657</v>
      </c>
      <c r="H265" t="s">
        <v>2581</v>
      </c>
      <c r="I265" s="41">
        <v>35223.004166666666</v>
      </c>
      <c r="J265" t="s">
        <v>317</v>
      </c>
      <c r="K265" t="s">
        <v>317</v>
      </c>
      <c r="L265">
        <v>24.1</v>
      </c>
      <c r="M265" t="s">
        <v>249</v>
      </c>
      <c r="N265" t="s">
        <v>2597</v>
      </c>
      <c r="O265" t="s">
        <v>251</v>
      </c>
      <c r="P265" t="s">
        <v>251</v>
      </c>
      <c r="Q265" t="s">
        <v>2587</v>
      </c>
      <c r="R265" t="s">
        <v>4723</v>
      </c>
      <c r="S265" t="s">
        <v>4723</v>
      </c>
      <c r="T265" t="s">
        <v>4723</v>
      </c>
      <c r="U265" t="s">
        <v>4723</v>
      </c>
      <c r="V265" t="s">
        <v>4723</v>
      </c>
      <c r="W265" t="s">
        <v>4723</v>
      </c>
      <c r="X265">
        <v>144</v>
      </c>
      <c r="Y265" t="s">
        <v>4723</v>
      </c>
      <c r="Z265" t="s">
        <v>4723</v>
      </c>
      <c r="AA265" t="s">
        <v>4723</v>
      </c>
      <c r="AB265" t="s">
        <v>4723</v>
      </c>
      <c r="AC265" t="s">
        <v>4723</v>
      </c>
      <c r="AD265" t="s">
        <v>4723</v>
      </c>
      <c r="AE265" t="s">
        <v>4723</v>
      </c>
      <c r="AF265" t="s">
        <v>4723</v>
      </c>
      <c r="AG265" t="s">
        <v>4723</v>
      </c>
      <c r="AH265" t="s">
        <v>4723</v>
      </c>
      <c r="AI265" t="s">
        <v>4723</v>
      </c>
      <c r="AJ265" t="s">
        <v>4723</v>
      </c>
      <c r="AK265" t="s">
        <v>4723</v>
      </c>
      <c r="AL265" t="s">
        <v>4723</v>
      </c>
      <c r="AM265" t="s">
        <v>4723</v>
      </c>
      <c r="AN265" t="s">
        <v>4723</v>
      </c>
      <c r="AO265" t="s">
        <v>4723</v>
      </c>
      <c r="AP265" t="s">
        <v>4723</v>
      </c>
      <c r="AQ265" t="s">
        <v>317</v>
      </c>
    </row>
    <row r="266" spans="1:43" x14ac:dyDescent="0.25">
      <c r="A266" t="s">
        <v>5375</v>
      </c>
      <c r="B266" t="s">
        <v>5361</v>
      </c>
      <c r="C266">
        <v>6</v>
      </c>
      <c r="D266">
        <v>6</v>
      </c>
      <c r="E266">
        <v>1996</v>
      </c>
      <c r="F266" t="s">
        <v>372</v>
      </c>
      <c r="G266" t="s">
        <v>657</v>
      </c>
      <c r="H266" t="s">
        <v>2581</v>
      </c>
      <c r="I266" s="41">
        <v>35223.006944444445</v>
      </c>
      <c r="J266" t="s">
        <v>317</v>
      </c>
      <c r="K266" t="s">
        <v>317</v>
      </c>
      <c r="L266">
        <v>24.17</v>
      </c>
      <c r="M266" t="s">
        <v>249</v>
      </c>
      <c r="N266" t="s">
        <v>2598</v>
      </c>
      <c r="O266" t="s">
        <v>251</v>
      </c>
      <c r="P266" t="s">
        <v>251</v>
      </c>
      <c r="Q266" t="s">
        <v>2587</v>
      </c>
      <c r="R266" t="s">
        <v>4723</v>
      </c>
      <c r="S266" t="s">
        <v>4723</v>
      </c>
      <c r="T266" t="s">
        <v>4723</v>
      </c>
      <c r="U266" t="s">
        <v>4723</v>
      </c>
      <c r="V266" t="s">
        <v>4723</v>
      </c>
      <c r="W266" t="s">
        <v>4723</v>
      </c>
      <c r="X266">
        <v>139</v>
      </c>
      <c r="Y266" t="s">
        <v>4723</v>
      </c>
      <c r="Z266" t="s">
        <v>4723</v>
      </c>
      <c r="AA266" t="s">
        <v>4723</v>
      </c>
      <c r="AB266" t="s">
        <v>4723</v>
      </c>
      <c r="AC266" t="s">
        <v>4723</v>
      </c>
      <c r="AD266" t="s">
        <v>4723</v>
      </c>
      <c r="AE266" t="s">
        <v>4723</v>
      </c>
      <c r="AF266" t="s">
        <v>4723</v>
      </c>
      <c r="AG266" t="s">
        <v>4723</v>
      </c>
      <c r="AH266" t="s">
        <v>4723</v>
      </c>
      <c r="AI266" t="s">
        <v>4723</v>
      </c>
      <c r="AJ266" t="s">
        <v>4723</v>
      </c>
      <c r="AK266" t="s">
        <v>4723</v>
      </c>
      <c r="AL266" t="s">
        <v>4723</v>
      </c>
      <c r="AM266" t="s">
        <v>4723</v>
      </c>
      <c r="AN266" t="s">
        <v>4723</v>
      </c>
      <c r="AO266" t="s">
        <v>4723</v>
      </c>
      <c r="AP266" t="s">
        <v>4723</v>
      </c>
      <c r="AQ266" t="s">
        <v>317</v>
      </c>
    </row>
    <row r="267" spans="1:43" x14ac:dyDescent="0.25">
      <c r="A267" t="s">
        <v>5376</v>
      </c>
      <c r="B267" t="s">
        <v>5361</v>
      </c>
      <c r="C267">
        <v>6</v>
      </c>
      <c r="D267">
        <v>6</v>
      </c>
      <c r="E267">
        <v>1996</v>
      </c>
      <c r="F267" t="s">
        <v>372</v>
      </c>
      <c r="G267" t="s">
        <v>657</v>
      </c>
      <c r="H267" t="s">
        <v>2581</v>
      </c>
      <c r="I267" s="41">
        <v>35223.009027777778</v>
      </c>
      <c r="J267" t="s">
        <v>317</v>
      </c>
      <c r="K267" t="s">
        <v>317</v>
      </c>
      <c r="L267">
        <v>24.22</v>
      </c>
      <c r="M267" t="s">
        <v>249</v>
      </c>
      <c r="N267" t="s">
        <v>2599</v>
      </c>
      <c r="O267" t="s">
        <v>251</v>
      </c>
      <c r="P267" t="s">
        <v>251</v>
      </c>
      <c r="Q267" t="s">
        <v>2585</v>
      </c>
      <c r="R267" t="s">
        <v>4723</v>
      </c>
      <c r="S267" t="s">
        <v>4723</v>
      </c>
      <c r="T267" t="s">
        <v>4723</v>
      </c>
      <c r="U267" t="s">
        <v>4723</v>
      </c>
      <c r="V267" t="s">
        <v>4723</v>
      </c>
      <c r="W267" t="s">
        <v>4723</v>
      </c>
      <c r="X267">
        <v>133</v>
      </c>
      <c r="Y267" t="s">
        <v>4723</v>
      </c>
      <c r="Z267" t="s">
        <v>4723</v>
      </c>
      <c r="AA267" t="s">
        <v>4723</v>
      </c>
      <c r="AB267" t="s">
        <v>4723</v>
      </c>
      <c r="AC267" t="s">
        <v>4723</v>
      </c>
      <c r="AD267" t="s">
        <v>4723</v>
      </c>
      <c r="AE267" t="s">
        <v>4723</v>
      </c>
      <c r="AF267" t="s">
        <v>4723</v>
      </c>
      <c r="AG267" t="s">
        <v>4723</v>
      </c>
      <c r="AH267" t="s">
        <v>4723</v>
      </c>
      <c r="AI267" t="s">
        <v>4723</v>
      </c>
      <c r="AJ267" t="s">
        <v>4723</v>
      </c>
      <c r="AK267" t="s">
        <v>4723</v>
      </c>
      <c r="AL267" t="s">
        <v>4723</v>
      </c>
      <c r="AM267" t="s">
        <v>4723</v>
      </c>
      <c r="AN267" t="s">
        <v>4723</v>
      </c>
      <c r="AO267" t="s">
        <v>4723</v>
      </c>
      <c r="AP267" t="s">
        <v>4723</v>
      </c>
      <c r="AQ267" t="s">
        <v>317</v>
      </c>
    </row>
    <row r="268" spans="1:43" x14ac:dyDescent="0.25">
      <c r="A268" t="s">
        <v>5377</v>
      </c>
      <c r="B268" t="s">
        <v>5361</v>
      </c>
      <c r="C268">
        <v>6</v>
      </c>
      <c r="D268">
        <v>6</v>
      </c>
      <c r="E268">
        <v>1996</v>
      </c>
      <c r="F268" t="s">
        <v>372</v>
      </c>
      <c r="G268" t="s">
        <v>657</v>
      </c>
      <c r="H268" t="s">
        <v>2581</v>
      </c>
      <c r="I268" s="41">
        <v>35223.011111111111</v>
      </c>
      <c r="J268" t="s">
        <v>317</v>
      </c>
      <c r="K268" t="s">
        <v>317</v>
      </c>
      <c r="L268">
        <v>24.27</v>
      </c>
      <c r="M268" t="s">
        <v>249</v>
      </c>
      <c r="N268" t="s">
        <v>2600</v>
      </c>
      <c r="O268" t="s">
        <v>251</v>
      </c>
      <c r="P268" t="s">
        <v>251</v>
      </c>
      <c r="Q268" t="s">
        <v>2587</v>
      </c>
      <c r="R268" t="s">
        <v>4723</v>
      </c>
      <c r="S268" t="s">
        <v>4723</v>
      </c>
      <c r="T268" t="s">
        <v>4723</v>
      </c>
      <c r="U268" t="s">
        <v>4723</v>
      </c>
      <c r="V268" t="s">
        <v>4723</v>
      </c>
      <c r="W268" t="s">
        <v>4723</v>
      </c>
      <c r="X268">
        <v>139</v>
      </c>
      <c r="Y268" t="s">
        <v>4723</v>
      </c>
      <c r="Z268" t="s">
        <v>4723</v>
      </c>
      <c r="AA268" t="s">
        <v>4723</v>
      </c>
      <c r="AB268" t="s">
        <v>4723</v>
      </c>
      <c r="AC268" t="s">
        <v>4723</v>
      </c>
      <c r="AD268" t="s">
        <v>4723</v>
      </c>
      <c r="AE268" t="s">
        <v>4723</v>
      </c>
      <c r="AF268" t="s">
        <v>4723</v>
      </c>
      <c r="AG268" t="s">
        <v>4723</v>
      </c>
      <c r="AH268" t="s">
        <v>4723</v>
      </c>
      <c r="AI268" t="s">
        <v>4723</v>
      </c>
      <c r="AJ268" t="s">
        <v>4723</v>
      </c>
      <c r="AK268" t="s">
        <v>4723</v>
      </c>
      <c r="AL268" t="s">
        <v>4723</v>
      </c>
      <c r="AM268" t="s">
        <v>4723</v>
      </c>
      <c r="AN268" t="s">
        <v>4723</v>
      </c>
      <c r="AO268" t="s">
        <v>4723</v>
      </c>
      <c r="AP268" t="s">
        <v>4723</v>
      </c>
      <c r="AQ268" t="s">
        <v>317</v>
      </c>
    </row>
    <row r="269" spans="1:43" x14ac:dyDescent="0.25">
      <c r="A269" t="s">
        <v>5378</v>
      </c>
      <c r="B269" t="s">
        <v>5361</v>
      </c>
      <c r="C269">
        <v>6</v>
      </c>
      <c r="D269">
        <v>6</v>
      </c>
      <c r="E269">
        <v>1996</v>
      </c>
      <c r="F269" t="s">
        <v>372</v>
      </c>
      <c r="G269" t="s">
        <v>657</v>
      </c>
      <c r="H269" t="s">
        <v>2581</v>
      </c>
      <c r="I269" s="41">
        <v>35223.013194444444</v>
      </c>
      <c r="J269" t="s">
        <v>317</v>
      </c>
      <c r="K269" t="s">
        <v>317</v>
      </c>
      <c r="L269">
        <v>24.32</v>
      </c>
      <c r="M269" t="s">
        <v>249</v>
      </c>
      <c r="N269" t="s">
        <v>2601</v>
      </c>
      <c r="O269" t="s">
        <v>664</v>
      </c>
      <c r="P269" t="s">
        <v>251</v>
      </c>
      <c r="Q269" t="s">
        <v>2585</v>
      </c>
      <c r="R269" t="s">
        <v>4723</v>
      </c>
      <c r="S269" t="s">
        <v>4723</v>
      </c>
      <c r="T269" t="s">
        <v>4723</v>
      </c>
      <c r="U269" t="s">
        <v>4723</v>
      </c>
      <c r="V269" t="s">
        <v>4723</v>
      </c>
      <c r="W269" t="s">
        <v>4723</v>
      </c>
      <c r="X269">
        <v>144</v>
      </c>
      <c r="Y269" t="s">
        <v>4723</v>
      </c>
      <c r="Z269" t="s">
        <v>4723</v>
      </c>
      <c r="AA269" t="s">
        <v>4723</v>
      </c>
      <c r="AB269" t="s">
        <v>4723</v>
      </c>
      <c r="AC269" t="s">
        <v>4723</v>
      </c>
      <c r="AD269" t="s">
        <v>4723</v>
      </c>
      <c r="AE269" t="s">
        <v>4723</v>
      </c>
      <c r="AF269" t="s">
        <v>4723</v>
      </c>
      <c r="AG269" t="s">
        <v>4723</v>
      </c>
      <c r="AH269" t="s">
        <v>4723</v>
      </c>
      <c r="AI269" t="s">
        <v>4723</v>
      </c>
      <c r="AJ269" t="s">
        <v>4723</v>
      </c>
      <c r="AK269" t="s">
        <v>4723</v>
      </c>
      <c r="AL269" t="s">
        <v>4723</v>
      </c>
      <c r="AM269" t="s">
        <v>4723</v>
      </c>
      <c r="AN269" t="s">
        <v>4723</v>
      </c>
      <c r="AO269" t="s">
        <v>4723</v>
      </c>
      <c r="AP269" t="s">
        <v>4723</v>
      </c>
      <c r="AQ269" t="s">
        <v>317</v>
      </c>
    </row>
    <row r="270" spans="1:43" x14ac:dyDescent="0.25">
      <c r="A270" t="s">
        <v>5379</v>
      </c>
      <c r="B270" t="s">
        <v>5361</v>
      </c>
      <c r="C270">
        <v>6</v>
      </c>
      <c r="D270">
        <v>6</v>
      </c>
      <c r="E270">
        <v>1996</v>
      </c>
      <c r="F270" t="s">
        <v>372</v>
      </c>
      <c r="G270" t="s">
        <v>657</v>
      </c>
      <c r="H270" t="s">
        <v>2581</v>
      </c>
      <c r="I270" s="41">
        <v>35223.019444444442</v>
      </c>
      <c r="J270" t="s">
        <v>317</v>
      </c>
      <c r="K270" t="s">
        <v>317</v>
      </c>
      <c r="L270">
        <v>24.47</v>
      </c>
      <c r="M270" t="s">
        <v>249</v>
      </c>
      <c r="N270" t="s">
        <v>2602</v>
      </c>
      <c r="O270" t="s">
        <v>251</v>
      </c>
      <c r="P270" t="s">
        <v>251</v>
      </c>
      <c r="Q270" t="s">
        <v>2585</v>
      </c>
      <c r="R270" t="s">
        <v>4723</v>
      </c>
      <c r="S270" t="s">
        <v>4723</v>
      </c>
      <c r="T270" t="s">
        <v>4723</v>
      </c>
      <c r="U270" t="s">
        <v>4723</v>
      </c>
      <c r="V270" t="s">
        <v>4723</v>
      </c>
      <c r="W270" t="s">
        <v>4723</v>
      </c>
      <c r="X270">
        <v>143</v>
      </c>
      <c r="Y270" t="s">
        <v>4723</v>
      </c>
      <c r="Z270" t="s">
        <v>4723</v>
      </c>
      <c r="AA270" t="s">
        <v>4723</v>
      </c>
      <c r="AB270" t="s">
        <v>4723</v>
      </c>
      <c r="AC270" t="s">
        <v>4723</v>
      </c>
      <c r="AD270" t="s">
        <v>4723</v>
      </c>
      <c r="AE270" t="s">
        <v>4723</v>
      </c>
      <c r="AF270" t="s">
        <v>4723</v>
      </c>
      <c r="AG270" t="s">
        <v>4723</v>
      </c>
      <c r="AH270" t="s">
        <v>4723</v>
      </c>
      <c r="AI270" t="s">
        <v>4723</v>
      </c>
      <c r="AJ270" t="s">
        <v>4723</v>
      </c>
      <c r="AK270" t="s">
        <v>4723</v>
      </c>
      <c r="AL270" t="s">
        <v>4723</v>
      </c>
      <c r="AM270" t="s">
        <v>4723</v>
      </c>
      <c r="AN270" t="s">
        <v>4723</v>
      </c>
      <c r="AO270" t="s">
        <v>4723</v>
      </c>
      <c r="AP270" t="s">
        <v>4723</v>
      </c>
      <c r="AQ270" t="s">
        <v>317</v>
      </c>
    </row>
    <row r="271" spans="1:43" x14ac:dyDescent="0.25">
      <c r="A271" t="s">
        <v>5380</v>
      </c>
      <c r="B271" t="s">
        <v>5361</v>
      </c>
      <c r="C271">
        <v>6</v>
      </c>
      <c r="D271">
        <v>6</v>
      </c>
      <c r="E271">
        <v>1996</v>
      </c>
      <c r="F271" t="s">
        <v>372</v>
      </c>
      <c r="G271" t="s">
        <v>657</v>
      </c>
      <c r="H271" t="s">
        <v>2581</v>
      </c>
      <c r="I271" s="41">
        <v>35223.022222222222</v>
      </c>
      <c r="J271" t="s">
        <v>317</v>
      </c>
      <c r="K271" t="s">
        <v>317</v>
      </c>
      <c r="L271">
        <v>24.53</v>
      </c>
      <c r="M271" t="s">
        <v>249</v>
      </c>
      <c r="N271" t="s">
        <v>2603</v>
      </c>
      <c r="O271" t="s">
        <v>251</v>
      </c>
      <c r="P271" t="s">
        <v>251</v>
      </c>
      <c r="Q271" t="s">
        <v>2583</v>
      </c>
      <c r="R271" t="s">
        <v>4723</v>
      </c>
      <c r="S271" t="s">
        <v>4723</v>
      </c>
      <c r="T271" t="s">
        <v>4723</v>
      </c>
      <c r="U271" t="s">
        <v>4723</v>
      </c>
      <c r="V271" t="s">
        <v>4723</v>
      </c>
      <c r="W271" t="s">
        <v>4723</v>
      </c>
      <c r="X271">
        <v>136</v>
      </c>
      <c r="Y271" t="s">
        <v>4723</v>
      </c>
      <c r="Z271" t="s">
        <v>4723</v>
      </c>
      <c r="AA271" t="s">
        <v>4723</v>
      </c>
      <c r="AB271" t="s">
        <v>4723</v>
      </c>
      <c r="AC271" t="s">
        <v>4723</v>
      </c>
      <c r="AD271" t="s">
        <v>4723</v>
      </c>
      <c r="AE271" t="s">
        <v>4723</v>
      </c>
      <c r="AF271" t="s">
        <v>4723</v>
      </c>
      <c r="AG271" t="s">
        <v>4723</v>
      </c>
      <c r="AH271" t="s">
        <v>4723</v>
      </c>
      <c r="AI271" t="s">
        <v>4723</v>
      </c>
      <c r="AJ271" t="s">
        <v>4723</v>
      </c>
      <c r="AK271" t="s">
        <v>4723</v>
      </c>
      <c r="AL271" t="s">
        <v>4723</v>
      </c>
      <c r="AM271" t="s">
        <v>4723</v>
      </c>
      <c r="AN271" t="s">
        <v>4723</v>
      </c>
      <c r="AO271" t="s">
        <v>4723</v>
      </c>
      <c r="AP271" t="s">
        <v>4723</v>
      </c>
      <c r="AQ271" t="s">
        <v>317</v>
      </c>
    </row>
    <row r="272" spans="1:43" x14ac:dyDescent="0.25">
      <c r="A272" t="s">
        <v>5381</v>
      </c>
      <c r="B272" t="s">
        <v>5361</v>
      </c>
      <c r="C272">
        <v>6</v>
      </c>
      <c r="D272">
        <v>6</v>
      </c>
      <c r="E272">
        <v>1996</v>
      </c>
      <c r="F272" t="s">
        <v>372</v>
      </c>
      <c r="G272" t="s">
        <v>657</v>
      </c>
      <c r="H272" t="s">
        <v>2581</v>
      </c>
      <c r="I272" s="41">
        <v>35223.027083333334</v>
      </c>
      <c r="J272" t="s">
        <v>317</v>
      </c>
      <c r="K272" t="s">
        <v>317</v>
      </c>
      <c r="L272">
        <v>24.65</v>
      </c>
      <c r="M272" t="s">
        <v>249</v>
      </c>
      <c r="N272" t="s">
        <v>2604</v>
      </c>
      <c r="O272" t="s">
        <v>251</v>
      </c>
      <c r="P272" t="s">
        <v>251</v>
      </c>
      <c r="Q272" t="s">
        <v>2587</v>
      </c>
      <c r="R272" t="s">
        <v>4723</v>
      </c>
      <c r="S272" t="s">
        <v>4723</v>
      </c>
      <c r="T272" t="s">
        <v>4723</v>
      </c>
      <c r="U272" t="s">
        <v>4723</v>
      </c>
      <c r="V272" t="s">
        <v>4723</v>
      </c>
      <c r="W272" t="s">
        <v>4723</v>
      </c>
      <c r="X272">
        <v>145</v>
      </c>
      <c r="Y272" t="s">
        <v>4723</v>
      </c>
      <c r="Z272" t="s">
        <v>4723</v>
      </c>
      <c r="AA272" t="s">
        <v>4723</v>
      </c>
      <c r="AB272" t="s">
        <v>4723</v>
      </c>
      <c r="AC272" t="s">
        <v>4723</v>
      </c>
      <c r="AD272" t="s">
        <v>4723</v>
      </c>
      <c r="AE272" t="s">
        <v>4723</v>
      </c>
      <c r="AF272" t="s">
        <v>4723</v>
      </c>
      <c r="AG272" t="s">
        <v>4723</v>
      </c>
      <c r="AH272" t="s">
        <v>4723</v>
      </c>
      <c r="AI272" t="s">
        <v>4723</v>
      </c>
      <c r="AJ272" t="s">
        <v>4723</v>
      </c>
      <c r="AK272" t="s">
        <v>4723</v>
      </c>
      <c r="AL272" t="s">
        <v>4723</v>
      </c>
      <c r="AM272" t="s">
        <v>4723</v>
      </c>
      <c r="AN272" t="s">
        <v>4723</v>
      </c>
      <c r="AO272" t="s">
        <v>4723</v>
      </c>
      <c r="AP272" t="s">
        <v>4723</v>
      </c>
      <c r="AQ272" t="s">
        <v>317</v>
      </c>
    </row>
    <row r="273" spans="1:43" x14ac:dyDescent="0.25">
      <c r="A273" t="s">
        <v>5382</v>
      </c>
      <c r="B273" t="s">
        <v>5361</v>
      </c>
      <c r="C273">
        <v>6</v>
      </c>
      <c r="D273">
        <v>6</v>
      </c>
      <c r="E273">
        <v>1996</v>
      </c>
      <c r="F273" t="s">
        <v>372</v>
      </c>
      <c r="G273" t="s">
        <v>657</v>
      </c>
      <c r="H273" t="s">
        <v>2581</v>
      </c>
      <c r="I273" s="41">
        <v>35223.02847222222</v>
      </c>
      <c r="J273" t="s">
        <v>317</v>
      </c>
      <c r="K273" t="s">
        <v>317</v>
      </c>
      <c r="L273">
        <v>24.68</v>
      </c>
      <c r="M273" t="s">
        <v>249</v>
      </c>
      <c r="N273" t="s">
        <v>2605</v>
      </c>
      <c r="O273" t="s">
        <v>251</v>
      </c>
      <c r="P273" t="s">
        <v>251</v>
      </c>
      <c r="Q273" t="s">
        <v>2587</v>
      </c>
      <c r="R273" t="s">
        <v>4723</v>
      </c>
      <c r="S273" t="s">
        <v>4723</v>
      </c>
      <c r="T273" t="s">
        <v>4723</v>
      </c>
      <c r="U273" t="s">
        <v>4723</v>
      </c>
      <c r="V273" t="s">
        <v>4723</v>
      </c>
      <c r="W273" t="s">
        <v>4723</v>
      </c>
      <c r="X273">
        <v>147</v>
      </c>
      <c r="Y273" t="s">
        <v>4723</v>
      </c>
      <c r="Z273" t="s">
        <v>4723</v>
      </c>
      <c r="AA273" t="s">
        <v>4723</v>
      </c>
      <c r="AB273" t="s">
        <v>4723</v>
      </c>
      <c r="AC273" t="s">
        <v>4723</v>
      </c>
      <c r="AD273" t="s">
        <v>4723</v>
      </c>
      <c r="AE273" t="s">
        <v>4723</v>
      </c>
      <c r="AF273" t="s">
        <v>4723</v>
      </c>
      <c r="AG273" t="s">
        <v>4723</v>
      </c>
      <c r="AH273" t="s">
        <v>4723</v>
      </c>
      <c r="AI273" t="s">
        <v>4723</v>
      </c>
      <c r="AJ273" t="s">
        <v>4723</v>
      </c>
      <c r="AK273" t="s">
        <v>4723</v>
      </c>
      <c r="AL273" t="s">
        <v>4723</v>
      </c>
      <c r="AM273" t="s">
        <v>4723</v>
      </c>
      <c r="AN273" t="s">
        <v>4723</v>
      </c>
      <c r="AO273" t="s">
        <v>4723</v>
      </c>
      <c r="AP273" t="s">
        <v>4723</v>
      </c>
      <c r="AQ273" t="s">
        <v>317</v>
      </c>
    </row>
    <row r="274" spans="1:43" x14ac:dyDescent="0.25">
      <c r="A274" t="s">
        <v>5383</v>
      </c>
      <c r="B274" t="s">
        <v>5361</v>
      </c>
      <c r="C274">
        <v>6</v>
      </c>
      <c r="D274">
        <v>6</v>
      </c>
      <c r="E274">
        <v>1996</v>
      </c>
      <c r="F274" t="s">
        <v>372</v>
      </c>
      <c r="G274" t="s">
        <v>657</v>
      </c>
      <c r="H274" t="s">
        <v>2581</v>
      </c>
      <c r="I274" s="41">
        <v>35223.030555555553</v>
      </c>
      <c r="J274" t="s">
        <v>317</v>
      </c>
      <c r="K274" t="s">
        <v>317</v>
      </c>
      <c r="L274">
        <v>24.73</v>
      </c>
      <c r="M274" t="s">
        <v>249</v>
      </c>
      <c r="N274" t="s">
        <v>2606</v>
      </c>
      <c r="O274" t="s">
        <v>251</v>
      </c>
      <c r="P274" t="s">
        <v>251</v>
      </c>
      <c r="Q274" t="s">
        <v>2583</v>
      </c>
      <c r="R274" t="s">
        <v>4723</v>
      </c>
      <c r="S274" t="s">
        <v>4723</v>
      </c>
      <c r="T274" t="s">
        <v>4723</v>
      </c>
      <c r="U274" t="s">
        <v>4723</v>
      </c>
      <c r="V274" t="s">
        <v>4723</v>
      </c>
      <c r="W274" t="s">
        <v>4723</v>
      </c>
      <c r="X274">
        <v>142</v>
      </c>
      <c r="Y274" t="s">
        <v>4723</v>
      </c>
      <c r="Z274" t="s">
        <v>4723</v>
      </c>
      <c r="AA274" t="s">
        <v>4723</v>
      </c>
      <c r="AB274" t="s">
        <v>4723</v>
      </c>
      <c r="AC274" t="s">
        <v>4723</v>
      </c>
      <c r="AD274" t="s">
        <v>4723</v>
      </c>
      <c r="AE274" t="s">
        <v>4723</v>
      </c>
      <c r="AF274" t="s">
        <v>4723</v>
      </c>
      <c r="AG274" t="s">
        <v>4723</v>
      </c>
      <c r="AH274" t="s">
        <v>4723</v>
      </c>
      <c r="AI274" t="s">
        <v>4723</v>
      </c>
      <c r="AJ274" t="s">
        <v>4723</v>
      </c>
      <c r="AK274" t="s">
        <v>4723</v>
      </c>
      <c r="AL274" t="s">
        <v>4723</v>
      </c>
      <c r="AM274" t="s">
        <v>4723</v>
      </c>
      <c r="AN274" t="s">
        <v>4723</v>
      </c>
      <c r="AO274" t="s">
        <v>4723</v>
      </c>
      <c r="AP274" t="s">
        <v>4723</v>
      </c>
      <c r="AQ274" t="s">
        <v>317</v>
      </c>
    </row>
    <row r="275" spans="1:43" x14ac:dyDescent="0.25">
      <c r="A275" t="s">
        <v>5384</v>
      </c>
      <c r="B275" t="s">
        <v>5361</v>
      </c>
      <c r="C275">
        <v>6</v>
      </c>
      <c r="D275">
        <v>6</v>
      </c>
      <c r="E275">
        <v>1996</v>
      </c>
      <c r="F275" t="s">
        <v>372</v>
      </c>
      <c r="G275" t="s">
        <v>657</v>
      </c>
      <c r="H275" t="s">
        <v>2581</v>
      </c>
      <c r="I275" s="41">
        <v>35223.03402777778</v>
      </c>
      <c r="J275" t="s">
        <v>317</v>
      </c>
      <c r="K275" t="s">
        <v>317</v>
      </c>
      <c r="L275">
        <v>24.82</v>
      </c>
      <c r="M275" t="s">
        <v>249</v>
      </c>
      <c r="N275" t="s">
        <v>2607</v>
      </c>
      <c r="O275" t="s">
        <v>251</v>
      </c>
      <c r="P275" t="s">
        <v>251</v>
      </c>
      <c r="Q275" t="s">
        <v>2583</v>
      </c>
      <c r="R275" t="s">
        <v>4723</v>
      </c>
      <c r="S275" t="s">
        <v>4723</v>
      </c>
      <c r="T275" t="s">
        <v>4723</v>
      </c>
      <c r="U275" t="s">
        <v>4723</v>
      </c>
      <c r="V275" t="s">
        <v>4723</v>
      </c>
      <c r="W275" t="s">
        <v>4723</v>
      </c>
      <c r="X275">
        <v>134</v>
      </c>
      <c r="Y275" t="s">
        <v>4723</v>
      </c>
      <c r="Z275" t="s">
        <v>4723</v>
      </c>
      <c r="AA275" t="s">
        <v>4723</v>
      </c>
      <c r="AB275" t="s">
        <v>4723</v>
      </c>
      <c r="AC275" t="s">
        <v>4723</v>
      </c>
      <c r="AD275" t="s">
        <v>4723</v>
      </c>
      <c r="AE275" t="s">
        <v>4723</v>
      </c>
      <c r="AF275" t="s">
        <v>4723</v>
      </c>
      <c r="AG275" t="s">
        <v>4723</v>
      </c>
      <c r="AH275" t="s">
        <v>4723</v>
      </c>
      <c r="AI275" t="s">
        <v>4723</v>
      </c>
      <c r="AJ275" t="s">
        <v>4723</v>
      </c>
      <c r="AK275" t="s">
        <v>4723</v>
      </c>
      <c r="AL275" t="s">
        <v>4723</v>
      </c>
      <c r="AM275" t="s">
        <v>4723</v>
      </c>
      <c r="AN275" t="s">
        <v>4723</v>
      </c>
      <c r="AO275" t="s">
        <v>4723</v>
      </c>
      <c r="AP275" t="s">
        <v>4723</v>
      </c>
      <c r="AQ275" t="s">
        <v>317</v>
      </c>
    </row>
    <row r="276" spans="1:43" x14ac:dyDescent="0.25">
      <c r="A276" t="s">
        <v>5385</v>
      </c>
      <c r="B276" t="s">
        <v>5361</v>
      </c>
      <c r="C276">
        <v>6</v>
      </c>
      <c r="D276">
        <v>6</v>
      </c>
      <c r="E276">
        <v>1996</v>
      </c>
      <c r="F276" t="s">
        <v>372</v>
      </c>
      <c r="G276" t="s">
        <v>657</v>
      </c>
      <c r="H276" t="s">
        <v>2581</v>
      </c>
      <c r="I276" s="41">
        <v>35223.036111111112</v>
      </c>
      <c r="J276" t="s">
        <v>317</v>
      </c>
      <c r="K276" t="s">
        <v>317</v>
      </c>
      <c r="L276">
        <v>24.87</v>
      </c>
      <c r="M276" t="s">
        <v>249</v>
      </c>
      <c r="N276" t="s">
        <v>2608</v>
      </c>
      <c r="O276" t="s">
        <v>251</v>
      </c>
      <c r="P276" t="s">
        <v>251</v>
      </c>
      <c r="Q276" t="s">
        <v>2585</v>
      </c>
      <c r="R276" t="s">
        <v>4723</v>
      </c>
      <c r="S276" t="s">
        <v>4723</v>
      </c>
      <c r="T276" t="s">
        <v>4723</v>
      </c>
      <c r="U276" t="s">
        <v>4723</v>
      </c>
      <c r="V276" t="s">
        <v>4723</v>
      </c>
      <c r="W276" t="s">
        <v>4723</v>
      </c>
      <c r="X276">
        <v>146</v>
      </c>
      <c r="Y276" t="s">
        <v>4723</v>
      </c>
      <c r="Z276" t="s">
        <v>4723</v>
      </c>
      <c r="AA276" t="s">
        <v>4723</v>
      </c>
      <c r="AB276" t="s">
        <v>4723</v>
      </c>
      <c r="AC276" t="s">
        <v>4723</v>
      </c>
      <c r="AD276" t="s">
        <v>4723</v>
      </c>
      <c r="AE276" t="s">
        <v>4723</v>
      </c>
      <c r="AF276" t="s">
        <v>4723</v>
      </c>
      <c r="AG276" t="s">
        <v>4723</v>
      </c>
      <c r="AH276" t="s">
        <v>4723</v>
      </c>
      <c r="AI276" t="s">
        <v>4723</v>
      </c>
      <c r="AJ276" t="s">
        <v>4723</v>
      </c>
      <c r="AK276" t="s">
        <v>4723</v>
      </c>
      <c r="AL276" t="s">
        <v>4723</v>
      </c>
      <c r="AM276" t="s">
        <v>4723</v>
      </c>
      <c r="AN276" t="s">
        <v>4723</v>
      </c>
      <c r="AO276" t="s">
        <v>4723</v>
      </c>
      <c r="AP276" t="s">
        <v>4723</v>
      </c>
      <c r="AQ276" t="s">
        <v>317</v>
      </c>
    </row>
    <row r="277" spans="1:43" x14ac:dyDescent="0.25">
      <c r="A277" t="s">
        <v>5386</v>
      </c>
      <c r="B277" t="s">
        <v>5361</v>
      </c>
      <c r="C277">
        <v>6</v>
      </c>
      <c r="D277">
        <v>6</v>
      </c>
      <c r="E277">
        <v>1996</v>
      </c>
      <c r="F277" t="s">
        <v>372</v>
      </c>
      <c r="G277" t="s">
        <v>657</v>
      </c>
      <c r="H277" t="s">
        <v>2581</v>
      </c>
      <c r="I277" s="41">
        <v>35223.038888888892</v>
      </c>
      <c r="J277" t="s">
        <v>317</v>
      </c>
      <c r="K277" t="s">
        <v>317</v>
      </c>
      <c r="L277">
        <v>24.93</v>
      </c>
      <c r="M277" t="s">
        <v>249</v>
      </c>
      <c r="N277" t="s">
        <v>2609</v>
      </c>
      <c r="O277" t="s">
        <v>251</v>
      </c>
      <c r="P277" t="s">
        <v>251</v>
      </c>
      <c r="Q277" t="s">
        <v>2583</v>
      </c>
      <c r="R277" t="s">
        <v>4723</v>
      </c>
      <c r="S277" t="s">
        <v>4723</v>
      </c>
      <c r="T277" t="s">
        <v>4723</v>
      </c>
      <c r="U277" t="s">
        <v>4723</v>
      </c>
      <c r="V277" t="s">
        <v>4723</v>
      </c>
      <c r="W277" t="s">
        <v>4723</v>
      </c>
      <c r="X277">
        <v>144</v>
      </c>
      <c r="Y277" t="s">
        <v>4723</v>
      </c>
      <c r="Z277" t="s">
        <v>4723</v>
      </c>
      <c r="AA277" t="s">
        <v>4723</v>
      </c>
      <c r="AB277" t="s">
        <v>4723</v>
      </c>
      <c r="AC277" t="s">
        <v>4723</v>
      </c>
      <c r="AD277" t="s">
        <v>4723</v>
      </c>
      <c r="AE277" t="s">
        <v>4723</v>
      </c>
      <c r="AF277" t="s">
        <v>4723</v>
      </c>
      <c r="AG277" t="s">
        <v>4723</v>
      </c>
      <c r="AH277" t="s">
        <v>4723</v>
      </c>
      <c r="AI277" t="s">
        <v>4723</v>
      </c>
      <c r="AJ277" t="s">
        <v>4723</v>
      </c>
      <c r="AK277" t="s">
        <v>4723</v>
      </c>
      <c r="AL277" t="s">
        <v>4723</v>
      </c>
      <c r="AM277" t="s">
        <v>4723</v>
      </c>
      <c r="AN277" t="s">
        <v>4723</v>
      </c>
      <c r="AO277" t="s">
        <v>4723</v>
      </c>
      <c r="AP277" t="s">
        <v>4723</v>
      </c>
      <c r="AQ277" t="s">
        <v>317</v>
      </c>
    </row>
    <row r="278" spans="1:43" x14ac:dyDescent="0.25">
      <c r="A278" t="s">
        <v>5387</v>
      </c>
      <c r="B278" t="s">
        <v>5361</v>
      </c>
      <c r="C278">
        <v>6</v>
      </c>
      <c r="D278">
        <v>6</v>
      </c>
      <c r="E278">
        <v>1996</v>
      </c>
      <c r="F278" t="s">
        <v>372</v>
      </c>
      <c r="G278" t="s">
        <v>657</v>
      </c>
      <c r="H278" t="s">
        <v>2581</v>
      </c>
      <c r="I278" s="41">
        <v>35223.043055555558</v>
      </c>
      <c r="J278" t="s">
        <v>317</v>
      </c>
      <c r="K278" t="s">
        <v>317</v>
      </c>
      <c r="L278">
        <v>25.03</v>
      </c>
      <c r="M278" t="s">
        <v>249</v>
      </c>
      <c r="N278" t="s">
        <v>2610</v>
      </c>
      <c r="O278" t="s">
        <v>251</v>
      </c>
      <c r="P278" t="s">
        <v>251</v>
      </c>
      <c r="Q278" t="s">
        <v>2583</v>
      </c>
      <c r="R278" t="s">
        <v>4723</v>
      </c>
      <c r="S278" t="s">
        <v>4723</v>
      </c>
      <c r="T278" t="s">
        <v>4723</v>
      </c>
      <c r="U278" t="s">
        <v>4723</v>
      </c>
      <c r="V278" t="s">
        <v>4723</v>
      </c>
      <c r="W278" t="s">
        <v>4723</v>
      </c>
      <c r="X278">
        <v>137</v>
      </c>
      <c r="Y278" t="s">
        <v>4723</v>
      </c>
      <c r="Z278" t="s">
        <v>4723</v>
      </c>
      <c r="AA278" t="s">
        <v>4723</v>
      </c>
      <c r="AB278" t="s">
        <v>4723</v>
      </c>
      <c r="AC278" t="s">
        <v>4723</v>
      </c>
      <c r="AD278" t="s">
        <v>4723</v>
      </c>
      <c r="AE278" t="s">
        <v>4723</v>
      </c>
      <c r="AF278" t="s">
        <v>4723</v>
      </c>
      <c r="AG278" t="s">
        <v>4723</v>
      </c>
      <c r="AH278" t="s">
        <v>4723</v>
      </c>
      <c r="AI278" t="s">
        <v>4723</v>
      </c>
      <c r="AJ278" t="s">
        <v>4723</v>
      </c>
      <c r="AK278" t="s">
        <v>4723</v>
      </c>
      <c r="AL278" t="s">
        <v>4723</v>
      </c>
      <c r="AM278" t="s">
        <v>4723</v>
      </c>
      <c r="AN278" t="s">
        <v>4723</v>
      </c>
      <c r="AO278" t="s">
        <v>4723</v>
      </c>
      <c r="AP278" t="s">
        <v>4723</v>
      </c>
      <c r="AQ278" t="s">
        <v>317</v>
      </c>
    </row>
    <row r="279" spans="1:43" x14ac:dyDescent="0.25">
      <c r="A279" t="s">
        <v>5388</v>
      </c>
      <c r="B279" t="s">
        <v>5361</v>
      </c>
      <c r="C279">
        <v>6</v>
      </c>
      <c r="D279">
        <v>6</v>
      </c>
      <c r="E279">
        <v>1996</v>
      </c>
      <c r="F279" t="s">
        <v>372</v>
      </c>
      <c r="G279" t="s">
        <v>657</v>
      </c>
      <c r="H279" t="s">
        <v>2581</v>
      </c>
      <c r="I279" s="41">
        <v>35223.050694444442</v>
      </c>
      <c r="J279" t="s">
        <v>317</v>
      </c>
      <c r="K279" t="s">
        <v>317</v>
      </c>
      <c r="L279">
        <v>25.22</v>
      </c>
      <c r="M279" t="s">
        <v>249</v>
      </c>
      <c r="N279" t="s">
        <v>2611</v>
      </c>
      <c r="O279" t="s">
        <v>251</v>
      </c>
      <c r="P279" t="s">
        <v>251</v>
      </c>
      <c r="Q279" t="s">
        <v>2583</v>
      </c>
      <c r="R279" t="s">
        <v>4723</v>
      </c>
      <c r="S279" t="s">
        <v>4723</v>
      </c>
      <c r="T279" t="s">
        <v>4723</v>
      </c>
      <c r="U279" t="s">
        <v>4723</v>
      </c>
      <c r="V279" t="s">
        <v>4723</v>
      </c>
      <c r="W279" t="s">
        <v>4723</v>
      </c>
      <c r="X279">
        <v>147</v>
      </c>
      <c r="Y279" t="s">
        <v>4723</v>
      </c>
      <c r="Z279" t="s">
        <v>4723</v>
      </c>
      <c r="AA279" t="s">
        <v>4723</v>
      </c>
      <c r="AB279" t="s">
        <v>4723</v>
      </c>
      <c r="AC279" t="s">
        <v>4723</v>
      </c>
      <c r="AD279" t="s">
        <v>4723</v>
      </c>
      <c r="AE279" t="s">
        <v>4723</v>
      </c>
      <c r="AF279" t="s">
        <v>4723</v>
      </c>
      <c r="AG279" t="s">
        <v>4723</v>
      </c>
      <c r="AH279" t="s">
        <v>4723</v>
      </c>
      <c r="AI279" t="s">
        <v>4723</v>
      </c>
      <c r="AJ279" t="s">
        <v>4723</v>
      </c>
      <c r="AK279" t="s">
        <v>4723</v>
      </c>
      <c r="AL279" t="s">
        <v>4723</v>
      </c>
      <c r="AM279" t="s">
        <v>4723</v>
      </c>
      <c r="AN279" t="s">
        <v>4723</v>
      </c>
      <c r="AO279" t="s">
        <v>4723</v>
      </c>
      <c r="AP279" t="s">
        <v>4723</v>
      </c>
      <c r="AQ279" t="s">
        <v>317</v>
      </c>
    </row>
    <row r="280" spans="1:43" x14ac:dyDescent="0.25">
      <c r="A280" t="s">
        <v>5389</v>
      </c>
      <c r="B280" t="s">
        <v>5361</v>
      </c>
      <c r="C280">
        <v>6</v>
      </c>
      <c r="D280">
        <v>6</v>
      </c>
      <c r="E280">
        <v>1996</v>
      </c>
      <c r="F280" t="s">
        <v>372</v>
      </c>
      <c r="G280" t="s">
        <v>657</v>
      </c>
      <c r="H280" t="s">
        <v>2581</v>
      </c>
      <c r="I280" s="41">
        <v>35223.060416666667</v>
      </c>
      <c r="J280" t="s">
        <v>317</v>
      </c>
      <c r="K280" t="s">
        <v>317</v>
      </c>
      <c r="L280">
        <v>25.45</v>
      </c>
      <c r="M280" t="s">
        <v>249</v>
      </c>
      <c r="N280" t="s">
        <v>2612</v>
      </c>
      <c r="O280" t="s">
        <v>251</v>
      </c>
      <c r="P280" t="s">
        <v>251</v>
      </c>
      <c r="Q280" t="s">
        <v>2587</v>
      </c>
      <c r="R280" t="s">
        <v>4723</v>
      </c>
      <c r="S280" t="s">
        <v>4723</v>
      </c>
      <c r="T280" t="s">
        <v>4723</v>
      </c>
      <c r="U280" t="s">
        <v>4723</v>
      </c>
      <c r="V280" t="s">
        <v>4723</v>
      </c>
      <c r="W280" t="s">
        <v>4723</v>
      </c>
      <c r="X280">
        <v>153</v>
      </c>
      <c r="Y280" t="s">
        <v>4723</v>
      </c>
      <c r="Z280" t="s">
        <v>4723</v>
      </c>
      <c r="AA280" t="s">
        <v>4723</v>
      </c>
      <c r="AB280" t="s">
        <v>4723</v>
      </c>
      <c r="AC280" t="s">
        <v>4723</v>
      </c>
      <c r="AD280" t="s">
        <v>4723</v>
      </c>
      <c r="AE280" t="s">
        <v>4723</v>
      </c>
      <c r="AF280" t="s">
        <v>4723</v>
      </c>
      <c r="AG280" t="s">
        <v>4723</v>
      </c>
      <c r="AH280" t="s">
        <v>4723</v>
      </c>
      <c r="AI280" t="s">
        <v>4723</v>
      </c>
      <c r="AJ280" t="s">
        <v>4723</v>
      </c>
      <c r="AK280" t="s">
        <v>4723</v>
      </c>
      <c r="AL280" t="s">
        <v>4723</v>
      </c>
      <c r="AM280" t="s">
        <v>4723</v>
      </c>
      <c r="AN280" t="s">
        <v>4723</v>
      </c>
      <c r="AO280" t="s">
        <v>4723</v>
      </c>
      <c r="AP280" t="s">
        <v>4723</v>
      </c>
      <c r="AQ280" t="s">
        <v>317</v>
      </c>
    </row>
    <row r="281" spans="1:43" x14ac:dyDescent="0.25">
      <c r="A281" t="s">
        <v>5390</v>
      </c>
      <c r="B281" t="s">
        <v>5361</v>
      </c>
      <c r="C281">
        <v>6</v>
      </c>
      <c r="D281">
        <v>6</v>
      </c>
      <c r="E281">
        <v>1996</v>
      </c>
      <c r="F281" t="s">
        <v>372</v>
      </c>
      <c r="G281" t="s">
        <v>657</v>
      </c>
      <c r="H281" t="s">
        <v>2581</v>
      </c>
      <c r="I281" s="41">
        <v>35223.067361111112</v>
      </c>
      <c r="J281" t="s">
        <v>317</v>
      </c>
      <c r="K281" t="s">
        <v>317</v>
      </c>
      <c r="L281">
        <v>25.62</v>
      </c>
      <c r="M281" t="s">
        <v>249</v>
      </c>
      <c r="N281" t="s">
        <v>2613</v>
      </c>
      <c r="O281" t="s">
        <v>664</v>
      </c>
      <c r="P281" t="s">
        <v>251</v>
      </c>
      <c r="Q281" t="s">
        <v>2587</v>
      </c>
      <c r="R281" t="s">
        <v>4723</v>
      </c>
      <c r="S281" t="s">
        <v>4723</v>
      </c>
      <c r="T281" t="s">
        <v>4723</v>
      </c>
      <c r="U281" t="s">
        <v>4723</v>
      </c>
      <c r="V281" t="s">
        <v>4723</v>
      </c>
      <c r="W281" t="s">
        <v>4723</v>
      </c>
      <c r="X281">
        <v>138</v>
      </c>
      <c r="Y281" t="s">
        <v>4723</v>
      </c>
      <c r="Z281" t="s">
        <v>4723</v>
      </c>
      <c r="AA281" t="s">
        <v>4723</v>
      </c>
      <c r="AB281" t="s">
        <v>4723</v>
      </c>
      <c r="AC281" t="s">
        <v>4723</v>
      </c>
      <c r="AD281" t="s">
        <v>4723</v>
      </c>
      <c r="AE281" t="s">
        <v>4723</v>
      </c>
      <c r="AF281" t="s">
        <v>4723</v>
      </c>
      <c r="AG281" t="s">
        <v>4723</v>
      </c>
      <c r="AH281" t="s">
        <v>4723</v>
      </c>
      <c r="AI281" t="s">
        <v>4723</v>
      </c>
      <c r="AJ281" t="s">
        <v>4723</v>
      </c>
      <c r="AK281" t="s">
        <v>4723</v>
      </c>
      <c r="AL281" t="s">
        <v>4723</v>
      </c>
      <c r="AM281" t="s">
        <v>4723</v>
      </c>
      <c r="AN281" t="s">
        <v>4723</v>
      </c>
      <c r="AO281" t="s">
        <v>4723</v>
      </c>
      <c r="AP281" t="s">
        <v>4723</v>
      </c>
      <c r="AQ281" t="s">
        <v>317</v>
      </c>
    </row>
    <row r="282" spans="1:43" x14ac:dyDescent="0.25">
      <c r="A282" t="s">
        <v>5391</v>
      </c>
      <c r="B282" t="s">
        <v>5361</v>
      </c>
      <c r="C282">
        <v>6</v>
      </c>
      <c r="D282">
        <v>6</v>
      </c>
      <c r="E282">
        <v>1996</v>
      </c>
      <c r="F282" t="s">
        <v>372</v>
      </c>
      <c r="G282" t="s">
        <v>657</v>
      </c>
      <c r="H282" t="s">
        <v>2581</v>
      </c>
      <c r="I282" s="41">
        <v>35223.072222222225</v>
      </c>
      <c r="J282" t="s">
        <v>317</v>
      </c>
      <c r="K282" t="s">
        <v>317</v>
      </c>
      <c r="L282">
        <v>25.73</v>
      </c>
      <c r="M282" t="s">
        <v>249</v>
      </c>
      <c r="N282" t="s">
        <v>2614</v>
      </c>
      <c r="O282" t="s">
        <v>251</v>
      </c>
      <c r="P282" t="s">
        <v>251</v>
      </c>
      <c r="Q282" t="s">
        <v>2585</v>
      </c>
      <c r="R282" t="s">
        <v>4723</v>
      </c>
      <c r="S282" t="s">
        <v>4723</v>
      </c>
      <c r="T282" t="s">
        <v>4723</v>
      </c>
      <c r="U282" t="s">
        <v>4723</v>
      </c>
      <c r="V282" t="s">
        <v>4723</v>
      </c>
      <c r="W282" t="s">
        <v>4723</v>
      </c>
      <c r="X282">
        <v>139</v>
      </c>
      <c r="Y282" t="s">
        <v>4723</v>
      </c>
      <c r="Z282" t="s">
        <v>4723</v>
      </c>
      <c r="AA282" t="s">
        <v>4723</v>
      </c>
      <c r="AB282" t="s">
        <v>4723</v>
      </c>
      <c r="AC282" t="s">
        <v>4723</v>
      </c>
      <c r="AD282" t="s">
        <v>4723</v>
      </c>
      <c r="AE282" t="s">
        <v>4723</v>
      </c>
      <c r="AF282" t="s">
        <v>4723</v>
      </c>
      <c r="AG282" t="s">
        <v>4723</v>
      </c>
      <c r="AH282" t="s">
        <v>4723</v>
      </c>
      <c r="AI282" t="s">
        <v>4723</v>
      </c>
      <c r="AJ282" t="s">
        <v>4723</v>
      </c>
      <c r="AK282" t="s">
        <v>4723</v>
      </c>
      <c r="AL282" t="s">
        <v>4723</v>
      </c>
      <c r="AM282" t="s">
        <v>4723</v>
      </c>
      <c r="AN282" t="s">
        <v>4723</v>
      </c>
      <c r="AO282" t="s">
        <v>4723</v>
      </c>
      <c r="AP282" t="s">
        <v>4723</v>
      </c>
      <c r="AQ282" t="s">
        <v>317</v>
      </c>
    </row>
    <row r="283" spans="1:43" x14ac:dyDescent="0.25">
      <c r="A283" t="s">
        <v>5392</v>
      </c>
      <c r="B283" t="s">
        <v>5361</v>
      </c>
      <c r="C283">
        <v>6</v>
      </c>
      <c r="D283">
        <v>6</v>
      </c>
      <c r="E283">
        <v>1996</v>
      </c>
      <c r="F283" t="s">
        <v>372</v>
      </c>
      <c r="G283" t="s">
        <v>657</v>
      </c>
      <c r="H283" t="s">
        <v>2581</v>
      </c>
      <c r="I283" s="41">
        <v>35223.080555555556</v>
      </c>
      <c r="J283" t="s">
        <v>317</v>
      </c>
      <c r="K283" t="s">
        <v>317</v>
      </c>
      <c r="L283">
        <v>25.93</v>
      </c>
      <c r="M283" t="s">
        <v>249</v>
      </c>
      <c r="N283" t="s">
        <v>2615</v>
      </c>
      <c r="O283" t="s">
        <v>251</v>
      </c>
      <c r="P283" t="s">
        <v>251</v>
      </c>
      <c r="Q283" t="s">
        <v>2587</v>
      </c>
      <c r="R283" t="s">
        <v>4723</v>
      </c>
      <c r="S283" t="s">
        <v>4723</v>
      </c>
      <c r="T283" t="s">
        <v>4723</v>
      </c>
      <c r="U283" t="s">
        <v>4723</v>
      </c>
      <c r="V283" t="s">
        <v>4723</v>
      </c>
      <c r="W283" t="s">
        <v>4723</v>
      </c>
      <c r="X283">
        <v>144</v>
      </c>
      <c r="Y283" t="s">
        <v>4723</v>
      </c>
      <c r="Z283" t="s">
        <v>4723</v>
      </c>
      <c r="AA283" t="s">
        <v>4723</v>
      </c>
      <c r="AB283" t="s">
        <v>4723</v>
      </c>
      <c r="AC283" t="s">
        <v>4723</v>
      </c>
      <c r="AD283" t="s">
        <v>4723</v>
      </c>
      <c r="AE283" t="s">
        <v>4723</v>
      </c>
      <c r="AF283" t="s">
        <v>4723</v>
      </c>
      <c r="AG283" t="s">
        <v>4723</v>
      </c>
      <c r="AH283" t="s">
        <v>4723</v>
      </c>
      <c r="AI283" t="s">
        <v>4723</v>
      </c>
      <c r="AJ283" t="s">
        <v>4723</v>
      </c>
      <c r="AK283" t="s">
        <v>4723</v>
      </c>
      <c r="AL283" t="s">
        <v>4723</v>
      </c>
      <c r="AM283" t="s">
        <v>4723</v>
      </c>
      <c r="AN283" t="s">
        <v>4723</v>
      </c>
      <c r="AO283" t="s">
        <v>4723</v>
      </c>
      <c r="AP283" t="s">
        <v>4723</v>
      </c>
      <c r="AQ283" t="s">
        <v>317</v>
      </c>
    </row>
    <row r="284" spans="1:43" x14ac:dyDescent="0.25">
      <c r="A284" t="s">
        <v>5393</v>
      </c>
      <c r="B284" t="s">
        <v>5394</v>
      </c>
      <c r="C284">
        <v>7</v>
      </c>
      <c r="D284">
        <v>6</v>
      </c>
      <c r="E284">
        <v>1996</v>
      </c>
      <c r="F284" t="s">
        <v>372</v>
      </c>
      <c r="G284" t="s">
        <v>5198</v>
      </c>
      <c r="H284" t="s">
        <v>2581</v>
      </c>
      <c r="I284" s="41">
        <v>35223.938888888886</v>
      </c>
      <c r="J284" t="s">
        <v>317</v>
      </c>
      <c r="K284" t="s">
        <v>317</v>
      </c>
      <c r="L284">
        <v>22.53</v>
      </c>
      <c r="M284" t="s">
        <v>249</v>
      </c>
      <c r="N284" t="s">
        <v>2616</v>
      </c>
      <c r="O284" t="s">
        <v>251</v>
      </c>
      <c r="P284" t="s">
        <v>251</v>
      </c>
      <c r="Q284" t="s">
        <v>2583</v>
      </c>
      <c r="R284" t="s">
        <v>4723</v>
      </c>
      <c r="S284" t="s">
        <v>4723</v>
      </c>
      <c r="T284" t="s">
        <v>4723</v>
      </c>
      <c r="U284" t="s">
        <v>4723</v>
      </c>
      <c r="V284" t="s">
        <v>4723</v>
      </c>
      <c r="W284" t="s">
        <v>4723</v>
      </c>
      <c r="X284">
        <v>147</v>
      </c>
      <c r="Y284" t="s">
        <v>4723</v>
      </c>
      <c r="Z284" t="s">
        <v>4723</v>
      </c>
      <c r="AA284" t="s">
        <v>4723</v>
      </c>
      <c r="AB284" t="s">
        <v>4723</v>
      </c>
      <c r="AC284" t="s">
        <v>4723</v>
      </c>
      <c r="AD284" t="s">
        <v>4723</v>
      </c>
      <c r="AE284" t="s">
        <v>4723</v>
      </c>
      <c r="AF284" t="s">
        <v>4723</v>
      </c>
      <c r="AG284" t="s">
        <v>4723</v>
      </c>
      <c r="AH284" t="s">
        <v>4723</v>
      </c>
      <c r="AI284" t="s">
        <v>4723</v>
      </c>
      <c r="AJ284" t="s">
        <v>4723</v>
      </c>
      <c r="AK284" t="s">
        <v>4723</v>
      </c>
      <c r="AL284" t="s">
        <v>4723</v>
      </c>
      <c r="AM284" t="s">
        <v>4723</v>
      </c>
      <c r="AN284" t="s">
        <v>4723</v>
      </c>
      <c r="AO284" t="s">
        <v>4723</v>
      </c>
      <c r="AP284" t="s">
        <v>4723</v>
      </c>
      <c r="AQ284" t="s">
        <v>317</v>
      </c>
    </row>
    <row r="285" spans="1:43" x14ac:dyDescent="0.25">
      <c r="A285" t="s">
        <v>5395</v>
      </c>
      <c r="B285" t="s">
        <v>5394</v>
      </c>
      <c r="C285">
        <v>7</v>
      </c>
      <c r="D285">
        <v>6</v>
      </c>
      <c r="E285">
        <v>1996</v>
      </c>
      <c r="F285" t="s">
        <v>372</v>
      </c>
      <c r="G285" t="s">
        <v>5198</v>
      </c>
      <c r="H285" t="s">
        <v>2581</v>
      </c>
      <c r="I285" s="41">
        <v>35223.942361111112</v>
      </c>
      <c r="J285" t="s">
        <v>317</v>
      </c>
      <c r="K285" t="s">
        <v>317</v>
      </c>
      <c r="L285">
        <v>22.62</v>
      </c>
      <c r="M285" t="s">
        <v>249</v>
      </c>
      <c r="N285" t="s">
        <v>2617</v>
      </c>
      <c r="O285" t="s">
        <v>251</v>
      </c>
      <c r="P285" t="s">
        <v>251</v>
      </c>
      <c r="Q285" t="s">
        <v>2583</v>
      </c>
      <c r="R285" t="s">
        <v>4723</v>
      </c>
      <c r="S285" t="s">
        <v>4723</v>
      </c>
      <c r="T285" t="s">
        <v>4723</v>
      </c>
      <c r="U285" t="s">
        <v>4723</v>
      </c>
      <c r="V285" t="s">
        <v>4723</v>
      </c>
      <c r="W285" t="s">
        <v>4723</v>
      </c>
      <c r="X285">
        <v>136</v>
      </c>
      <c r="Y285" t="s">
        <v>4723</v>
      </c>
      <c r="Z285" t="s">
        <v>4723</v>
      </c>
      <c r="AA285" t="s">
        <v>4723</v>
      </c>
      <c r="AB285" t="s">
        <v>4723</v>
      </c>
      <c r="AC285" t="s">
        <v>4723</v>
      </c>
      <c r="AD285" t="s">
        <v>4723</v>
      </c>
      <c r="AE285" t="s">
        <v>4723</v>
      </c>
      <c r="AF285" t="s">
        <v>4723</v>
      </c>
      <c r="AG285" t="s">
        <v>4723</v>
      </c>
      <c r="AH285" t="s">
        <v>4723</v>
      </c>
      <c r="AI285" t="s">
        <v>4723</v>
      </c>
      <c r="AJ285" t="s">
        <v>4723</v>
      </c>
      <c r="AK285" t="s">
        <v>4723</v>
      </c>
      <c r="AL285" t="s">
        <v>4723</v>
      </c>
      <c r="AM285" t="s">
        <v>4723</v>
      </c>
      <c r="AN285" t="s">
        <v>4723</v>
      </c>
      <c r="AO285" t="s">
        <v>4723</v>
      </c>
      <c r="AP285" t="s">
        <v>4723</v>
      </c>
      <c r="AQ285" t="s">
        <v>317</v>
      </c>
    </row>
    <row r="286" spans="1:43" x14ac:dyDescent="0.25">
      <c r="A286" t="s">
        <v>5396</v>
      </c>
      <c r="B286" t="s">
        <v>5394</v>
      </c>
      <c r="C286">
        <v>7</v>
      </c>
      <c r="D286">
        <v>6</v>
      </c>
      <c r="E286">
        <v>1996</v>
      </c>
      <c r="F286" t="s">
        <v>372</v>
      </c>
      <c r="G286" t="s">
        <v>5198</v>
      </c>
      <c r="H286" t="s">
        <v>2581</v>
      </c>
      <c r="I286" s="41">
        <v>35223.945833333331</v>
      </c>
      <c r="J286" t="s">
        <v>317</v>
      </c>
      <c r="K286" t="s">
        <v>317</v>
      </c>
      <c r="L286">
        <v>22.7</v>
      </c>
      <c r="M286" t="s">
        <v>249</v>
      </c>
      <c r="N286" t="s">
        <v>2618</v>
      </c>
      <c r="O286" t="s">
        <v>251</v>
      </c>
      <c r="P286" t="s">
        <v>251</v>
      </c>
      <c r="Q286" t="s">
        <v>2587</v>
      </c>
      <c r="R286" t="s">
        <v>4723</v>
      </c>
      <c r="S286" t="s">
        <v>4723</v>
      </c>
      <c r="T286" t="s">
        <v>4723</v>
      </c>
      <c r="U286" t="s">
        <v>4723</v>
      </c>
      <c r="V286" t="s">
        <v>4723</v>
      </c>
      <c r="W286" t="s">
        <v>4723</v>
      </c>
      <c r="X286">
        <v>140</v>
      </c>
      <c r="Y286" t="s">
        <v>4723</v>
      </c>
      <c r="Z286" t="s">
        <v>4723</v>
      </c>
      <c r="AA286" t="s">
        <v>4723</v>
      </c>
      <c r="AB286" t="s">
        <v>4723</v>
      </c>
      <c r="AC286" t="s">
        <v>4723</v>
      </c>
      <c r="AD286" t="s">
        <v>4723</v>
      </c>
      <c r="AE286" t="s">
        <v>4723</v>
      </c>
      <c r="AF286" t="s">
        <v>4723</v>
      </c>
      <c r="AG286" t="s">
        <v>4723</v>
      </c>
      <c r="AH286" t="s">
        <v>4723</v>
      </c>
      <c r="AI286" t="s">
        <v>4723</v>
      </c>
      <c r="AJ286" t="s">
        <v>4723</v>
      </c>
      <c r="AK286" t="s">
        <v>4723</v>
      </c>
      <c r="AL286" t="s">
        <v>4723</v>
      </c>
      <c r="AM286" t="s">
        <v>4723</v>
      </c>
      <c r="AN286" t="s">
        <v>4723</v>
      </c>
      <c r="AO286" t="s">
        <v>4723</v>
      </c>
      <c r="AP286" t="s">
        <v>4723</v>
      </c>
      <c r="AQ286" t="s">
        <v>317</v>
      </c>
    </row>
    <row r="287" spans="1:43" x14ac:dyDescent="0.25">
      <c r="A287" t="s">
        <v>5397</v>
      </c>
      <c r="B287" t="s">
        <v>5394</v>
      </c>
      <c r="C287">
        <v>7</v>
      </c>
      <c r="D287">
        <v>6</v>
      </c>
      <c r="E287">
        <v>1996</v>
      </c>
      <c r="F287" t="s">
        <v>372</v>
      </c>
      <c r="G287" t="s">
        <v>5198</v>
      </c>
      <c r="H287" t="s">
        <v>2581</v>
      </c>
      <c r="I287" s="41">
        <v>35223.949305555558</v>
      </c>
      <c r="J287" t="s">
        <v>317</v>
      </c>
      <c r="K287" t="s">
        <v>317</v>
      </c>
      <c r="L287">
        <v>22.78</v>
      </c>
      <c r="M287" t="s">
        <v>249</v>
      </c>
      <c r="N287" t="s">
        <v>2619</v>
      </c>
      <c r="O287" t="s">
        <v>251</v>
      </c>
      <c r="P287" t="s">
        <v>251</v>
      </c>
      <c r="Q287" t="s">
        <v>2585</v>
      </c>
      <c r="R287" t="s">
        <v>4723</v>
      </c>
      <c r="S287" t="s">
        <v>4723</v>
      </c>
      <c r="T287" t="s">
        <v>4723</v>
      </c>
      <c r="U287" t="s">
        <v>4723</v>
      </c>
      <c r="V287" t="s">
        <v>4723</v>
      </c>
      <c r="W287" t="s">
        <v>4723</v>
      </c>
      <c r="X287">
        <v>138</v>
      </c>
      <c r="Y287" t="s">
        <v>4723</v>
      </c>
      <c r="Z287" t="s">
        <v>4723</v>
      </c>
      <c r="AA287" t="s">
        <v>4723</v>
      </c>
      <c r="AB287" t="s">
        <v>4723</v>
      </c>
      <c r="AC287" t="s">
        <v>4723</v>
      </c>
      <c r="AD287" t="s">
        <v>4723</v>
      </c>
      <c r="AE287" t="s">
        <v>4723</v>
      </c>
      <c r="AF287" t="s">
        <v>4723</v>
      </c>
      <c r="AG287" t="s">
        <v>4723</v>
      </c>
      <c r="AH287" t="s">
        <v>4723</v>
      </c>
      <c r="AI287" t="s">
        <v>4723</v>
      </c>
      <c r="AJ287" t="s">
        <v>4723</v>
      </c>
      <c r="AK287" t="s">
        <v>4723</v>
      </c>
      <c r="AL287" t="s">
        <v>4723</v>
      </c>
      <c r="AM287" t="s">
        <v>4723</v>
      </c>
      <c r="AN287" t="s">
        <v>4723</v>
      </c>
      <c r="AO287" t="s">
        <v>4723</v>
      </c>
      <c r="AP287" t="s">
        <v>4723</v>
      </c>
      <c r="AQ287" t="s">
        <v>317</v>
      </c>
    </row>
    <row r="288" spans="1:43" x14ac:dyDescent="0.25">
      <c r="A288" t="s">
        <v>5398</v>
      </c>
      <c r="B288" t="s">
        <v>5394</v>
      </c>
      <c r="C288">
        <v>7</v>
      </c>
      <c r="D288">
        <v>6</v>
      </c>
      <c r="E288">
        <v>1996</v>
      </c>
      <c r="F288" t="s">
        <v>372</v>
      </c>
      <c r="G288" t="s">
        <v>5198</v>
      </c>
      <c r="H288" t="s">
        <v>2581</v>
      </c>
      <c r="I288" s="41">
        <v>35223.951388888891</v>
      </c>
      <c r="J288" t="s">
        <v>317</v>
      </c>
      <c r="K288" t="s">
        <v>317</v>
      </c>
      <c r="L288">
        <v>22.83</v>
      </c>
      <c r="M288" t="s">
        <v>249</v>
      </c>
      <c r="N288" t="s">
        <v>2620</v>
      </c>
      <c r="O288" t="s">
        <v>251</v>
      </c>
      <c r="P288" t="s">
        <v>251</v>
      </c>
      <c r="Q288" t="s">
        <v>2583</v>
      </c>
      <c r="R288" t="s">
        <v>4723</v>
      </c>
      <c r="S288" t="s">
        <v>4723</v>
      </c>
      <c r="T288" t="s">
        <v>4723</v>
      </c>
      <c r="U288" t="s">
        <v>4723</v>
      </c>
      <c r="V288" t="s">
        <v>4723</v>
      </c>
      <c r="W288" t="s">
        <v>4723</v>
      </c>
      <c r="X288">
        <v>138</v>
      </c>
      <c r="Y288" t="s">
        <v>4723</v>
      </c>
      <c r="Z288" t="s">
        <v>4723</v>
      </c>
      <c r="AA288" t="s">
        <v>4723</v>
      </c>
      <c r="AB288" t="s">
        <v>4723</v>
      </c>
      <c r="AC288" t="s">
        <v>4723</v>
      </c>
      <c r="AD288" t="s">
        <v>4723</v>
      </c>
      <c r="AE288" t="s">
        <v>4723</v>
      </c>
      <c r="AF288" t="s">
        <v>4723</v>
      </c>
      <c r="AG288" t="s">
        <v>4723</v>
      </c>
      <c r="AH288" t="s">
        <v>4723</v>
      </c>
      <c r="AI288" t="s">
        <v>4723</v>
      </c>
      <c r="AJ288" t="s">
        <v>4723</v>
      </c>
      <c r="AK288" t="s">
        <v>4723</v>
      </c>
      <c r="AL288" t="s">
        <v>4723</v>
      </c>
      <c r="AM288" t="s">
        <v>4723</v>
      </c>
      <c r="AN288" t="s">
        <v>4723</v>
      </c>
      <c r="AO288" t="s">
        <v>4723</v>
      </c>
      <c r="AP288" t="s">
        <v>4723</v>
      </c>
      <c r="AQ288" t="s">
        <v>317</v>
      </c>
    </row>
    <row r="289" spans="1:43" x14ac:dyDescent="0.25">
      <c r="A289" t="s">
        <v>5399</v>
      </c>
      <c r="B289" t="s">
        <v>5394</v>
      </c>
      <c r="C289">
        <v>7</v>
      </c>
      <c r="D289">
        <v>6</v>
      </c>
      <c r="E289">
        <v>1996</v>
      </c>
      <c r="F289" t="s">
        <v>372</v>
      </c>
      <c r="G289" t="s">
        <v>5198</v>
      </c>
      <c r="H289" t="s">
        <v>2581</v>
      </c>
      <c r="I289" s="41">
        <v>35223.95416666667</v>
      </c>
      <c r="J289" t="s">
        <v>317</v>
      </c>
      <c r="K289" t="s">
        <v>317</v>
      </c>
      <c r="L289">
        <v>22.9</v>
      </c>
      <c r="M289" t="s">
        <v>249</v>
      </c>
      <c r="N289" t="s">
        <v>2621</v>
      </c>
      <c r="O289" t="s">
        <v>251</v>
      </c>
      <c r="P289" t="s">
        <v>251</v>
      </c>
      <c r="Q289" t="s">
        <v>2585</v>
      </c>
      <c r="R289" t="s">
        <v>4723</v>
      </c>
      <c r="S289" t="s">
        <v>4723</v>
      </c>
      <c r="T289" t="s">
        <v>4723</v>
      </c>
      <c r="U289" t="s">
        <v>4723</v>
      </c>
      <c r="V289" t="s">
        <v>4723</v>
      </c>
      <c r="W289" t="s">
        <v>4723</v>
      </c>
      <c r="X289">
        <v>139</v>
      </c>
      <c r="Y289" t="s">
        <v>4723</v>
      </c>
      <c r="Z289" t="s">
        <v>4723</v>
      </c>
      <c r="AA289" t="s">
        <v>4723</v>
      </c>
      <c r="AB289" t="s">
        <v>4723</v>
      </c>
      <c r="AC289" t="s">
        <v>4723</v>
      </c>
      <c r="AD289" t="s">
        <v>4723</v>
      </c>
      <c r="AE289" t="s">
        <v>4723</v>
      </c>
      <c r="AF289" t="s">
        <v>4723</v>
      </c>
      <c r="AG289" t="s">
        <v>4723</v>
      </c>
      <c r="AH289" t="s">
        <v>4723</v>
      </c>
      <c r="AI289" t="s">
        <v>4723</v>
      </c>
      <c r="AJ289" t="s">
        <v>4723</v>
      </c>
      <c r="AK289" t="s">
        <v>4723</v>
      </c>
      <c r="AL289" t="s">
        <v>4723</v>
      </c>
      <c r="AM289" t="s">
        <v>4723</v>
      </c>
      <c r="AN289" t="s">
        <v>4723</v>
      </c>
      <c r="AO289" t="s">
        <v>4723</v>
      </c>
      <c r="AP289" t="s">
        <v>4723</v>
      </c>
      <c r="AQ289" t="s">
        <v>317</v>
      </c>
    </row>
    <row r="290" spans="1:43" x14ac:dyDescent="0.25">
      <c r="A290" t="s">
        <v>5400</v>
      </c>
      <c r="B290" t="s">
        <v>5394</v>
      </c>
      <c r="C290">
        <v>7</v>
      </c>
      <c r="D290">
        <v>6</v>
      </c>
      <c r="E290">
        <v>1996</v>
      </c>
      <c r="F290" t="s">
        <v>372</v>
      </c>
      <c r="G290" t="s">
        <v>5198</v>
      </c>
      <c r="H290" t="s">
        <v>2581</v>
      </c>
      <c r="I290" s="41">
        <v>35223.957638888889</v>
      </c>
      <c r="J290" t="s">
        <v>317</v>
      </c>
      <c r="K290" t="s">
        <v>317</v>
      </c>
      <c r="L290">
        <v>22.98</v>
      </c>
      <c r="M290" t="s">
        <v>249</v>
      </c>
      <c r="N290" t="s">
        <v>2622</v>
      </c>
      <c r="O290" t="s">
        <v>251</v>
      </c>
      <c r="P290" t="s">
        <v>251</v>
      </c>
      <c r="Q290" t="s">
        <v>2583</v>
      </c>
      <c r="R290" t="s">
        <v>4723</v>
      </c>
      <c r="S290" t="s">
        <v>4723</v>
      </c>
      <c r="T290" t="s">
        <v>4723</v>
      </c>
      <c r="U290" t="s">
        <v>4723</v>
      </c>
      <c r="V290" t="s">
        <v>4723</v>
      </c>
      <c r="W290" t="s">
        <v>4723</v>
      </c>
      <c r="X290">
        <v>140</v>
      </c>
      <c r="Y290" t="s">
        <v>4723</v>
      </c>
      <c r="Z290" t="s">
        <v>4723</v>
      </c>
      <c r="AA290" t="s">
        <v>4723</v>
      </c>
      <c r="AB290" t="s">
        <v>4723</v>
      </c>
      <c r="AC290" t="s">
        <v>4723</v>
      </c>
      <c r="AD290" t="s">
        <v>4723</v>
      </c>
      <c r="AE290" t="s">
        <v>4723</v>
      </c>
      <c r="AF290" t="s">
        <v>4723</v>
      </c>
      <c r="AG290" t="s">
        <v>4723</v>
      </c>
      <c r="AH290" t="s">
        <v>4723</v>
      </c>
      <c r="AI290" t="s">
        <v>4723</v>
      </c>
      <c r="AJ290" t="s">
        <v>4723</v>
      </c>
      <c r="AK290" t="s">
        <v>4723</v>
      </c>
      <c r="AL290" t="s">
        <v>4723</v>
      </c>
      <c r="AM290" t="s">
        <v>4723</v>
      </c>
      <c r="AN290" t="s">
        <v>4723</v>
      </c>
      <c r="AO290" t="s">
        <v>4723</v>
      </c>
      <c r="AP290" t="s">
        <v>4723</v>
      </c>
      <c r="AQ290" t="s">
        <v>317</v>
      </c>
    </row>
    <row r="291" spans="1:43" x14ac:dyDescent="0.25">
      <c r="A291" t="s">
        <v>5401</v>
      </c>
      <c r="B291" t="s">
        <v>5394</v>
      </c>
      <c r="C291">
        <v>7</v>
      </c>
      <c r="D291">
        <v>6</v>
      </c>
      <c r="E291">
        <v>1996</v>
      </c>
      <c r="F291" t="s">
        <v>372</v>
      </c>
      <c r="G291" t="s">
        <v>5198</v>
      </c>
      <c r="H291" t="s">
        <v>2581</v>
      </c>
      <c r="I291" s="41">
        <v>35223.960416666669</v>
      </c>
      <c r="J291" t="s">
        <v>317</v>
      </c>
      <c r="K291" t="s">
        <v>317</v>
      </c>
      <c r="L291">
        <v>23.05</v>
      </c>
      <c r="M291" t="s">
        <v>249</v>
      </c>
      <c r="N291" t="s">
        <v>2623</v>
      </c>
      <c r="O291" t="s">
        <v>251</v>
      </c>
      <c r="P291" t="s">
        <v>251</v>
      </c>
      <c r="Q291" t="s">
        <v>2587</v>
      </c>
      <c r="R291" t="s">
        <v>4723</v>
      </c>
      <c r="S291" t="s">
        <v>4723</v>
      </c>
      <c r="T291" t="s">
        <v>4723</v>
      </c>
      <c r="U291" t="s">
        <v>4723</v>
      </c>
      <c r="V291" t="s">
        <v>4723</v>
      </c>
      <c r="W291" t="s">
        <v>4723</v>
      </c>
      <c r="X291">
        <v>142</v>
      </c>
      <c r="Y291" t="s">
        <v>4723</v>
      </c>
      <c r="Z291" t="s">
        <v>4723</v>
      </c>
      <c r="AA291" t="s">
        <v>4723</v>
      </c>
      <c r="AB291" t="s">
        <v>4723</v>
      </c>
      <c r="AC291" t="s">
        <v>4723</v>
      </c>
      <c r="AD291" t="s">
        <v>4723</v>
      </c>
      <c r="AE291" t="s">
        <v>4723</v>
      </c>
      <c r="AF291" t="s">
        <v>4723</v>
      </c>
      <c r="AG291" t="s">
        <v>4723</v>
      </c>
      <c r="AH291" t="s">
        <v>4723</v>
      </c>
      <c r="AI291" t="s">
        <v>4723</v>
      </c>
      <c r="AJ291" t="s">
        <v>4723</v>
      </c>
      <c r="AK291" t="s">
        <v>4723</v>
      </c>
      <c r="AL291" t="s">
        <v>4723</v>
      </c>
      <c r="AM291" t="s">
        <v>4723</v>
      </c>
      <c r="AN291" t="s">
        <v>4723</v>
      </c>
      <c r="AO291" t="s">
        <v>4723</v>
      </c>
      <c r="AP291" t="s">
        <v>4723</v>
      </c>
      <c r="AQ291" t="s">
        <v>317</v>
      </c>
    </row>
    <row r="292" spans="1:43" x14ac:dyDescent="0.25">
      <c r="A292" t="s">
        <v>5402</v>
      </c>
      <c r="B292" t="s">
        <v>5394</v>
      </c>
      <c r="C292">
        <v>7</v>
      </c>
      <c r="D292">
        <v>6</v>
      </c>
      <c r="E292">
        <v>1996</v>
      </c>
      <c r="F292" t="s">
        <v>372</v>
      </c>
      <c r="G292" t="s">
        <v>5198</v>
      </c>
      <c r="H292" t="s">
        <v>2581</v>
      </c>
      <c r="I292" s="41">
        <v>35223.964583333334</v>
      </c>
      <c r="J292" t="s">
        <v>317</v>
      </c>
      <c r="K292" t="s">
        <v>317</v>
      </c>
      <c r="L292">
        <v>23.15</v>
      </c>
      <c r="M292" t="s">
        <v>249</v>
      </c>
      <c r="N292" t="s">
        <v>2624</v>
      </c>
      <c r="O292" t="s">
        <v>251</v>
      </c>
      <c r="P292" t="s">
        <v>251</v>
      </c>
      <c r="Q292" t="s">
        <v>2583</v>
      </c>
      <c r="R292" t="s">
        <v>4723</v>
      </c>
      <c r="S292" t="s">
        <v>4723</v>
      </c>
      <c r="T292" t="s">
        <v>4723</v>
      </c>
      <c r="U292" t="s">
        <v>4723</v>
      </c>
      <c r="V292" t="s">
        <v>4723</v>
      </c>
      <c r="W292" t="s">
        <v>4723</v>
      </c>
      <c r="X292">
        <v>140</v>
      </c>
      <c r="Y292" t="s">
        <v>4723</v>
      </c>
      <c r="Z292" t="s">
        <v>4723</v>
      </c>
      <c r="AA292" t="s">
        <v>4723</v>
      </c>
      <c r="AB292" t="s">
        <v>4723</v>
      </c>
      <c r="AC292" t="s">
        <v>4723</v>
      </c>
      <c r="AD292" t="s">
        <v>4723</v>
      </c>
      <c r="AE292" t="s">
        <v>4723</v>
      </c>
      <c r="AF292" t="s">
        <v>4723</v>
      </c>
      <c r="AG292" t="s">
        <v>4723</v>
      </c>
      <c r="AH292" t="s">
        <v>4723</v>
      </c>
      <c r="AI292" t="s">
        <v>4723</v>
      </c>
      <c r="AJ292" t="s">
        <v>4723</v>
      </c>
      <c r="AK292" t="s">
        <v>4723</v>
      </c>
      <c r="AL292" t="s">
        <v>4723</v>
      </c>
      <c r="AM292" t="s">
        <v>4723</v>
      </c>
      <c r="AN292" t="s">
        <v>4723</v>
      </c>
      <c r="AO292" t="s">
        <v>4723</v>
      </c>
      <c r="AP292" t="s">
        <v>4723</v>
      </c>
      <c r="AQ292" t="s">
        <v>317</v>
      </c>
    </row>
    <row r="293" spans="1:43" x14ac:dyDescent="0.25">
      <c r="A293" t="s">
        <v>5403</v>
      </c>
      <c r="B293" t="s">
        <v>5394</v>
      </c>
      <c r="C293">
        <v>7</v>
      </c>
      <c r="D293">
        <v>6</v>
      </c>
      <c r="E293">
        <v>1996</v>
      </c>
      <c r="F293" t="s">
        <v>372</v>
      </c>
      <c r="G293" t="s">
        <v>5198</v>
      </c>
      <c r="H293" t="s">
        <v>2581</v>
      </c>
      <c r="I293" s="41">
        <v>35223.96597222222</v>
      </c>
      <c r="J293" t="s">
        <v>317</v>
      </c>
      <c r="K293" t="s">
        <v>317</v>
      </c>
      <c r="L293">
        <v>23.18</v>
      </c>
      <c r="M293" t="s">
        <v>249</v>
      </c>
      <c r="N293" t="s">
        <v>2625</v>
      </c>
      <c r="O293" t="s">
        <v>251</v>
      </c>
      <c r="P293" t="s">
        <v>251</v>
      </c>
      <c r="Q293" t="s">
        <v>2585</v>
      </c>
      <c r="R293" t="s">
        <v>4723</v>
      </c>
      <c r="S293" t="s">
        <v>4723</v>
      </c>
      <c r="T293" t="s">
        <v>4723</v>
      </c>
      <c r="U293" t="s">
        <v>4723</v>
      </c>
      <c r="V293" t="s">
        <v>4723</v>
      </c>
      <c r="W293" t="s">
        <v>4723</v>
      </c>
      <c r="X293">
        <v>137</v>
      </c>
      <c r="Y293" t="s">
        <v>4723</v>
      </c>
      <c r="Z293" t="s">
        <v>4723</v>
      </c>
      <c r="AA293" t="s">
        <v>4723</v>
      </c>
      <c r="AB293" t="s">
        <v>4723</v>
      </c>
      <c r="AC293" t="s">
        <v>4723</v>
      </c>
      <c r="AD293" t="s">
        <v>4723</v>
      </c>
      <c r="AE293" t="s">
        <v>4723</v>
      </c>
      <c r="AF293" t="s">
        <v>4723</v>
      </c>
      <c r="AG293" t="s">
        <v>4723</v>
      </c>
      <c r="AH293" t="s">
        <v>4723</v>
      </c>
      <c r="AI293" t="s">
        <v>4723</v>
      </c>
      <c r="AJ293" t="s">
        <v>4723</v>
      </c>
      <c r="AK293" t="s">
        <v>4723</v>
      </c>
      <c r="AL293" t="s">
        <v>4723</v>
      </c>
      <c r="AM293" t="s">
        <v>4723</v>
      </c>
      <c r="AN293" t="s">
        <v>4723</v>
      </c>
      <c r="AO293" t="s">
        <v>4723</v>
      </c>
      <c r="AP293" t="s">
        <v>4723</v>
      </c>
      <c r="AQ293" t="s">
        <v>317</v>
      </c>
    </row>
    <row r="294" spans="1:43" x14ac:dyDescent="0.25">
      <c r="A294" t="s">
        <v>5404</v>
      </c>
      <c r="B294" t="s">
        <v>5394</v>
      </c>
      <c r="C294">
        <v>7</v>
      </c>
      <c r="D294">
        <v>6</v>
      </c>
      <c r="E294">
        <v>1996</v>
      </c>
      <c r="F294" t="s">
        <v>372</v>
      </c>
      <c r="G294" t="s">
        <v>5198</v>
      </c>
      <c r="H294" t="s">
        <v>2581</v>
      </c>
      <c r="I294" s="41">
        <v>35223.968055555553</v>
      </c>
      <c r="J294" t="s">
        <v>317</v>
      </c>
      <c r="K294" t="s">
        <v>317</v>
      </c>
      <c r="L294">
        <v>23.23</v>
      </c>
      <c r="M294" t="s">
        <v>249</v>
      </c>
      <c r="N294" t="s">
        <v>2626</v>
      </c>
      <c r="O294" t="s">
        <v>251</v>
      </c>
      <c r="P294" t="s">
        <v>251</v>
      </c>
      <c r="Q294" t="s">
        <v>2583</v>
      </c>
      <c r="R294" t="s">
        <v>4723</v>
      </c>
      <c r="S294" t="s">
        <v>4723</v>
      </c>
      <c r="T294" t="s">
        <v>4723</v>
      </c>
      <c r="U294" t="s">
        <v>4723</v>
      </c>
      <c r="V294" t="s">
        <v>4723</v>
      </c>
      <c r="W294" t="s">
        <v>4723</v>
      </c>
      <c r="X294">
        <v>134</v>
      </c>
      <c r="Y294" t="s">
        <v>4723</v>
      </c>
      <c r="Z294" t="s">
        <v>4723</v>
      </c>
      <c r="AA294" t="s">
        <v>4723</v>
      </c>
      <c r="AB294" t="s">
        <v>4723</v>
      </c>
      <c r="AC294" t="s">
        <v>4723</v>
      </c>
      <c r="AD294" t="s">
        <v>4723</v>
      </c>
      <c r="AE294" t="s">
        <v>4723</v>
      </c>
      <c r="AF294" t="s">
        <v>4723</v>
      </c>
      <c r="AG294" t="s">
        <v>4723</v>
      </c>
      <c r="AH294" t="s">
        <v>4723</v>
      </c>
      <c r="AI294" t="s">
        <v>4723</v>
      </c>
      <c r="AJ294" t="s">
        <v>4723</v>
      </c>
      <c r="AK294" t="s">
        <v>4723</v>
      </c>
      <c r="AL294" t="s">
        <v>4723</v>
      </c>
      <c r="AM294" t="s">
        <v>4723</v>
      </c>
      <c r="AN294" t="s">
        <v>4723</v>
      </c>
      <c r="AO294" t="s">
        <v>4723</v>
      </c>
      <c r="AP294" t="s">
        <v>4723</v>
      </c>
      <c r="AQ294" t="s">
        <v>317</v>
      </c>
    </row>
    <row r="295" spans="1:43" x14ac:dyDescent="0.25">
      <c r="A295" t="s">
        <v>5405</v>
      </c>
      <c r="B295" t="s">
        <v>5394</v>
      </c>
      <c r="C295">
        <v>7</v>
      </c>
      <c r="D295">
        <v>6</v>
      </c>
      <c r="E295">
        <v>1996</v>
      </c>
      <c r="F295" t="s">
        <v>372</v>
      </c>
      <c r="G295" t="s">
        <v>5198</v>
      </c>
      <c r="H295" t="s">
        <v>2581</v>
      </c>
      <c r="I295" s="41">
        <v>35223.970138888886</v>
      </c>
      <c r="J295" t="s">
        <v>317</v>
      </c>
      <c r="K295" t="s">
        <v>317</v>
      </c>
      <c r="L295">
        <v>23.28</v>
      </c>
      <c r="M295" t="s">
        <v>249</v>
      </c>
      <c r="N295" t="s">
        <v>2627</v>
      </c>
      <c r="O295" t="s">
        <v>251</v>
      </c>
      <c r="P295" t="s">
        <v>251</v>
      </c>
      <c r="Q295" t="s">
        <v>2587</v>
      </c>
      <c r="R295" t="s">
        <v>4723</v>
      </c>
      <c r="S295" t="s">
        <v>4723</v>
      </c>
      <c r="T295" t="s">
        <v>4723</v>
      </c>
      <c r="U295" t="s">
        <v>4723</v>
      </c>
      <c r="V295" t="s">
        <v>4723</v>
      </c>
      <c r="W295" t="s">
        <v>4723</v>
      </c>
      <c r="X295">
        <v>143</v>
      </c>
      <c r="Y295" t="s">
        <v>4723</v>
      </c>
      <c r="Z295" t="s">
        <v>4723</v>
      </c>
      <c r="AA295" t="s">
        <v>4723</v>
      </c>
      <c r="AB295" t="s">
        <v>4723</v>
      </c>
      <c r="AC295" t="s">
        <v>4723</v>
      </c>
      <c r="AD295" t="s">
        <v>4723</v>
      </c>
      <c r="AE295" t="s">
        <v>4723</v>
      </c>
      <c r="AF295" t="s">
        <v>4723</v>
      </c>
      <c r="AG295" t="s">
        <v>4723</v>
      </c>
      <c r="AH295" t="s">
        <v>4723</v>
      </c>
      <c r="AI295" t="s">
        <v>4723</v>
      </c>
      <c r="AJ295" t="s">
        <v>4723</v>
      </c>
      <c r="AK295" t="s">
        <v>4723</v>
      </c>
      <c r="AL295" t="s">
        <v>4723</v>
      </c>
      <c r="AM295" t="s">
        <v>4723</v>
      </c>
      <c r="AN295" t="s">
        <v>4723</v>
      </c>
      <c r="AO295" t="s">
        <v>4723</v>
      </c>
      <c r="AP295" t="s">
        <v>4723</v>
      </c>
      <c r="AQ295" t="s">
        <v>317</v>
      </c>
    </row>
    <row r="296" spans="1:43" x14ac:dyDescent="0.25">
      <c r="A296" t="s">
        <v>5406</v>
      </c>
      <c r="B296" t="s">
        <v>5394</v>
      </c>
      <c r="C296">
        <v>7</v>
      </c>
      <c r="D296">
        <v>6</v>
      </c>
      <c r="E296">
        <v>1996</v>
      </c>
      <c r="F296" t="s">
        <v>372</v>
      </c>
      <c r="G296" t="s">
        <v>5198</v>
      </c>
      <c r="H296" t="s">
        <v>2581</v>
      </c>
      <c r="I296" s="41">
        <v>35223.97152777778</v>
      </c>
      <c r="J296" t="s">
        <v>317</v>
      </c>
      <c r="K296" t="s">
        <v>317</v>
      </c>
      <c r="L296">
        <v>23.32</v>
      </c>
      <c r="M296" t="s">
        <v>249</v>
      </c>
      <c r="N296" t="s">
        <v>2628</v>
      </c>
      <c r="O296" t="s">
        <v>251</v>
      </c>
      <c r="P296" t="s">
        <v>251</v>
      </c>
      <c r="Q296" t="s">
        <v>2587</v>
      </c>
      <c r="R296" t="s">
        <v>4723</v>
      </c>
      <c r="S296" t="s">
        <v>4723</v>
      </c>
      <c r="T296" t="s">
        <v>4723</v>
      </c>
      <c r="U296" t="s">
        <v>4723</v>
      </c>
      <c r="V296" t="s">
        <v>4723</v>
      </c>
      <c r="W296" t="s">
        <v>4723</v>
      </c>
      <c r="X296">
        <v>139</v>
      </c>
      <c r="Y296" t="s">
        <v>4723</v>
      </c>
      <c r="Z296" t="s">
        <v>4723</v>
      </c>
      <c r="AA296" t="s">
        <v>4723</v>
      </c>
      <c r="AB296" t="s">
        <v>4723</v>
      </c>
      <c r="AC296" t="s">
        <v>4723</v>
      </c>
      <c r="AD296" t="s">
        <v>4723</v>
      </c>
      <c r="AE296" t="s">
        <v>4723</v>
      </c>
      <c r="AF296" t="s">
        <v>4723</v>
      </c>
      <c r="AG296" t="s">
        <v>4723</v>
      </c>
      <c r="AH296" t="s">
        <v>4723</v>
      </c>
      <c r="AI296" t="s">
        <v>4723</v>
      </c>
      <c r="AJ296" t="s">
        <v>4723</v>
      </c>
      <c r="AK296" t="s">
        <v>4723</v>
      </c>
      <c r="AL296" t="s">
        <v>4723</v>
      </c>
      <c r="AM296" t="s">
        <v>4723</v>
      </c>
      <c r="AN296" t="s">
        <v>4723</v>
      </c>
      <c r="AO296" t="s">
        <v>4723</v>
      </c>
      <c r="AP296" t="s">
        <v>4723</v>
      </c>
      <c r="AQ296" t="s">
        <v>317</v>
      </c>
    </row>
    <row r="297" spans="1:43" x14ac:dyDescent="0.25">
      <c r="A297" t="s">
        <v>5407</v>
      </c>
      <c r="B297" t="s">
        <v>5394</v>
      </c>
      <c r="C297">
        <v>7</v>
      </c>
      <c r="D297">
        <v>6</v>
      </c>
      <c r="E297">
        <v>1996</v>
      </c>
      <c r="F297" t="s">
        <v>372</v>
      </c>
      <c r="G297" t="s">
        <v>5198</v>
      </c>
      <c r="H297" t="s">
        <v>2581</v>
      </c>
      <c r="I297" s="41">
        <v>35223.973611111112</v>
      </c>
      <c r="J297" t="s">
        <v>317</v>
      </c>
      <c r="K297" t="s">
        <v>317</v>
      </c>
      <c r="L297">
        <v>23.37</v>
      </c>
      <c r="M297" t="s">
        <v>650</v>
      </c>
      <c r="N297" t="s">
        <v>2629</v>
      </c>
      <c r="O297" t="s">
        <v>251</v>
      </c>
      <c r="P297" t="s">
        <v>251</v>
      </c>
      <c r="Q297" t="s">
        <v>2587</v>
      </c>
      <c r="R297" t="s">
        <v>4723</v>
      </c>
      <c r="S297" t="s">
        <v>4723</v>
      </c>
      <c r="T297" t="s">
        <v>4723</v>
      </c>
      <c r="U297" t="s">
        <v>4723</v>
      </c>
      <c r="V297" t="s">
        <v>4723</v>
      </c>
      <c r="W297" t="s">
        <v>4723</v>
      </c>
      <c r="X297">
        <v>176</v>
      </c>
      <c r="Y297" t="s">
        <v>4723</v>
      </c>
      <c r="Z297" t="s">
        <v>4723</v>
      </c>
      <c r="AA297" t="s">
        <v>4723</v>
      </c>
      <c r="AB297" t="s">
        <v>4723</v>
      </c>
      <c r="AC297" t="s">
        <v>4723</v>
      </c>
      <c r="AD297" t="s">
        <v>4723</v>
      </c>
      <c r="AE297" t="s">
        <v>4723</v>
      </c>
      <c r="AF297" t="s">
        <v>4723</v>
      </c>
      <c r="AG297" t="s">
        <v>4723</v>
      </c>
      <c r="AH297" t="s">
        <v>4723</v>
      </c>
      <c r="AI297" t="s">
        <v>4723</v>
      </c>
      <c r="AJ297" t="s">
        <v>4723</v>
      </c>
      <c r="AK297" t="s">
        <v>4723</v>
      </c>
      <c r="AL297" t="s">
        <v>4723</v>
      </c>
      <c r="AM297" t="s">
        <v>4723</v>
      </c>
      <c r="AN297" t="s">
        <v>4723</v>
      </c>
      <c r="AO297" t="s">
        <v>4723</v>
      </c>
      <c r="AP297" t="s">
        <v>4723</v>
      </c>
      <c r="AQ297" t="s">
        <v>317</v>
      </c>
    </row>
    <row r="298" spans="1:43" x14ac:dyDescent="0.25">
      <c r="A298" t="s">
        <v>5408</v>
      </c>
      <c r="B298" t="s">
        <v>5394</v>
      </c>
      <c r="C298">
        <v>7</v>
      </c>
      <c r="D298">
        <v>6</v>
      </c>
      <c r="E298">
        <v>1996</v>
      </c>
      <c r="F298" t="s">
        <v>372</v>
      </c>
      <c r="G298" t="s">
        <v>5198</v>
      </c>
      <c r="H298" t="s">
        <v>2581</v>
      </c>
      <c r="I298" s="41">
        <v>35223.978472222225</v>
      </c>
      <c r="J298" t="s">
        <v>317</v>
      </c>
      <c r="K298" t="s">
        <v>317</v>
      </c>
      <c r="L298">
        <v>23.48</v>
      </c>
      <c r="M298" t="s">
        <v>249</v>
      </c>
      <c r="N298" t="s">
        <v>2630</v>
      </c>
      <c r="O298" t="s">
        <v>664</v>
      </c>
      <c r="P298" t="s">
        <v>251</v>
      </c>
      <c r="Q298" t="s">
        <v>2587</v>
      </c>
      <c r="R298" t="s">
        <v>4723</v>
      </c>
      <c r="S298" t="s">
        <v>4723</v>
      </c>
      <c r="T298" t="s">
        <v>4723</v>
      </c>
      <c r="U298" t="s">
        <v>4723</v>
      </c>
      <c r="V298" t="s">
        <v>4723</v>
      </c>
      <c r="W298" t="s">
        <v>4723</v>
      </c>
      <c r="X298">
        <v>140</v>
      </c>
      <c r="Y298" t="s">
        <v>4723</v>
      </c>
      <c r="Z298" t="s">
        <v>4723</v>
      </c>
      <c r="AA298" t="s">
        <v>4723</v>
      </c>
      <c r="AB298" t="s">
        <v>4723</v>
      </c>
      <c r="AC298" t="s">
        <v>4723</v>
      </c>
      <c r="AD298" t="s">
        <v>4723</v>
      </c>
      <c r="AE298" t="s">
        <v>4723</v>
      </c>
      <c r="AF298" t="s">
        <v>4723</v>
      </c>
      <c r="AG298" t="s">
        <v>4723</v>
      </c>
      <c r="AH298" t="s">
        <v>4723</v>
      </c>
      <c r="AI298" t="s">
        <v>4723</v>
      </c>
      <c r="AJ298" t="s">
        <v>4723</v>
      </c>
      <c r="AK298" t="s">
        <v>4723</v>
      </c>
      <c r="AL298" t="s">
        <v>4723</v>
      </c>
      <c r="AM298" t="s">
        <v>4723</v>
      </c>
      <c r="AN298" t="s">
        <v>4723</v>
      </c>
      <c r="AO298" t="s">
        <v>4723</v>
      </c>
      <c r="AP298" t="s">
        <v>4723</v>
      </c>
      <c r="AQ298" t="s">
        <v>317</v>
      </c>
    </row>
    <row r="299" spans="1:43" x14ac:dyDescent="0.25">
      <c r="A299" t="s">
        <v>5409</v>
      </c>
      <c r="B299" t="s">
        <v>5394</v>
      </c>
      <c r="C299">
        <v>7</v>
      </c>
      <c r="D299">
        <v>6</v>
      </c>
      <c r="E299">
        <v>1996</v>
      </c>
      <c r="F299" t="s">
        <v>372</v>
      </c>
      <c r="G299" t="s">
        <v>5198</v>
      </c>
      <c r="H299" t="s">
        <v>2581</v>
      </c>
      <c r="I299" s="41">
        <v>35223.982638888891</v>
      </c>
      <c r="J299" t="s">
        <v>317</v>
      </c>
      <c r="K299" t="s">
        <v>317</v>
      </c>
      <c r="L299">
        <v>23.58</v>
      </c>
      <c r="M299" t="s">
        <v>249</v>
      </c>
      <c r="N299" t="s">
        <v>2631</v>
      </c>
      <c r="O299" t="s">
        <v>251</v>
      </c>
      <c r="P299" t="s">
        <v>251</v>
      </c>
      <c r="Q299" t="s">
        <v>2587</v>
      </c>
      <c r="R299" t="s">
        <v>4723</v>
      </c>
      <c r="S299" t="s">
        <v>4723</v>
      </c>
      <c r="T299" t="s">
        <v>4723</v>
      </c>
      <c r="U299" t="s">
        <v>4723</v>
      </c>
      <c r="V299" t="s">
        <v>4723</v>
      </c>
      <c r="W299" t="s">
        <v>4723</v>
      </c>
      <c r="X299">
        <v>140</v>
      </c>
      <c r="Y299" t="s">
        <v>4723</v>
      </c>
      <c r="Z299" t="s">
        <v>4723</v>
      </c>
      <c r="AA299" t="s">
        <v>4723</v>
      </c>
      <c r="AB299" t="s">
        <v>4723</v>
      </c>
      <c r="AC299" t="s">
        <v>4723</v>
      </c>
      <c r="AD299" t="s">
        <v>4723</v>
      </c>
      <c r="AE299" t="s">
        <v>4723</v>
      </c>
      <c r="AF299" t="s">
        <v>4723</v>
      </c>
      <c r="AG299" t="s">
        <v>4723</v>
      </c>
      <c r="AH299" t="s">
        <v>4723</v>
      </c>
      <c r="AI299" t="s">
        <v>4723</v>
      </c>
      <c r="AJ299" t="s">
        <v>4723</v>
      </c>
      <c r="AK299" t="s">
        <v>4723</v>
      </c>
      <c r="AL299" t="s">
        <v>4723</v>
      </c>
      <c r="AM299" t="s">
        <v>4723</v>
      </c>
      <c r="AN299" t="s">
        <v>4723</v>
      </c>
      <c r="AO299" t="s">
        <v>4723</v>
      </c>
      <c r="AP299" t="s">
        <v>4723</v>
      </c>
      <c r="AQ299" t="s">
        <v>317</v>
      </c>
    </row>
    <row r="300" spans="1:43" x14ac:dyDescent="0.25">
      <c r="A300" t="s">
        <v>5410</v>
      </c>
      <c r="B300" t="s">
        <v>5394</v>
      </c>
      <c r="C300">
        <v>7</v>
      </c>
      <c r="D300">
        <v>6</v>
      </c>
      <c r="E300">
        <v>1996</v>
      </c>
      <c r="F300" t="s">
        <v>372</v>
      </c>
      <c r="G300" t="s">
        <v>5198</v>
      </c>
      <c r="H300" t="s">
        <v>2581</v>
      </c>
      <c r="I300" s="41">
        <v>35223.98541666667</v>
      </c>
      <c r="J300" t="s">
        <v>317</v>
      </c>
      <c r="K300" t="s">
        <v>317</v>
      </c>
      <c r="L300">
        <v>23.65</v>
      </c>
      <c r="M300" t="s">
        <v>249</v>
      </c>
      <c r="N300" t="s">
        <v>2632</v>
      </c>
      <c r="O300" t="s">
        <v>251</v>
      </c>
      <c r="P300" t="s">
        <v>251</v>
      </c>
      <c r="Q300" t="s">
        <v>2583</v>
      </c>
      <c r="R300" t="s">
        <v>4723</v>
      </c>
      <c r="S300" t="s">
        <v>4723</v>
      </c>
      <c r="T300" t="s">
        <v>4723</v>
      </c>
      <c r="U300" t="s">
        <v>4723</v>
      </c>
      <c r="V300" t="s">
        <v>4723</v>
      </c>
      <c r="W300" t="s">
        <v>4723</v>
      </c>
      <c r="X300">
        <v>139</v>
      </c>
      <c r="Y300" t="s">
        <v>4723</v>
      </c>
      <c r="Z300" t="s">
        <v>4723</v>
      </c>
      <c r="AA300" t="s">
        <v>4723</v>
      </c>
      <c r="AB300" t="s">
        <v>4723</v>
      </c>
      <c r="AC300" t="s">
        <v>4723</v>
      </c>
      <c r="AD300" t="s">
        <v>4723</v>
      </c>
      <c r="AE300" t="s">
        <v>4723</v>
      </c>
      <c r="AF300" t="s">
        <v>4723</v>
      </c>
      <c r="AG300" t="s">
        <v>4723</v>
      </c>
      <c r="AH300" t="s">
        <v>4723</v>
      </c>
      <c r="AI300" t="s">
        <v>4723</v>
      </c>
      <c r="AJ300" t="s">
        <v>4723</v>
      </c>
      <c r="AK300" t="s">
        <v>4723</v>
      </c>
      <c r="AL300" t="s">
        <v>4723</v>
      </c>
      <c r="AM300" t="s">
        <v>4723</v>
      </c>
      <c r="AN300" t="s">
        <v>4723</v>
      </c>
      <c r="AO300" t="s">
        <v>4723</v>
      </c>
      <c r="AP300" t="s">
        <v>4723</v>
      </c>
      <c r="AQ300" t="s">
        <v>317</v>
      </c>
    </row>
    <row r="301" spans="1:43" x14ac:dyDescent="0.25">
      <c r="A301" t="s">
        <v>5411</v>
      </c>
      <c r="B301" t="s">
        <v>5394</v>
      </c>
      <c r="C301">
        <v>7</v>
      </c>
      <c r="D301">
        <v>6</v>
      </c>
      <c r="E301">
        <v>1996</v>
      </c>
      <c r="F301" t="s">
        <v>372</v>
      </c>
      <c r="G301" t="s">
        <v>5198</v>
      </c>
      <c r="H301" t="s">
        <v>2581</v>
      </c>
      <c r="I301" s="41">
        <v>35223.988888888889</v>
      </c>
      <c r="J301" t="s">
        <v>317</v>
      </c>
      <c r="K301" t="s">
        <v>317</v>
      </c>
      <c r="L301">
        <v>23.73</v>
      </c>
      <c r="M301" t="s">
        <v>249</v>
      </c>
      <c r="N301" t="s">
        <v>2633</v>
      </c>
      <c r="O301" t="s">
        <v>251</v>
      </c>
      <c r="P301" t="s">
        <v>251</v>
      </c>
      <c r="Q301" t="s">
        <v>2583</v>
      </c>
      <c r="R301" t="s">
        <v>4723</v>
      </c>
      <c r="S301" t="s">
        <v>4723</v>
      </c>
      <c r="T301" t="s">
        <v>4723</v>
      </c>
      <c r="U301" t="s">
        <v>4723</v>
      </c>
      <c r="V301" t="s">
        <v>4723</v>
      </c>
      <c r="W301" t="s">
        <v>4723</v>
      </c>
      <c r="X301">
        <v>142</v>
      </c>
      <c r="Y301" t="s">
        <v>4723</v>
      </c>
      <c r="Z301" t="s">
        <v>4723</v>
      </c>
      <c r="AA301" t="s">
        <v>4723</v>
      </c>
      <c r="AB301" t="s">
        <v>4723</v>
      </c>
      <c r="AC301" t="s">
        <v>4723</v>
      </c>
      <c r="AD301" t="s">
        <v>4723</v>
      </c>
      <c r="AE301" t="s">
        <v>4723</v>
      </c>
      <c r="AF301" t="s">
        <v>4723</v>
      </c>
      <c r="AG301" t="s">
        <v>4723</v>
      </c>
      <c r="AH301" t="s">
        <v>4723</v>
      </c>
      <c r="AI301" t="s">
        <v>4723</v>
      </c>
      <c r="AJ301" t="s">
        <v>4723</v>
      </c>
      <c r="AK301" t="s">
        <v>4723</v>
      </c>
      <c r="AL301" t="s">
        <v>4723</v>
      </c>
      <c r="AM301" t="s">
        <v>4723</v>
      </c>
      <c r="AN301" t="s">
        <v>4723</v>
      </c>
      <c r="AO301" t="s">
        <v>4723</v>
      </c>
      <c r="AP301" t="s">
        <v>4723</v>
      </c>
      <c r="AQ301" t="s">
        <v>317</v>
      </c>
    </row>
    <row r="302" spans="1:43" x14ac:dyDescent="0.25">
      <c r="A302" t="s">
        <v>5412</v>
      </c>
      <c r="B302" t="s">
        <v>5394</v>
      </c>
      <c r="C302">
        <v>7</v>
      </c>
      <c r="D302">
        <v>6</v>
      </c>
      <c r="E302">
        <v>1996</v>
      </c>
      <c r="F302" t="s">
        <v>372</v>
      </c>
      <c r="G302" t="s">
        <v>5198</v>
      </c>
      <c r="H302" t="s">
        <v>2581</v>
      </c>
      <c r="I302" s="41">
        <v>35223.990972222222</v>
      </c>
      <c r="J302" t="s">
        <v>317</v>
      </c>
      <c r="K302" t="s">
        <v>317</v>
      </c>
      <c r="L302">
        <v>23.78</v>
      </c>
      <c r="M302" t="s">
        <v>249</v>
      </c>
      <c r="N302" t="s">
        <v>2634</v>
      </c>
      <c r="O302" t="s">
        <v>251</v>
      </c>
      <c r="P302" t="s">
        <v>251</v>
      </c>
      <c r="Q302" t="s">
        <v>2583</v>
      </c>
      <c r="R302" t="s">
        <v>4723</v>
      </c>
      <c r="S302" t="s">
        <v>4723</v>
      </c>
      <c r="T302" t="s">
        <v>4723</v>
      </c>
      <c r="U302" t="s">
        <v>4723</v>
      </c>
      <c r="V302" t="s">
        <v>4723</v>
      </c>
      <c r="W302" t="s">
        <v>4723</v>
      </c>
      <c r="X302">
        <v>137</v>
      </c>
      <c r="Y302" t="s">
        <v>4723</v>
      </c>
      <c r="Z302" t="s">
        <v>4723</v>
      </c>
      <c r="AA302" t="s">
        <v>4723</v>
      </c>
      <c r="AB302" t="s">
        <v>4723</v>
      </c>
      <c r="AC302" t="s">
        <v>4723</v>
      </c>
      <c r="AD302" t="s">
        <v>4723</v>
      </c>
      <c r="AE302" t="s">
        <v>4723</v>
      </c>
      <c r="AF302" t="s">
        <v>4723</v>
      </c>
      <c r="AG302" t="s">
        <v>4723</v>
      </c>
      <c r="AH302" t="s">
        <v>4723</v>
      </c>
      <c r="AI302" t="s">
        <v>4723</v>
      </c>
      <c r="AJ302" t="s">
        <v>4723</v>
      </c>
      <c r="AK302" t="s">
        <v>4723</v>
      </c>
      <c r="AL302" t="s">
        <v>4723</v>
      </c>
      <c r="AM302" t="s">
        <v>4723</v>
      </c>
      <c r="AN302" t="s">
        <v>4723</v>
      </c>
      <c r="AO302" t="s">
        <v>4723</v>
      </c>
      <c r="AP302" t="s">
        <v>4723</v>
      </c>
      <c r="AQ302" t="s">
        <v>317</v>
      </c>
    </row>
    <row r="303" spans="1:43" x14ac:dyDescent="0.25">
      <c r="A303" t="s">
        <v>5413</v>
      </c>
      <c r="B303" t="s">
        <v>5394</v>
      </c>
      <c r="C303">
        <v>7</v>
      </c>
      <c r="D303">
        <v>6</v>
      </c>
      <c r="E303">
        <v>1996</v>
      </c>
      <c r="F303" t="s">
        <v>372</v>
      </c>
      <c r="G303" t="s">
        <v>5198</v>
      </c>
      <c r="H303" t="s">
        <v>2581</v>
      </c>
      <c r="I303" s="41">
        <v>35223.998611111114</v>
      </c>
      <c r="J303" t="s">
        <v>317</v>
      </c>
      <c r="K303" t="s">
        <v>317</v>
      </c>
      <c r="L303">
        <v>23.97</v>
      </c>
      <c r="M303" t="s">
        <v>249</v>
      </c>
      <c r="N303" t="s">
        <v>2635</v>
      </c>
      <c r="O303" t="s">
        <v>251</v>
      </c>
      <c r="P303" t="s">
        <v>251</v>
      </c>
      <c r="Q303" t="s">
        <v>2583</v>
      </c>
      <c r="R303" t="s">
        <v>4723</v>
      </c>
      <c r="S303" t="s">
        <v>4723</v>
      </c>
      <c r="T303" t="s">
        <v>4723</v>
      </c>
      <c r="U303" t="s">
        <v>4723</v>
      </c>
      <c r="V303" t="s">
        <v>4723</v>
      </c>
      <c r="W303" t="s">
        <v>4723</v>
      </c>
      <c r="X303">
        <v>139</v>
      </c>
      <c r="Y303" t="s">
        <v>4723</v>
      </c>
      <c r="Z303" t="s">
        <v>4723</v>
      </c>
      <c r="AA303" t="s">
        <v>4723</v>
      </c>
      <c r="AB303" t="s">
        <v>4723</v>
      </c>
      <c r="AC303" t="s">
        <v>4723</v>
      </c>
      <c r="AD303" t="s">
        <v>4723</v>
      </c>
      <c r="AE303" t="s">
        <v>4723</v>
      </c>
      <c r="AF303" t="s">
        <v>4723</v>
      </c>
      <c r="AG303" t="s">
        <v>4723</v>
      </c>
      <c r="AH303" t="s">
        <v>4723</v>
      </c>
      <c r="AI303" t="s">
        <v>4723</v>
      </c>
      <c r="AJ303" t="s">
        <v>4723</v>
      </c>
      <c r="AK303" t="s">
        <v>4723</v>
      </c>
      <c r="AL303" t="s">
        <v>4723</v>
      </c>
      <c r="AM303" t="s">
        <v>4723</v>
      </c>
      <c r="AN303" t="s">
        <v>4723</v>
      </c>
      <c r="AO303" t="s">
        <v>4723</v>
      </c>
      <c r="AP303" t="s">
        <v>4723</v>
      </c>
      <c r="AQ303" t="s">
        <v>317</v>
      </c>
    </row>
    <row r="304" spans="1:43" x14ac:dyDescent="0.25">
      <c r="A304" t="s">
        <v>5414</v>
      </c>
      <c r="B304" t="s">
        <v>5394</v>
      </c>
      <c r="C304">
        <v>7</v>
      </c>
      <c r="D304">
        <v>6</v>
      </c>
      <c r="E304">
        <v>1996</v>
      </c>
      <c r="F304" t="s">
        <v>372</v>
      </c>
      <c r="G304" t="s">
        <v>5198</v>
      </c>
      <c r="H304" t="s">
        <v>2581</v>
      </c>
      <c r="I304" s="41">
        <v>35224.00277777778</v>
      </c>
      <c r="J304" t="s">
        <v>317</v>
      </c>
      <c r="K304" t="s">
        <v>317</v>
      </c>
      <c r="L304">
        <v>24.07</v>
      </c>
      <c r="M304" t="s">
        <v>249</v>
      </c>
      <c r="N304" t="s">
        <v>2636</v>
      </c>
      <c r="O304" t="s">
        <v>251</v>
      </c>
      <c r="P304" t="s">
        <v>251</v>
      </c>
      <c r="Q304" t="s">
        <v>2583</v>
      </c>
      <c r="R304" t="s">
        <v>4723</v>
      </c>
      <c r="S304" t="s">
        <v>4723</v>
      </c>
      <c r="T304" t="s">
        <v>4723</v>
      </c>
      <c r="U304" t="s">
        <v>4723</v>
      </c>
      <c r="V304" t="s">
        <v>4723</v>
      </c>
      <c r="W304" t="s">
        <v>4723</v>
      </c>
      <c r="X304">
        <v>140</v>
      </c>
      <c r="Y304" t="s">
        <v>4723</v>
      </c>
      <c r="Z304" t="s">
        <v>4723</v>
      </c>
      <c r="AA304" t="s">
        <v>4723</v>
      </c>
      <c r="AB304" t="s">
        <v>4723</v>
      </c>
      <c r="AC304" t="s">
        <v>4723</v>
      </c>
      <c r="AD304" t="s">
        <v>4723</v>
      </c>
      <c r="AE304" t="s">
        <v>4723</v>
      </c>
      <c r="AF304" t="s">
        <v>4723</v>
      </c>
      <c r="AG304" t="s">
        <v>4723</v>
      </c>
      <c r="AH304" t="s">
        <v>4723</v>
      </c>
      <c r="AI304" t="s">
        <v>4723</v>
      </c>
      <c r="AJ304" t="s">
        <v>4723</v>
      </c>
      <c r="AK304" t="s">
        <v>4723</v>
      </c>
      <c r="AL304" t="s">
        <v>4723</v>
      </c>
      <c r="AM304" t="s">
        <v>4723</v>
      </c>
      <c r="AN304" t="s">
        <v>4723</v>
      </c>
      <c r="AO304" t="s">
        <v>4723</v>
      </c>
      <c r="AP304" t="s">
        <v>4723</v>
      </c>
      <c r="AQ304" t="s">
        <v>317</v>
      </c>
    </row>
    <row r="305" spans="1:43" x14ac:dyDescent="0.25">
      <c r="A305" t="s">
        <v>5415</v>
      </c>
      <c r="B305" t="s">
        <v>5394</v>
      </c>
      <c r="C305">
        <v>7</v>
      </c>
      <c r="D305">
        <v>6</v>
      </c>
      <c r="E305">
        <v>1996</v>
      </c>
      <c r="F305" t="s">
        <v>372</v>
      </c>
      <c r="G305" t="s">
        <v>5198</v>
      </c>
      <c r="H305" t="s">
        <v>2581</v>
      </c>
      <c r="I305" s="41">
        <v>35224.004861111112</v>
      </c>
      <c r="J305" t="s">
        <v>317</v>
      </c>
      <c r="K305" t="s">
        <v>317</v>
      </c>
      <c r="L305">
        <v>24.12</v>
      </c>
      <c r="M305" t="s">
        <v>249</v>
      </c>
      <c r="N305" t="s">
        <v>2637</v>
      </c>
      <c r="O305" t="s">
        <v>251</v>
      </c>
      <c r="P305" t="s">
        <v>251</v>
      </c>
      <c r="Q305" t="s">
        <v>2583</v>
      </c>
      <c r="R305" t="s">
        <v>4723</v>
      </c>
      <c r="S305" t="s">
        <v>4723</v>
      </c>
      <c r="T305" t="s">
        <v>4723</v>
      </c>
      <c r="U305" t="s">
        <v>4723</v>
      </c>
      <c r="V305" t="s">
        <v>4723</v>
      </c>
      <c r="W305" t="s">
        <v>4723</v>
      </c>
      <c r="X305">
        <v>140</v>
      </c>
      <c r="Y305" t="s">
        <v>4723</v>
      </c>
      <c r="Z305" t="s">
        <v>4723</v>
      </c>
      <c r="AA305" t="s">
        <v>4723</v>
      </c>
      <c r="AB305" t="s">
        <v>4723</v>
      </c>
      <c r="AC305" t="s">
        <v>4723</v>
      </c>
      <c r="AD305" t="s">
        <v>4723</v>
      </c>
      <c r="AE305" t="s">
        <v>4723</v>
      </c>
      <c r="AF305" t="s">
        <v>4723</v>
      </c>
      <c r="AG305" t="s">
        <v>4723</v>
      </c>
      <c r="AH305" t="s">
        <v>4723</v>
      </c>
      <c r="AI305" t="s">
        <v>4723</v>
      </c>
      <c r="AJ305" t="s">
        <v>4723</v>
      </c>
      <c r="AK305" t="s">
        <v>4723</v>
      </c>
      <c r="AL305" t="s">
        <v>4723</v>
      </c>
      <c r="AM305" t="s">
        <v>4723</v>
      </c>
      <c r="AN305" t="s">
        <v>4723</v>
      </c>
      <c r="AO305" t="s">
        <v>4723</v>
      </c>
      <c r="AP305" t="s">
        <v>4723</v>
      </c>
      <c r="AQ305" t="s">
        <v>317</v>
      </c>
    </row>
    <row r="306" spans="1:43" x14ac:dyDescent="0.25">
      <c r="A306" t="s">
        <v>5416</v>
      </c>
      <c r="B306" t="s">
        <v>5394</v>
      </c>
      <c r="C306">
        <v>7</v>
      </c>
      <c r="D306">
        <v>6</v>
      </c>
      <c r="E306">
        <v>1996</v>
      </c>
      <c r="F306" t="s">
        <v>372</v>
      </c>
      <c r="G306" t="s">
        <v>5198</v>
      </c>
      <c r="H306" t="s">
        <v>2581</v>
      </c>
      <c r="I306" s="41">
        <v>35224.008333333331</v>
      </c>
      <c r="J306" t="s">
        <v>317</v>
      </c>
      <c r="K306" t="s">
        <v>317</v>
      </c>
      <c r="L306">
        <v>24.2</v>
      </c>
      <c r="M306" t="s">
        <v>249</v>
      </c>
      <c r="N306" t="s">
        <v>2638</v>
      </c>
      <c r="O306" t="s">
        <v>251</v>
      </c>
      <c r="P306" t="s">
        <v>251</v>
      </c>
      <c r="Q306" t="s">
        <v>2583</v>
      </c>
      <c r="R306" t="s">
        <v>4723</v>
      </c>
      <c r="S306" t="s">
        <v>4723</v>
      </c>
      <c r="T306" t="s">
        <v>4723</v>
      </c>
      <c r="U306" t="s">
        <v>4723</v>
      </c>
      <c r="V306" t="s">
        <v>4723</v>
      </c>
      <c r="W306" t="s">
        <v>4723</v>
      </c>
      <c r="X306">
        <v>137</v>
      </c>
      <c r="Y306" t="s">
        <v>4723</v>
      </c>
      <c r="Z306" t="s">
        <v>4723</v>
      </c>
      <c r="AA306" t="s">
        <v>4723</v>
      </c>
      <c r="AB306" t="s">
        <v>4723</v>
      </c>
      <c r="AC306" t="s">
        <v>4723</v>
      </c>
      <c r="AD306" t="s">
        <v>4723</v>
      </c>
      <c r="AE306" t="s">
        <v>4723</v>
      </c>
      <c r="AF306" t="s">
        <v>4723</v>
      </c>
      <c r="AG306" t="s">
        <v>4723</v>
      </c>
      <c r="AH306" t="s">
        <v>4723</v>
      </c>
      <c r="AI306" t="s">
        <v>4723</v>
      </c>
      <c r="AJ306" t="s">
        <v>4723</v>
      </c>
      <c r="AK306" t="s">
        <v>4723</v>
      </c>
      <c r="AL306" t="s">
        <v>4723</v>
      </c>
      <c r="AM306" t="s">
        <v>4723</v>
      </c>
      <c r="AN306" t="s">
        <v>4723</v>
      </c>
      <c r="AO306" t="s">
        <v>4723</v>
      </c>
      <c r="AP306" t="s">
        <v>4723</v>
      </c>
      <c r="AQ306" t="s">
        <v>317</v>
      </c>
    </row>
    <row r="307" spans="1:43" x14ac:dyDescent="0.25">
      <c r="A307" t="s">
        <v>5417</v>
      </c>
      <c r="B307" t="s">
        <v>5394</v>
      </c>
      <c r="C307">
        <v>7</v>
      </c>
      <c r="D307">
        <v>6</v>
      </c>
      <c r="E307">
        <v>1996</v>
      </c>
      <c r="F307" t="s">
        <v>372</v>
      </c>
      <c r="G307" t="s">
        <v>5198</v>
      </c>
      <c r="H307" t="s">
        <v>2581</v>
      </c>
      <c r="I307" s="41">
        <v>35224.011111111111</v>
      </c>
      <c r="J307" t="s">
        <v>317</v>
      </c>
      <c r="K307" t="s">
        <v>317</v>
      </c>
      <c r="L307">
        <v>24.27</v>
      </c>
      <c r="M307" t="s">
        <v>249</v>
      </c>
      <c r="N307" t="s">
        <v>2639</v>
      </c>
      <c r="O307" t="s">
        <v>251</v>
      </c>
      <c r="P307" t="s">
        <v>251</v>
      </c>
      <c r="Q307" t="s">
        <v>2585</v>
      </c>
      <c r="R307" t="s">
        <v>4723</v>
      </c>
      <c r="S307" t="s">
        <v>4723</v>
      </c>
      <c r="T307" t="s">
        <v>4723</v>
      </c>
      <c r="U307" t="s">
        <v>4723</v>
      </c>
      <c r="V307" t="s">
        <v>4723</v>
      </c>
      <c r="W307" t="s">
        <v>4723</v>
      </c>
      <c r="X307">
        <v>138</v>
      </c>
      <c r="Y307" t="s">
        <v>4723</v>
      </c>
      <c r="Z307" t="s">
        <v>4723</v>
      </c>
      <c r="AA307" t="s">
        <v>4723</v>
      </c>
      <c r="AB307" t="s">
        <v>4723</v>
      </c>
      <c r="AC307" t="s">
        <v>4723</v>
      </c>
      <c r="AD307" t="s">
        <v>4723</v>
      </c>
      <c r="AE307" t="s">
        <v>4723</v>
      </c>
      <c r="AF307" t="s">
        <v>4723</v>
      </c>
      <c r="AG307" t="s">
        <v>4723</v>
      </c>
      <c r="AH307" t="s">
        <v>4723</v>
      </c>
      <c r="AI307" t="s">
        <v>4723</v>
      </c>
      <c r="AJ307" t="s">
        <v>4723</v>
      </c>
      <c r="AK307" t="s">
        <v>4723</v>
      </c>
      <c r="AL307" t="s">
        <v>4723</v>
      </c>
      <c r="AM307" t="s">
        <v>4723</v>
      </c>
      <c r="AN307" t="s">
        <v>4723</v>
      </c>
      <c r="AO307" t="s">
        <v>4723</v>
      </c>
      <c r="AP307" t="s">
        <v>4723</v>
      </c>
      <c r="AQ307" t="s">
        <v>317</v>
      </c>
    </row>
    <row r="308" spans="1:43" x14ac:dyDescent="0.25">
      <c r="A308" t="s">
        <v>5418</v>
      </c>
      <c r="B308" t="s">
        <v>5394</v>
      </c>
      <c r="C308">
        <v>7</v>
      </c>
      <c r="D308">
        <v>6</v>
      </c>
      <c r="E308">
        <v>1996</v>
      </c>
      <c r="F308" t="s">
        <v>372</v>
      </c>
      <c r="G308" t="s">
        <v>5198</v>
      </c>
      <c r="H308" t="s">
        <v>2581</v>
      </c>
      <c r="I308" s="41">
        <v>35224.018055555556</v>
      </c>
      <c r="J308" t="s">
        <v>317</v>
      </c>
      <c r="K308" t="s">
        <v>317</v>
      </c>
      <c r="L308">
        <v>24.43</v>
      </c>
      <c r="M308" t="s">
        <v>249</v>
      </c>
      <c r="N308" t="s">
        <v>2640</v>
      </c>
      <c r="O308" t="s">
        <v>251</v>
      </c>
      <c r="P308" t="s">
        <v>251</v>
      </c>
      <c r="Q308" t="s">
        <v>2583</v>
      </c>
      <c r="R308" t="s">
        <v>4723</v>
      </c>
      <c r="S308" t="s">
        <v>4723</v>
      </c>
      <c r="T308" t="s">
        <v>4723</v>
      </c>
      <c r="U308" t="s">
        <v>4723</v>
      </c>
      <c r="V308" t="s">
        <v>4723</v>
      </c>
      <c r="W308" t="s">
        <v>4723</v>
      </c>
      <c r="X308">
        <v>140</v>
      </c>
      <c r="Y308" t="s">
        <v>4723</v>
      </c>
      <c r="Z308" t="s">
        <v>4723</v>
      </c>
      <c r="AA308" t="s">
        <v>4723</v>
      </c>
      <c r="AB308" t="s">
        <v>4723</v>
      </c>
      <c r="AC308" t="s">
        <v>4723</v>
      </c>
      <c r="AD308" t="s">
        <v>4723</v>
      </c>
      <c r="AE308" t="s">
        <v>4723</v>
      </c>
      <c r="AF308" t="s">
        <v>4723</v>
      </c>
      <c r="AG308" t="s">
        <v>4723</v>
      </c>
      <c r="AH308" t="s">
        <v>4723</v>
      </c>
      <c r="AI308" t="s">
        <v>4723</v>
      </c>
      <c r="AJ308" t="s">
        <v>4723</v>
      </c>
      <c r="AK308" t="s">
        <v>4723</v>
      </c>
      <c r="AL308" t="s">
        <v>4723</v>
      </c>
      <c r="AM308" t="s">
        <v>4723</v>
      </c>
      <c r="AN308" t="s">
        <v>4723</v>
      </c>
      <c r="AO308" t="s">
        <v>4723</v>
      </c>
      <c r="AP308" t="s">
        <v>4723</v>
      </c>
      <c r="AQ308" t="s">
        <v>317</v>
      </c>
    </row>
    <row r="309" spans="1:43" x14ac:dyDescent="0.25">
      <c r="A309" t="s">
        <v>5419</v>
      </c>
      <c r="B309" t="s">
        <v>5394</v>
      </c>
      <c r="C309">
        <v>7</v>
      </c>
      <c r="D309">
        <v>6</v>
      </c>
      <c r="E309">
        <v>1996</v>
      </c>
      <c r="F309" t="s">
        <v>372</v>
      </c>
      <c r="G309" t="s">
        <v>5198</v>
      </c>
      <c r="H309" t="s">
        <v>2581</v>
      </c>
      <c r="I309" s="41">
        <v>35224.015277777777</v>
      </c>
      <c r="J309" t="s">
        <v>317</v>
      </c>
      <c r="K309" t="s">
        <v>317</v>
      </c>
      <c r="L309">
        <v>24.37</v>
      </c>
      <c r="M309" t="s">
        <v>249</v>
      </c>
      <c r="N309" t="s">
        <v>2641</v>
      </c>
      <c r="O309" t="s">
        <v>251</v>
      </c>
      <c r="P309" t="s">
        <v>251</v>
      </c>
      <c r="Q309" t="s">
        <v>2587</v>
      </c>
      <c r="R309" t="s">
        <v>4723</v>
      </c>
      <c r="S309" t="s">
        <v>4723</v>
      </c>
      <c r="T309" t="s">
        <v>4723</v>
      </c>
      <c r="U309" t="s">
        <v>4723</v>
      </c>
      <c r="V309" t="s">
        <v>4723</v>
      </c>
      <c r="W309" t="s">
        <v>4723</v>
      </c>
      <c r="X309">
        <v>141</v>
      </c>
      <c r="Y309" t="s">
        <v>4723</v>
      </c>
      <c r="Z309" t="s">
        <v>4723</v>
      </c>
      <c r="AA309" t="s">
        <v>4723</v>
      </c>
      <c r="AB309" t="s">
        <v>4723</v>
      </c>
      <c r="AC309" t="s">
        <v>4723</v>
      </c>
      <c r="AD309" t="s">
        <v>4723</v>
      </c>
      <c r="AE309" t="s">
        <v>4723</v>
      </c>
      <c r="AF309" t="s">
        <v>4723</v>
      </c>
      <c r="AG309" t="s">
        <v>4723</v>
      </c>
      <c r="AH309" t="s">
        <v>4723</v>
      </c>
      <c r="AI309" t="s">
        <v>4723</v>
      </c>
      <c r="AJ309" t="s">
        <v>4723</v>
      </c>
      <c r="AK309" t="s">
        <v>4723</v>
      </c>
      <c r="AL309" t="s">
        <v>4723</v>
      </c>
      <c r="AM309" t="s">
        <v>4723</v>
      </c>
      <c r="AN309" t="s">
        <v>4723</v>
      </c>
      <c r="AO309" t="s">
        <v>4723</v>
      </c>
      <c r="AP309" t="s">
        <v>4723</v>
      </c>
      <c r="AQ309" t="s">
        <v>317</v>
      </c>
    </row>
    <row r="310" spans="1:43" x14ac:dyDescent="0.25">
      <c r="A310" t="s">
        <v>5420</v>
      </c>
      <c r="B310" t="s">
        <v>5394</v>
      </c>
      <c r="C310">
        <v>7</v>
      </c>
      <c r="D310">
        <v>6</v>
      </c>
      <c r="E310">
        <v>1996</v>
      </c>
      <c r="F310" t="s">
        <v>372</v>
      </c>
      <c r="G310" t="s">
        <v>5198</v>
      </c>
      <c r="H310" t="s">
        <v>2581</v>
      </c>
      <c r="I310" s="41">
        <v>35224.020833333336</v>
      </c>
      <c r="J310" t="s">
        <v>317</v>
      </c>
      <c r="K310" t="s">
        <v>317</v>
      </c>
      <c r="L310">
        <v>24.5</v>
      </c>
      <c r="M310" t="s">
        <v>249</v>
      </c>
      <c r="N310" t="s">
        <v>2642</v>
      </c>
      <c r="O310" t="s">
        <v>251</v>
      </c>
      <c r="P310" t="s">
        <v>251</v>
      </c>
      <c r="Q310" t="s">
        <v>2583</v>
      </c>
      <c r="R310" t="s">
        <v>4723</v>
      </c>
      <c r="S310" t="s">
        <v>4723</v>
      </c>
      <c r="T310" t="s">
        <v>4723</v>
      </c>
      <c r="U310" t="s">
        <v>4723</v>
      </c>
      <c r="V310" t="s">
        <v>4723</v>
      </c>
      <c r="W310" t="s">
        <v>4723</v>
      </c>
      <c r="X310">
        <v>142</v>
      </c>
      <c r="Y310" t="s">
        <v>4723</v>
      </c>
      <c r="Z310" t="s">
        <v>4723</v>
      </c>
      <c r="AA310" t="s">
        <v>4723</v>
      </c>
      <c r="AB310" t="s">
        <v>4723</v>
      </c>
      <c r="AC310" t="s">
        <v>4723</v>
      </c>
      <c r="AD310" t="s">
        <v>4723</v>
      </c>
      <c r="AE310" t="s">
        <v>4723</v>
      </c>
      <c r="AF310" t="s">
        <v>4723</v>
      </c>
      <c r="AG310" t="s">
        <v>4723</v>
      </c>
      <c r="AH310" t="s">
        <v>4723</v>
      </c>
      <c r="AI310" t="s">
        <v>4723</v>
      </c>
      <c r="AJ310" t="s">
        <v>4723</v>
      </c>
      <c r="AK310" t="s">
        <v>4723</v>
      </c>
      <c r="AL310" t="s">
        <v>4723</v>
      </c>
      <c r="AM310" t="s">
        <v>4723</v>
      </c>
      <c r="AN310" t="s">
        <v>4723</v>
      </c>
      <c r="AO310" t="s">
        <v>4723</v>
      </c>
      <c r="AP310" t="s">
        <v>4723</v>
      </c>
      <c r="AQ310" t="s">
        <v>317</v>
      </c>
    </row>
    <row r="311" spans="1:43" x14ac:dyDescent="0.25">
      <c r="A311" t="s">
        <v>5421</v>
      </c>
      <c r="B311" t="s">
        <v>5394</v>
      </c>
      <c r="C311">
        <v>7</v>
      </c>
      <c r="D311">
        <v>6</v>
      </c>
      <c r="E311">
        <v>1996</v>
      </c>
      <c r="F311" t="s">
        <v>372</v>
      </c>
      <c r="G311" t="s">
        <v>5198</v>
      </c>
      <c r="H311" t="s">
        <v>2581</v>
      </c>
      <c r="I311" s="41">
        <v>35224.024305555555</v>
      </c>
      <c r="J311" t="s">
        <v>317</v>
      </c>
      <c r="K311" t="s">
        <v>317</v>
      </c>
      <c r="L311">
        <v>24.58</v>
      </c>
      <c r="M311" t="s">
        <v>249</v>
      </c>
      <c r="N311" t="s">
        <v>2643</v>
      </c>
      <c r="O311" t="s">
        <v>251</v>
      </c>
      <c r="P311" t="s">
        <v>251</v>
      </c>
      <c r="Q311" t="s">
        <v>2585</v>
      </c>
      <c r="R311" t="s">
        <v>4723</v>
      </c>
      <c r="S311" t="s">
        <v>4723</v>
      </c>
      <c r="T311" t="s">
        <v>4723</v>
      </c>
      <c r="U311" t="s">
        <v>4723</v>
      </c>
      <c r="V311" t="s">
        <v>4723</v>
      </c>
      <c r="W311" t="s">
        <v>4723</v>
      </c>
      <c r="X311">
        <v>145</v>
      </c>
      <c r="Y311" t="s">
        <v>4723</v>
      </c>
      <c r="Z311" t="s">
        <v>4723</v>
      </c>
      <c r="AA311" t="s">
        <v>4723</v>
      </c>
      <c r="AB311" t="s">
        <v>4723</v>
      </c>
      <c r="AC311" t="s">
        <v>4723</v>
      </c>
      <c r="AD311" t="s">
        <v>4723</v>
      </c>
      <c r="AE311" t="s">
        <v>4723</v>
      </c>
      <c r="AF311" t="s">
        <v>4723</v>
      </c>
      <c r="AG311" t="s">
        <v>4723</v>
      </c>
      <c r="AH311" t="s">
        <v>4723</v>
      </c>
      <c r="AI311" t="s">
        <v>4723</v>
      </c>
      <c r="AJ311" t="s">
        <v>4723</v>
      </c>
      <c r="AK311" t="s">
        <v>4723</v>
      </c>
      <c r="AL311" t="s">
        <v>4723</v>
      </c>
      <c r="AM311" t="s">
        <v>4723</v>
      </c>
      <c r="AN311" t="s">
        <v>4723</v>
      </c>
      <c r="AO311" t="s">
        <v>4723</v>
      </c>
      <c r="AP311" t="s">
        <v>4723</v>
      </c>
      <c r="AQ311" t="s">
        <v>317</v>
      </c>
    </row>
    <row r="312" spans="1:43" x14ac:dyDescent="0.25">
      <c r="A312" t="s">
        <v>5422</v>
      </c>
      <c r="B312" t="s">
        <v>5394</v>
      </c>
      <c r="C312">
        <v>7</v>
      </c>
      <c r="D312">
        <v>6</v>
      </c>
      <c r="E312">
        <v>1996</v>
      </c>
      <c r="F312" t="s">
        <v>372</v>
      </c>
      <c r="G312" t="s">
        <v>5198</v>
      </c>
      <c r="H312" t="s">
        <v>2581</v>
      </c>
      <c r="I312" s="41">
        <v>35224.031944444447</v>
      </c>
      <c r="J312" t="s">
        <v>317</v>
      </c>
      <c r="K312" t="s">
        <v>317</v>
      </c>
      <c r="L312">
        <v>24.77</v>
      </c>
      <c r="M312" t="s">
        <v>249</v>
      </c>
      <c r="N312" t="s">
        <v>2644</v>
      </c>
      <c r="O312" t="s">
        <v>251</v>
      </c>
      <c r="P312" t="s">
        <v>251</v>
      </c>
      <c r="Q312" t="s">
        <v>2583</v>
      </c>
      <c r="R312" t="s">
        <v>4723</v>
      </c>
      <c r="S312" t="s">
        <v>4723</v>
      </c>
      <c r="T312" t="s">
        <v>4723</v>
      </c>
      <c r="U312" t="s">
        <v>4723</v>
      </c>
      <c r="V312" t="s">
        <v>4723</v>
      </c>
      <c r="W312" t="s">
        <v>4723</v>
      </c>
      <c r="X312">
        <v>142</v>
      </c>
      <c r="Y312" t="s">
        <v>4723</v>
      </c>
      <c r="Z312" t="s">
        <v>4723</v>
      </c>
      <c r="AA312" t="s">
        <v>4723</v>
      </c>
      <c r="AB312" t="s">
        <v>4723</v>
      </c>
      <c r="AC312" t="s">
        <v>4723</v>
      </c>
      <c r="AD312" t="s">
        <v>4723</v>
      </c>
      <c r="AE312" t="s">
        <v>4723</v>
      </c>
      <c r="AF312" t="s">
        <v>4723</v>
      </c>
      <c r="AG312" t="s">
        <v>4723</v>
      </c>
      <c r="AH312" t="s">
        <v>4723</v>
      </c>
      <c r="AI312" t="s">
        <v>4723</v>
      </c>
      <c r="AJ312" t="s">
        <v>4723</v>
      </c>
      <c r="AK312" t="s">
        <v>4723</v>
      </c>
      <c r="AL312" t="s">
        <v>4723</v>
      </c>
      <c r="AM312" t="s">
        <v>4723</v>
      </c>
      <c r="AN312" t="s">
        <v>4723</v>
      </c>
      <c r="AO312" t="s">
        <v>4723</v>
      </c>
      <c r="AP312" t="s">
        <v>4723</v>
      </c>
      <c r="AQ312" t="s">
        <v>317</v>
      </c>
    </row>
    <row r="313" spans="1:43" x14ac:dyDescent="0.25">
      <c r="A313" t="s">
        <v>5423</v>
      </c>
      <c r="B313" t="s">
        <v>5394</v>
      </c>
      <c r="C313">
        <v>7</v>
      </c>
      <c r="D313">
        <v>6</v>
      </c>
      <c r="E313">
        <v>1996</v>
      </c>
      <c r="F313" t="s">
        <v>372</v>
      </c>
      <c r="G313" t="s">
        <v>5198</v>
      </c>
      <c r="H313" t="s">
        <v>2581</v>
      </c>
      <c r="I313" s="41">
        <v>35224.030555555553</v>
      </c>
      <c r="J313" t="s">
        <v>317</v>
      </c>
      <c r="K313" t="s">
        <v>317</v>
      </c>
      <c r="L313">
        <v>24.73</v>
      </c>
      <c r="M313" t="s">
        <v>249</v>
      </c>
      <c r="N313" t="s">
        <v>2645</v>
      </c>
      <c r="O313" t="s">
        <v>664</v>
      </c>
      <c r="P313" t="s">
        <v>251</v>
      </c>
      <c r="Q313" t="s">
        <v>2583</v>
      </c>
      <c r="R313" t="s">
        <v>4723</v>
      </c>
      <c r="S313" t="s">
        <v>4723</v>
      </c>
      <c r="T313" t="s">
        <v>4723</v>
      </c>
      <c r="U313" t="s">
        <v>4723</v>
      </c>
      <c r="V313" t="s">
        <v>4723</v>
      </c>
      <c r="W313" t="s">
        <v>4723</v>
      </c>
      <c r="X313">
        <v>148</v>
      </c>
      <c r="Y313" t="s">
        <v>4723</v>
      </c>
      <c r="Z313" t="s">
        <v>4723</v>
      </c>
      <c r="AA313" t="s">
        <v>4723</v>
      </c>
      <c r="AB313" t="s">
        <v>4723</v>
      </c>
      <c r="AC313" t="s">
        <v>4723</v>
      </c>
      <c r="AD313" t="s">
        <v>4723</v>
      </c>
      <c r="AE313" t="s">
        <v>4723</v>
      </c>
      <c r="AF313" t="s">
        <v>4723</v>
      </c>
      <c r="AG313" t="s">
        <v>4723</v>
      </c>
      <c r="AH313" t="s">
        <v>4723</v>
      </c>
      <c r="AI313" t="s">
        <v>4723</v>
      </c>
      <c r="AJ313" t="s">
        <v>4723</v>
      </c>
      <c r="AK313" t="s">
        <v>4723</v>
      </c>
      <c r="AL313" t="s">
        <v>4723</v>
      </c>
      <c r="AM313" t="s">
        <v>4723</v>
      </c>
      <c r="AN313" t="s">
        <v>4723</v>
      </c>
      <c r="AO313" t="s">
        <v>4723</v>
      </c>
      <c r="AP313" t="s">
        <v>4723</v>
      </c>
      <c r="AQ313" t="s">
        <v>317</v>
      </c>
    </row>
    <row r="314" spans="1:43" x14ac:dyDescent="0.25">
      <c r="A314" t="s">
        <v>5424</v>
      </c>
      <c r="B314" t="s">
        <v>5394</v>
      </c>
      <c r="C314">
        <v>7</v>
      </c>
      <c r="D314">
        <v>6</v>
      </c>
      <c r="E314">
        <v>1996</v>
      </c>
      <c r="F314" t="s">
        <v>372</v>
      </c>
      <c r="G314" t="s">
        <v>5198</v>
      </c>
      <c r="H314" t="s">
        <v>2581</v>
      </c>
      <c r="I314" s="41">
        <v>35224.034722222219</v>
      </c>
      <c r="J314" t="s">
        <v>317</v>
      </c>
      <c r="K314" t="s">
        <v>317</v>
      </c>
      <c r="L314">
        <v>24.83</v>
      </c>
      <c r="M314" t="s">
        <v>249</v>
      </c>
      <c r="N314" t="s">
        <v>2646</v>
      </c>
      <c r="O314" t="s">
        <v>251</v>
      </c>
      <c r="P314" t="s">
        <v>251</v>
      </c>
      <c r="Q314" t="s">
        <v>2583</v>
      </c>
      <c r="R314" t="s">
        <v>4723</v>
      </c>
      <c r="S314" t="s">
        <v>4723</v>
      </c>
      <c r="T314" t="s">
        <v>4723</v>
      </c>
      <c r="U314" t="s">
        <v>4723</v>
      </c>
      <c r="V314" t="s">
        <v>4723</v>
      </c>
      <c r="W314" t="s">
        <v>4723</v>
      </c>
      <c r="X314">
        <v>137</v>
      </c>
      <c r="Y314" t="s">
        <v>4723</v>
      </c>
      <c r="Z314" t="s">
        <v>4723</v>
      </c>
      <c r="AA314" t="s">
        <v>4723</v>
      </c>
      <c r="AB314" t="s">
        <v>4723</v>
      </c>
      <c r="AC314" t="s">
        <v>4723</v>
      </c>
      <c r="AD314" t="s">
        <v>4723</v>
      </c>
      <c r="AE314" t="s">
        <v>4723</v>
      </c>
      <c r="AF314" t="s">
        <v>4723</v>
      </c>
      <c r="AG314" t="s">
        <v>4723</v>
      </c>
      <c r="AH314" t="s">
        <v>4723</v>
      </c>
      <c r="AI314" t="s">
        <v>4723</v>
      </c>
      <c r="AJ314" t="s">
        <v>4723</v>
      </c>
      <c r="AK314" t="s">
        <v>4723</v>
      </c>
      <c r="AL314" t="s">
        <v>4723</v>
      </c>
      <c r="AM314" t="s">
        <v>4723</v>
      </c>
      <c r="AN314" t="s">
        <v>4723</v>
      </c>
      <c r="AO314" t="s">
        <v>4723</v>
      </c>
      <c r="AP314" t="s">
        <v>4723</v>
      </c>
      <c r="AQ314" t="s">
        <v>317</v>
      </c>
    </row>
    <row r="315" spans="1:43" x14ac:dyDescent="0.25">
      <c r="A315" t="s">
        <v>5425</v>
      </c>
      <c r="B315" t="s">
        <v>5394</v>
      </c>
      <c r="C315">
        <v>7</v>
      </c>
      <c r="D315">
        <v>6</v>
      </c>
      <c r="E315">
        <v>1996</v>
      </c>
      <c r="F315" t="s">
        <v>372</v>
      </c>
      <c r="G315" t="s">
        <v>5198</v>
      </c>
      <c r="H315" t="s">
        <v>2581</v>
      </c>
      <c r="I315" s="41">
        <v>35224.036111111112</v>
      </c>
      <c r="J315" t="s">
        <v>317</v>
      </c>
      <c r="K315" t="s">
        <v>317</v>
      </c>
      <c r="L315">
        <v>24.87</v>
      </c>
      <c r="M315" t="s">
        <v>650</v>
      </c>
      <c r="N315" t="s">
        <v>2647</v>
      </c>
      <c r="O315" t="s">
        <v>251</v>
      </c>
      <c r="P315" t="s">
        <v>251</v>
      </c>
      <c r="Q315" t="s">
        <v>2587</v>
      </c>
      <c r="R315" t="s">
        <v>4723</v>
      </c>
      <c r="S315" t="s">
        <v>4723</v>
      </c>
      <c r="T315" t="s">
        <v>4723</v>
      </c>
      <c r="U315" t="s">
        <v>4723</v>
      </c>
      <c r="V315" t="s">
        <v>4723</v>
      </c>
      <c r="W315" t="s">
        <v>4723</v>
      </c>
      <c r="X315">
        <v>170</v>
      </c>
      <c r="Y315" t="s">
        <v>4723</v>
      </c>
      <c r="Z315" t="s">
        <v>4723</v>
      </c>
      <c r="AA315" t="s">
        <v>4723</v>
      </c>
      <c r="AB315" t="s">
        <v>4723</v>
      </c>
      <c r="AC315" t="s">
        <v>4723</v>
      </c>
      <c r="AD315" t="s">
        <v>4723</v>
      </c>
      <c r="AE315" t="s">
        <v>4723</v>
      </c>
      <c r="AF315" t="s">
        <v>4723</v>
      </c>
      <c r="AG315" t="s">
        <v>4723</v>
      </c>
      <c r="AH315" t="s">
        <v>4723</v>
      </c>
      <c r="AI315" t="s">
        <v>4723</v>
      </c>
      <c r="AJ315" t="s">
        <v>4723</v>
      </c>
      <c r="AK315" t="s">
        <v>4723</v>
      </c>
      <c r="AL315" t="s">
        <v>4723</v>
      </c>
      <c r="AM315" t="s">
        <v>4723</v>
      </c>
      <c r="AN315" t="s">
        <v>4723</v>
      </c>
      <c r="AO315" t="s">
        <v>4723</v>
      </c>
      <c r="AP315" t="s">
        <v>4723</v>
      </c>
      <c r="AQ315" t="s">
        <v>317</v>
      </c>
    </row>
    <row r="316" spans="1:43" x14ac:dyDescent="0.25">
      <c r="A316" t="s">
        <v>5426</v>
      </c>
      <c r="B316" t="s">
        <v>5394</v>
      </c>
      <c r="C316">
        <v>7</v>
      </c>
      <c r="D316">
        <v>6</v>
      </c>
      <c r="E316">
        <v>1996</v>
      </c>
      <c r="F316" t="s">
        <v>372</v>
      </c>
      <c r="G316" t="s">
        <v>5198</v>
      </c>
      <c r="H316" t="s">
        <v>2581</v>
      </c>
      <c r="I316" s="41">
        <v>35224.037499999999</v>
      </c>
      <c r="J316" t="s">
        <v>317</v>
      </c>
      <c r="K316" t="s">
        <v>317</v>
      </c>
      <c r="L316">
        <v>24.9</v>
      </c>
      <c r="M316" t="s">
        <v>249</v>
      </c>
      <c r="N316" t="s">
        <v>2648</v>
      </c>
      <c r="O316" t="s">
        <v>251</v>
      </c>
      <c r="P316" t="s">
        <v>251</v>
      </c>
      <c r="Q316" t="s">
        <v>2583</v>
      </c>
      <c r="R316" t="s">
        <v>4723</v>
      </c>
      <c r="S316" t="s">
        <v>4723</v>
      </c>
      <c r="T316" t="s">
        <v>4723</v>
      </c>
      <c r="U316" t="s">
        <v>4723</v>
      </c>
      <c r="V316" t="s">
        <v>4723</v>
      </c>
      <c r="W316" t="s">
        <v>4723</v>
      </c>
      <c r="X316">
        <v>140</v>
      </c>
      <c r="Y316" t="s">
        <v>4723</v>
      </c>
      <c r="Z316" t="s">
        <v>4723</v>
      </c>
      <c r="AA316" t="s">
        <v>4723</v>
      </c>
      <c r="AB316" t="s">
        <v>4723</v>
      </c>
      <c r="AC316" t="s">
        <v>4723</v>
      </c>
      <c r="AD316" t="s">
        <v>4723</v>
      </c>
      <c r="AE316" t="s">
        <v>4723</v>
      </c>
      <c r="AF316" t="s">
        <v>4723</v>
      </c>
      <c r="AG316" t="s">
        <v>4723</v>
      </c>
      <c r="AH316" t="s">
        <v>4723</v>
      </c>
      <c r="AI316" t="s">
        <v>4723</v>
      </c>
      <c r="AJ316" t="s">
        <v>4723</v>
      </c>
      <c r="AK316" t="s">
        <v>4723</v>
      </c>
      <c r="AL316" t="s">
        <v>4723</v>
      </c>
      <c r="AM316" t="s">
        <v>4723</v>
      </c>
      <c r="AN316" t="s">
        <v>4723</v>
      </c>
      <c r="AO316" t="s">
        <v>4723</v>
      </c>
      <c r="AP316" t="s">
        <v>4723</v>
      </c>
      <c r="AQ316" t="s">
        <v>317</v>
      </c>
    </row>
    <row r="317" spans="1:43" x14ac:dyDescent="0.25">
      <c r="A317" t="s">
        <v>5427</v>
      </c>
      <c r="B317" t="s">
        <v>5394</v>
      </c>
      <c r="C317">
        <v>7</v>
      </c>
      <c r="D317">
        <v>6</v>
      </c>
      <c r="E317">
        <v>1996</v>
      </c>
      <c r="F317" t="s">
        <v>372</v>
      </c>
      <c r="G317" t="s">
        <v>5198</v>
      </c>
      <c r="H317" t="s">
        <v>2581</v>
      </c>
      <c r="I317" s="41">
        <v>35224.042361111111</v>
      </c>
      <c r="J317" t="s">
        <v>317</v>
      </c>
      <c r="K317" t="s">
        <v>317</v>
      </c>
      <c r="L317">
        <v>25.02</v>
      </c>
      <c r="M317" t="s">
        <v>249</v>
      </c>
      <c r="N317" t="s">
        <v>2649</v>
      </c>
      <c r="O317" t="s">
        <v>251</v>
      </c>
      <c r="P317" t="s">
        <v>251</v>
      </c>
      <c r="Q317" t="s">
        <v>2585</v>
      </c>
      <c r="R317" t="s">
        <v>4723</v>
      </c>
      <c r="S317" t="s">
        <v>4723</v>
      </c>
      <c r="T317" t="s">
        <v>4723</v>
      </c>
      <c r="U317" t="s">
        <v>4723</v>
      </c>
      <c r="V317" t="s">
        <v>4723</v>
      </c>
      <c r="W317" t="s">
        <v>4723</v>
      </c>
      <c r="X317">
        <v>138</v>
      </c>
      <c r="Y317" t="s">
        <v>4723</v>
      </c>
      <c r="Z317" t="s">
        <v>4723</v>
      </c>
      <c r="AA317" t="s">
        <v>4723</v>
      </c>
      <c r="AB317" t="s">
        <v>4723</v>
      </c>
      <c r="AC317" t="s">
        <v>4723</v>
      </c>
      <c r="AD317" t="s">
        <v>4723</v>
      </c>
      <c r="AE317" t="s">
        <v>4723</v>
      </c>
      <c r="AF317" t="s">
        <v>4723</v>
      </c>
      <c r="AG317" t="s">
        <v>4723</v>
      </c>
      <c r="AH317" t="s">
        <v>4723</v>
      </c>
      <c r="AI317" t="s">
        <v>4723</v>
      </c>
      <c r="AJ317" t="s">
        <v>4723</v>
      </c>
      <c r="AK317" t="s">
        <v>4723</v>
      </c>
      <c r="AL317" t="s">
        <v>4723</v>
      </c>
      <c r="AM317" t="s">
        <v>4723</v>
      </c>
      <c r="AN317" t="s">
        <v>4723</v>
      </c>
      <c r="AO317" t="s">
        <v>4723</v>
      </c>
      <c r="AP317" t="s">
        <v>4723</v>
      </c>
      <c r="AQ317" t="s">
        <v>317</v>
      </c>
    </row>
    <row r="318" spans="1:43" ht="12.75" customHeight="1" x14ac:dyDescent="0.25">
      <c r="A318" t="s">
        <v>5428</v>
      </c>
      <c r="B318" t="s">
        <v>5394</v>
      </c>
      <c r="C318">
        <v>7</v>
      </c>
      <c r="D318">
        <v>6</v>
      </c>
      <c r="E318">
        <v>1996</v>
      </c>
      <c r="F318" t="s">
        <v>372</v>
      </c>
      <c r="G318" t="s">
        <v>5198</v>
      </c>
      <c r="H318" t="s">
        <v>2581</v>
      </c>
      <c r="I318" s="41">
        <v>35224.044444444444</v>
      </c>
      <c r="J318" t="s">
        <v>317</v>
      </c>
      <c r="K318" t="s">
        <v>317</v>
      </c>
      <c r="L318">
        <v>25.07</v>
      </c>
      <c r="M318" t="s">
        <v>249</v>
      </c>
      <c r="N318" t="s">
        <v>2650</v>
      </c>
      <c r="O318" t="s">
        <v>251</v>
      </c>
      <c r="P318" t="s">
        <v>251</v>
      </c>
      <c r="Q318" t="s">
        <v>2583</v>
      </c>
      <c r="R318" t="s">
        <v>4723</v>
      </c>
      <c r="S318" t="s">
        <v>4723</v>
      </c>
      <c r="T318" t="s">
        <v>4723</v>
      </c>
      <c r="U318" t="s">
        <v>4723</v>
      </c>
      <c r="V318" t="s">
        <v>4723</v>
      </c>
      <c r="W318" t="s">
        <v>4723</v>
      </c>
      <c r="X318">
        <v>136</v>
      </c>
      <c r="Y318" t="s">
        <v>4723</v>
      </c>
      <c r="Z318" t="s">
        <v>4723</v>
      </c>
      <c r="AA318" t="s">
        <v>4723</v>
      </c>
      <c r="AB318" t="s">
        <v>4723</v>
      </c>
      <c r="AC318" t="s">
        <v>4723</v>
      </c>
      <c r="AD318" t="s">
        <v>4723</v>
      </c>
      <c r="AE318" t="s">
        <v>4723</v>
      </c>
      <c r="AF318" t="s">
        <v>4723</v>
      </c>
      <c r="AG318" t="s">
        <v>4723</v>
      </c>
      <c r="AH318" t="s">
        <v>4723</v>
      </c>
      <c r="AI318" t="s">
        <v>4723</v>
      </c>
      <c r="AJ318" t="s">
        <v>4723</v>
      </c>
      <c r="AK318" t="s">
        <v>4723</v>
      </c>
      <c r="AL318" t="s">
        <v>4723</v>
      </c>
      <c r="AM318" t="s">
        <v>4723</v>
      </c>
      <c r="AN318" t="s">
        <v>4723</v>
      </c>
      <c r="AO318" t="s">
        <v>4723</v>
      </c>
      <c r="AP318" t="s">
        <v>4723</v>
      </c>
      <c r="AQ318" t="s">
        <v>317</v>
      </c>
    </row>
    <row r="319" spans="1:43" x14ac:dyDescent="0.25">
      <c r="A319" t="s">
        <v>5429</v>
      </c>
      <c r="B319" t="s">
        <v>5394</v>
      </c>
      <c r="C319">
        <v>7</v>
      </c>
      <c r="D319">
        <v>6</v>
      </c>
      <c r="E319">
        <v>1996</v>
      </c>
      <c r="F319" t="s">
        <v>372</v>
      </c>
      <c r="G319" t="s">
        <v>5198</v>
      </c>
      <c r="H319" t="s">
        <v>2581</v>
      </c>
      <c r="I319" s="41">
        <v>35224.051388888889</v>
      </c>
      <c r="J319" t="s">
        <v>317</v>
      </c>
      <c r="K319" t="s">
        <v>317</v>
      </c>
      <c r="L319">
        <v>25.23</v>
      </c>
      <c r="M319" t="s">
        <v>249</v>
      </c>
      <c r="N319" t="s">
        <v>2651</v>
      </c>
      <c r="O319" t="s">
        <v>251</v>
      </c>
      <c r="P319" t="s">
        <v>251</v>
      </c>
      <c r="Q319" t="s">
        <v>2587</v>
      </c>
      <c r="R319" t="s">
        <v>4723</v>
      </c>
      <c r="S319" t="s">
        <v>4723</v>
      </c>
      <c r="T319" t="s">
        <v>4723</v>
      </c>
      <c r="U319" t="s">
        <v>4723</v>
      </c>
      <c r="V319" t="s">
        <v>4723</v>
      </c>
      <c r="W319" t="s">
        <v>4723</v>
      </c>
      <c r="X319">
        <v>140</v>
      </c>
      <c r="Y319" t="s">
        <v>4723</v>
      </c>
      <c r="Z319" t="s">
        <v>4723</v>
      </c>
      <c r="AA319" t="s">
        <v>4723</v>
      </c>
      <c r="AB319" t="s">
        <v>4723</v>
      </c>
      <c r="AC319" t="s">
        <v>4723</v>
      </c>
      <c r="AD319" t="s">
        <v>4723</v>
      </c>
      <c r="AE319" t="s">
        <v>4723</v>
      </c>
      <c r="AF319" t="s">
        <v>4723</v>
      </c>
      <c r="AG319" t="s">
        <v>4723</v>
      </c>
      <c r="AH319" t="s">
        <v>4723</v>
      </c>
      <c r="AI319" t="s">
        <v>4723</v>
      </c>
      <c r="AJ319" t="s">
        <v>4723</v>
      </c>
      <c r="AK319" t="s">
        <v>4723</v>
      </c>
      <c r="AL319" t="s">
        <v>4723</v>
      </c>
      <c r="AM319" t="s">
        <v>4723</v>
      </c>
      <c r="AN319" t="s">
        <v>4723</v>
      </c>
      <c r="AO319" t="s">
        <v>4723</v>
      </c>
      <c r="AP319" t="s">
        <v>4723</v>
      </c>
      <c r="AQ319" t="s">
        <v>317</v>
      </c>
    </row>
    <row r="320" spans="1:43" x14ac:dyDescent="0.25">
      <c r="A320" t="s">
        <v>5430</v>
      </c>
      <c r="B320" t="s">
        <v>5394</v>
      </c>
      <c r="C320">
        <v>7</v>
      </c>
      <c r="D320">
        <v>6</v>
      </c>
      <c r="E320">
        <v>1996</v>
      </c>
      <c r="F320" t="s">
        <v>372</v>
      </c>
      <c r="G320" t="s">
        <v>5198</v>
      </c>
      <c r="H320" t="s">
        <v>2581</v>
      </c>
      <c r="I320" s="41">
        <v>35224.054166666669</v>
      </c>
      <c r="J320" t="s">
        <v>317</v>
      </c>
      <c r="K320" t="s">
        <v>317</v>
      </c>
      <c r="L320">
        <v>25.3</v>
      </c>
      <c r="M320" t="s">
        <v>249</v>
      </c>
      <c r="N320" t="s">
        <v>2652</v>
      </c>
      <c r="O320" t="s">
        <v>251</v>
      </c>
      <c r="P320" t="s">
        <v>251</v>
      </c>
      <c r="Q320" t="s">
        <v>2583</v>
      </c>
      <c r="R320" t="s">
        <v>4723</v>
      </c>
      <c r="S320" t="s">
        <v>4723</v>
      </c>
      <c r="T320" t="s">
        <v>4723</v>
      </c>
      <c r="U320" t="s">
        <v>4723</v>
      </c>
      <c r="V320" t="s">
        <v>4723</v>
      </c>
      <c r="W320" t="s">
        <v>4723</v>
      </c>
      <c r="X320">
        <v>138</v>
      </c>
      <c r="Y320" t="s">
        <v>4723</v>
      </c>
      <c r="Z320" t="s">
        <v>4723</v>
      </c>
      <c r="AA320" t="s">
        <v>4723</v>
      </c>
      <c r="AB320" t="s">
        <v>4723</v>
      </c>
      <c r="AC320" t="s">
        <v>4723</v>
      </c>
      <c r="AD320" t="s">
        <v>4723</v>
      </c>
      <c r="AE320" t="s">
        <v>4723</v>
      </c>
      <c r="AF320" t="s">
        <v>4723</v>
      </c>
      <c r="AG320" t="s">
        <v>4723</v>
      </c>
      <c r="AH320" t="s">
        <v>4723</v>
      </c>
      <c r="AI320" t="s">
        <v>4723</v>
      </c>
      <c r="AJ320" t="s">
        <v>4723</v>
      </c>
      <c r="AK320" t="s">
        <v>4723</v>
      </c>
      <c r="AL320" t="s">
        <v>4723</v>
      </c>
      <c r="AM320" t="s">
        <v>4723</v>
      </c>
      <c r="AN320" t="s">
        <v>4723</v>
      </c>
      <c r="AO320" t="s">
        <v>4723</v>
      </c>
      <c r="AP320" t="s">
        <v>4723</v>
      </c>
      <c r="AQ320" t="s">
        <v>317</v>
      </c>
    </row>
    <row r="321" spans="1:43" x14ac:dyDescent="0.25">
      <c r="A321" t="s">
        <v>5431</v>
      </c>
      <c r="B321" t="s">
        <v>5394</v>
      </c>
      <c r="C321">
        <v>7</v>
      </c>
      <c r="D321">
        <v>6</v>
      </c>
      <c r="E321">
        <v>1996</v>
      </c>
      <c r="F321" t="s">
        <v>372</v>
      </c>
      <c r="G321" t="s">
        <v>5198</v>
      </c>
      <c r="H321" t="s">
        <v>2581</v>
      </c>
      <c r="I321" s="41">
        <v>35224.054861111108</v>
      </c>
      <c r="J321" t="s">
        <v>317</v>
      </c>
      <c r="K321" t="s">
        <v>317</v>
      </c>
      <c r="L321">
        <v>25.32</v>
      </c>
      <c r="M321" t="s">
        <v>249</v>
      </c>
      <c r="N321" t="s">
        <v>2547</v>
      </c>
      <c r="O321" t="s">
        <v>375</v>
      </c>
      <c r="P321" t="s">
        <v>251</v>
      </c>
      <c r="Q321" t="s">
        <v>2587</v>
      </c>
      <c r="R321" t="s">
        <v>4723</v>
      </c>
      <c r="S321" t="s">
        <v>4723</v>
      </c>
      <c r="T321" t="s">
        <v>4723</v>
      </c>
      <c r="U321" t="s">
        <v>4723</v>
      </c>
      <c r="V321" t="s">
        <v>4723</v>
      </c>
      <c r="W321" t="s">
        <v>4723</v>
      </c>
      <c r="X321">
        <v>142</v>
      </c>
      <c r="Y321" t="s">
        <v>4723</v>
      </c>
      <c r="Z321" t="s">
        <v>4723</v>
      </c>
      <c r="AA321" t="s">
        <v>4723</v>
      </c>
      <c r="AB321" t="s">
        <v>4723</v>
      </c>
      <c r="AC321" t="s">
        <v>4723</v>
      </c>
      <c r="AD321" t="s">
        <v>4723</v>
      </c>
      <c r="AE321" t="s">
        <v>4723</v>
      </c>
      <c r="AF321" t="s">
        <v>4723</v>
      </c>
      <c r="AG321" t="s">
        <v>4723</v>
      </c>
      <c r="AH321" t="s">
        <v>4723</v>
      </c>
      <c r="AI321" t="s">
        <v>4723</v>
      </c>
      <c r="AJ321" t="s">
        <v>4723</v>
      </c>
      <c r="AK321" t="s">
        <v>4723</v>
      </c>
      <c r="AL321" t="s">
        <v>4723</v>
      </c>
      <c r="AM321" t="s">
        <v>4723</v>
      </c>
      <c r="AN321" t="s">
        <v>4723</v>
      </c>
      <c r="AO321" t="s">
        <v>4723</v>
      </c>
      <c r="AP321" t="s">
        <v>4723</v>
      </c>
      <c r="AQ321" t="s">
        <v>317</v>
      </c>
    </row>
    <row r="322" spans="1:43" x14ac:dyDescent="0.25">
      <c r="A322" t="s">
        <v>5432</v>
      </c>
      <c r="B322" t="s">
        <v>5394</v>
      </c>
      <c r="C322">
        <v>7</v>
      </c>
      <c r="D322">
        <v>6</v>
      </c>
      <c r="E322">
        <v>1996</v>
      </c>
      <c r="F322" t="s">
        <v>372</v>
      </c>
      <c r="G322" t="s">
        <v>5198</v>
      </c>
      <c r="H322" t="s">
        <v>2581</v>
      </c>
      <c r="I322" s="41">
        <v>35224.060416666667</v>
      </c>
      <c r="J322" t="s">
        <v>317</v>
      </c>
      <c r="K322" t="s">
        <v>317</v>
      </c>
      <c r="L322">
        <v>25.45</v>
      </c>
      <c r="M322" t="s">
        <v>249</v>
      </c>
      <c r="N322" t="s">
        <v>2653</v>
      </c>
      <c r="O322" t="s">
        <v>251</v>
      </c>
      <c r="P322" t="s">
        <v>251</v>
      </c>
      <c r="Q322" t="s">
        <v>2583</v>
      </c>
      <c r="R322" t="s">
        <v>4723</v>
      </c>
      <c r="S322" t="s">
        <v>4723</v>
      </c>
      <c r="T322" t="s">
        <v>4723</v>
      </c>
      <c r="U322" t="s">
        <v>4723</v>
      </c>
      <c r="V322" t="s">
        <v>4723</v>
      </c>
      <c r="W322" t="s">
        <v>4723</v>
      </c>
      <c r="X322">
        <v>146</v>
      </c>
      <c r="Y322" t="s">
        <v>4723</v>
      </c>
      <c r="Z322" t="s">
        <v>4723</v>
      </c>
      <c r="AA322" t="s">
        <v>4723</v>
      </c>
      <c r="AB322" t="s">
        <v>4723</v>
      </c>
      <c r="AC322" t="s">
        <v>4723</v>
      </c>
      <c r="AD322" t="s">
        <v>4723</v>
      </c>
      <c r="AE322" t="s">
        <v>4723</v>
      </c>
      <c r="AF322" t="s">
        <v>4723</v>
      </c>
      <c r="AG322" t="s">
        <v>4723</v>
      </c>
      <c r="AH322" t="s">
        <v>4723</v>
      </c>
      <c r="AI322" t="s">
        <v>4723</v>
      </c>
      <c r="AJ322" t="s">
        <v>4723</v>
      </c>
      <c r="AK322" t="s">
        <v>4723</v>
      </c>
      <c r="AL322" t="s">
        <v>4723</v>
      </c>
      <c r="AM322" t="s">
        <v>4723</v>
      </c>
      <c r="AN322" t="s">
        <v>4723</v>
      </c>
      <c r="AO322" t="s">
        <v>4723</v>
      </c>
      <c r="AP322" t="s">
        <v>4723</v>
      </c>
      <c r="AQ322" t="s">
        <v>317</v>
      </c>
    </row>
    <row r="323" spans="1:43" x14ac:dyDescent="0.25">
      <c r="A323" t="s">
        <v>5433</v>
      </c>
      <c r="B323" t="s">
        <v>5394</v>
      </c>
      <c r="C323">
        <v>7</v>
      </c>
      <c r="D323">
        <v>6</v>
      </c>
      <c r="E323">
        <v>1996</v>
      </c>
      <c r="F323" t="s">
        <v>372</v>
      </c>
      <c r="G323" t="s">
        <v>5198</v>
      </c>
      <c r="H323" t="s">
        <v>2581</v>
      </c>
      <c r="I323" s="41">
        <v>35224.076388888891</v>
      </c>
      <c r="J323" t="s">
        <v>317</v>
      </c>
      <c r="K323" t="s">
        <v>317</v>
      </c>
      <c r="L323">
        <v>25.83</v>
      </c>
      <c r="M323" t="s">
        <v>2190</v>
      </c>
      <c r="N323" t="s">
        <v>2654</v>
      </c>
      <c r="O323" t="s">
        <v>251</v>
      </c>
      <c r="P323" t="s">
        <v>251</v>
      </c>
      <c r="Q323" t="s">
        <v>2585</v>
      </c>
      <c r="R323" t="s">
        <v>4723</v>
      </c>
      <c r="S323" t="s">
        <v>4723</v>
      </c>
      <c r="T323" t="s">
        <v>4723</v>
      </c>
      <c r="U323" t="s">
        <v>4723</v>
      </c>
      <c r="V323" t="s">
        <v>4723</v>
      </c>
      <c r="W323" t="s">
        <v>4723</v>
      </c>
      <c r="X323">
        <v>154</v>
      </c>
      <c r="Y323" t="s">
        <v>4723</v>
      </c>
      <c r="Z323" t="s">
        <v>4723</v>
      </c>
      <c r="AA323" t="s">
        <v>4723</v>
      </c>
      <c r="AB323" t="s">
        <v>4723</v>
      </c>
      <c r="AC323" t="s">
        <v>4723</v>
      </c>
      <c r="AD323" t="s">
        <v>4723</v>
      </c>
      <c r="AE323" t="s">
        <v>4723</v>
      </c>
      <c r="AF323" t="s">
        <v>4723</v>
      </c>
      <c r="AG323" t="s">
        <v>4723</v>
      </c>
      <c r="AH323" t="s">
        <v>4723</v>
      </c>
      <c r="AI323" t="s">
        <v>4723</v>
      </c>
      <c r="AJ323" t="s">
        <v>4723</v>
      </c>
      <c r="AK323" t="s">
        <v>4723</v>
      </c>
      <c r="AL323" t="s">
        <v>4723</v>
      </c>
      <c r="AM323" t="s">
        <v>4723</v>
      </c>
      <c r="AN323" t="s">
        <v>4723</v>
      </c>
      <c r="AO323" t="s">
        <v>4723</v>
      </c>
      <c r="AP323" t="s">
        <v>4723</v>
      </c>
      <c r="AQ323" t="s">
        <v>317</v>
      </c>
    </row>
    <row r="324" spans="1:43" x14ac:dyDescent="0.25">
      <c r="A324" t="s">
        <v>5434</v>
      </c>
      <c r="B324" t="s">
        <v>5435</v>
      </c>
      <c r="C324">
        <v>18</v>
      </c>
      <c r="D324">
        <v>6</v>
      </c>
      <c r="E324">
        <v>1996</v>
      </c>
      <c r="F324" t="s">
        <v>372</v>
      </c>
      <c r="G324" t="s">
        <v>5160</v>
      </c>
      <c r="H324" t="s">
        <v>2581</v>
      </c>
      <c r="I324" s="41">
        <v>35234.952777777777</v>
      </c>
      <c r="J324" t="s">
        <v>317</v>
      </c>
      <c r="K324" t="s">
        <v>317</v>
      </c>
      <c r="L324">
        <v>22.87</v>
      </c>
      <c r="M324" t="s">
        <v>249</v>
      </c>
      <c r="N324" t="s">
        <v>2655</v>
      </c>
      <c r="O324" t="s">
        <v>251</v>
      </c>
      <c r="P324" t="s">
        <v>251</v>
      </c>
      <c r="Q324" t="s">
        <v>2583</v>
      </c>
      <c r="R324" t="s">
        <v>4723</v>
      </c>
      <c r="S324" t="s">
        <v>4723</v>
      </c>
      <c r="T324" t="s">
        <v>4723</v>
      </c>
      <c r="U324" t="s">
        <v>4723</v>
      </c>
      <c r="V324" t="s">
        <v>4723</v>
      </c>
      <c r="W324" t="s">
        <v>4723</v>
      </c>
      <c r="X324">
        <v>132</v>
      </c>
      <c r="Y324" t="s">
        <v>4723</v>
      </c>
      <c r="Z324" t="s">
        <v>4723</v>
      </c>
      <c r="AA324" t="s">
        <v>4723</v>
      </c>
      <c r="AB324" t="s">
        <v>4723</v>
      </c>
      <c r="AC324" t="s">
        <v>4723</v>
      </c>
      <c r="AD324" t="s">
        <v>4723</v>
      </c>
      <c r="AE324" t="s">
        <v>4723</v>
      </c>
      <c r="AF324" t="s">
        <v>4723</v>
      </c>
      <c r="AG324" t="s">
        <v>4723</v>
      </c>
      <c r="AH324" t="s">
        <v>4723</v>
      </c>
      <c r="AI324" t="s">
        <v>4723</v>
      </c>
      <c r="AJ324" t="s">
        <v>4723</v>
      </c>
      <c r="AK324" t="s">
        <v>4723</v>
      </c>
      <c r="AL324" t="s">
        <v>4723</v>
      </c>
      <c r="AM324" t="s">
        <v>4723</v>
      </c>
      <c r="AN324" t="s">
        <v>4723</v>
      </c>
      <c r="AO324" t="s">
        <v>4723</v>
      </c>
      <c r="AP324" t="s">
        <v>4723</v>
      </c>
      <c r="AQ324" t="s">
        <v>317</v>
      </c>
    </row>
    <row r="325" spans="1:43" x14ac:dyDescent="0.25">
      <c r="A325" t="s">
        <v>5436</v>
      </c>
      <c r="B325" t="s">
        <v>5435</v>
      </c>
      <c r="C325">
        <v>18</v>
      </c>
      <c r="D325">
        <v>6</v>
      </c>
      <c r="E325">
        <v>1996</v>
      </c>
      <c r="F325" t="s">
        <v>372</v>
      </c>
      <c r="G325" t="s">
        <v>5160</v>
      </c>
      <c r="H325" t="s">
        <v>2581</v>
      </c>
      <c r="I325" s="41">
        <v>35234.961111111108</v>
      </c>
      <c r="J325" t="s">
        <v>317</v>
      </c>
      <c r="K325" t="s">
        <v>317</v>
      </c>
      <c r="L325">
        <v>23.07</v>
      </c>
      <c r="M325" t="s">
        <v>249</v>
      </c>
      <c r="N325" t="s">
        <v>2656</v>
      </c>
      <c r="O325" t="s">
        <v>251</v>
      </c>
      <c r="P325" t="s">
        <v>251</v>
      </c>
      <c r="Q325" t="s">
        <v>2583</v>
      </c>
      <c r="R325" t="s">
        <v>4723</v>
      </c>
      <c r="S325" t="s">
        <v>4723</v>
      </c>
      <c r="T325" t="s">
        <v>4723</v>
      </c>
      <c r="U325" t="s">
        <v>4723</v>
      </c>
      <c r="V325" t="s">
        <v>4723</v>
      </c>
      <c r="W325" t="s">
        <v>4723</v>
      </c>
      <c r="X325">
        <v>133</v>
      </c>
      <c r="Y325" t="s">
        <v>4723</v>
      </c>
      <c r="Z325" t="s">
        <v>4723</v>
      </c>
      <c r="AA325" t="s">
        <v>4723</v>
      </c>
      <c r="AB325" t="s">
        <v>4723</v>
      </c>
      <c r="AC325" t="s">
        <v>4723</v>
      </c>
      <c r="AD325" t="s">
        <v>4723</v>
      </c>
      <c r="AE325" t="s">
        <v>4723</v>
      </c>
      <c r="AF325" t="s">
        <v>4723</v>
      </c>
      <c r="AG325" t="s">
        <v>4723</v>
      </c>
      <c r="AH325" t="s">
        <v>4723</v>
      </c>
      <c r="AI325" t="s">
        <v>4723</v>
      </c>
      <c r="AJ325" t="s">
        <v>4723</v>
      </c>
      <c r="AK325" t="s">
        <v>4723</v>
      </c>
      <c r="AL325" t="s">
        <v>4723</v>
      </c>
      <c r="AM325" t="s">
        <v>4723</v>
      </c>
      <c r="AN325" t="s">
        <v>4723</v>
      </c>
      <c r="AO325" t="s">
        <v>4723</v>
      </c>
      <c r="AP325" t="s">
        <v>4723</v>
      </c>
      <c r="AQ325" t="s">
        <v>317</v>
      </c>
    </row>
    <row r="326" spans="1:43" x14ac:dyDescent="0.25">
      <c r="A326" t="s">
        <v>5437</v>
      </c>
      <c r="B326" t="s">
        <v>5435</v>
      </c>
      <c r="C326">
        <v>18</v>
      </c>
      <c r="D326">
        <v>6</v>
      </c>
      <c r="E326">
        <v>1996</v>
      </c>
      <c r="F326" t="s">
        <v>372</v>
      </c>
      <c r="G326" t="s">
        <v>5160</v>
      </c>
      <c r="H326" t="s">
        <v>2581</v>
      </c>
      <c r="I326" s="41">
        <v>35234.963888888888</v>
      </c>
      <c r="J326" t="s">
        <v>317</v>
      </c>
      <c r="K326" t="s">
        <v>317</v>
      </c>
      <c r="L326">
        <v>23.13</v>
      </c>
      <c r="M326" t="s">
        <v>249</v>
      </c>
      <c r="N326" t="s">
        <v>2657</v>
      </c>
      <c r="O326" t="s">
        <v>251</v>
      </c>
      <c r="P326" t="s">
        <v>251</v>
      </c>
      <c r="Q326" t="s">
        <v>2585</v>
      </c>
      <c r="R326" t="s">
        <v>4723</v>
      </c>
      <c r="S326" t="s">
        <v>4723</v>
      </c>
      <c r="T326" t="s">
        <v>4723</v>
      </c>
      <c r="U326" t="s">
        <v>4723</v>
      </c>
      <c r="V326" t="s">
        <v>4723</v>
      </c>
      <c r="W326" t="s">
        <v>4723</v>
      </c>
      <c r="X326">
        <v>135</v>
      </c>
      <c r="Y326" t="s">
        <v>4723</v>
      </c>
      <c r="Z326" t="s">
        <v>4723</v>
      </c>
      <c r="AA326" t="s">
        <v>4723</v>
      </c>
      <c r="AB326" t="s">
        <v>4723</v>
      </c>
      <c r="AC326" t="s">
        <v>4723</v>
      </c>
      <c r="AD326" t="s">
        <v>4723</v>
      </c>
      <c r="AE326" t="s">
        <v>4723</v>
      </c>
      <c r="AF326" t="s">
        <v>4723</v>
      </c>
      <c r="AG326" t="s">
        <v>4723</v>
      </c>
      <c r="AH326" t="s">
        <v>4723</v>
      </c>
      <c r="AI326" t="s">
        <v>4723</v>
      </c>
      <c r="AJ326" t="s">
        <v>4723</v>
      </c>
      <c r="AK326" t="s">
        <v>4723</v>
      </c>
      <c r="AL326" t="s">
        <v>4723</v>
      </c>
      <c r="AM326" t="s">
        <v>4723</v>
      </c>
      <c r="AN326" t="s">
        <v>4723</v>
      </c>
      <c r="AO326" t="s">
        <v>4723</v>
      </c>
      <c r="AP326" t="s">
        <v>4723</v>
      </c>
      <c r="AQ326" t="s">
        <v>317</v>
      </c>
    </row>
    <row r="327" spans="1:43" x14ac:dyDescent="0.25">
      <c r="A327" t="s">
        <v>5438</v>
      </c>
      <c r="B327" t="s">
        <v>5435</v>
      </c>
      <c r="C327">
        <v>18</v>
      </c>
      <c r="D327">
        <v>6</v>
      </c>
      <c r="E327">
        <v>1996</v>
      </c>
      <c r="F327" t="s">
        <v>372</v>
      </c>
      <c r="G327" t="s">
        <v>5160</v>
      </c>
      <c r="H327" t="s">
        <v>2581</v>
      </c>
      <c r="I327" s="41">
        <v>35234.965277777781</v>
      </c>
      <c r="J327" t="s">
        <v>317</v>
      </c>
      <c r="K327" t="s">
        <v>317</v>
      </c>
      <c r="L327">
        <v>23.17</v>
      </c>
      <c r="M327" t="s">
        <v>249</v>
      </c>
      <c r="N327" t="s">
        <v>2658</v>
      </c>
      <c r="O327" t="s">
        <v>251</v>
      </c>
      <c r="P327" t="s">
        <v>251</v>
      </c>
      <c r="Q327" t="s">
        <v>2587</v>
      </c>
      <c r="R327" t="s">
        <v>4723</v>
      </c>
      <c r="S327" t="s">
        <v>4723</v>
      </c>
      <c r="T327" t="s">
        <v>4723</v>
      </c>
      <c r="U327" t="s">
        <v>4723</v>
      </c>
      <c r="V327" t="s">
        <v>4723</v>
      </c>
      <c r="W327" t="s">
        <v>4723</v>
      </c>
      <c r="X327">
        <v>139</v>
      </c>
      <c r="Y327" t="s">
        <v>4723</v>
      </c>
      <c r="Z327" t="s">
        <v>4723</v>
      </c>
      <c r="AA327" t="s">
        <v>4723</v>
      </c>
      <c r="AB327" t="s">
        <v>4723</v>
      </c>
      <c r="AC327" t="s">
        <v>4723</v>
      </c>
      <c r="AD327" t="s">
        <v>4723</v>
      </c>
      <c r="AE327" t="s">
        <v>4723</v>
      </c>
      <c r="AF327" t="s">
        <v>4723</v>
      </c>
      <c r="AG327" t="s">
        <v>4723</v>
      </c>
      <c r="AH327" t="s">
        <v>4723</v>
      </c>
      <c r="AI327" t="s">
        <v>4723</v>
      </c>
      <c r="AJ327" t="s">
        <v>4723</v>
      </c>
      <c r="AK327" t="s">
        <v>4723</v>
      </c>
      <c r="AL327" t="s">
        <v>4723</v>
      </c>
      <c r="AM327" t="s">
        <v>4723</v>
      </c>
      <c r="AN327" t="s">
        <v>4723</v>
      </c>
      <c r="AO327" t="s">
        <v>4723</v>
      </c>
      <c r="AP327" t="s">
        <v>4723</v>
      </c>
      <c r="AQ327" t="s">
        <v>317</v>
      </c>
    </row>
    <row r="328" spans="1:43" x14ac:dyDescent="0.25">
      <c r="A328" t="s">
        <v>5439</v>
      </c>
      <c r="B328" t="s">
        <v>5435</v>
      </c>
      <c r="C328">
        <v>18</v>
      </c>
      <c r="D328">
        <v>6</v>
      </c>
      <c r="E328">
        <v>1996</v>
      </c>
      <c r="F328" t="s">
        <v>372</v>
      </c>
      <c r="G328" t="s">
        <v>5160</v>
      </c>
      <c r="H328" t="s">
        <v>2581</v>
      </c>
      <c r="I328" s="41">
        <v>35235</v>
      </c>
      <c r="J328" t="s">
        <v>317</v>
      </c>
      <c r="K328" t="s">
        <v>317</v>
      </c>
      <c r="L328">
        <v>24</v>
      </c>
      <c r="M328" t="s">
        <v>249</v>
      </c>
      <c r="N328" t="s">
        <v>2659</v>
      </c>
      <c r="O328" t="s">
        <v>664</v>
      </c>
      <c r="P328" t="s">
        <v>251</v>
      </c>
      <c r="Q328" t="s">
        <v>2583</v>
      </c>
      <c r="R328" t="s">
        <v>4723</v>
      </c>
      <c r="S328" t="s">
        <v>4723</v>
      </c>
      <c r="T328" t="s">
        <v>4723</v>
      </c>
      <c r="U328" t="s">
        <v>4723</v>
      </c>
      <c r="V328" t="s">
        <v>4723</v>
      </c>
      <c r="W328" t="s">
        <v>4723</v>
      </c>
      <c r="X328">
        <v>140</v>
      </c>
      <c r="Y328" t="s">
        <v>4723</v>
      </c>
      <c r="Z328" t="s">
        <v>4723</v>
      </c>
      <c r="AA328" t="s">
        <v>4723</v>
      </c>
      <c r="AB328" t="s">
        <v>4723</v>
      </c>
      <c r="AC328" t="s">
        <v>4723</v>
      </c>
      <c r="AD328" t="s">
        <v>4723</v>
      </c>
      <c r="AE328" t="s">
        <v>4723</v>
      </c>
      <c r="AF328" t="s">
        <v>4723</v>
      </c>
      <c r="AG328" t="s">
        <v>4723</v>
      </c>
      <c r="AH328" t="s">
        <v>4723</v>
      </c>
      <c r="AI328" t="s">
        <v>4723</v>
      </c>
      <c r="AJ328" t="s">
        <v>4723</v>
      </c>
      <c r="AK328" t="s">
        <v>4723</v>
      </c>
      <c r="AL328" t="s">
        <v>4723</v>
      </c>
      <c r="AM328" t="s">
        <v>4723</v>
      </c>
      <c r="AN328" t="s">
        <v>4723</v>
      </c>
      <c r="AO328" t="s">
        <v>4723</v>
      </c>
      <c r="AP328" t="s">
        <v>4723</v>
      </c>
      <c r="AQ328" t="s">
        <v>317</v>
      </c>
    </row>
    <row r="329" spans="1:43" x14ac:dyDescent="0.25">
      <c r="A329" t="s">
        <v>5440</v>
      </c>
      <c r="B329" t="s">
        <v>5435</v>
      </c>
      <c r="C329">
        <v>18</v>
      </c>
      <c r="D329">
        <v>6</v>
      </c>
      <c r="E329">
        <v>1996</v>
      </c>
      <c r="F329" t="s">
        <v>372</v>
      </c>
      <c r="G329" t="s">
        <v>5160</v>
      </c>
      <c r="H329" t="s">
        <v>2581</v>
      </c>
      <c r="I329" s="41">
        <v>35235.020833333336</v>
      </c>
      <c r="J329" t="s">
        <v>317</v>
      </c>
      <c r="K329" t="s">
        <v>317</v>
      </c>
      <c r="L329">
        <v>24.5</v>
      </c>
      <c r="M329" t="s">
        <v>249</v>
      </c>
      <c r="N329" t="s">
        <v>2660</v>
      </c>
      <c r="O329" t="s">
        <v>251</v>
      </c>
      <c r="P329" t="s">
        <v>251</v>
      </c>
      <c r="Q329" t="s">
        <v>2587</v>
      </c>
      <c r="R329" t="s">
        <v>4723</v>
      </c>
      <c r="S329" t="s">
        <v>4723</v>
      </c>
      <c r="T329" t="s">
        <v>4723</v>
      </c>
      <c r="U329" t="s">
        <v>4723</v>
      </c>
      <c r="V329" t="s">
        <v>4723</v>
      </c>
      <c r="W329" t="s">
        <v>4723</v>
      </c>
      <c r="X329">
        <v>143</v>
      </c>
      <c r="Y329" t="s">
        <v>4723</v>
      </c>
      <c r="Z329" t="s">
        <v>4723</v>
      </c>
      <c r="AA329" t="s">
        <v>4723</v>
      </c>
      <c r="AB329" t="s">
        <v>4723</v>
      </c>
      <c r="AC329" t="s">
        <v>4723</v>
      </c>
      <c r="AD329" t="s">
        <v>4723</v>
      </c>
      <c r="AE329" t="s">
        <v>4723</v>
      </c>
      <c r="AF329" t="s">
        <v>4723</v>
      </c>
      <c r="AG329" t="s">
        <v>4723</v>
      </c>
      <c r="AH329" t="s">
        <v>4723</v>
      </c>
      <c r="AI329" t="s">
        <v>4723</v>
      </c>
      <c r="AJ329" t="s">
        <v>4723</v>
      </c>
      <c r="AK329" t="s">
        <v>4723</v>
      </c>
      <c r="AL329" t="s">
        <v>4723</v>
      </c>
      <c r="AM329" t="s">
        <v>4723</v>
      </c>
      <c r="AN329" t="s">
        <v>4723</v>
      </c>
      <c r="AO329" t="s">
        <v>4723</v>
      </c>
      <c r="AP329" t="s">
        <v>4723</v>
      </c>
      <c r="AQ329" t="s">
        <v>317</v>
      </c>
    </row>
    <row r="330" spans="1:43" x14ac:dyDescent="0.25">
      <c r="A330" t="s">
        <v>5441</v>
      </c>
      <c r="B330" t="s">
        <v>5435</v>
      </c>
      <c r="C330">
        <v>18</v>
      </c>
      <c r="D330">
        <v>6</v>
      </c>
      <c r="E330">
        <v>1996</v>
      </c>
      <c r="F330" t="s">
        <v>372</v>
      </c>
      <c r="G330" t="s">
        <v>5160</v>
      </c>
      <c r="H330" t="s">
        <v>2581</v>
      </c>
      <c r="I330" s="41">
        <v>35235.03125</v>
      </c>
      <c r="J330" t="s">
        <v>317</v>
      </c>
      <c r="K330" t="s">
        <v>317</v>
      </c>
      <c r="L330">
        <v>24.75</v>
      </c>
      <c r="M330" t="s">
        <v>2190</v>
      </c>
      <c r="N330" t="s">
        <v>2661</v>
      </c>
      <c r="O330" t="s">
        <v>251</v>
      </c>
      <c r="P330" t="s">
        <v>251</v>
      </c>
      <c r="Q330" t="s">
        <v>2587</v>
      </c>
      <c r="R330" t="s">
        <v>4723</v>
      </c>
      <c r="S330" t="s">
        <v>4723</v>
      </c>
      <c r="T330" t="s">
        <v>4723</v>
      </c>
      <c r="U330" t="s">
        <v>4723</v>
      </c>
      <c r="V330" t="s">
        <v>4723</v>
      </c>
      <c r="W330" t="s">
        <v>4723</v>
      </c>
      <c r="X330">
        <v>151</v>
      </c>
      <c r="Y330" t="s">
        <v>4723</v>
      </c>
      <c r="Z330" t="s">
        <v>4723</v>
      </c>
      <c r="AA330" t="s">
        <v>4723</v>
      </c>
      <c r="AB330" t="s">
        <v>4723</v>
      </c>
      <c r="AC330" t="s">
        <v>4723</v>
      </c>
      <c r="AD330" t="s">
        <v>4723</v>
      </c>
      <c r="AE330" t="s">
        <v>4723</v>
      </c>
      <c r="AF330" t="s">
        <v>4723</v>
      </c>
      <c r="AG330" t="s">
        <v>4723</v>
      </c>
      <c r="AH330" t="s">
        <v>4723</v>
      </c>
      <c r="AI330" t="s">
        <v>4723</v>
      </c>
      <c r="AJ330" t="s">
        <v>4723</v>
      </c>
      <c r="AK330" t="s">
        <v>4723</v>
      </c>
      <c r="AL330" t="s">
        <v>4723</v>
      </c>
      <c r="AM330" t="s">
        <v>4723</v>
      </c>
      <c r="AN330" t="s">
        <v>4723</v>
      </c>
      <c r="AO330" t="s">
        <v>4723</v>
      </c>
      <c r="AP330" t="s">
        <v>4723</v>
      </c>
      <c r="AQ330" t="s">
        <v>317</v>
      </c>
    </row>
    <row r="331" spans="1:43" x14ac:dyDescent="0.25">
      <c r="A331" t="s">
        <v>5442</v>
      </c>
      <c r="B331" t="s">
        <v>5435</v>
      </c>
      <c r="C331">
        <v>18</v>
      </c>
      <c r="D331">
        <v>6</v>
      </c>
      <c r="E331">
        <v>1996</v>
      </c>
      <c r="F331" t="s">
        <v>372</v>
      </c>
      <c r="G331" t="s">
        <v>5160</v>
      </c>
      <c r="H331" t="s">
        <v>2581</v>
      </c>
      <c r="I331" s="41">
        <v>35235.044444444444</v>
      </c>
      <c r="J331" t="s">
        <v>317</v>
      </c>
      <c r="K331" t="s">
        <v>317</v>
      </c>
      <c r="L331">
        <v>25.07</v>
      </c>
      <c r="M331" t="s">
        <v>249</v>
      </c>
      <c r="N331" t="s">
        <v>2662</v>
      </c>
      <c r="O331" t="s">
        <v>251</v>
      </c>
      <c r="P331" t="s">
        <v>251</v>
      </c>
      <c r="Q331" t="s">
        <v>2587</v>
      </c>
      <c r="R331" t="s">
        <v>4723</v>
      </c>
      <c r="S331" t="s">
        <v>4723</v>
      </c>
      <c r="T331" t="s">
        <v>4723</v>
      </c>
      <c r="U331" t="s">
        <v>4723</v>
      </c>
      <c r="V331" t="s">
        <v>4723</v>
      </c>
      <c r="W331" t="s">
        <v>4723</v>
      </c>
      <c r="X331">
        <v>138</v>
      </c>
      <c r="Y331" t="s">
        <v>4723</v>
      </c>
      <c r="Z331" t="s">
        <v>4723</v>
      </c>
      <c r="AA331" t="s">
        <v>4723</v>
      </c>
      <c r="AB331" t="s">
        <v>4723</v>
      </c>
      <c r="AC331" t="s">
        <v>4723</v>
      </c>
      <c r="AD331" t="s">
        <v>4723</v>
      </c>
      <c r="AE331" t="s">
        <v>4723</v>
      </c>
      <c r="AF331" t="s">
        <v>4723</v>
      </c>
      <c r="AG331" t="s">
        <v>4723</v>
      </c>
      <c r="AH331" t="s">
        <v>4723</v>
      </c>
      <c r="AI331" t="s">
        <v>4723</v>
      </c>
      <c r="AJ331" t="s">
        <v>4723</v>
      </c>
      <c r="AK331" t="s">
        <v>4723</v>
      </c>
      <c r="AL331" t="s">
        <v>4723</v>
      </c>
      <c r="AM331" t="s">
        <v>4723</v>
      </c>
      <c r="AN331" t="s">
        <v>4723</v>
      </c>
      <c r="AO331" t="s">
        <v>4723</v>
      </c>
      <c r="AP331" t="s">
        <v>4723</v>
      </c>
      <c r="AQ331" t="s">
        <v>317</v>
      </c>
    </row>
    <row r="332" spans="1:43" x14ac:dyDescent="0.25">
      <c r="A332" t="s">
        <v>5443</v>
      </c>
      <c r="B332" t="s">
        <v>5435</v>
      </c>
      <c r="C332">
        <v>18</v>
      </c>
      <c r="D332">
        <v>6</v>
      </c>
      <c r="E332">
        <v>1996</v>
      </c>
      <c r="F332" t="s">
        <v>372</v>
      </c>
      <c r="G332" t="s">
        <v>5160</v>
      </c>
      <c r="H332" t="s">
        <v>2581</v>
      </c>
      <c r="I332" s="41">
        <v>35235.047222222223</v>
      </c>
      <c r="J332" t="s">
        <v>317</v>
      </c>
      <c r="K332" t="s">
        <v>317</v>
      </c>
      <c r="L332">
        <v>25.13</v>
      </c>
      <c r="M332" t="s">
        <v>249</v>
      </c>
      <c r="N332" t="s">
        <v>2663</v>
      </c>
      <c r="O332" t="s">
        <v>251</v>
      </c>
      <c r="P332" t="s">
        <v>251</v>
      </c>
      <c r="Q332" t="s">
        <v>2587</v>
      </c>
      <c r="R332" t="s">
        <v>4723</v>
      </c>
      <c r="S332" t="s">
        <v>4723</v>
      </c>
      <c r="T332" t="s">
        <v>4723</v>
      </c>
      <c r="U332" t="s">
        <v>4723</v>
      </c>
      <c r="V332" t="s">
        <v>4723</v>
      </c>
      <c r="W332" t="s">
        <v>4723</v>
      </c>
      <c r="X332">
        <v>140</v>
      </c>
      <c r="Y332" t="s">
        <v>4723</v>
      </c>
      <c r="Z332" t="s">
        <v>4723</v>
      </c>
      <c r="AA332" t="s">
        <v>4723</v>
      </c>
      <c r="AB332" t="s">
        <v>4723</v>
      </c>
      <c r="AC332" t="s">
        <v>4723</v>
      </c>
      <c r="AD332" t="s">
        <v>4723</v>
      </c>
      <c r="AE332" t="s">
        <v>4723</v>
      </c>
      <c r="AF332" t="s">
        <v>4723</v>
      </c>
      <c r="AG332" t="s">
        <v>4723</v>
      </c>
      <c r="AH332" t="s">
        <v>4723</v>
      </c>
      <c r="AI332" t="s">
        <v>4723</v>
      </c>
      <c r="AJ332" t="s">
        <v>4723</v>
      </c>
      <c r="AK332" t="s">
        <v>4723</v>
      </c>
      <c r="AL332" t="s">
        <v>4723</v>
      </c>
      <c r="AM332" t="s">
        <v>4723</v>
      </c>
      <c r="AN332" t="s">
        <v>4723</v>
      </c>
      <c r="AO332" t="s">
        <v>4723</v>
      </c>
      <c r="AP332" t="s">
        <v>4723</v>
      </c>
      <c r="AQ332" t="s">
        <v>317</v>
      </c>
    </row>
    <row r="333" spans="1:43" x14ac:dyDescent="0.25">
      <c r="A333" t="s">
        <v>5444</v>
      </c>
      <c r="B333" t="s">
        <v>5435</v>
      </c>
      <c r="C333">
        <v>18</v>
      </c>
      <c r="D333">
        <v>6</v>
      </c>
      <c r="E333">
        <v>1996</v>
      </c>
      <c r="F333" t="s">
        <v>372</v>
      </c>
      <c r="G333" t="s">
        <v>5160</v>
      </c>
      <c r="H333" t="s">
        <v>2581</v>
      </c>
      <c r="I333" s="41">
        <v>35235.050694444442</v>
      </c>
      <c r="J333" t="s">
        <v>317</v>
      </c>
      <c r="K333" t="s">
        <v>317</v>
      </c>
      <c r="L333">
        <v>25.22</v>
      </c>
      <c r="M333" t="s">
        <v>249</v>
      </c>
      <c r="N333" t="s">
        <v>494</v>
      </c>
      <c r="O333" t="s">
        <v>664</v>
      </c>
      <c r="P333" t="s">
        <v>251</v>
      </c>
      <c r="Q333" t="s">
        <v>2587</v>
      </c>
      <c r="R333" t="s">
        <v>4723</v>
      </c>
      <c r="S333" t="s">
        <v>4723</v>
      </c>
      <c r="T333" t="s">
        <v>4723</v>
      </c>
      <c r="U333" t="s">
        <v>4723</v>
      </c>
      <c r="V333" t="s">
        <v>4723</v>
      </c>
      <c r="W333" t="s">
        <v>4723</v>
      </c>
      <c r="X333">
        <v>145</v>
      </c>
      <c r="Y333" t="s">
        <v>4723</v>
      </c>
      <c r="Z333" t="s">
        <v>4723</v>
      </c>
      <c r="AA333" t="s">
        <v>4723</v>
      </c>
      <c r="AB333" t="s">
        <v>4723</v>
      </c>
      <c r="AC333" t="s">
        <v>4723</v>
      </c>
      <c r="AD333" t="s">
        <v>4723</v>
      </c>
      <c r="AE333" t="s">
        <v>4723</v>
      </c>
      <c r="AF333" t="s">
        <v>4723</v>
      </c>
      <c r="AG333" t="s">
        <v>4723</v>
      </c>
      <c r="AH333" t="s">
        <v>4723</v>
      </c>
      <c r="AI333" t="s">
        <v>4723</v>
      </c>
      <c r="AJ333" t="s">
        <v>4723</v>
      </c>
      <c r="AK333" t="s">
        <v>4723</v>
      </c>
      <c r="AL333" t="s">
        <v>4723</v>
      </c>
      <c r="AM333" t="s">
        <v>4723</v>
      </c>
      <c r="AN333" t="s">
        <v>4723</v>
      </c>
      <c r="AO333" t="s">
        <v>4723</v>
      </c>
      <c r="AP333" t="s">
        <v>4723</v>
      </c>
      <c r="AQ333" t="s">
        <v>317</v>
      </c>
    </row>
    <row r="334" spans="1:43" x14ac:dyDescent="0.25">
      <c r="A334" t="s">
        <v>5445</v>
      </c>
      <c r="B334" t="s">
        <v>5435</v>
      </c>
      <c r="C334">
        <v>18</v>
      </c>
      <c r="D334">
        <v>6</v>
      </c>
      <c r="E334">
        <v>1996</v>
      </c>
      <c r="F334" t="s">
        <v>372</v>
      </c>
      <c r="G334" t="s">
        <v>5160</v>
      </c>
      <c r="H334" t="s">
        <v>2581</v>
      </c>
      <c r="I334" s="41">
        <v>35235.055555555555</v>
      </c>
      <c r="J334" t="s">
        <v>317</v>
      </c>
      <c r="K334" t="s">
        <v>317</v>
      </c>
      <c r="L334">
        <v>25.33</v>
      </c>
      <c r="M334" t="s">
        <v>249</v>
      </c>
      <c r="N334" t="s">
        <v>2664</v>
      </c>
      <c r="O334" t="s">
        <v>251</v>
      </c>
      <c r="P334" t="s">
        <v>251</v>
      </c>
      <c r="Q334" t="s">
        <v>2587</v>
      </c>
      <c r="R334" t="s">
        <v>4723</v>
      </c>
      <c r="S334" t="s">
        <v>4723</v>
      </c>
      <c r="T334" t="s">
        <v>4723</v>
      </c>
      <c r="U334" t="s">
        <v>4723</v>
      </c>
      <c r="V334" t="s">
        <v>4723</v>
      </c>
      <c r="W334" t="s">
        <v>4723</v>
      </c>
      <c r="X334">
        <v>139</v>
      </c>
      <c r="Y334" t="s">
        <v>4723</v>
      </c>
      <c r="Z334" t="s">
        <v>4723</v>
      </c>
      <c r="AA334" t="s">
        <v>4723</v>
      </c>
      <c r="AB334" t="s">
        <v>4723</v>
      </c>
      <c r="AC334" t="s">
        <v>4723</v>
      </c>
      <c r="AD334" t="s">
        <v>4723</v>
      </c>
      <c r="AE334" t="s">
        <v>4723</v>
      </c>
      <c r="AF334" t="s">
        <v>4723</v>
      </c>
      <c r="AG334" t="s">
        <v>4723</v>
      </c>
      <c r="AH334" t="s">
        <v>4723</v>
      </c>
      <c r="AI334" t="s">
        <v>4723</v>
      </c>
      <c r="AJ334" t="s">
        <v>4723</v>
      </c>
      <c r="AK334" t="s">
        <v>4723</v>
      </c>
      <c r="AL334" t="s">
        <v>4723</v>
      </c>
      <c r="AM334" t="s">
        <v>4723</v>
      </c>
      <c r="AN334" t="s">
        <v>4723</v>
      </c>
      <c r="AO334" t="s">
        <v>4723</v>
      </c>
      <c r="AP334" t="s">
        <v>4723</v>
      </c>
      <c r="AQ334" t="s">
        <v>317</v>
      </c>
    </row>
    <row r="335" spans="1:43" x14ac:dyDescent="0.25">
      <c r="A335" t="s">
        <v>5446</v>
      </c>
      <c r="B335" t="s">
        <v>5435</v>
      </c>
      <c r="C335">
        <v>18</v>
      </c>
      <c r="D335">
        <v>6</v>
      </c>
      <c r="E335">
        <v>1996</v>
      </c>
      <c r="F335" t="s">
        <v>372</v>
      </c>
      <c r="G335" t="s">
        <v>5160</v>
      </c>
      <c r="H335" t="s">
        <v>2581</v>
      </c>
      <c r="I335" s="41">
        <v>35235.05972222222</v>
      </c>
      <c r="J335" t="s">
        <v>317</v>
      </c>
      <c r="K335" t="s">
        <v>317</v>
      </c>
      <c r="L335">
        <v>25.43</v>
      </c>
      <c r="M335" t="s">
        <v>249</v>
      </c>
      <c r="N335" t="s">
        <v>2665</v>
      </c>
      <c r="O335" t="s">
        <v>251</v>
      </c>
      <c r="P335" t="s">
        <v>251</v>
      </c>
      <c r="Q335" t="s">
        <v>2583</v>
      </c>
      <c r="R335" t="s">
        <v>4723</v>
      </c>
      <c r="S335" t="s">
        <v>4723</v>
      </c>
      <c r="T335" t="s">
        <v>4723</v>
      </c>
      <c r="U335" t="s">
        <v>4723</v>
      </c>
      <c r="V335" t="s">
        <v>4723</v>
      </c>
      <c r="W335" t="s">
        <v>4723</v>
      </c>
      <c r="X335">
        <v>141</v>
      </c>
      <c r="Y335" t="s">
        <v>4723</v>
      </c>
      <c r="Z335" t="s">
        <v>4723</v>
      </c>
      <c r="AA335" t="s">
        <v>4723</v>
      </c>
      <c r="AB335" t="s">
        <v>4723</v>
      </c>
      <c r="AC335" t="s">
        <v>4723</v>
      </c>
      <c r="AD335" t="s">
        <v>4723</v>
      </c>
      <c r="AE335" t="s">
        <v>4723</v>
      </c>
      <c r="AF335" t="s">
        <v>4723</v>
      </c>
      <c r="AG335" t="s">
        <v>4723</v>
      </c>
      <c r="AH335" t="s">
        <v>4723</v>
      </c>
      <c r="AI335" t="s">
        <v>4723</v>
      </c>
      <c r="AJ335" t="s">
        <v>4723</v>
      </c>
      <c r="AK335" t="s">
        <v>4723</v>
      </c>
      <c r="AL335" t="s">
        <v>4723</v>
      </c>
      <c r="AM335" t="s">
        <v>4723</v>
      </c>
      <c r="AN335" t="s">
        <v>4723</v>
      </c>
      <c r="AO335" t="s">
        <v>4723</v>
      </c>
      <c r="AP335" t="s">
        <v>4723</v>
      </c>
      <c r="AQ335" t="s">
        <v>317</v>
      </c>
    </row>
    <row r="336" spans="1:43" x14ac:dyDescent="0.25">
      <c r="A336" t="s">
        <v>5447</v>
      </c>
      <c r="B336" t="s">
        <v>5435</v>
      </c>
      <c r="C336">
        <v>18</v>
      </c>
      <c r="D336">
        <v>6</v>
      </c>
      <c r="E336">
        <v>1996</v>
      </c>
      <c r="F336" t="s">
        <v>372</v>
      </c>
      <c r="G336" t="s">
        <v>5160</v>
      </c>
      <c r="H336" t="s">
        <v>2581</v>
      </c>
      <c r="I336" s="41">
        <v>35235.069444444445</v>
      </c>
      <c r="J336" t="s">
        <v>317</v>
      </c>
      <c r="K336" t="s">
        <v>317</v>
      </c>
      <c r="L336">
        <v>25.67</v>
      </c>
      <c r="M336" t="s">
        <v>249</v>
      </c>
      <c r="N336" t="s">
        <v>2666</v>
      </c>
      <c r="O336" t="s">
        <v>251</v>
      </c>
      <c r="P336" t="s">
        <v>251</v>
      </c>
      <c r="Q336" t="s">
        <v>2587</v>
      </c>
      <c r="R336" t="s">
        <v>4723</v>
      </c>
      <c r="S336" t="s">
        <v>4723</v>
      </c>
      <c r="T336" t="s">
        <v>4723</v>
      </c>
      <c r="U336" t="s">
        <v>4723</v>
      </c>
      <c r="V336" t="s">
        <v>4723</v>
      </c>
      <c r="W336" t="s">
        <v>4723</v>
      </c>
      <c r="X336">
        <v>142</v>
      </c>
      <c r="Y336" t="s">
        <v>4723</v>
      </c>
      <c r="Z336" t="s">
        <v>4723</v>
      </c>
      <c r="AA336" t="s">
        <v>4723</v>
      </c>
      <c r="AB336" t="s">
        <v>4723</v>
      </c>
      <c r="AC336" t="s">
        <v>4723</v>
      </c>
      <c r="AD336" t="s">
        <v>4723</v>
      </c>
      <c r="AE336" t="s">
        <v>4723</v>
      </c>
      <c r="AF336" t="s">
        <v>4723</v>
      </c>
      <c r="AG336" t="s">
        <v>4723</v>
      </c>
      <c r="AH336" t="s">
        <v>4723</v>
      </c>
      <c r="AI336" t="s">
        <v>4723</v>
      </c>
      <c r="AJ336" t="s">
        <v>4723</v>
      </c>
      <c r="AK336" t="s">
        <v>4723</v>
      </c>
      <c r="AL336" t="s">
        <v>4723</v>
      </c>
      <c r="AM336" t="s">
        <v>4723</v>
      </c>
      <c r="AN336" t="s">
        <v>4723</v>
      </c>
      <c r="AO336" t="s">
        <v>4723</v>
      </c>
      <c r="AP336" t="s">
        <v>4723</v>
      </c>
      <c r="AQ336" t="s">
        <v>317</v>
      </c>
    </row>
    <row r="337" spans="1:47" x14ac:dyDescent="0.25">
      <c r="A337" t="s">
        <v>5448</v>
      </c>
      <c r="B337" t="s">
        <v>5435</v>
      </c>
      <c r="C337">
        <v>18</v>
      </c>
      <c r="D337">
        <v>6</v>
      </c>
      <c r="E337">
        <v>1996</v>
      </c>
      <c r="F337" t="s">
        <v>372</v>
      </c>
      <c r="G337" t="s">
        <v>5160</v>
      </c>
      <c r="H337" t="s">
        <v>2581</v>
      </c>
      <c r="I337" s="41">
        <v>35235.072222222225</v>
      </c>
      <c r="J337" t="s">
        <v>317</v>
      </c>
      <c r="K337" t="s">
        <v>317</v>
      </c>
      <c r="L337">
        <v>25.73</v>
      </c>
      <c r="M337" t="s">
        <v>249</v>
      </c>
      <c r="N337" t="s">
        <v>2667</v>
      </c>
      <c r="O337" t="s">
        <v>251</v>
      </c>
      <c r="P337" t="s">
        <v>251</v>
      </c>
      <c r="Q337" t="s">
        <v>2585</v>
      </c>
      <c r="R337" t="s">
        <v>4723</v>
      </c>
      <c r="S337" t="s">
        <v>4723</v>
      </c>
      <c r="T337" t="s">
        <v>4723</v>
      </c>
      <c r="U337" t="s">
        <v>4723</v>
      </c>
      <c r="V337" t="s">
        <v>4723</v>
      </c>
      <c r="W337" t="s">
        <v>4723</v>
      </c>
      <c r="X337">
        <v>137</v>
      </c>
      <c r="Y337" t="s">
        <v>4723</v>
      </c>
      <c r="Z337" t="s">
        <v>4723</v>
      </c>
      <c r="AA337" t="s">
        <v>4723</v>
      </c>
      <c r="AB337" t="s">
        <v>4723</v>
      </c>
      <c r="AC337" t="s">
        <v>4723</v>
      </c>
      <c r="AD337" t="s">
        <v>4723</v>
      </c>
      <c r="AE337" t="s">
        <v>4723</v>
      </c>
      <c r="AF337" t="s">
        <v>4723</v>
      </c>
      <c r="AG337" t="s">
        <v>4723</v>
      </c>
      <c r="AH337" t="s">
        <v>4723</v>
      </c>
      <c r="AI337" t="s">
        <v>4723</v>
      </c>
      <c r="AJ337" t="s">
        <v>4723</v>
      </c>
      <c r="AK337" t="s">
        <v>4723</v>
      </c>
      <c r="AL337" t="s">
        <v>4723</v>
      </c>
      <c r="AM337" t="s">
        <v>4723</v>
      </c>
      <c r="AN337" t="s">
        <v>4723</v>
      </c>
      <c r="AO337" t="s">
        <v>4723</v>
      </c>
      <c r="AP337" t="s">
        <v>4723</v>
      </c>
      <c r="AQ337" t="s">
        <v>317</v>
      </c>
    </row>
    <row r="338" spans="1:47" x14ac:dyDescent="0.25">
      <c r="A338" t="s">
        <v>5449</v>
      </c>
      <c r="B338" t="s">
        <v>5450</v>
      </c>
      <c r="C338">
        <v>23</v>
      </c>
      <c r="D338">
        <v>6</v>
      </c>
      <c r="E338">
        <v>1996</v>
      </c>
      <c r="F338" t="s">
        <v>372</v>
      </c>
      <c r="G338" t="s">
        <v>5451</v>
      </c>
      <c r="H338" t="s">
        <v>2581</v>
      </c>
      <c r="I338" s="41">
        <v>35239.9375</v>
      </c>
      <c r="J338" t="s">
        <v>317</v>
      </c>
      <c r="K338" t="s">
        <v>317</v>
      </c>
      <c r="L338">
        <v>22.5</v>
      </c>
      <c r="M338" t="s">
        <v>249</v>
      </c>
      <c r="N338" t="s">
        <v>2669</v>
      </c>
      <c r="O338" t="s">
        <v>251</v>
      </c>
      <c r="P338" t="s">
        <v>251</v>
      </c>
      <c r="Q338" t="s">
        <v>2583</v>
      </c>
      <c r="R338" t="s">
        <v>4723</v>
      </c>
      <c r="S338" t="s">
        <v>4723</v>
      </c>
      <c r="T338" t="s">
        <v>4723</v>
      </c>
      <c r="U338" t="s">
        <v>4723</v>
      </c>
      <c r="V338" t="s">
        <v>4723</v>
      </c>
      <c r="W338" t="s">
        <v>4723</v>
      </c>
      <c r="X338">
        <v>139</v>
      </c>
      <c r="Y338" t="s">
        <v>4723</v>
      </c>
      <c r="Z338" t="s">
        <v>4723</v>
      </c>
      <c r="AA338" t="s">
        <v>4723</v>
      </c>
      <c r="AB338" t="s">
        <v>4723</v>
      </c>
      <c r="AC338" t="s">
        <v>4723</v>
      </c>
      <c r="AD338" t="s">
        <v>4723</v>
      </c>
      <c r="AE338" t="s">
        <v>4723</v>
      </c>
      <c r="AF338" t="s">
        <v>4723</v>
      </c>
      <c r="AG338" t="s">
        <v>4723</v>
      </c>
      <c r="AH338" t="s">
        <v>4723</v>
      </c>
      <c r="AI338" t="s">
        <v>4723</v>
      </c>
      <c r="AJ338" t="s">
        <v>4723</v>
      </c>
      <c r="AK338" t="s">
        <v>4723</v>
      </c>
      <c r="AL338" t="s">
        <v>4723</v>
      </c>
      <c r="AM338" t="s">
        <v>4723</v>
      </c>
      <c r="AN338" t="s">
        <v>4723</v>
      </c>
      <c r="AO338" t="s">
        <v>4723</v>
      </c>
      <c r="AP338" t="s">
        <v>4723</v>
      </c>
      <c r="AQ338" t="s">
        <v>317</v>
      </c>
    </row>
    <row r="339" spans="1:47" x14ac:dyDescent="0.25">
      <c r="A339" t="s">
        <v>5452</v>
      </c>
      <c r="B339" t="s">
        <v>5450</v>
      </c>
      <c r="C339">
        <v>23</v>
      </c>
      <c r="D339">
        <v>6</v>
      </c>
      <c r="E339">
        <v>1996</v>
      </c>
      <c r="F339" t="s">
        <v>372</v>
      </c>
      <c r="G339" t="s">
        <v>5451</v>
      </c>
      <c r="H339" t="s">
        <v>2581</v>
      </c>
      <c r="I339" s="41">
        <v>35239.938888888886</v>
      </c>
      <c r="J339" t="s">
        <v>317</v>
      </c>
      <c r="K339" t="s">
        <v>317</v>
      </c>
      <c r="L339">
        <v>22.53</v>
      </c>
      <c r="M339" t="s">
        <v>249</v>
      </c>
      <c r="N339" t="s">
        <v>2670</v>
      </c>
      <c r="O339" t="s">
        <v>251</v>
      </c>
      <c r="P339" t="s">
        <v>251</v>
      </c>
      <c r="Q339" t="s">
        <v>2583</v>
      </c>
      <c r="R339" t="s">
        <v>4723</v>
      </c>
      <c r="S339" t="s">
        <v>4723</v>
      </c>
      <c r="T339" t="s">
        <v>4723</v>
      </c>
      <c r="U339" t="s">
        <v>4723</v>
      </c>
      <c r="V339" t="s">
        <v>4723</v>
      </c>
      <c r="W339" t="s">
        <v>4723</v>
      </c>
      <c r="X339">
        <v>135</v>
      </c>
      <c r="Y339" t="s">
        <v>4723</v>
      </c>
      <c r="Z339" t="s">
        <v>4723</v>
      </c>
      <c r="AA339" t="s">
        <v>4723</v>
      </c>
      <c r="AB339" t="s">
        <v>4723</v>
      </c>
      <c r="AC339" t="s">
        <v>4723</v>
      </c>
      <c r="AD339" t="s">
        <v>4723</v>
      </c>
      <c r="AE339" t="s">
        <v>4723</v>
      </c>
      <c r="AF339" t="s">
        <v>4723</v>
      </c>
      <c r="AG339" t="s">
        <v>4723</v>
      </c>
      <c r="AH339" t="s">
        <v>4723</v>
      </c>
      <c r="AI339" t="s">
        <v>4723</v>
      </c>
      <c r="AJ339" t="s">
        <v>4723</v>
      </c>
      <c r="AK339" t="s">
        <v>4723</v>
      </c>
      <c r="AL339" t="s">
        <v>4723</v>
      </c>
      <c r="AM339" t="s">
        <v>4723</v>
      </c>
      <c r="AN339" t="s">
        <v>4723</v>
      </c>
      <c r="AO339" t="s">
        <v>4723</v>
      </c>
      <c r="AP339" t="s">
        <v>4723</v>
      </c>
      <c r="AQ339" t="s">
        <v>317</v>
      </c>
    </row>
    <row r="340" spans="1:47" x14ac:dyDescent="0.25">
      <c r="A340" t="s">
        <v>5453</v>
      </c>
      <c r="B340" t="s">
        <v>5450</v>
      </c>
      <c r="C340">
        <v>23</v>
      </c>
      <c r="D340">
        <v>6</v>
      </c>
      <c r="E340">
        <v>1996</v>
      </c>
      <c r="F340" t="s">
        <v>372</v>
      </c>
      <c r="G340" t="s">
        <v>5451</v>
      </c>
      <c r="H340" t="s">
        <v>2581</v>
      </c>
      <c r="I340" s="41">
        <v>35239.940972222219</v>
      </c>
      <c r="J340" t="s">
        <v>317</v>
      </c>
      <c r="K340" t="s">
        <v>317</v>
      </c>
      <c r="L340">
        <v>22.58</v>
      </c>
      <c r="M340" t="s">
        <v>249</v>
      </c>
      <c r="N340" t="s">
        <v>2671</v>
      </c>
      <c r="O340" t="s">
        <v>251</v>
      </c>
      <c r="P340" t="s">
        <v>251</v>
      </c>
      <c r="Q340" t="s">
        <v>2585</v>
      </c>
      <c r="R340" t="s">
        <v>4723</v>
      </c>
      <c r="S340" t="s">
        <v>4723</v>
      </c>
      <c r="T340" t="s">
        <v>4723</v>
      </c>
      <c r="U340" t="s">
        <v>4723</v>
      </c>
      <c r="V340" t="s">
        <v>4723</v>
      </c>
      <c r="W340" t="s">
        <v>4723</v>
      </c>
      <c r="X340">
        <v>139</v>
      </c>
      <c r="Y340" t="s">
        <v>4723</v>
      </c>
      <c r="Z340" t="s">
        <v>4723</v>
      </c>
      <c r="AA340" t="s">
        <v>4723</v>
      </c>
      <c r="AB340" t="s">
        <v>4723</v>
      </c>
      <c r="AC340" t="s">
        <v>4723</v>
      </c>
      <c r="AD340" t="s">
        <v>4723</v>
      </c>
      <c r="AE340" t="s">
        <v>4723</v>
      </c>
      <c r="AF340" t="s">
        <v>4723</v>
      </c>
      <c r="AG340" t="s">
        <v>4723</v>
      </c>
      <c r="AH340" t="s">
        <v>4723</v>
      </c>
      <c r="AI340" t="s">
        <v>4723</v>
      </c>
      <c r="AJ340" t="s">
        <v>4723</v>
      </c>
      <c r="AK340" t="s">
        <v>4723</v>
      </c>
      <c r="AL340" t="s">
        <v>4723</v>
      </c>
      <c r="AM340" t="s">
        <v>4723</v>
      </c>
      <c r="AN340" t="s">
        <v>4723</v>
      </c>
      <c r="AO340" t="s">
        <v>4723</v>
      </c>
      <c r="AP340" t="s">
        <v>4723</v>
      </c>
      <c r="AQ340" t="s">
        <v>317</v>
      </c>
    </row>
    <row r="341" spans="1:47" x14ac:dyDescent="0.25">
      <c r="A341" t="s">
        <v>5454</v>
      </c>
      <c r="B341" t="s">
        <v>5450</v>
      </c>
      <c r="C341">
        <v>23</v>
      </c>
      <c r="D341">
        <v>6</v>
      </c>
      <c r="E341">
        <v>1996</v>
      </c>
      <c r="F341" t="s">
        <v>372</v>
      </c>
      <c r="G341" t="s">
        <v>5451</v>
      </c>
      <c r="H341" t="s">
        <v>2581</v>
      </c>
      <c r="I341" s="41">
        <v>35239.943749999999</v>
      </c>
      <c r="J341" t="s">
        <v>317</v>
      </c>
      <c r="K341" t="s">
        <v>317</v>
      </c>
      <c r="L341">
        <v>22.65</v>
      </c>
      <c r="M341" t="s">
        <v>249</v>
      </c>
      <c r="N341" t="s">
        <v>2672</v>
      </c>
      <c r="O341" t="s">
        <v>251</v>
      </c>
      <c r="P341" t="s">
        <v>251</v>
      </c>
      <c r="Q341" t="s">
        <v>2583</v>
      </c>
      <c r="R341" t="s">
        <v>4723</v>
      </c>
      <c r="S341" t="s">
        <v>4723</v>
      </c>
      <c r="T341" t="s">
        <v>4723</v>
      </c>
      <c r="U341" t="s">
        <v>4723</v>
      </c>
      <c r="V341" t="s">
        <v>4723</v>
      </c>
      <c r="W341" t="s">
        <v>4723</v>
      </c>
      <c r="X341">
        <v>142</v>
      </c>
      <c r="Y341" t="s">
        <v>4723</v>
      </c>
      <c r="Z341" t="s">
        <v>4723</v>
      </c>
      <c r="AA341" t="s">
        <v>4723</v>
      </c>
      <c r="AB341" t="s">
        <v>4723</v>
      </c>
      <c r="AC341" t="s">
        <v>4723</v>
      </c>
      <c r="AD341" t="s">
        <v>4723</v>
      </c>
      <c r="AE341" t="s">
        <v>4723</v>
      </c>
      <c r="AF341" t="s">
        <v>4723</v>
      </c>
      <c r="AG341" t="s">
        <v>4723</v>
      </c>
      <c r="AH341" t="s">
        <v>4723</v>
      </c>
      <c r="AI341" t="s">
        <v>4723</v>
      </c>
      <c r="AJ341" t="s">
        <v>4723</v>
      </c>
      <c r="AK341" t="s">
        <v>4723</v>
      </c>
      <c r="AL341" t="s">
        <v>4723</v>
      </c>
      <c r="AM341" t="s">
        <v>4723</v>
      </c>
      <c r="AN341" t="s">
        <v>4723</v>
      </c>
      <c r="AO341" t="s">
        <v>4723</v>
      </c>
      <c r="AP341" t="s">
        <v>4723</v>
      </c>
      <c r="AQ341" t="s">
        <v>317</v>
      </c>
    </row>
    <row r="342" spans="1:47" x14ac:dyDescent="0.25">
      <c r="A342" t="s">
        <v>5455</v>
      </c>
      <c r="B342" t="s">
        <v>5450</v>
      </c>
      <c r="C342">
        <v>23</v>
      </c>
      <c r="D342">
        <v>6</v>
      </c>
      <c r="E342">
        <v>1996</v>
      </c>
      <c r="F342" t="s">
        <v>372</v>
      </c>
      <c r="G342" t="s">
        <v>5451</v>
      </c>
      <c r="H342" t="s">
        <v>2581</v>
      </c>
      <c r="I342" s="41">
        <v>35239.946527777778</v>
      </c>
      <c r="J342" t="s">
        <v>317</v>
      </c>
      <c r="K342" t="s">
        <v>317</v>
      </c>
      <c r="L342">
        <v>22.72</v>
      </c>
      <c r="M342" t="s">
        <v>249</v>
      </c>
      <c r="N342" t="s">
        <v>2673</v>
      </c>
      <c r="O342" t="s">
        <v>251</v>
      </c>
      <c r="P342" t="s">
        <v>251</v>
      </c>
      <c r="Q342" t="s">
        <v>2587</v>
      </c>
      <c r="R342" t="s">
        <v>4723</v>
      </c>
      <c r="S342" t="s">
        <v>4723</v>
      </c>
      <c r="T342" t="s">
        <v>4723</v>
      </c>
      <c r="U342" t="s">
        <v>4723</v>
      </c>
      <c r="V342" t="s">
        <v>4723</v>
      </c>
      <c r="W342" t="s">
        <v>4723</v>
      </c>
      <c r="X342">
        <v>142</v>
      </c>
      <c r="Y342" t="s">
        <v>4723</v>
      </c>
      <c r="Z342" t="s">
        <v>4723</v>
      </c>
      <c r="AA342" t="s">
        <v>4723</v>
      </c>
      <c r="AB342" t="s">
        <v>4723</v>
      </c>
      <c r="AC342" t="s">
        <v>4723</v>
      </c>
      <c r="AD342" t="s">
        <v>4723</v>
      </c>
      <c r="AE342" t="s">
        <v>4723</v>
      </c>
      <c r="AF342" t="s">
        <v>4723</v>
      </c>
      <c r="AG342" t="s">
        <v>4723</v>
      </c>
      <c r="AH342" t="s">
        <v>4723</v>
      </c>
      <c r="AI342" t="s">
        <v>4723</v>
      </c>
      <c r="AJ342" t="s">
        <v>4723</v>
      </c>
      <c r="AK342" t="s">
        <v>4723</v>
      </c>
      <c r="AL342" t="s">
        <v>4723</v>
      </c>
      <c r="AM342" t="s">
        <v>4723</v>
      </c>
      <c r="AN342" t="s">
        <v>4723</v>
      </c>
      <c r="AO342" t="s">
        <v>4723</v>
      </c>
      <c r="AP342" t="s">
        <v>4723</v>
      </c>
      <c r="AQ342" t="s">
        <v>317</v>
      </c>
    </row>
    <row r="343" spans="1:47" x14ac:dyDescent="0.25">
      <c r="A343" t="s">
        <v>5456</v>
      </c>
      <c r="B343" t="s">
        <v>5450</v>
      </c>
      <c r="C343">
        <v>23</v>
      </c>
      <c r="D343">
        <v>6</v>
      </c>
      <c r="E343">
        <v>1996</v>
      </c>
      <c r="F343" t="s">
        <v>372</v>
      </c>
      <c r="G343" t="s">
        <v>5451</v>
      </c>
      <c r="H343" t="s">
        <v>2581</v>
      </c>
      <c r="I343" s="41">
        <v>35239.961805555555</v>
      </c>
      <c r="J343" t="s">
        <v>317</v>
      </c>
      <c r="K343" t="s">
        <v>317</v>
      </c>
      <c r="L343">
        <v>23.08</v>
      </c>
      <c r="M343" t="s">
        <v>249</v>
      </c>
      <c r="N343" t="s">
        <v>2674</v>
      </c>
      <c r="O343" t="s">
        <v>251</v>
      </c>
      <c r="P343" t="s">
        <v>251</v>
      </c>
      <c r="Q343" t="s">
        <v>2583</v>
      </c>
      <c r="R343" t="s">
        <v>4723</v>
      </c>
      <c r="S343" t="s">
        <v>4723</v>
      </c>
      <c r="T343" t="s">
        <v>4723</v>
      </c>
      <c r="U343" t="s">
        <v>4723</v>
      </c>
      <c r="V343" t="s">
        <v>4723</v>
      </c>
      <c r="W343" t="s">
        <v>4723</v>
      </c>
      <c r="X343">
        <v>140</v>
      </c>
      <c r="Y343" t="s">
        <v>4723</v>
      </c>
      <c r="Z343" t="s">
        <v>4723</v>
      </c>
      <c r="AA343" t="s">
        <v>4723</v>
      </c>
      <c r="AB343" t="s">
        <v>4723</v>
      </c>
      <c r="AC343" t="s">
        <v>4723</v>
      </c>
      <c r="AD343" t="s">
        <v>4723</v>
      </c>
      <c r="AE343" t="s">
        <v>4723</v>
      </c>
      <c r="AF343" t="s">
        <v>4723</v>
      </c>
      <c r="AG343" t="s">
        <v>4723</v>
      </c>
      <c r="AH343" t="s">
        <v>4723</v>
      </c>
      <c r="AI343" t="s">
        <v>4723</v>
      </c>
      <c r="AJ343" t="s">
        <v>4723</v>
      </c>
      <c r="AK343" t="s">
        <v>4723</v>
      </c>
      <c r="AL343" t="s">
        <v>4723</v>
      </c>
      <c r="AM343" t="s">
        <v>4723</v>
      </c>
      <c r="AN343" t="s">
        <v>4723</v>
      </c>
      <c r="AO343" t="s">
        <v>4723</v>
      </c>
      <c r="AP343" t="s">
        <v>4723</v>
      </c>
      <c r="AQ343" t="s">
        <v>317</v>
      </c>
    </row>
    <row r="344" spans="1:47" x14ac:dyDescent="0.25">
      <c r="A344" t="s">
        <v>5457</v>
      </c>
      <c r="B344" t="s">
        <v>5450</v>
      </c>
      <c r="C344">
        <v>23</v>
      </c>
      <c r="D344">
        <v>6</v>
      </c>
      <c r="E344">
        <v>1996</v>
      </c>
      <c r="F344" t="s">
        <v>372</v>
      </c>
      <c r="G344" t="s">
        <v>5451</v>
      </c>
      <c r="H344" t="s">
        <v>2581</v>
      </c>
      <c r="I344" s="41">
        <v>35239.967361111114</v>
      </c>
      <c r="J344" t="s">
        <v>317</v>
      </c>
      <c r="K344" t="s">
        <v>317</v>
      </c>
      <c r="L344">
        <v>23.22</v>
      </c>
      <c r="M344" t="s">
        <v>249</v>
      </c>
      <c r="N344" t="s">
        <v>2675</v>
      </c>
      <c r="O344" t="s">
        <v>251</v>
      </c>
      <c r="P344" t="s">
        <v>251</v>
      </c>
      <c r="Q344" t="s">
        <v>2583</v>
      </c>
      <c r="R344" t="s">
        <v>4723</v>
      </c>
      <c r="S344" t="s">
        <v>4723</v>
      </c>
      <c r="T344" t="s">
        <v>4723</v>
      </c>
      <c r="U344" t="s">
        <v>4723</v>
      </c>
      <c r="V344" t="s">
        <v>4723</v>
      </c>
      <c r="W344" t="s">
        <v>4723</v>
      </c>
      <c r="X344">
        <v>145</v>
      </c>
      <c r="Y344" t="s">
        <v>4723</v>
      </c>
      <c r="Z344" t="s">
        <v>4723</v>
      </c>
      <c r="AA344" t="s">
        <v>4723</v>
      </c>
      <c r="AB344" t="s">
        <v>4723</v>
      </c>
      <c r="AC344" t="s">
        <v>4723</v>
      </c>
      <c r="AD344" t="s">
        <v>4723</v>
      </c>
      <c r="AE344" t="s">
        <v>4723</v>
      </c>
      <c r="AF344" t="s">
        <v>4723</v>
      </c>
      <c r="AG344" t="s">
        <v>4723</v>
      </c>
      <c r="AH344" t="s">
        <v>4723</v>
      </c>
      <c r="AI344" t="s">
        <v>4723</v>
      </c>
      <c r="AJ344" t="s">
        <v>4723</v>
      </c>
      <c r="AK344" t="s">
        <v>4723</v>
      </c>
      <c r="AL344" t="s">
        <v>4723</v>
      </c>
      <c r="AM344" t="s">
        <v>4723</v>
      </c>
      <c r="AN344" t="s">
        <v>4723</v>
      </c>
      <c r="AO344" t="s">
        <v>4723</v>
      </c>
      <c r="AP344" t="s">
        <v>4723</v>
      </c>
      <c r="AQ344" t="s">
        <v>317</v>
      </c>
    </row>
    <row r="345" spans="1:47" x14ac:dyDescent="0.25">
      <c r="A345" t="s">
        <v>5458</v>
      </c>
      <c r="B345" t="s">
        <v>5450</v>
      </c>
      <c r="C345">
        <v>23</v>
      </c>
      <c r="D345">
        <v>6</v>
      </c>
      <c r="E345">
        <v>1996</v>
      </c>
      <c r="F345" t="s">
        <v>372</v>
      </c>
      <c r="G345" t="s">
        <v>5451</v>
      </c>
      <c r="H345" t="s">
        <v>2581</v>
      </c>
      <c r="I345" s="41">
        <v>35239.96875</v>
      </c>
      <c r="J345" t="s">
        <v>317</v>
      </c>
      <c r="K345" t="s">
        <v>317</v>
      </c>
      <c r="L345">
        <v>23.25</v>
      </c>
      <c r="M345" t="s">
        <v>249</v>
      </c>
      <c r="N345" t="s">
        <v>2676</v>
      </c>
      <c r="O345" t="s">
        <v>251</v>
      </c>
      <c r="P345" t="s">
        <v>251</v>
      </c>
      <c r="Q345" t="s">
        <v>2587</v>
      </c>
      <c r="R345" t="s">
        <v>4723</v>
      </c>
      <c r="S345" t="s">
        <v>4723</v>
      </c>
      <c r="T345" t="s">
        <v>4723</v>
      </c>
      <c r="U345" t="s">
        <v>4723</v>
      </c>
      <c r="V345" t="s">
        <v>4723</v>
      </c>
      <c r="W345" t="s">
        <v>4723</v>
      </c>
      <c r="X345">
        <v>144</v>
      </c>
      <c r="Y345" t="s">
        <v>4723</v>
      </c>
      <c r="Z345" t="s">
        <v>4723</v>
      </c>
      <c r="AA345" t="s">
        <v>4723</v>
      </c>
      <c r="AB345" t="s">
        <v>4723</v>
      </c>
      <c r="AC345" t="s">
        <v>4723</v>
      </c>
      <c r="AD345" t="s">
        <v>4723</v>
      </c>
      <c r="AE345" t="s">
        <v>4723</v>
      </c>
      <c r="AF345" t="s">
        <v>4723</v>
      </c>
      <c r="AG345" t="s">
        <v>4723</v>
      </c>
      <c r="AH345" t="s">
        <v>4723</v>
      </c>
      <c r="AI345" t="s">
        <v>4723</v>
      </c>
      <c r="AJ345" t="s">
        <v>4723</v>
      </c>
      <c r="AK345" t="s">
        <v>4723</v>
      </c>
      <c r="AL345" t="s">
        <v>4723</v>
      </c>
      <c r="AM345" t="s">
        <v>4723</v>
      </c>
      <c r="AN345" t="s">
        <v>4723</v>
      </c>
      <c r="AO345" t="s">
        <v>4723</v>
      </c>
      <c r="AP345" t="s">
        <v>4723</v>
      </c>
      <c r="AQ345" t="s">
        <v>317</v>
      </c>
    </row>
    <row r="346" spans="1:47" x14ac:dyDescent="0.25">
      <c r="A346" t="s">
        <v>5459</v>
      </c>
      <c r="B346" t="s">
        <v>5450</v>
      </c>
      <c r="C346">
        <v>23</v>
      </c>
      <c r="D346">
        <v>6</v>
      </c>
      <c r="E346">
        <v>1996</v>
      </c>
      <c r="F346" t="s">
        <v>372</v>
      </c>
      <c r="G346" t="s">
        <v>5451</v>
      </c>
      <c r="H346" t="s">
        <v>2581</v>
      </c>
      <c r="I346" s="41">
        <v>35239.987500000003</v>
      </c>
      <c r="J346" t="s">
        <v>317</v>
      </c>
      <c r="K346" t="s">
        <v>317</v>
      </c>
      <c r="L346">
        <v>23.7</v>
      </c>
      <c r="M346" t="s">
        <v>249</v>
      </c>
      <c r="N346" t="s">
        <v>2677</v>
      </c>
      <c r="O346" t="s">
        <v>251</v>
      </c>
      <c r="P346" t="s">
        <v>251</v>
      </c>
      <c r="Q346" t="s">
        <v>2583</v>
      </c>
      <c r="R346" t="s">
        <v>4723</v>
      </c>
      <c r="S346" t="s">
        <v>4723</v>
      </c>
      <c r="T346" t="s">
        <v>4723</v>
      </c>
      <c r="U346" t="s">
        <v>4723</v>
      </c>
      <c r="V346" t="s">
        <v>4723</v>
      </c>
      <c r="W346" t="s">
        <v>4723</v>
      </c>
      <c r="X346">
        <v>143</v>
      </c>
      <c r="Y346" t="s">
        <v>4723</v>
      </c>
      <c r="Z346" t="s">
        <v>4723</v>
      </c>
      <c r="AA346" t="s">
        <v>4723</v>
      </c>
      <c r="AB346" t="s">
        <v>4723</v>
      </c>
      <c r="AC346" t="s">
        <v>4723</v>
      </c>
      <c r="AD346" t="s">
        <v>4723</v>
      </c>
      <c r="AE346" t="s">
        <v>4723</v>
      </c>
      <c r="AF346" t="s">
        <v>4723</v>
      </c>
      <c r="AG346" t="s">
        <v>4723</v>
      </c>
      <c r="AH346" t="s">
        <v>4723</v>
      </c>
      <c r="AI346" t="s">
        <v>4723</v>
      </c>
      <c r="AJ346" t="s">
        <v>4723</v>
      </c>
      <c r="AK346" t="s">
        <v>4723</v>
      </c>
      <c r="AL346" t="s">
        <v>4723</v>
      </c>
      <c r="AM346" t="s">
        <v>4723</v>
      </c>
      <c r="AN346" t="s">
        <v>4723</v>
      </c>
      <c r="AO346" t="s">
        <v>4723</v>
      </c>
      <c r="AP346" t="s">
        <v>4723</v>
      </c>
      <c r="AQ346" t="s">
        <v>317</v>
      </c>
    </row>
    <row r="347" spans="1:47" x14ac:dyDescent="0.25">
      <c r="A347" t="s">
        <v>5460</v>
      </c>
      <c r="B347" t="s">
        <v>5450</v>
      </c>
      <c r="C347">
        <v>23</v>
      </c>
      <c r="D347">
        <v>6</v>
      </c>
      <c r="E347">
        <v>1996</v>
      </c>
      <c r="F347" t="s">
        <v>372</v>
      </c>
      <c r="G347" t="s">
        <v>5451</v>
      </c>
      <c r="H347" t="s">
        <v>2581</v>
      </c>
      <c r="I347" s="41">
        <v>35239.994444444441</v>
      </c>
      <c r="J347" t="s">
        <v>317</v>
      </c>
      <c r="K347" t="s">
        <v>317</v>
      </c>
      <c r="L347">
        <v>23.87</v>
      </c>
      <c r="M347" t="s">
        <v>249</v>
      </c>
      <c r="N347" t="s">
        <v>2640</v>
      </c>
      <c r="O347" t="s">
        <v>664</v>
      </c>
      <c r="P347" t="s">
        <v>251</v>
      </c>
      <c r="Q347" t="s">
        <v>2583</v>
      </c>
      <c r="R347" t="s">
        <v>4723</v>
      </c>
      <c r="S347" t="s">
        <v>4723</v>
      </c>
      <c r="T347" t="s">
        <v>4723</v>
      </c>
      <c r="U347" t="s">
        <v>4723</v>
      </c>
      <c r="V347" t="s">
        <v>4723</v>
      </c>
      <c r="W347" t="s">
        <v>4723</v>
      </c>
      <c r="X347">
        <v>143</v>
      </c>
      <c r="Y347" t="s">
        <v>4723</v>
      </c>
      <c r="Z347" t="s">
        <v>4723</v>
      </c>
      <c r="AA347" t="s">
        <v>4723</v>
      </c>
      <c r="AB347" t="s">
        <v>4723</v>
      </c>
      <c r="AC347" t="s">
        <v>4723</v>
      </c>
      <c r="AD347" t="s">
        <v>4723</v>
      </c>
      <c r="AE347" t="s">
        <v>4723</v>
      </c>
      <c r="AF347" t="s">
        <v>4723</v>
      </c>
      <c r="AG347" t="s">
        <v>4723</v>
      </c>
      <c r="AH347" t="s">
        <v>4723</v>
      </c>
      <c r="AI347" t="s">
        <v>4723</v>
      </c>
      <c r="AJ347" t="s">
        <v>4723</v>
      </c>
      <c r="AK347" t="s">
        <v>4723</v>
      </c>
      <c r="AL347" t="s">
        <v>4723</v>
      </c>
      <c r="AM347" t="s">
        <v>4723</v>
      </c>
      <c r="AN347" t="s">
        <v>4723</v>
      </c>
      <c r="AO347" t="s">
        <v>4723</v>
      </c>
      <c r="AP347" t="s">
        <v>4723</v>
      </c>
      <c r="AQ347" t="s">
        <v>317</v>
      </c>
    </row>
    <row r="348" spans="1:47" x14ac:dyDescent="0.25">
      <c r="A348" t="s">
        <v>5461</v>
      </c>
      <c r="B348" t="s">
        <v>5450</v>
      </c>
      <c r="C348">
        <v>23</v>
      </c>
      <c r="D348">
        <v>6</v>
      </c>
      <c r="E348">
        <v>1996</v>
      </c>
      <c r="F348" t="s">
        <v>372</v>
      </c>
      <c r="G348" t="s">
        <v>5451</v>
      </c>
      <c r="H348" t="s">
        <v>2581</v>
      </c>
      <c r="I348" s="41">
        <v>35239.998611111114</v>
      </c>
      <c r="J348" t="s">
        <v>317</v>
      </c>
      <c r="K348" t="s">
        <v>317</v>
      </c>
      <c r="L348">
        <v>23.97</v>
      </c>
      <c r="M348" t="s">
        <v>249</v>
      </c>
      <c r="N348" t="s">
        <v>2678</v>
      </c>
      <c r="O348" t="s">
        <v>251</v>
      </c>
      <c r="P348" t="s">
        <v>251</v>
      </c>
      <c r="Q348" t="s">
        <v>4723</v>
      </c>
      <c r="R348" t="s">
        <v>4723</v>
      </c>
      <c r="S348" t="s">
        <v>4723</v>
      </c>
      <c r="T348" t="s">
        <v>4723</v>
      </c>
      <c r="U348" t="s">
        <v>4723</v>
      </c>
      <c r="V348" t="s">
        <v>4723</v>
      </c>
      <c r="W348" t="s">
        <v>4723</v>
      </c>
      <c r="X348">
        <v>140</v>
      </c>
      <c r="Y348" t="s">
        <v>4723</v>
      </c>
      <c r="Z348" t="s">
        <v>4723</v>
      </c>
      <c r="AA348" t="s">
        <v>4723</v>
      </c>
      <c r="AB348" t="s">
        <v>4723</v>
      </c>
      <c r="AC348" t="s">
        <v>4723</v>
      </c>
      <c r="AD348" t="s">
        <v>4723</v>
      </c>
      <c r="AE348" t="s">
        <v>4723</v>
      </c>
      <c r="AF348" t="s">
        <v>4723</v>
      </c>
      <c r="AG348" t="s">
        <v>4723</v>
      </c>
      <c r="AH348" t="s">
        <v>4723</v>
      </c>
      <c r="AI348" t="s">
        <v>4723</v>
      </c>
      <c r="AJ348" t="s">
        <v>4723</v>
      </c>
      <c r="AK348" t="s">
        <v>4723</v>
      </c>
      <c r="AL348" t="s">
        <v>4723</v>
      </c>
      <c r="AM348" t="s">
        <v>4723</v>
      </c>
      <c r="AN348" t="s">
        <v>4723</v>
      </c>
      <c r="AO348" t="s">
        <v>4723</v>
      </c>
      <c r="AP348" t="s">
        <v>4723</v>
      </c>
      <c r="AQ348" t="s">
        <v>317</v>
      </c>
      <c r="AU348" s="8">
        <v>2</v>
      </c>
    </row>
    <row r="349" spans="1:47" x14ac:dyDescent="0.25">
      <c r="A349" t="s">
        <v>5462</v>
      </c>
      <c r="B349" t="s">
        <v>5450</v>
      </c>
      <c r="C349">
        <v>23</v>
      </c>
      <c r="D349">
        <v>6</v>
      </c>
      <c r="E349">
        <v>1996</v>
      </c>
      <c r="F349" t="s">
        <v>372</v>
      </c>
      <c r="G349" t="s">
        <v>5451</v>
      </c>
      <c r="H349" t="s">
        <v>2581</v>
      </c>
      <c r="I349" s="41">
        <v>35240.005555555559</v>
      </c>
      <c r="J349" t="s">
        <v>317</v>
      </c>
      <c r="K349" t="s">
        <v>317</v>
      </c>
      <c r="L349">
        <v>24.13</v>
      </c>
      <c r="M349" t="s">
        <v>249</v>
      </c>
      <c r="N349" t="s">
        <v>2679</v>
      </c>
      <c r="O349" t="s">
        <v>251</v>
      </c>
      <c r="P349" t="s">
        <v>251</v>
      </c>
      <c r="Q349" t="s">
        <v>2583</v>
      </c>
      <c r="R349" t="s">
        <v>4723</v>
      </c>
      <c r="S349" t="s">
        <v>4723</v>
      </c>
      <c r="T349" t="s">
        <v>4723</v>
      </c>
      <c r="U349" t="s">
        <v>4723</v>
      </c>
      <c r="V349" t="s">
        <v>4723</v>
      </c>
      <c r="W349" t="s">
        <v>4723</v>
      </c>
      <c r="X349">
        <v>143</v>
      </c>
      <c r="Y349" t="s">
        <v>4723</v>
      </c>
      <c r="Z349" t="s">
        <v>4723</v>
      </c>
      <c r="AA349" t="s">
        <v>4723</v>
      </c>
      <c r="AB349" t="s">
        <v>4723</v>
      </c>
      <c r="AC349" t="s">
        <v>4723</v>
      </c>
      <c r="AD349" t="s">
        <v>4723</v>
      </c>
      <c r="AE349" t="s">
        <v>4723</v>
      </c>
      <c r="AF349" t="s">
        <v>4723</v>
      </c>
      <c r="AG349" t="s">
        <v>4723</v>
      </c>
      <c r="AH349" t="s">
        <v>4723</v>
      </c>
      <c r="AI349" t="s">
        <v>4723</v>
      </c>
      <c r="AJ349" t="s">
        <v>4723</v>
      </c>
      <c r="AK349" t="s">
        <v>4723</v>
      </c>
      <c r="AL349" t="s">
        <v>4723</v>
      </c>
      <c r="AM349" t="s">
        <v>4723</v>
      </c>
      <c r="AN349" t="s">
        <v>4723</v>
      </c>
      <c r="AO349" t="s">
        <v>4723</v>
      </c>
      <c r="AP349" t="s">
        <v>4723</v>
      </c>
      <c r="AQ349" t="s">
        <v>317</v>
      </c>
    </row>
    <row r="350" spans="1:47" x14ac:dyDescent="0.25">
      <c r="A350" t="s">
        <v>5463</v>
      </c>
      <c r="B350" t="s">
        <v>5450</v>
      </c>
      <c r="C350">
        <v>23</v>
      </c>
      <c r="D350">
        <v>6</v>
      </c>
      <c r="E350">
        <v>1996</v>
      </c>
      <c r="F350" t="s">
        <v>372</v>
      </c>
      <c r="G350" t="s">
        <v>5451</v>
      </c>
      <c r="H350" t="s">
        <v>2581</v>
      </c>
      <c r="I350" s="41">
        <v>35240.010416666664</v>
      </c>
      <c r="J350" t="s">
        <v>317</v>
      </c>
      <c r="K350" t="s">
        <v>317</v>
      </c>
      <c r="L350">
        <v>24.25</v>
      </c>
      <c r="M350" t="s">
        <v>249</v>
      </c>
      <c r="N350" t="s">
        <v>2680</v>
      </c>
      <c r="O350" t="s">
        <v>251</v>
      </c>
      <c r="P350" t="s">
        <v>251</v>
      </c>
      <c r="Q350" t="s">
        <v>2583</v>
      </c>
      <c r="R350" t="s">
        <v>4723</v>
      </c>
      <c r="S350" t="s">
        <v>4723</v>
      </c>
      <c r="T350" t="s">
        <v>4723</v>
      </c>
      <c r="U350" t="s">
        <v>4723</v>
      </c>
      <c r="V350" t="s">
        <v>4723</v>
      </c>
      <c r="W350" t="s">
        <v>4723</v>
      </c>
      <c r="X350">
        <v>138</v>
      </c>
      <c r="Y350" t="s">
        <v>4723</v>
      </c>
      <c r="Z350" t="s">
        <v>4723</v>
      </c>
      <c r="AA350" t="s">
        <v>4723</v>
      </c>
      <c r="AB350" t="s">
        <v>4723</v>
      </c>
      <c r="AC350" t="s">
        <v>4723</v>
      </c>
      <c r="AD350" t="s">
        <v>4723</v>
      </c>
      <c r="AE350" t="s">
        <v>4723</v>
      </c>
      <c r="AF350" t="s">
        <v>4723</v>
      </c>
      <c r="AG350" t="s">
        <v>4723</v>
      </c>
      <c r="AH350" t="s">
        <v>4723</v>
      </c>
      <c r="AI350" t="s">
        <v>4723</v>
      </c>
      <c r="AJ350" t="s">
        <v>4723</v>
      </c>
      <c r="AK350" t="s">
        <v>4723</v>
      </c>
      <c r="AL350" t="s">
        <v>4723</v>
      </c>
      <c r="AM350" t="s">
        <v>4723</v>
      </c>
      <c r="AN350" t="s">
        <v>4723</v>
      </c>
      <c r="AO350" t="s">
        <v>4723</v>
      </c>
      <c r="AP350" t="s">
        <v>4723</v>
      </c>
      <c r="AQ350" t="s">
        <v>317</v>
      </c>
    </row>
    <row r="351" spans="1:47" x14ac:dyDescent="0.25">
      <c r="A351" t="s">
        <v>5464</v>
      </c>
      <c r="B351" t="s">
        <v>5450</v>
      </c>
      <c r="C351">
        <v>23</v>
      </c>
      <c r="D351">
        <v>6</v>
      </c>
      <c r="E351">
        <v>1996</v>
      </c>
      <c r="F351" t="s">
        <v>372</v>
      </c>
      <c r="G351" t="s">
        <v>5451</v>
      </c>
      <c r="H351" t="s">
        <v>2581</v>
      </c>
      <c r="I351" s="41">
        <v>35240.013888888891</v>
      </c>
      <c r="J351" t="s">
        <v>317</v>
      </c>
      <c r="K351" t="s">
        <v>317</v>
      </c>
      <c r="L351">
        <v>24.33</v>
      </c>
      <c r="M351" t="s">
        <v>249</v>
      </c>
      <c r="N351" t="s">
        <v>2681</v>
      </c>
      <c r="O351" t="s">
        <v>251</v>
      </c>
      <c r="P351" t="s">
        <v>251</v>
      </c>
      <c r="Q351" t="s">
        <v>2585</v>
      </c>
      <c r="R351" t="s">
        <v>4723</v>
      </c>
      <c r="S351" t="s">
        <v>4723</v>
      </c>
      <c r="T351" t="s">
        <v>4723</v>
      </c>
      <c r="U351" t="s">
        <v>4723</v>
      </c>
      <c r="V351" t="s">
        <v>4723</v>
      </c>
      <c r="W351" t="s">
        <v>4723</v>
      </c>
      <c r="X351">
        <v>144</v>
      </c>
      <c r="Y351" t="s">
        <v>4723</v>
      </c>
      <c r="Z351" t="s">
        <v>4723</v>
      </c>
      <c r="AA351" t="s">
        <v>4723</v>
      </c>
      <c r="AB351" t="s">
        <v>4723</v>
      </c>
      <c r="AC351" t="s">
        <v>4723</v>
      </c>
      <c r="AD351" t="s">
        <v>4723</v>
      </c>
      <c r="AE351" t="s">
        <v>4723</v>
      </c>
      <c r="AF351" t="s">
        <v>4723</v>
      </c>
      <c r="AG351" t="s">
        <v>4723</v>
      </c>
      <c r="AH351" t="s">
        <v>4723</v>
      </c>
      <c r="AI351" t="s">
        <v>4723</v>
      </c>
      <c r="AJ351" t="s">
        <v>4723</v>
      </c>
      <c r="AK351" t="s">
        <v>4723</v>
      </c>
      <c r="AL351" t="s">
        <v>4723</v>
      </c>
      <c r="AM351" t="s">
        <v>4723</v>
      </c>
      <c r="AN351" t="s">
        <v>4723</v>
      </c>
      <c r="AO351" t="s">
        <v>4723</v>
      </c>
      <c r="AP351" t="s">
        <v>4723</v>
      </c>
      <c r="AQ351" t="s">
        <v>317</v>
      </c>
    </row>
    <row r="352" spans="1:47" x14ac:dyDescent="0.25">
      <c r="A352" t="s">
        <v>5465</v>
      </c>
      <c r="B352" t="s">
        <v>5450</v>
      </c>
      <c r="C352">
        <v>23</v>
      </c>
      <c r="D352">
        <v>6</v>
      </c>
      <c r="E352">
        <v>1996</v>
      </c>
      <c r="F352" t="s">
        <v>372</v>
      </c>
      <c r="G352" t="s">
        <v>5451</v>
      </c>
      <c r="H352" t="s">
        <v>2581</v>
      </c>
      <c r="I352" s="41">
        <v>35240.018055555556</v>
      </c>
      <c r="J352" t="s">
        <v>317</v>
      </c>
      <c r="K352" t="s">
        <v>317</v>
      </c>
      <c r="L352">
        <v>24.43</v>
      </c>
      <c r="M352" t="s">
        <v>249</v>
      </c>
      <c r="N352" t="s">
        <v>2682</v>
      </c>
      <c r="O352" t="s">
        <v>251</v>
      </c>
      <c r="P352" t="s">
        <v>251</v>
      </c>
      <c r="Q352" t="s">
        <v>2587</v>
      </c>
      <c r="R352" t="s">
        <v>4723</v>
      </c>
      <c r="S352" t="s">
        <v>4723</v>
      </c>
      <c r="T352" t="s">
        <v>4723</v>
      </c>
      <c r="U352" t="s">
        <v>4723</v>
      </c>
      <c r="V352" t="s">
        <v>4723</v>
      </c>
      <c r="W352" t="s">
        <v>4723</v>
      </c>
      <c r="X352">
        <v>139</v>
      </c>
      <c r="Y352" t="s">
        <v>4723</v>
      </c>
      <c r="Z352" t="s">
        <v>4723</v>
      </c>
      <c r="AA352" t="s">
        <v>4723</v>
      </c>
      <c r="AB352" t="s">
        <v>4723</v>
      </c>
      <c r="AC352" t="s">
        <v>4723</v>
      </c>
      <c r="AD352" t="s">
        <v>4723</v>
      </c>
      <c r="AE352" t="s">
        <v>4723</v>
      </c>
      <c r="AF352" t="s">
        <v>4723</v>
      </c>
      <c r="AG352" t="s">
        <v>4723</v>
      </c>
      <c r="AH352" t="s">
        <v>4723</v>
      </c>
      <c r="AI352" t="s">
        <v>4723</v>
      </c>
      <c r="AJ352" t="s">
        <v>4723</v>
      </c>
      <c r="AK352" t="s">
        <v>4723</v>
      </c>
      <c r="AL352" t="s">
        <v>4723</v>
      </c>
      <c r="AM352" t="s">
        <v>4723</v>
      </c>
      <c r="AN352" t="s">
        <v>4723</v>
      </c>
      <c r="AO352" t="s">
        <v>4723</v>
      </c>
      <c r="AP352" t="s">
        <v>4723</v>
      </c>
      <c r="AQ352" t="s">
        <v>317</v>
      </c>
    </row>
    <row r="353" spans="1:43" x14ac:dyDescent="0.25">
      <c r="A353" t="s">
        <v>5466</v>
      </c>
      <c r="B353" t="s">
        <v>5450</v>
      </c>
      <c r="C353">
        <v>23</v>
      </c>
      <c r="D353">
        <v>6</v>
      </c>
      <c r="E353">
        <v>1996</v>
      </c>
      <c r="F353" t="s">
        <v>372</v>
      </c>
      <c r="G353" t="s">
        <v>5451</v>
      </c>
      <c r="H353" t="s">
        <v>2581</v>
      </c>
      <c r="I353" s="41">
        <v>35240.043749999997</v>
      </c>
      <c r="J353" t="s">
        <v>317</v>
      </c>
      <c r="K353" t="s">
        <v>317</v>
      </c>
      <c r="L353">
        <v>25.05</v>
      </c>
      <c r="M353" t="s">
        <v>249</v>
      </c>
      <c r="N353" t="s">
        <v>2683</v>
      </c>
      <c r="O353" t="s">
        <v>251</v>
      </c>
      <c r="P353" t="s">
        <v>251</v>
      </c>
      <c r="Q353" t="s">
        <v>2585</v>
      </c>
      <c r="R353" t="s">
        <v>4723</v>
      </c>
      <c r="S353" t="s">
        <v>4723</v>
      </c>
      <c r="T353" t="s">
        <v>4723</v>
      </c>
      <c r="U353" t="s">
        <v>4723</v>
      </c>
      <c r="V353" t="s">
        <v>4723</v>
      </c>
      <c r="W353" t="s">
        <v>4723</v>
      </c>
      <c r="X353">
        <v>141</v>
      </c>
      <c r="Y353" t="s">
        <v>4723</v>
      </c>
      <c r="Z353" t="s">
        <v>4723</v>
      </c>
      <c r="AA353" t="s">
        <v>4723</v>
      </c>
      <c r="AB353" t="s">
        <v>4723</v>
      </c>
      <c r="AC353" t="s">
        <v>4723</v>
      </c>
      <c r="AD353" t="s">
        <v>4723</v>
      </c>
      <c r="AE353" t="s">
        <v>4723</v>
      </c>
      <c r="AF353" t="s">
        <v>4723</v>
      </c>
      <c r="AG353" t="s">
        <v>4723</v>
      </c>
      <c r="AH353" t="s">
        <v>4723</v>
      </c>
      <c r="AI353" t="s">
        <v>4723</v>
      </c>
      <c r="AJ353" t="s">
        <v>4723</v>
      </c>
      <c r="AK353" t="s">
        <v>4723</v>
      </c>
      <c r="AL353" t="s">
        <v>4723</v>
      </c>
      <c r="AM353" t="s">
        <v>4723</v>
      </c>
      <c r="AN353" t="s">
        <v>4723</v>
      </c>
      <c r="AO353" t="s">
        <v>4723</v>
      </c>
      <c r="AP353" t="s">
        <v>4723</v>
      </c>
      <c r="AQ353" t="s">
        <v>317</v>
      </c>
    </row>
    <row r="354" spans="1:43" x14ac:dyDescent="0.25">
      <c r="A354" t="s">
        <v>5467</v>
      </c>
      <c r="B354" t="s">
        <v>5450</v>
      </c>
      <c r="C354">
        <v>23</v>
      </c>
      <c r="D354">
        <v>6</v>
      </c>
      <c r="E354">
        <v>1996</v>
      </c>
      <c r="F354" t="s">
        <v>372</v>
      </c>
      <c r="G354" t="s">
        <v>5451</v>
      </c>
      <c r="H354" t="s">
        <v>2581</v>
      </c>
      <c r="I354" s="41">
        <v>35240.048611111109</v>
      </c>
      <c r="J354" t="s">
        <v>317</v>
      </c>
      <c r="K354" t="s">
        <v>317</v>
      </c>
      <c r="L354">
        <v>25.17</v>
      </c>
      <c r="M354" t="s">
        <v>249</v>
      </c>
      <c r="N354" t="s">
        <v>2684</v>
      </c>
      <c r="O354" t="s">
        <v>251</v>
      </c>
      <c r="P354" t="s">
        <v>251</v>
      </c>
      <c r="Q354" t="s">
        <v>2585</v>
      </c>
      <c r="R354" t="s">
        <v>4723</v>
      </c>
      <c r="S354" t="s">
        <v>4723</v>
      </c>
      <c r="T354" t="s">
        <v>4723</v>
      </c>
      <c r="U354" t="s">
        <v>4723</v>
      </c>
      <c r="V354" t="s">
        <v>4723</v>
      </c>
      <c r="W354" t="s">
        <v>4723</v>
      </c>
      <c r="X354">
        <v>142</v>
      </c>
      <c r="Y354" t="s">
        <v>4723</v>
      </c>
      <c r="Z354" t="s">
        <v>4723</v>
      </c>
      <c r="AA354" t="s">
        <v>4723</v>
      </c>
      <c r="AB354" t="s">
        <v>4723</v>
      </c>
      <c r="AC354" t="s">
        <v>4723</v>
      </c>
      <c r="AD354" t="s">
        <v>4723</v>
      </c>
      <c r="AE354" t="s">
        <v>4723</v>
      </c>
      <c r="AF354" t="s">
        <v>4723</v>
      </c>
      <c r="AG354" t="s">
        <v>4723</v>
      </c>
      <c r="AH354" t="s">
        <v>4723</v>
      </c>
      <c r="AI354" t="s">
        <v>4723</v>
      </c>
      <c r="AJ354" t="s">
        <v>4723</v>
      </c>
      <c r="AK354" t="s">
        <v>4723</v>
      </c>
      <c r="AL354" t="s">
        <v>4723</v>
      </c>
      <c r="AM354" t="s">
        <v>4723</v>
      </c>
      <c r="AN354" t="s">
        <v>4723</v>
      </c>
      <c r="AO354" t="s">
        <v>4723</v>
      </c>
      <c r="AP354" t="s">
        <v>4723</v>
      </c>
      <c r="AQ354" t="s">
        <v>317</v>
      </c>
    </row>
    <row r="355" spans="1:43" x14ac:dyDescent="0.25">
      <c r="A355" t="s">
        <v>5468</v>
      </c>
      <c r="B355" t="s">
        <v>5450</v>
      </c>
      <c r="C355">
        <v>23</v>
      </c>
      <c r="D355">
        <v>6</v>
      </c>
      <c r="E355">
        <v>1996</v>
      </c>
      <c r="F355" t="s">
        <v>372</v>
      </c>
      <c r="G355" t="s">
        <v>5451</v>
      </c>
      <c r="H355" t="s">
        <v>2581</v>
      </c>
      <c r="I355" s="41">
        <v>35240.06527777778</v>
      </c>
      <c r="J355" t="s">
        <v>317</v>
      </c>
      <c r="K355" t="s">
        <v>317</v>
      </c>
      <c r="L355">
        <v>25.57</v>
      </c>
      <c r="M355" t="s">
        <v>249</v>
      </c>
      <c r="N355" t="s">
        <v>2685</v>
      </c>
      <c r="O355" t="s">
        <v>251</v>
      </c>
      <c r="P355" t="s">
        <v>251</v>
      </c>
      <c r="Q355" t="s">
        <v>2583</v>
      </c>
      <c r="R355" t="s">
        <v>4723</v>
      </c>
      <c r="S355" t="s">
        <v>4723</v>
      </c>
      <c r="T355" t="s">
        <v>4723</v>
      </c>
      <c r="U355" t="s">
        <v>4723</v>
      </c>
      <c r="V355" t="s">
        <v>4723</v>
      </c>
      <c r="W355" t="s">
        <v>4723</v>
      </c>
      <c r="X355">
        <v>138</v>
      </c>
      <c r="Y355" t="s">
        <v>4723</v>
      </c>
      <c r="Z355" t="s">
        <v>4723</v>
      </c>
      <c r="AA355" t="s">
        <v>4723</v>
      </c>
      <c r="AB355" t="s">
        <v>4723</v>
      </c>
      <c r="AC355" t="s">
        <v>4723</v>
      </c>
      <c r="AD355" t="s">
        <v>4723</v>
      </c>
      <c r="AE355" t="s">
        <v>4723</v>
      </c>
      <c r="AF355" t="s">
        <v>4723</v>
      </c>
      <c r="AG355" t="s">
        <v>4723</v>
      </c>
      <c r="AH355" t="s">
        <v>4723</v>
      </c>
      <c r="AI355" t="s">
        <v>4723</v>
      </c>
      <c r="AJ355" t="s">
        <v>4723</v>
      </c>
      <c r="AK355" t="s">
        <v>4723</v>
      </c>
      <c r="AL355" t="s">
        <v>4723</v>
      </c>
      <c r="AM355" t="s">
        <v>4723</v>
      </c>
      <c r="AN355" t="s">
        <v>4723</v>
      </c>
      <c r="AO355" t="s">
        <v>4723</v>
      </c>
      <c r="AP355" t="s">
        <v>4723</v>
      </c>
      <c r="AQ355" t="s">
        <v>317</v>
      </c>
    </row>
    <row r="356" spans="1:43" x14ac:dyDescent="0.25">
      <c r="A356" t="s">
        <v>5469</v>
      </c>
      <c r="B356" t="s">
        <v>5470</v>
      </c>
      <c r="C356">
        <v>17</v>
      </c>
      <c r="D356">
        <v>7</v>
      </c>
      <c r="E356">
        <v>1996</v>
      </c>
      <c r="F356" t="s">
        <v>372</v>
      </c>
      <c r="G356" t="s">
        <v>5451</v>
      </c>
      <c r="H356" t="s">
        <v>2581</v>
      </c>
      <c r="I356" s="41">
        <v>35263.963194444441</v>
      </c>
      <c r="J356" t="s">
        <v>317</v>
      </c>
      <c r="K356" t="s">
        <v>317</v>
      </c>
      <c r="L356">
        <v>23.12</v>
      </c>
      <c r="M356" t="s">
        <v>249</v>
      </c>
      <c r="N356" t="s">
        <v>2686</v>
      </c>
      <c r="O356" t="s">
        <v>251</v>
      </c>
      <c r="P356" t="s">
        <v>251</v>
      </c>
      <c r="Q356" t="s">
        <v>2587</v>
      </c>
      <c r="R356" t="s">
        <v>4723</v>
      </c>
      <c r="S356" t="s">
        <v>4723</v>
      </c>
      <c r="T356" t="s">
        <v>4723</v>
      </c>
      <c r="U356" t="s">
        <v>4723</v>
      </c>
      <c r="V356" t="s">
        <v>4723</v>
      </c>
      <c r="W356" t="s">
        <v>4723</v>
      </c>
      <c r="X356">
        <v>140</v>
      </c>
      <c r="Y356" t="s">
        <v>4723</v>
      </c>
      <c r="Z356" t="s">
        <v>4723</v>
      </c>
      <c r="AA356" t="s">
        <v>4723</v>
      </c>
      <c r="AB356" t="s">
        <v>4723</v>
      </c>
      <c r="AC356" t="s">
        <v>4723</v>
      </c>
      <c r="AD356" t="s">
        <v>4723</v>
      </c>
      <c r="AE356" t="s">
        <v>4723</v>
      </c>
      <c r="AF356" t="s">
        <v>4723</v>
      </c>
      <c r="AG356" t="s">
        <v>4723</v>
      </c>
      <c r="AH356" t="s">
        <v>4723</v>
      </c>
      <c r="AI356" t="s">
        <v>4723</v>
      </c>
      <c r="AJ356" t="s">
        <v>4723</v>
      </c>
      <c r="AK356" t="s">
        <v>4723</v>
      </c>
      <c r="AL356" t="s">
        <v>4723</v>
      </c>
      <c r="AM356" t="s">
        <v>4723</v>
      </c>
      <c r="AN356" t="s">
        <v>4723</v>
      </c>
      <c r="AO356" t="s">
        <v>4723</v>
      </c>
      <c r="AP356" t="s">
        <v>4723</v>
      </c>
      <c r="AQ356" t="s">
        <v>317</v>
      </c>
    </row>
    <row r="357" spans="1:43" x14ac:dyDescent="0.25">
      <c r="A357" t="s">
        <v>5471</v>
      </c>
      <c r="B357" t="s">
        <v>5470</v>
      </c>
      <c r="C357">
        <v>17</v>
      </c>
      <c r="D357">
        <v>7</v>
      </c>
      <c r="E357">
        <v>1996</v>
      </c>
      <c r="F357" t="s">
        <v>372</v>
      </c>
      <c r="G357" t="s">
        <v>5451</v>
      </c>
      <c r="H357" t="s">
        <v>2581</v>
      </c>
      <c r="I357" s="41">
        <v>35263.968055555553</v>
      </c>
      <c r="J357" t="s">
        <v>317</v>
      </c>
      <c r="K357" t="s">
        <v>317</v>
      </c>
      <c r="L357">
        <v>23.23</v>
      </c>
      <c r="M357" t="s">
        <v>650</v>
      </c>
      <c r="N357" t="s">
        <v>2687</v>
      </c>
      <c r="O357" t="s">
        <v>251</v>
      </c>
      <c r="P357" t="s">
        <v>251</v>
      </c>
      <c r="Q357" t="s">
        <v>2585</v>
      </c>
      <c r="R357" t="s">
        <v>4723</v>
      </c>
      <c r="S357" t="s">
        <v>4723</v>
      </c>
      <c r="T357" t="s">
        <v>4723</v>
      </c>
      <c r="U357" t="s">
        <v>4723</v>
      </c>
      <c r="V357" t="s">
        <v>4723</v>
      </c>
      <c r="W357" t="s">
        <v>4723</v>
      </c>
      <c r="X357">
        <v>178</v>
      </c>
      <c r="Y357" t="s">
        <v>4723</v>
      </c>
      <c r="Z357" t="s">
        <v>4723</v>
      </c>
      <c r="AA357" t="s">
        <v>4723</v>
      </c>
      <c r="AB357" t="s">
        <v>4723</v>
      </c>
      <c r="AC357" t="s">
        <v>4723</v>
      </c>
      <c r="AD357" t="s">
        <v>4723</v>
      </c>
      <c r="AE357" t="s">
        <v>4723</v>
      </c>
      <c r="AF357" t="s">
        <v>4723</v>
      </c>
      <c r="AG357" t="s">
        <v>4723</v>
      </c>
      <c r="AH357" t="s">
        <v>4723</v>
      </c>
      <c r="AI357" t="s">
        <v>4723</v>
      </c>
      <c r="AJ357" t="s">
        <v>4723</v>
      </c>
      <c r="AK357" t="s">
        <v>4723</v>
      </c>
      <c r="AL357" t="s">
        <v>4723</v>
      </c>
      <c r="AM357" t="s">
        <v>4723</v>
      </c>
      <c r="AN357" t="s">
        <v>4723</v>
      </c>
      <c r="AO357" t="s">
        <v>4723</v>
      </c>
      <c r="AP357" t="s">
        <v>4723</v>
      </c>
      <c r="AQ357" t="s">
        <v>317</v>
      </c>
    </row>
    <row r="358" spans="1:43" x14ac:dyDescent="0.25">
      <c r="A358" t="s">
        <v>5472</v>
      </c>
      <c r="B358" t="s">
        <v>5470</v>
      </c>
      <c r="C358">
        <v>17</v>
      </c>
      <c r="D358">
        <v>7</v>
      </c>
      <c r="E358">
        <v>1996</v>
      </c>
      <c r="F358" t="s">
        <v>372</v>
      </c>
      <c r="G358" t="s">
        <v>5451</v>
      </c>
      <c r="H358" t="s">
        <v>2581</v>
      </c>
      <c r="I358" s="41">
        <v>35263.969444444447</v>
      </c>
      <c r="J358" t="s">
        <v>317</v>
      </c>
      <c r="K358" t="s">
        <v>317</v>
      </c>
      <c r="L358">
        <v>23.27</v>
      </c>
      <c r="M358" t="s">
        <v>650</v>
      </c>
      <c r="N358" t="s">
        <v>2688</v>
      </c>
      <c r="O358" t="s">
        <v>251</v>
      </c>
      <c r="P358" t="s">
        <v>251</v>
      </c>
      <c r="Q358" t="s">
        <v>2587</v>
      </c>
      <c r="R358" t="s">
        <v>4723</v>
      </c>
      <c r="S358" t="s">
        <v>4723</v>
      </c>
      <c r="T358" t="s">
        <v>4723</v>
      </c>
      <c r="U358" t="s">
        <v>4723</v>
      </c>
      <c r="V358" t="s">
        <v>4723</v>
      </c>
      <c r="W358" t="s">
        <v>4723</v>
      </c>
      <c r="X358">
        <v>175</v>
      </c>
      <c r="Y358" t="s">
        <v>4723</v>
      </c>
      <c r="Z358" t="s">
        <v>4723</v>
      </c>
      <c r="AA358" t="s">
        <v>4723</v>
      </c>
      <c r="AB358" t="s">
        <v>4723</v>
      </c>
      <c r="AC358" t="s">
        <v>4723</v>
      </c>
      <c r="AD358" t="s">
        <v>4723</v>
      </c>
      <c r="AE358" t="s">
        <v>4723</v>
      </c>
      <c r="AF358" t="s">
        <v>4723</v>
      </c>
      <c r="AG358" t="s">
        <v>4723</v>
      </c>
      <c r="AH358" t="s">
        <v>4723</v>
      </c>
      <c r="AI358" t="s">
        <v>4723</v>
      </c>
      <c r="AJ358" t="s">
        <v>4723</v>
      </c>
      <c r="AK358" t="s">
        <v>4723</v>
      </c>
      <c r="AL358" t="s">
        <v>4723</v>
      </c>
      <c r="AM358" t="s">
        <v>4723</v>
      </c>
      <c r="AN358" t="s">
        <v>4723</v>
      </c>
      <c r="AO358" t="s">
        <v>4723</v>
      </c>
      <c r="AP358" t="s">
        <v>4723</v>
      </c>
      <c r="AQ358" t="s">
        <v>317</v>
      </c>
    </row>
    <row r="359" spans="1:43" x14ac:dyDescent="0.25">
      <c r="A359" t="s">
        <v>5473</v>
      </c>
      <c r="B359" t="s">
        <v>5470</v>
      </c>
      <c r="C359">
        <v>17</v>
      </c>
      <c r="D359">
        <v>7</v>
      </c>
      <c r="E359">
        <v>1996</v>
      </c>
      <c r="F359" t="s">
        <v>372</v>
      </c>
      <c r="G359" t="s">
        <v>5451</v>
      </c>
      <c r="H359" t="s">
        <v>2581</v>
      </c>
      <c r="I359" s="41">
        <v>35263.972222222219</v>
      </c>
      <c r="J359" t="s">
        <v>317</v>
      </c>
      <c r="K359" t="s">
        <v>317</v>
      </c>
      <c r="L359">
        <v>23.33</v>
      </c>
      <c r="M359" t="s">
        <v>249</v>
      </c>
      <c r="N359" t="s">
        <v>2689</v>
      </c>
      <c r="O359" t="s">
        <v>664</v>
      </c>
      <c r="P359" t="s">
        <v>251</v>
      </c>
      <c r="Q359" t="s">
        <v>2585</v>
      </c>
      <c r="R359" t="s">
        <v>4723</v>
      </c>
      <c r="S359" t="s">
        <v>4723</v>
      </c>
      <c r="T359" t="s">
        <v>4723</v>
      </c>
      <c r="U359" t="s">
        <v>4723</v>
      </c>
      <c r="V359" t="s">
        <v>4723</v>
      </c>
      <c r="W359" t="s">
        <v>4723</v>
      </c>
      <c r="X359">
        <v>138</v>
      </c>
      <c r="Y359" t="s">
        <v>4723</v>
      </c>
      <c r="Z359" t="s">
        <v>4723</v>
      </c>
      <c r="AA359" t="s">
        <v>4723</v>
      </c>
      <c r="AB359" t="s">
        <v>4723</v>
      </c>
      <c r="AC359" t="s">
        <v>4723</v>
      </c>
      <c r="AD359" t="s">
        <v>4723</v>
      </c>
      <c r="AE359" t="s">
        <v>4723</v>
      </c>
      <c r="AF359" t="s">
        <v>4723</v>
      </c>
      <c r="AG359" t="s">
        <v>4723</v>
      </c>
      <c r="AH359" t="s">
        <v>4723</v>
      </c>
      <c r="AI359" t="s">
        <v>4723</v>
      </c>
      <c r="AJ359" t="s">
        <v>4723</v>
      </c>
      <c r="AK359" t="s">
        <v>4723</v>
      </c>
      <c r="AL359" t="s">
        <v>4723</v>
      </c>
      <c r="AM359" t="s">
        <v>4723</v>
      </c>
      <c r="AN359" t="s">
        <v>4723</v>
      </c>
      <c r="AO359" t="s">
        <v>4723</v>
      </c>
      <c r="AP359" t="s">
        <v>4723</v>
      </c>
      <c r="AQ359" t="s">
        <v>317</v>
      </c>
    </row>
    <row r="360" spans="1:43" x14ac:dyDescent="0.25">
      <c r="A360" t="s">
        <v>5474</v>
      </c>
      <c r="B360" t="s">
        <v>5470</v>
      </c>
      <c r="C360">
        <v>17</v>
      </c>
      <c r="D360">
        <v>7</v>
      </c>
      <c r="E360">
        <v>1996</v>
      </c>
      <c r="F360" t="s">
        <v>372</v>
      </c>
      <c r="G360" t="s">
        <v>5451</v>
      </c>
      <c r="H360" t="s">
        <v>2581</v>
      </c>
      <c r="I360" s="41">
        <v>35263.977083333331</v>
      </c>
      <c r="J360" t="s">
        <v>317</v>
      </c>
      <c r="K360" t="s">
        <v>317</v>
      </c>
      <c r="L360">
        <v>23.45</v>
      </c>
      <c r="M360" t="s">
        <v>249</v>
      </c>
      <c r="N360" t="s">
        <v>2690</v>
      </c>
      <c r="O360" t="s">
        <v>251</v>
      </c>
      <c r="P360" t="s">
        <v>251</v>
      </c>
      <c r="Q360" t="s">
        <v>2585</v>
      </c>
      <c r="R360" t="s">
        <v>4723</v>
      </c>
      <c r="S360" t="s">
        <v>4723</v>
      </c>
      <c r="T360" t="s">
        <v>4723</v>
      </c>
      <c r="U360" t="s">
        <v>4723</v>
      </c>
      <c r="V360" t="s">
        <v>4723</v>
      </c>
      <c r="W360" t="s">
        <v>4723</v>
      </c>
      <c r="X360">
        <v>135</v>
      </c>
      <c r="Y360" t="s">
        <v>4723</v>
      </c>
      <c r="Z360" t="s">
        <v>4723</v>
      </c>
      <c r="AA360" t="s">
        <v>4723</v>
      </c>
      <c r="AB360" t="s">
        <v>4723</v>
      </c>
      <c r="AC360" t="s">
        <v>4723</v>
      </c>
      <c r="AD360" t="s">
        <v>4723</v>
      </c>
      <c r="AE360" t="s">
        <v>4723</v>
      </c>
      <c r="AF360" t="s">
        <v>4723</v>
      </c>
      <c r="AG360" t="s">
        <v>4723</v>
      </c>
      <c r="AH360" t="s">
        <v>4723</v>
      </c>
      <c r="AI360" t="s">
        <v>4723</v>
      </c>
      <c r="AJ360" t="s">
        <v>4723</v>
      </c>
      <c r="AK360" t="s">
        <v>4723</v>
      </c>
      <c r="AL360" t="s">
        <v>4723</v>
      </c>
      <c r="AM360" t="s">
        <v>4723</v>
      </c>
      <c r="AN360" t="s">
        <v>4723</v>
      </c>
      <c r="AO360" t="s">
        <v>4723</v>
      </c>
      <c r="AP360" t="s">
        <v>4723</v>
      </c>
      <c r="AQ360" t="s">
        <v>317</v>
      </c>
    </row>
    <row r="361" spans="1:43" x14ac:dyDescent="0.25">
      <c r="A361" t="s">
        <v>5475</v>
      </c>
      <c r="B361" t="s">
        <v>5470</v>
      </c>
      <c r="C361">
        <v>17</v>
      </c>
      <c r="D361">
        <v>7</v>
      </c>
      <c r="E361">
        <v>1996</v>
      </c>
      <c r="F361" t="s">
        <v>372</v>
      </c>
      <c r="G361" t="s">
        <v>5451</v>
      </c>
      <c r="H361" t="s">
        <v>2581</v>
      </c>
      <c r="I361" s="41">
        <v>35263.981249999997</v>
      </c>
      <c r="J361" t="s">
        <v>317</v>
      </c>
      <c r="K361" t="s">
        <v>317</v>
      </c>
      <c r="L361">
        <v>23.55</v>
      </c>
      <c r="M361" t="s">
        <v>650</v>
      </c>
      <c r="N361" t="s">
        <v>2691</v>
      </c>
      <c r="O361" t="s">
        <v>251</v>
      </c>
      <c r="P361" t="s">
        <v>251</v>
      </c>
      <c r="Q361" t="s">
        <v>2587</v>
      </c>
      <c r="R361" t="s">
        <v>4723</v>
      </c>
      <c r="S361" t="s">
        <v>4723</v>
      </c>
      <c r="T361" t="s">
        <v>4723</v>
      </c>
      <c r="U361" t="s">
        <v>4723</v>
      </c>
      <c r="V361" t="s">
        <v>4723</v>
      </c>
      <c r="W361" t="s">
        <v>4723</v>
      </c>
      <c r="X361">
        <v>179</v>
      </c>
      <c r="Y361" t="s">
        <v>4723</v>
      </c>
      <c r="Z361" t="s">
        <v>4723</v>
      </c>
      <c r="AA361" t="s">
        <v>4723</v>
      </c>
      <c r="AB361" t="s">
        <v>4723</v>
      </c>
      <c r="AC361" t="s">
        <v>4723</v>
      </c>
      <c r="AD361" t="s">
        <v>4723</v>
      </c>
      <c r="AE361" t="s">
        <v>4723</v>
      </c>
      <c r="AF361" t="s">
        <v>4723</v>
      </c>
      <c r="AG361" t="s">
        <v>4723</v>
      </c>
      <c r="AH361" t="s">
        <v>4723</v>
      </c>
      <c r="AI361" t="s">
        <v>4723</v>
      </c>
      <c r="AJ361" t="s">
        <v>4723</v>
      </c>
      <c r="AK361" t="s">
        <v>4723</v>
      </c>
      <c r="AL361" t="s">
        <v>4723</v>
      </c>
      <c r="AM361" t="s">
        <v>4723</v>
      </c>
      <c r="AN361" t="s">
        <v>4723</v>
      </c>
      <c r="AO361" t="s">
        <v>4723</v>
      </c>
      <c r="AP361" t="s">
        <v>4723</v>
      </c>
      <c r="AQ361" t="s">
        <v>317</v>
      </c>
    </row>
    <row r="362" spans="1:43" x14ac:dyDescent="0.25">
      <c r="A362" t="s">
        <v>5476</v>
      </c>
      <c r="B362" t="s">
        <v>5470</v>
      </c>
      <c r="C362">
        <v>17</v>
      </c>
      <c r="D362">
        <v>7</v>
      </c>
      <c r="E362">
        <v>1996</v>
      </c>
      <c r="F362" t="s">
        <v>372</v>
      </c>
      <c r="G362" t="s">
        <v>5451</v>
      </c>
      <c r="H362" t="s">
        <v>2581</v>
      </c>
      <c r="I362" s="41">
        <v>35263.998611111114</v>
      </c>
      <c r="J362" t="s">
        <v>317</v>
      </c>
      <c r="K362" t="s">
        <v>317</v>
      </c>
      <c r="L362">
        <v>23.97</v>
      </c>
      <c r="M362" t="s">
        <v>249</v>
      </c>
      <c r="N362" t="s">
        <v>2692</v>
      </c>
      <c r="O362" t="s">
        <v>251</v>
      </c>
      <c r="P362" t="s">
        <v>251</v>
      </c>
      <c r="Q362" t="s">
        <v>2583</v>
      </c>
      <c r="R362" t="s">
        <v>4723</v>
      </c>
      <c r="S362" t="s">
        <v>4723</v>
      </c>
      <c r="T362" t="s">
        <v>4723</v>
      </c>
      <c r="U362" t="s">
        <v>4723</v>
      </c>
      <c r="V362" t="s">
        <v>4723</v>
      </c>
      <c r="W362" t="s">
        <v>4723</v>
      </c>
      <c r="X362">
        <v>139</v>
      </c>
      <c r="Y362" t="s">
        <v>4723</v>
      </c>
      <c r="Z362" t="s">
        <v>4723</v>
      </c>
      <c r="AA362" t="s">
        <v>4723</v>
      </c>
      <c r="AB362" t="s">
        <v>4723</v>
      </c>
      <c r="AC362" t="s">
        <v>4723</v>
      </c>
      <c r="AD362" t="s">
        <v>4723</v>
      </c>
      <c r="AE362" t="s">
        <v>4723</v>
      </c>
      <c r="AF362" t="s">
        <v>4723</v>
      </c>
      <c r="AG362" t="s">
        <v>4723</v>
      </c>
      <c r="AH362" t="s">
        <v>4723</v>
      </c>
      <c r="AI362" t="s">
        <v>4723</v>
      </c>
      <c r="AJ362" t="s">
        <v>4723</v>
      </c>
      <c r="AK362" t="s">
        <v>4723</v>
      </c>
      <c r="AL362" t="s">
        <v>4723</v>
      </c>
      <c r="AM362" t="s">
        <v>4723</v>
      </c>
      <c r="AN362" t="s">
        <v>4723</v>
      </c>
      <c r="AO362" t="s">
        <v>4723</v>
      </c>
      <c r="AP362" t="s">
        <v>4723</v>
      </c>
      <c r="AQ362" t="s">
        <v>317</v>
      </c>
    </row>
    <row r="363" spans="1:43" x14ac:dyDescent="0.25">
      <c r="A363" t="s">
        <v>5477</v>
      </c>
      <c r="B363" t="s">
        <v>5470</v>
      </c>
      <c r="C363">
        <v>17</v>
      </c>
      <c r="D363">
        <v>7</v>
      </c>
      <c r="E363">
        <v>1996</v>
      </c>
      <c r="F363" t="s">
        <v>372</v>
      </c>
      <c r="G363" t="s">
        <v>5451</v>
      </c>
      <c r="H363" t="s">
        <v>2581</v>
      </c>
      <c r="I363" s="41">
        <v>35264.002083333333</v>
      </c>
      <c r="J363" t="s">
        <v>317</v>
      </c>
      <c r="K363" t="s">
        <v>317</v>
      </c>
      <c r="L363">
        <v>24.05</v>
      </c>
      <c r="M363" t="s">
        <v>249</v>
      </c>
      <c r="N363" t="s">
        <v>2693</v>
      </c>
      <c r="O363" t="s">
        <v>251</v>
      </c>
      <c r="P363" t="s">
        <v>251</v>
      </c>
      <c r="Q363" t="s">
        <v>2585</v>
      </c>
      <c r="R363" t="s">
        <v>4723</v>
      </c>
      <c r="S363" t="s">
        <v>4723</v>
      </c>
      <c r="T363" t="s">
        <v>4723</v>
      </c>
      <c r="U363" t="s">
        <v>4723</v>
      </c>
      <c r="V363" t="s">
        <v>4723</v>
      </c>
      <c r="W363" t="s">
        <v>4723</v>
      </c>
      <c r="X363">
        <v>138</v>
      </c>
      <c r="Y363" t="s">
        <v>4723</v>
      </c>
      <c r="Z363" t="s">
        <v>4723</v>
      </c>
      <c r="AA363" t="s">
        <v>4723</v>
      </c>
      <c r="AB363" t="s">
        <v>4723</v>
      </c>
      <c r="AC363" t="s">
        <v>4723</v>
      </c>
      <c r="AD363" t="s">
        <v>4723</v>
      </c>
      <c r="AE363" t="s">
        <v>4723</v>
      </c>
      <c r="AF363" t="s">
        <v>4723</v>
      </c>
      <c r="AG363" t="s">
        <v>4723</v>
      </c>
      <c r="AH363" t="s">
        <v>4723</v>
      </c>
      <c r="AI363" t="s">
        <v>4723</v>
      </c>
      <c r="AJ363" t="s">
        <v>4723</v>
      </c>
      <c r="AK363" t="s">
        <v>4723</v>
      </c>
      <c r="AL363" t="s">
        <v>4723</v>
      </c>
      <c r="AM363" t="s">
        <v>4723</v>
      </c>
      <c r="AN363" t="s">
        <v>4723</v>
      </c>
      <c r="AO363" t="s">
        <v>4723</v>
      </c>
      <c r="AP363" t="s">
        <v>4723</v>
      </c>
      <c r="AQ363" t="s">
        <v>317</v>
      </c>
    </row>
    <row r="364" spans="1:43" x14ac:dyDescent="0.25">
      <c r="A364" t="s">
        <v>5478</v>
      </c>
      <c r="B364" t="s">
        <v>5470</v>
      </c>
      <c r="C364">
        <v>17</v>
      </c>
      <c r="D364">
        <v>7</v>
      </c>
      <c r="E364">
        <v>1996</v>
      </c>
      <c r="F364" t="s">
        <v>372</v>
      </c>
      <c r="G364" t="s">
        <v>5451</v>
      </c>
      <c r="H364" t="s">
        <v>2581</v>
      </c>
      <c r="I364" s="41">
        <v>35264.003472222219</v>
      </c>
      <c r="J364" t="s">
        <v>317</v>
      </c>
      <c r="K364" t="s">
        <v>317</v>
      </c>
      <c r="L364">
        <v>24.08</v>
      </c>
      <c r="M364" t="s">
        <v>249</v>
      </c>
      <c r="N364" t="s">
        <v>2694</v>
      </c>
      <c r="O364" t="s">
        <v>251</v>
      </c>
      <c r="P364" t="s">
        <v>251</v>
      </c>
      <c r="Q364" t="s">
        <v>2585</v>
      </c>
      <c r="R364" t="s">
        <v>4723</v>
      </c>
      <c r="S364" t="s">
        <v>4723</v>
      </c>
      <c r="T364" t="s">
        <v>4723</v>
      </c>
      <c r="U364" t="s">
        <v>4723</v>
      </c>
      <c r="V364" t="s">
        <v>4723</v>
      </c>
      <c r="W364" t="s">
        <v>4723</v>
      </c>
      <c r="X364">
        <v>141</v>
      </c>
      <c r="Y364" t="s">
        <v>4723</v>
      </c>
      <c r="Z364" t="s">
        <v>4723</v>
      </c>
      <c r="AA364" t="s">
        <v>4723</v>
      </c>
      <c r="AB364" t="s">
        <v>4723</v>
      </c>
      <c r="AC364" t="s">
        <v>4723</v>
      </c>
      <c r="AD364" t="s">
        <v>4723</v>
      </c>
      <c r="AE364" t="s">
        <v>4723</v>
      </c>
      <c r="AF364" t="s">
        <v>4723</v>
      </c>
      <c r="AG364" t="s">
        <v>4723</v>
      </c>
      <c r="AH364" t="s">
        <v>4723</v>
      </c>
      <c r="AI364" t="s">
        <v>4723</v>
      </c>
      <c r="AJ364" t="s">
        <v>4723</v>
      </c>
      <c r="AK364" t="s">
        <v>4723</v>
      </c>
      <c r="AL364" t="s">
        <v>4723</v>
      </c>
      <c r="AM364" t="s">
        <v>4723</v>
      </c>
      <c r="AN364" t="s">
        <v>4723</v>
      </c>
      <c r="AO364" t="s">
        <v>4723</v>
      </c>
      <c r="AP364" t="s">
        <v>4723</v>
      </c>
      <c r="AQ364" t="s">
        <v>317</v>
      </c>
    </row>
    <row r="365" spans="1:43" x14ac:dyDescent="0.25">
      <c r="A365" t="s">
        <v>5479</v>
      </c>
      <c r="B365" t="s">
        <v>5470</v>
      </c>
      <c r="C365">
        <v>17</v>
      </c>
      <c r="D365">
        <v>7</v>
      </c>
      <c r="E365">
        <v>1996</v>
      </c>
      <c r="F365" t="s">
        <v>372</v>
      </c>
      <c r="G365" t="s">
        <v>5451</v>
      </c>
      <c r="H365" t="s">
        <v>2581</v>
      </c>
      <c r="I365" s="41">
        <v>35264.010416666664</v>
      </c>
      <c r="J365" t="s">
        <v>317</v>
      </c>
      <c r="K365" t="s">
        <v>317</v>
      </c>
      <c r="L365">
        <v>24.25</v>
      </c>
      <c r="M365" t="s">
        <v>249</v>
      </c>
      <c r="N365" t="s">
        <v>2695</v>
      </c>
      <c r="O365" t="s">
        <v>251</v>
      </c>
      <c r="P365" t="s">
        <v>251</v>
      </c>
      <c r="Q365" t="s">
        <v>2585</v>
      </c>
      <c r="R365" t="s">
        <v>4723</v>
      </c>
      <c r="S365" t="s">
        <v>4723</v>
      </c>
      <c r="T365" t="s">
        <v>4723</v>
      </c>
      <c r="U365" t="s">
        <v>4723</v>
      </c>
      <c r="V365" t="s">
        <v>4723</v>
      </c>
      <c r="W365" t="s">
        <v>4723</v>
      </c>
      <c r="X365">
        <v>143</v>
      </c>
      <c r="Y365" t="s">
        <v>4723</v>
      </c>
      <c r="Z365" t="s">
        <v>4723</v>
      </c>
      <c r="AA365" t="s">
        <v>4723</v>
      </c>
      <c r="AB365" t="s">
        <v>4723</v>
      </c>
      <c r="AC365" t="s">
        <v>4723</v>
      </c>
      <c r="AD365" t="s">
        <v>4723</v>
      </c>
      <c r="AE365" t="s">
        <v>4723</v>
      </c>
      <c r="AF365" t="s">
        <v>4723</v>
      </c>
      <c r="AG365" t="s">
        <v>4723</v>
      </c>
      <c r="AH365" t="s">
        <v>4723</v>
      </c>
      <c r="AI365" t="s">
        <v>4723</v>
      </c>
      <c r="AJ365" t="s">
        <v>4723</v>
      </c>
      <c r="AK365" t="s">
        <v>4723</v>
      </c>
      <c r="AL365" t="s">
        <v>4723</v>
      </c>
      <c r="AM365" t="s">
        <v>4723</v>
      </c>
      <c r="AN365" t="s">
        <v>4723</v>
      </c>
      <c r="AO365" t="s">
        <v>4723</v>
      </c>
      <c r="AP365" t="s">
        <v>4723</v>
      </c>
      <c r="AQ365" t="s">
        <v>317</v>
      </c>
    </row>
    <row r="366" spans="1:43" x14ac:dyDescent="0.25">
      <c r="A366" t="s">
        <v>5480</v>
      </c>
      <c r="B366" t="s">
        <v>5470</v>
      </c>
      <c r="C366">
        <v>17</v>
      </c>
      <c r="D366">
        <v>7</v>
      </c>
      <c r="E366">
        <v>1996</v>
      </c>
      <c r="F366" t="s">
        <v>372</v>
      </c>
      <c r="G366" t="s">
        <v>5451</v>
      </c>
      <c r="H366" t="s">
        <v>2581</v>
      </c>
      <c r="I366" s="41">
        <v>35264.018750000003</v>
      </c>
      <c r="J366" t="s">
        <v>317</v>
      </c>
      <c r="K366" t="s">
        <v>317</v>
      </c>
      <c r="L366">
        <v>24.45</v>
      </c>
      <c r="M366" t="s">
        <v>249</v>
      </c>
      <c r="N366" t="s">
        <v>2696</v>
      </c>
      <c r="O366" t="s">
        <v>251</v>
      </c>
      <c r="P366" t="s">
        <v>251</v>
      </c>
      <c r="Q366" t="s">
        <v>2583</v>
      </c>
      <c r="R366" t="s">
        <v>4723</v>
      </c>
      <c r="S366" t="s">
        <v>4723</v>
      </c>
      <c r="T366" t="s">
        <v>4723</v>
      </c>
      <c r="U366" t="s">
        <v>4723</v>
      </c>
      <c r="V366" t="s">
        <v>4723</v>
      </c>
      <c r="W366" t="s">
        <v>4723</v>
      </c>
      <c r="X366">
        <v>141</v>
      </c>
      <c r="Y366" t="s">
        <v>4723</v>
      </c>
      <c r="Z366" t="s">
        <v>4723</v>
      </c>
      <c r="AA366" t="s">
        <v>4723</v>
      </c>
      <c r="AB366" t="s">
        <v>4723</v>
      </c>
      <c r="AC366" t="s">
        <v>4723</v>
      </c>
      <c r="AD366" t="s">
        <v>4723</v>
      </c>
      <c r="AE366" t="s">
        <v>4723</v>
      </c>
      <c r="AF366" t="s">
        <v>4723</v>
      </c>
      <c r="AG366" t="s">
        <v>4723</v>
      </c>
      <c r="AH366" t="s">
        <v>4723</v>
      </c>
      <c r="AI366" t="s">
        <v>4723</v>
      </c>
      <c r="AJ366" t="s">
        <v>4723</v>
      </c>
      <c r="AK366" t="s">
        <v>4723</v>
      </c>
      <c r="AL366" t="s">
        <v>4723</v>
      </c>
      <c r="AM366" t="s">
        <v>4723</v>
      </c>
      <c r="AN366" t="s">
        <v>4723</v>
      </c>
      <c r="AO366" t="s">
        <v>4723</v>
      </c>
      <c r="AP366" t="s">
        <v>4723</v>
      </c>
      <c r="AQ366" t="s">
        <v>317</v>
      </c>
    </row>
    <row r="367" spans="1:43" x14ac:dyDescent="0.25">
      <c r="A367" t="s">
        <v>5481</v>
      </c>
      <c r="B367" t="s">
        <v>5470</v>
      </c>
      <c r="C367">
        <v>17</v>
      </c>
      <c r="D367">
        <v>7</v>
      </c>
      <c r="E367">
        <v>1996</v>
      </c>
      <c r="F367" t="s">
        <v>372</v>
      </c>
      <c r="G367" t="s">
        <v>5451</v>
      </c>
      <c r="H367" t="s">
        <v>2581</v>
      </c>
      <c r="I367" s="41">
        <v>35264.020138888889</v>
      </c>
      <c r="J367" t="s">
        <v>317</v>
      </c>
      <c r="K367" t="s">
        <v>317</v>
      </c>
      <c r="L367">
        <v>24.48</v>
      </c>
      <c r="M367" t="s">
        <v>249</v>
      </c>
      <c r="N367" t="s">
        <v>2697</v>
      </c>
      <c r="O367" t="s">
        <v>251</v>
      </c>
      <c r="P367" t="s">
        <v>251</v>
      </c>
      <c r="Q367" t="s">
        <v>2587</v>
      </c>
      <c r="R367" t="s">
        <v>4723</v>
      </c>
      <c r="S367" t="s">
        <v>4723</v>
      </c>
      <c r="T367" t="s">
        <v>4723</v>
      </c>
      <c r="U367" t="s">
        <v>4723</v>
      </c>
      <c r="V367" t="s">
        <v>4723</v>
      </c>
      <c r="W367" t="s">
        <v>4723</v>
      </c>
      <c r="X367">
        <v>131</v>
      </c>
      <c r="Y367" t="s">
        <v>4723</v>
      </c>
      <c r="Z367" t="s">
        <v>4723</v>
      </c>
      <c r="AA367" t="s">
        <v>4723</v>
      </c>
      <c r="AB367" t="s">
        <v>4723</v>
      </c>
      <c r="AC367" t="s">
        <v>4723</v>
      </c>
      <c r="AD367" t="s">
        <v>4723</v>
      </c>
      <c r="AE367" t="s">
        <v>4723</v>
      </c>
      <c r="AF367" t="s">
        <v>4723</v>
      </c>
      <c r="AG367" t="s">
        <v>4723</v>
      </c>
      <c r="AH367" t="s">
        <v>4723</v>
      </c>
      <c r="AI367" t="s">
        <v>4723</v>
      </c>
      <c r="AJ367" t="s">
        <v>4723</v>
      </c>
      <c r="AK367" t="s">
        <v>4723</v>
      </c>
      <c r="AL367" t="s">
        <v>4723</v>
      </c>
      <c r="AM367" t="s">
        <v>4723</v>
      </c>
      <c r="AN367" t="s">
        <v>4723</v>
      </c>
      <c r="AO367" t="s">
        <v>4723</v>
      </c>
      <c r="AP367" t="s">
        <v>4723</v>
      </c>
      <c r="AQ367" t="s">
        <v>317</v>
      </c>
    </row>
    <row r="368" spans="1:43" x14ac:dyDescent="0.25">
      <c r="A368" t="s">
        <v>5482</v>
      </c>
      <c r="B368" t="s">
        <v>5470</v>
      </c>
      <c r="C368">
        <v>17</v>
      </c>
      <c r="D368">
        <v>7</v>
      </c>
      <c r="E368">
        <v>1996</v>
      </c>
      <c r="F368" t="s">
        <v>372</v>
      </c>
      <c r="G368" t="s">
        <v>5451</v>
      </c>
      <c r="H368" t="s">
        <v>2581</v>
      </c>
      <c r="I368" s="41">
        <v>35264.025000000001</v>
      </c>
      <c r="J368" t="s">
        <v>317</v>
      </c>
      <c r="K368" t="s">
        <v>317</v>
      </c>
      <c r="L368">
        <v>24.6</v>
      </c>
      <c r="M368" t="s">
        <v>249</v>
      </c>
      <c r="N368" t="s">
        <v>2698</v>
      </c>
      <c r="O368" t="s">
        <v>251</v>
      </c>
      <c r="P368" t="s">
        <v>251</v>
      </c>
      <c r="Q368" t="s">
        <v>2585</v>
      </c>
      <c r="R368" t="s">
        <v>4723</v>
      </c>
      <c r="S368" t="s">
        <v>4723</v>
      </c>
      <c r="T368" t="s">
        <v>4723</v>
      </c>
      <c r="U368" t="s">
        <v>4723</v>
      </c>
      <c r="V368" t="s">
        <v>4723</v>
      </c>
      <c r="W368" t="s">
        <v>4723</v>
      </c>
      <c r="X368">
        <v>137</v>
      </c>
      <c r="Y368" t="s">
        <v>4723</v>
      </c>
      <c r="Z368" t="s">
        <v>4723</v>
      </c>
      <c r="AA368" t="s">
        <v>4723</v>
      </c>
      <c r="AB368" t="s">
        <v>4723</v>
      </c>
      <c r="AC368" t="s">
        <v>4723</v>
      </c>
      <c r="AD368" t="s">
        <v>4723</v>
      </c>
      <c r="AE368" t="s">
        <v>4723</v>
      </c>
      <c r="AF368" t="s">
        <v>4723</v>
      </c>
      <c r="AG368" t="s">
        <v>4723</v>
      </c>
      <c r="AH368" t="s">
        <v>4723</v>
      </c>
      <c r="AI368" t="s">
        <v>4723</v>
      </c>
      <c r="AJ368" t="s">
        <v>4723</v>
      </c>
      <c r="AK368" t="s">
        <v>4723</v>
      </c>
      <c r="AL368" t="s">
        <v>4723</v>
      </c>
      <c r="AM368" t="s">
        <v>4723</v>
      </c>
      <c r="AN368" t="s">
        <v>4723</v>
      </c>
      <c r="AO368" t="s">
        <v>4723</v>
      </c>
      <c r="AP368" t="s">
        <v>4723</v>
      </c>
      <c r="AQ368" t="s">
        <v>317</v>
      </c>
    </row>
    <row r="369" spans="1:43" x14ac:dyDescent="0.25">
      <c r="A369" t="s">
        <v>5483</v>
      </c>
      <c r="B369" t="s">
        <v>5470</v>
      </c>
      <c r="C369">
        <v>17</v>
      </c>
      <c r="D369">
        <v>7</v>
      </c>
      <c r="E369">
        <v>1996</v>
      </c>
      <c r="F369" t="s">
        <v>372</v>
      </c>
      <c r="G369" t="s">
        <v>5451</v>
      </c>
      <c r="H369" t="s">
        <v>2581</v>
      </c>
      <c r="I369" s="41">
        <v>35264.03125</v>
      </c>
      <c r="J369" t="s">
        <v>317</v>
      </c>
      <c r="K369" t="s">
        <v>317</v>
      </c>
      <c r="L369">
        <v>24.75</v>
      </c>
      <c r="M369" t="s">
        <v>249</v>
      </c>
      <c r="N369" t="s">
        <v>2699</v>
      </c>
      <c r="O369" t="s">
        <v>251</v>
      </c>
      <c r="P369" t="s">
        <v>251</v>
      </c>
      <c r="Q369" t="s">
        <v>2585</v>
      </c>
      <c r="R369" t="s">
        <v>4723</v>
      </c>
      <c r="S369" t="s">
        <v>4723</v>
      </c>
      <c r="T369" t="s">
        <v>4723</v>
      </c>
      <c r="U369" t="s">
        <v>4723</v>
      </c>
      <c r="V369" t="s">
        <v>4723</v>
      </c>
      <c r="W369" t="s">
        <v>4723</v>
      </c>
      <c r="X369">
        <v>137</v>
      </c>
      <c r="Y369" t="s">
        <v>4723</v>
      </c>
      <c r="Z369" t="s">
        <v>4723</v>
      </c>
      <c r="AA369" t="s">
        <v>4723</v>
      </c>
      <c r="AB369" t="s">
        <v>4723</v>
      </c>
      <c r="AC369" t="s">
        <v>4723</v>
      </c>
      <c r="AD369" t="s">
        <v>4723</v>
      </c>
      <c r="AE369" t="s">
        <v>4723</v>
      </c>
      <c r="AF369" t="s">
        <v>4723</v>
      </c>
      <c r="AG369" t="s">
        <v>4723</v>
      </c>
      <c r="AH369" t="s">
        <v>4723</v>
      </c>
      <c r="AI369" t="s">
        <v>4723</v>
      </c>
      <c r="AJ369" t="s">
        <v>4723</v>
      </c>
      <c r="AK369" t="s">
        <v>4723</v>
      </c>
      <c r="AL369" t="s">
        <v>4723</v>
      </c>
      <c r="AM369" t="s">
        <v>4723</v>
      </c>
      <c r="AN369" t="s">
        <v>4723</v>
      </c>
      <c r="AO369" t="s">
        <v>4723</v>
      </c>
      <c r="AP369" t="s">
        <v>4723</v>
      </c>
      <c r="AQ369" t="s">
        <v>317</v>
      </c>
    </row>
    <row r="370" spans="1:43" x14ac:dyDescent="0.25">
      <c r="A370" t="s">
        <v>5484</v>
      </c>
      <c r="B370" t="s">
        <v>5470</v>
      </c>
      <c r="C370">
        <v>17</v>
      </c>
      <c r="D370">
        <v>7</v>
      </c>
      <c r="E370">
        <v>1996</v>
      </c>
      <c r="F370" t="s">
        <v>372</v>
      </c>
      <c r="G370" t="s">
        <v>5451</v>
      </c>
      <c r="H370" t="s">
        <v>2581</v>
      </c>
      <c r="I370" s="41">
        <v>35264.039583333331</v>
      </c>
      <c r="J370" t="s">
        <v>317</v>
      </c>
      <c r="K370" t="s">
        <v>317</v>
      </c>
      <c r="L370">
        <v>24.95</v>
      </c>
      <c r="M370" t="s">
        <v>249</v>
      </c>
      <c r="N370" t="s">
        <v>2700</v>
      </c>
      <c r="O370" t="s">
        <v>251</v>
      </c>
      <c r="P370" t="s">
        <v>251</v>
      </c>
      <c r="Q370" t="s">
        <v>2583</v>
      </c>
      <c r="R370" t="s">
        <v>4723</v>
      </c>
      <c r="S370" t="s">
        <v>4723</v>
      </c>
      <c r="T370" t="s">
        <v>4723</v>
      </c>
      <c r="U370" t="s">
        <v>4723</v>
      </c>
      <c r="V370" t="s">
        <v>4723</v>
      </c>
      <c r="W370" t="s">
        <v>4723</v>
      </c>
      <c r="X370">
        <v>137</v>
      </c>
      <c r="Y370" t="s">
        <v>4723</v>
      </c>
      <c r="Z370" t="s">
        <v>4723</v>
      </c>
      <c r="AA370" t="s">
        <v>4723</v>
      </c>
      <c r="AB370" t="s">
        <v>4723</v>
      </c>
      <c r="AC370" t="s">
        <v>4723</v>
      </c>
      <c r="AD370" t="s">
        <v>4723</v>
      </c>
      <c r="AE370" t="s">
        <v>4723</v>
      </c>
      <c r="AF370" t="s">
        <v>4723</v>
      </c>
      <c r="AG370" t="s">
        <v>4723</v>
      </c>
      <c r="AH370" t="s">
        <v>4723</v>
      </c>
      <c r="AI370" t="s">
        <v>4723</v>
      </c>
      <c r="AJ370" t="s">
        <v>4723</v>
      </c>
      <c r="AK370" t="s">
        <v>4723</v>
      </c>
      <c r="AL370" t="s">
        <v>4723</v>
      </c>
      <c r="AM370" t="s">
        <v>4723</v>
      </c>
      <c r="AN370" t="s">
        <v>4723</v>
      </c>
      <c r="AO370" t="s">
        <v>4723</v>
      </c>
      <c r="AP370" t="s">
        <v>4723</v>
      </c>
      <c r="AQ370" t="s">
        <v>317</v>
      </c>
    </row>
    <row r="371" spans="1:43" x14ac:dyDescent="0.25">
      <c r="A371" t="s">
        <v>5485</v>
      </c>
      <c r="B371" t="s">
        <v>5470</v>
      </c>
      <c r="C371">
        <v>17</v>
      </c>
      <c r="D371">
        <v>7</v>
      </c>
      <c r="E371">
        <v>1996</v>
      </c>
      <c r="F371" t="s">
        <v>372</v>
      </c>
      <c r="G371" t="s">
        <v>5451</v>
      </c>
      <c r="H371" t="s">
        <v>2581</v>
      </c>
      <c r="I371" s="41">
        <v>35264.040972222225</v>
      </c>
      <c r="J371" t="s">
        <v>317</v>
      </c>
      <c r="K371" t="s">
        <v>317</v>
      </c>
      <c r="L371">
        <v>24.98</v>
      </c>
      <c r="M371" t="s">
        <v>249</v>
      </c>
      <c r="N371" t="s">
        <v>2701</v>
      </c>
      <c r="O371" t="s">
        <v>251</v>
      </c>
      <c r="P371" t="s">
        <v>251</v>
      </c>
      <c r="Q371" t="s">
        <v>2585</v>
      </c>
      <c r="R371" t="s">
        <v>4723</v>
      </c>
      <c r="S371" t="s">
        <v>4723</v>
      </c>
      <c r="T371" t="s">
        <v>4723</v>
      </c>
      <c r="U371" t="s">
        <v>4723</v>
      </c>
      <c r="V371" t="s">
        <v>4723</v>
      </c>
      <c r="W371" t="s">
        <v>4723</v>
      </c>
      <c r="X371">
        <v>138</v>
      </c>
      <c r="Y371" t="s">
        <v>4723</v>
      </c>
      <c r="Z371" t="s">
        <v>4723</v>
      </c>
      <c r="AA371" t="s">
        <v>4723</v>
      </c>
      <c r="AB371" t="s">
        <v>4723</v>
      </c>
      <c r="AC371" t="s">
        <v>4723</v>
      </c>
      <c r="AD371" t="s">
        <v>4723</v>
      </c>
      <c r="AE371" t="s">
        <v>4723</v>
      </c>
      <c r="AF371" t="s">
        <v>4723</v>
      </c>
      <c r="AG371" t="s">
        <v>4723</v>
      </c>
      <c r="AH371" t="s">
        <v>4723</v>
      </c>
      <c r="AI371" t="s">
        <v>4723</v>
      </c>
      <c r="AJ371" t="s">
        <v>4723</v>
      </c>
      <c r="AK371" t="s">
        <v>4723</v>
      </c>
      <c r="AL371" t="s">
        <v>4723</v>
      </c>
      <c r="AM371" t="s">
        <v>4723</v>
      </c>
      <c r="AN371" t="s">
        <v>4723</v>
      </c>
      <c r="AO371" t="s">
        <v>4723</v>
      </c>
      <c r="AP371" t="s">
        <v>4723</v>
      </c>
      <c r="AQ371" t="s">
        <v>317</v>
      </c>
    </row>
    <row r="372" spans="1:43" x14ac:dyDescent="0.25">
      <c r="A372" t="s">
        <v>5486</v>
      </c>
      <c r="B372" t="s">
        <v>5470</v>
      </c>
      <c r="C372">
        <v>17</v>
      </c>
      <c r="D372">
        <v>7</v>
      </c>
      <c r="E372">
        <v>1996</v>
      </c>
      <c r="F372" t="s">
        <v>372</v>
      </c>
      <c r="G372" t="s">
        <v>5451</v>
      </c>
      <c r="H372" t="s">
        <v>2581</v>
      </c>
      <c r="I372" s="41">
        <v>35264.050694444442</v>
      </c>
      <c r="J372" t="s">
        <v>317</v>
      </c>
      <c r="K372" t="s">
        <v>317</v>
      </c>
      <c r="L372">
        <v>25.22</v>
      </c>
      <c r="M372" t="s">
        <v>249</v>
      </c>
      <c r="N372" t="s">
        <v>2702</v>
      </c>
      <c r="O372" t="s">
        <v>251</v>
      </c>
      <c r="P372" t="s">
        <v>251</v>
      </c>
      <c r="Q372" t="s">
        <v>2585</v>
      </c>
      <c r="R372" t="s">
        <v>4723</v>
      </c>
      <c r="S372" t="s">
        <v>4723</v>
      </c>
      <c r="T372" t="s">
        <v>4723</v>
      </c>
      <c r="U372" t="s">
        <v>4723</v>
      </c>
      <c r="V372" t="s">
        <v>4723</v>
      </c>
      <c r="W372" t="s">
        <v>4723</v>
      </c>
      <c r="X372">
        <v>140</v>
      </c>
      <c r="Y372" t="s">
        <v>4723</v>
      </c>
      <c r="Z372" t="s">
        <v>4723</v>
      </c>
      <c r="AA372" t="s">
        <v>4723</v>
      </c>
      <c r="AB372" t="s">
        <v>4723</v>
      </c>
      <c r="AC372" t="s">
        <v>4723</v>
      </c>
      <c r="AD372" t="s">
        <v>4723</v>
      </c>
      <c r="AE372" t="s">
        <v>4723</v>
      </c>
      <c r="AF372" t="s">
        <v>4723</v>
      </c>
      <c r="AG372" t="s">
        <v>4723</v>
      </c>
      <c r="AH372" t="s">
        <v>4723</v>
      </c>
      <c r="AI372" t="s">
        <v>4723</v>
      </c>
      <c r="AJ372" t="s">
        <v>4723</v>
      </c>
      <c r="AK372" t="s">
        <v>4723</v>
      </c>
      <c r="AL372" t="s">
        <v>4723</v>
      </c>
      <c r="AM372" t="s">
        <v>4723</v>
      </c>
      <c r="AN372" t="s">
        <v>4723</v>
      </c>
      <c r="AO372" t="s">
        <v>4723</v>
      </c>
      <c r="AP372" t="s">
        <v>4723</v>
      </c>
      <c r="AQ372" t="s">
        <v>317</v>
      </c>
    </row>
    <row r="373" spans="1:43" x14ac:dyDescent="0.25">
      <c r="A373" t="s">
        <v>5487</v>
      </c>
      <c r="B373" t="s">
        <v>5470</v>
      </c>
      <c r="C373">
        <v>17</v>
      </c>
      <c r="D373">
        <v>7</v>
      </c>
      <c r="E373">
        <v>1996</v>
      </c>
      <c r="F373" t="s">
        <v>372</v>
      </c>
      <c r="G373" t="s">
        <v>5451</v>
      </c>
      <c r="H373" t="s">
        <v>2581</v>
      </c>
      <c r="I373" s="41">
        <v>35264.055555555555</v>
      </c>
      <c r="J373" t="s">
        <v>317</v>
      </c>
      <c r="K373" t="s">
        <v>317</v>
      </c>
      <c r="L373">
        <v>25.33</v>
      </c>
      <c r="M373" t="s">
        <v>249</v>
      </c>
      <c r="N373" t="s">
        <v>2703</v>
      </c>
      <c r="O373" t="s">
        <v>251</v>
      </c>
      <c r="P373" t="s">
        <v>251</v>
      </c>
      <c r="Q373" t="s">
        <v>2585</v>
      </c>
      <c r="R373" t="s">
        <v>4723</v>
      </c>
      <c r="S373" t="s">
        <v>4723</v>
      </c>
      <c r="T373" t="s">
        <v>4723</v>
      </c>
      <c r="U373" t="s">
        <v>4723</v>
      </c>
      <c r="V373" t="s">
        <v>4723</v>
      </c>
      <c r="W373" t="s">
        <v>4723</v>
      </c>
      <c r="X373">
        <v>137</v>
      </c>
      <c r="Y373" t="s">
        <v>4723</v>
      </c>
      <c r="Z373" t="s">
        <v>4723</v>
      </c>
      <c r="AA373" t="s">
        <v>4723</v>
      </c>
      <c r="AB373" t="s">
        <v>4723</v>
      </c>
      <c r="AC373" t="s">
        <v>4723</v>
      </c>
      <c r="AD373" t="s">
        <v>4723</v>
      </c>
      <c r="AE373" t="s">
        <v>4723</v>
      </c>
      <c r="AF373" t="s">
        <v>4723</v>
      </c>
      <c r="AG373" t="s">
        <v>4723</v>
      </c>
      <c r="AH373" t="s">
        <v>4723</v>
      </c>
      <c r="AI373" t="s">
        <v>4723</v>
      </c>
      <c r="AJ373" t="s">
        <v>4723</v>
      </c>
      <c r="AK373" t="s">
        <v>4723</v>
      </c>
      <c r="AL373" t="s">
        <v>4723</v>
      </c>
      <c r="AM373" t="s">
        <v>4723</v>
      </c>
      <c r="AN373" t="s">
        <v>4723</v>
      </c>
      <c r="AO373" t="s">
        <v>4723</v>
      </c>
      <c r="AP373" t="s">
        <v>4723</v>
      </c>
      <c r="AQ373" t="s">
        <v>317</v>
      </c>
    </row>
    <row r="374" spans="1:43" x14ac:dyDescent="0.25">
      <c r="A374" t="s">
        <v>5488</v>
      </c>
      <c r="B374" t="s">
        <v>5470</v>
      </c>
      <c r="C374">
        <v>17</v>
      </c>
      <c r="D374">
        <v>7</v>
      </c>
      <c r="E374">
        <v>1996</v>
      </c>
      <c r="F374" t="s">
        <v>372</v>
      </c>
      <c r="G374" t="s">
        <v>5451</v>
      </c>
      <c r="H374" t="s">
        <v>2581</v>
      </c>
      <c r="I374" s="41">
        <v>35264.056250000001</v>
      </c>
      <c r="J374" t="s">
        <v>317</v>
      </c>
      <c r="K374" t="s">
        <v>317</v>
      </c>
      <c r="L374">
        <v>25.35</v>
      </c>
      <c r="M374" t="s">
        <v>249</v>
      </c>
      <c r="N374" t="s">
        <v>2704</v>
      </c>
      <c r="O374" t="s">
        <v>251</v>
      </c>
      <c r="P374" t="s">
        <v>251</v>
      </c>
      <c r="Q374" t="s">
        <v>2585</v>
      </c>
      <c r="R374" t="s">
        <v>4723</v>
      </c>
      <c r="S374" t="s">
        <v>4723</v>
      </c>
      <c r="T374" t="s">
        <v>4723</v>
      </c>
      <c r="U374" t="s">
        <v>4723</v>
      </c>
      <c r="V374" t="s">
        <v>4723</v>
      </c>
      <c r="W374" t="s">
        <v>4723</v>
      </c>
      <c r="X374">
        <v>139</v>
      </c>
      <c r="Y374" t="s">
        <v>4723</v>
      </c>
      <c r="Z374" t="s">
        <v>4723</v>
      </c>
      <c r="AA374" t="s">
        <v>4723</v>
      </c>
      <c r="AB374" t="s">
        <v>4723</v>
      </c>
      <c r="AC374" t="s">
        <v>4723</v>
      </c>
      <c r="AD374" t="s">
        <v>4723</v>
      </c>
      <c r="AE374" t="s">
        <v>4723</v>
      </c>
      <c r="AF374" t="s">
        <v>4723</v>
      </c>
      <c r="AG374" t="s">
        <v>4723</v>
      </c>
      <c r="AH374" t="s">
        <v>4723</v>
      </c>
      <c r="AI374" t="s">
        <v>4723</v>
      </c>
      <c r="AJ374" t="s">
        <v>4723</v>
      </c>
      <c r="AK374" t="s">
        <v>4723</v>
      </c>
      <c r="AL374" t="s">
        <v>4723</v>
      </c>
      <c r="AM374" t="s">
        <v>4723</v>
      </c>
      <c r="AN374" t="s">
        <v>4723</v>
      </c>
      <c r="AO374" t="s">
        <v>4723</v>
      </c>
      <c r="AP374" t="s">
        <v>4723</v>
      </c>
      <c r="AQ374" t="s">
        <v>317</v>
      </c>
    </row>
    <row r="375" spans="1:43" x14ac:dyDescent="0.25">
      <c r="A375" t="s">
        <v>5489</v>
      </c>
      <c r="B375" t="s">
        <v>5470</v>
      </c>
      <c r="C375">
        <v>17</v>
      </c>
      <c r="D375">
        <v>7</v>
      </c>
      <c r="E375">
        <v>1996</v>
      </c>
      <c r="F375" t="s">
        <v>372</v>
      </c>
      <c r="G375" t="s">
        <v>5451</v>
      </c>
      <c r="H375" t="s">
        <v>2581</v>
      </c>
      <c r="I375" s="41">
        <v>35264.061111111114</v>
      </c>
      <c r="J375" t="s">
        <v>317</v>
      </c>
      <c r="K375" t="s">
        <v>317</v>
      </c>
      <c r="L375">
        <v>25.47</v>
      </c>
      <c r="M375" t="s">
        <v>249</v>
      </c>
      <c r="N375" t="s">
        <v>2705</v>
      </c>
      <c r="O375" t="s">
        <v>251</v>
      </c>
      <c r="P375" t="s">
        <v>251</v>
      </c>
      <c r="Q375" t="s">
        <v>2583</v>
      </c>
      <c r="R375" t="s">
        <v>4723</v>
      </c>
      <c r="S375" t="s">
        <v>4723</v>
      </c>
      <c r="T375" t="s">
        <v>4723</v>
      </c>
      <c r="U375" t="s">
        <v>4723</v>
      </c>
      <c r="V375" t="s">
        <v>4723</v>
      </c>
      <c r="W375" t="s">
        <v>4723</v>
      </c>
      <c r="X375">
        <v>145</v>
      </c>
      <c r="Y375" t="s">
        <v>4723</v>
      </c>
      <c r="Z375" t="s">
        <v>4723</v>
      </c>
      <c r="AA375" t="s">
        <v>4723</v>
      </c>
      <c r="AB375" t="s">
        <v>4723</v>
      </c>
      <c r="AC375" t="s">
        <v>4723</v>
      </c>
      <c r="AD375" t="s">
        <v>4723</v>
      </c>
      <c r="AE375" t="s">
        <v>4723</v>
      </c>
      <c r="AF375" t="s">
        <v>4723</v>
      </c>
      <c r="AG375" t="s">
        <v>4723</v>
      </c>
      <c r="AH375" t="s">
        <v>4723</v>
      </c>
      <c r="AI375" t="s">
        <v>4723</v>
      </c>
      <c r="AJ375" t="s">
        <v>4723</v>
      </c>
      <c r="AK375" t="s">
        <v>4723</v>
      </c>
      <c r="AL375" t="s">
        <v>4723</v>
      </c>
      <c r="AM375" t="s">
        <v>4723</v>
      </c>
      <c r="AN375" t="s">
        <v>4723</v>
      </c>
      <c r="AO375" t="s">
        <v>4723</v>
      </c>
      <c r="AP375" t="s">
        <v>4723</v>
      </c>
      <c r="AQ375" t="s">
        <v>317</v>
      </c>
    </row>
    <row r="376" spans="1:43" x14ac:dyDescent="0.25">
      <c r="A376" t="s">
        <v>5490</v>
      </c>
      <c r="B376" t="s">
        <v>5470</v>
      </c>
      <c r="C376">
        <v>17</v>
      </c>
      <c r="D376">
        <v>7</v>
      </c>
      <c r="E376">
        <v>1996</v>
      </c>
      <c r="F376" t="s">
        <v>372</v>
      </c>
      <c r="G376" t="s">
        <v>5451</v>
      </c>
      <c r="H376" t="s">
        <v>2581</v>
      </c>
      <c r="I376" s="41">
        <v>35264.063888888886</v>
      </c>
      <c r="J376" t="s">
        <v>317</v>
      </c>
      <c r="K376" t="s">
        <v>317</v>
      </c>
      <c r="L376">
        <v>25.53</v>
      </c>
      <c r="M376" t="s">
        <v>249</v>
      </c>
      <c r="N376" t="s">
        <v>2706</v>
      </c>
      <c r="O376" t="s">
        <v>251</v>
      </c>
      <c r="P376" t="s">
        <v>251</v>
      </c>
      <c r="Q376" t="s">
        <v>2585</v>
      </c>
      <c r="R376" t="s">
        <v>4723</v>
      </c>
      <c r="S376" t="s">
        <v>4723</v>
      </c>
      <c r="T376" t="s">
        <v>4723</v>
      </c>
      <c r="U376" t="s">
        <v>4723</v>
      </c>
      <c r="V376" t="s">
        <v>4723</v>
      </c>
      <c r="W376" t="s">
        <v>4723</v>
      </c>
      <c r="X376">
        <v>144</v>
      </c>
      <c r="Y376" t="s">
        <v>4723</v>
      </c>
      <c r="Z376" t="s">
        <v>4723</v>
      </c>
      <c r="AA376" t="s">
        <v>4723</v>
      </c>
      <c r="AB376" t="s">
        <v>4723</v>
      </c>
      <c r="AC376" t="s">
        <v>4723</v>
      </c>
      <c r="AD376" t="s">
        <v>4723</v>
      </c>
      <c r="AE376" t="s">
        <v>4723</v>
      </c>
      <c r="AF376" t="s">
        <v>4723</v>
      </c>
      <c r="AG376" t="s">
        <v>4723</v>
      </c>
      <c r="AH376" t="s">
        <v>4723</v>
      </c>
      <c r="AI376" t="s">
        <v>4723</v>
      </c>
      <c r="AJ376" t="s">
        <v>4723</v>
      </c>
      <c r="AK376" t="s">
        <v>4723</v>
      </c>
      <c r="AL376" t="s">
        <v>4723</v>
      </c>
      <c r="AM376" t="s">
        <v>4723</v>
      </c>
      <c r="AN376" t="s">
        <v>4723</v>
      </c>
      <c r="AO376" t="s">
        <v>4723</v>
      </c>
      <c r="AP376" t="s">
        <v>4723</v>
      </c>
      <c r="AQ376" t="s">
        <v>317</v>
      </c>
    </row>
    <row r="377" spans="1:43" x14ac:dyDescent="0.25">
      <c r="A377" t="s">
        <v>5491</v>
      </c>
      <c r="B377" t="s">
        <v>5470</v>
      </c>
      <c r="C377">
        <v>17</v>
      </c>
      <c r="D377">
        <v>7</v>
      </c>
      <c r="E377">
        <v>1996</v>
      </c>
      <c r="F377" t="s">
        <v>372</v>
      </c>
      <c r="G377" t="s">
        <v>5451</v>
      </c>
      <c r="H377" t="s">
        <v>2581</v>
      </c>
      <c r="I377" s="41">
        <v>35264.065972222219</v>
      </c>
      <c r="J377" t="s">
        <v>317</v>
      </c>
      <c r="K377" t="s">
        <v>317</v>
      </c>
      <c r="L377">
        <v>25.58</v>
      </c>
      <c r="M377" t="s">
        <v>249</v>
      </c>
      <c r="N377" t="s">
        <v>2564</v>
      </c>
      <c r="O377" t="s">
        <v>664</v>
      </c>
      <c r="P377" t="s">
        <v>251</v>
      </c>
      <c r="Q377" t="s">
        <v>2585</v>
      </c>
      <c r="R377" t="s">
        <v>4723</v>
      </c>
      <c r="S377" t="s">
        <v>4723</v>
      </c>
      <c r="T377" t="s">
        <v>4723</v>
      </c>
      <c r="U377" t="s">
        <v>4723</v>
      </c>
      <c r="V377" t="s">
        <v>4723</v>
      </c>
      <c r="W377" t="s">
        <v>4723</v>
      </c>
      <c r="X377">
        <v>150</v>
      </c>
      <c r="Y377" t="s">
        <v>4723</v>
      </c>
      <c r="Z377" t="s">
        <v>4723</v>
      </c>
      <c r="AA377" t="s">
        <v>4723</v>
      </c>
      <c r="AB377" t="s">
        <v>4723</v>
      </c>
      <c r="AC377" t="s">
        <v>4723</v>
      </c>
      <c r="AD377" t="s">
        <v>4723</v>
      </c>
      <c r="AE377" t="s">
        <v>4723</v>
      </c>
      <c r="AF377" t="s">
        <v>4723</v>
      </c>
      <c r="AG377" t="s">
        <v>4723</v>
      </c>
      <c r="AH377" t="s">
        <v>4723</v>
      </c>
      <c r="AI377" t="s">
        <v>4723</v>
      </c>
      <c r="AJ377" t="s">
        <v>4723</v>
      </c>
      <c r="AK377" t="s">
        <v>4723</v>
      </c>
      <c r="AL377" t="s">
        <v>4723</v>
      </c>
      <c r="AM377" t="s">
        <v>4723</v>
      </c>
      <c r="AN377" t="s">
        <v>4723</v>
      </c>
      <c r="AO377" t="s">
        <v>4723</v>
      </c>
      <c r="AP377" t="s">
        <v>4723</v>
      </c>
      <c r="AQ377" t="s">
        <v>317</v>
      </c>
    </row>
    <row r="378" spans="1:43" x14ac:dyDescent="0.25">
      <c r="A378" t="s">
        <v>5492</v>
      </c>
      <c r="B378" t="s">
        <v>5470</v>
      </c>
      <c r="C378">
        <v>17</v>
      </c>
      <c r="D378">
        <v>7</v>
      </c>
      <c r="E378">
        <v>1996</v>
      </c>
      <c r="F378" t="s">
        <v>372</v>
      </c>
      <c r="G378" t="s">
        <v>5451</v>
      </c>
      <c r="H378" t="s">
        <v>2581</v>
      </c>
      <c r="I378" s="41">
        <v>35264.068055555559</v>
      </c>
      <c r="J378" t="s">
        <v>317</v>
      </c>
      <c r="K378" t="s">
        <v>317</v>
      </c>
      <c r="L378">
        <v>25.63</v>
      </c>
      <c r="M378" t="s">
        <v>249</v>
      </c>
      <c r="N378" t="s">
        <v>2644</v>
      </c>
      <c r="O378" t="s">
        <v>664</v>
      </c>
      <c r="P378" t="s">
        <v>251</v>
      </c>
      <c r="Q378" t="s">
        <v>2585</v>
      </c>
      <c r="R378" t="s">
        <v>4723</v>
      </c>
      <c r="S378" t="s">
        <v>4723</v>
      </c>
      <c r="T378" t="s">
        <v>4723</v>
      </c>
      <c r="U378" t="s">
        <v>4723</v>
      </c>
      <c r="V378" t="s">
        <v>4723</v>
      </c>
      <c r="W378" t="s">
        <v>4723</v>
      </c>
      <c r="X378">
        <v>137</v>
      </c>
      <c r="Y378" t="s">
        <v>4723</v>
      </c>
      <c r="Z378" t="s">
        <v>4723</v>
      </c>
      <c r="AA378" t="s">
        <v>4723</v>
      </c>
      <c r="AB378" t="s">
        <v>4723</v>
      </c>
      <c r="AC378" t="s">
        <v>4723</v>
      </c>
      <c r="AD378" t="s">
        <v>4723</v>
      </c>
      <c r="AE378" t="s">
        <v>4723</v>
      </c>
      <c r="AF378" t="s">
        <v>4723</v>
      </c>
      <c r="AG378" t="s">
        <v>4723</v>
      </c>
      <c r="AH378" t="s">
        <v>4723</v>
      </c>
      <c r="AI378" t="s">
        <v>4723</v>
      </c>
      <c r="AJ378" t="s">
        <v>4723</v>
      </c>
      <c r="AK378" t="s">
        <v>4723</v>
      </c>
      <c r="AL378" t="s">
        <v>4723</v>
      </c>
      <c r="AM378" t="s">
        <v>4723</v>
      </c>
      <c r="AN378" t="s">
        <v>4723</v>
      </c>
      <c r="AO378" t="s">
        <v>4723</v>
      </c>
      <c r="AP378" t="s">
        <v>4723</v>
      </c>
      <c r="AQ378" t="s">
        <v>317</v>
      </c>
    </row>
    <row r="379" spans="1:43" x14ac:dyDescent="0.25">
      <c r="A379" t="s">
        <v>5493</v>
      </c>
      <c r="B379" t="s">
        <v>5470</v>
      </c>
      <c r="C379">
        <v>17</v>
      </c>
      <c r="D379">
        <v>7</v>
      </c>
      <c r="E379">
        <v>1996</v>
      </c>
      <c r="F379" t="s">
        <v>372</v>
      </c>
      <c r="G379" t="s">
        <v>5451</v>
      </c>
      <c r="H379" t="s">
        <v>2581</v>
      </c>
      <c r="I379" s="41">
        <v>35264.068749999999</v>
      </c>
      <c r="J379" t="s">
        <v>317</v>
      </c>
      <c r="K379" t="s">
        <v>317</v>
      </c>
      <c r="L379">
        <v>25.65</v>
      </c>
      <c r="M379" t="s">
        <v>249</v>
      </c>
      <c r="N379" t="s">
        <v>2707</v>
      </c>
      <c r="O379" t="s">
        <v>251</v>
      </c>
      <c r="P379" t="s">
        <v>251</v>
      </c>
      <c r="Q379" t="s">
        <v>2583</v>
      </c>
      <c r="R379" t="s">
        <v>4723</v>
      </c>
      <c r="S379" t="s">
        <v>4723</v>
      </c>
      <c r="T379" t="s">
        <v>4723</v>
      </c>
      <c r="U379" t="s">
        <v>4723</v>
      </c>
      <c r="V379" t="s">
        <v>4723</v>
      </c>
      <c r="W379" t="s">
        <v>4723</v>
      </c>
      <c r="X379">
        <v>138</v>
      </c>
      <c r="Y379" t="s">
        <v>4723</v>
      </c>
      <c r="Z379" t="s">
        <v>4723</v>
      </c>
      <c r="AA379" t="s">
        <v>4723</v>
      </c>
      <c r="AB379" t="s">
        <v>4723</v>
      </c>
      <c r="AC379" t="s">
        <v>4723</v>
      </c>
      <c r="AD379" t="s">
        <v>4723</v>
      </c>
      <c r="AE379" t="s">
        <v>4723</v>
      </c>
      <c r="AF379" t="s">
        <v>4723</v>
      </c>
      <c r="AG379" t="s">
        <v>4723</v>
      </c>
      <c r="AH379" t="s">
        <v>4723</v>
      </c>
      <c r="AI379" t="s">
        <v>4723</v>
      </c>
      <c r="AJ379" t="s">
        <v>4723</v>
      </c>
      <c r="AK379" t="s">
        <v>4723</v>
      </c>
      <c r="AL379" t="s">
        <v>4723</v>
      </c>
      <c r="AM379" t="s">
        <v>4723</v>
      </c>
      <c r="AN379" t="s">
        <v>4723</v>
      </c>
      <c r="AO379" t="s">
        <v>4723</v>
      </c>
      <c r="AP379" t="s">
        <v>4723</v>
      </c>
      <c r="AQ379" t="s">
        <v>317</v>
      </c>
    </row>
    <row r="380" spans="1:43" x14ac:dyDescent="0.25">
      <c r="A380" t="s">
        <v>5494</v>
      </c>
      <c r="B380" t="s">
        <v>5470</v>
      </c>
      <c r="C380">
        <v>17</v>
      </c>
      <c r="D380">
        <v>7</v>
      </c>
      <c r="E380">
        <v>1996</v>
      </c>
      <c r="F380" t="s">
        <v>372</v>
      </c>
      <c r="G380" t="s">
        <v>5451</v>
      </c>
      <c r="H380" t="s">
        <v>2581</v>
      </c>
      <c r="I380" s="41">
        <v>35264.069444444445</v>
      </c>
      <c r="J380" t="s">
        <v>317</v>
      </c>
      <c r="K380" t="s">
        <v>317</v>
      </c>
      <c r="L380">
        <v>25.67</v>
      </c>
      <c r="M380" t="s">
        <v>249</v>
      </c>
      <c r="N380" t="s">
        <v>2708</v>
      </c>
      <c r="O380" t="s">
        <v>251</v>
      </c>
      <c r="P380" t="s">
        <v>251</v>
      </c>
      <c r="Q380" t="s">
        <v>2583</v>
      </c>
      <c r="R380" t="s">
        <v>4723</v>
      </c>
      <c r="S380" t="s">
        <v>4723</v>
      </c>
      <c r="T380" t="s">
        <v>4723</v>
      </c>
      <c r="U380" t="s">
        <v>4723</v>
      </c>
      <c r="V380" t="s">
        <v>4723</v>
      </c>
      <c r="W380" t="s">
        <v>4723</v>
      </c>
      <c r="X380">
        <v>140</v>
      </c>
      <c r="Y380" t="s">
        <v>4723</v>
      </c>
      <c r="Z380" t="s">
        <v>4723</v>
      </c>
      <c r="AA380" t="s">
        <v>4723</v>
      </c>
      <c r="AB380" t="s">
        <v>4723</v>
      </c>
      <c r="AC380" t="s">
        <v>4723</v>
      </c>
      <c r="AD380" t="s">
        <v>4723</v>
      </c>
      <c r="AE380" t="s">
        <v>4723</v>
      </c>
      <c r="AF380" t="s">
        <v>4723</v>
      </c>
      <c r="AG380" t="s">
        <v>4723</v>
      </c>
      <c r="AH380" t="s">
        <v>4723</v>
      </c>
      <c r="AI380" t="s">
        <v>4723</v>
      </c>
      <c r="AJ380" t="s">
        <v>4723</v>
      </c>
      <c r="AK380" t="s">
        <v>4723</v>
      </c>
      <c r="AL380" t="s">
        <v>4723</v>
      </c>
      <c r="AM380" t="s">
        <v>4723</v>
      </c>
      <c r="AN380" t="s">
        <v>4723</v>
      </c>
      <c r="AO380" t="s">
        <v>4723</v>
      </c>
      <c r="AP380" t="s">
        <v>4723</v>
      </c>
      <c r="AQ380" t="s">
        <v>317</v>
      </c>
    </row>
    <row r="381" spans="1:43" x14ac:dyDescent="0.25">
      <c r="A381" t="s">
        <v>5495</v>
      </c>
      <c r="B381" t="s">
        <v>5470</v>
      </c>
      <c r="C381">
        <v>17</v>
      </c>
      <c r="D381">
        <v>7</v>
      </c>
      <c r="E381">
        <v>1996</v>
      </c>
      <c r="F381" t="s">
        <v>372</v>
      </c>
      <c r="G381" t="s">
        <v>5451</v>
      </c>
      <c r="H381" t="s">
        <v>2581</v>
      </c>
      <c r="I381" s="41">
        <v>35264.073611111111</v>
      </c>
      <c r="J381" t="s">
        <v>317</v>
      </c>
      <c r="K381" t="s">
        <v>317</v>
      </c>
      <c r="L381">
        <v>25.77</v>
      </c>
      <c r="M381" t="s">
        <v>249</v>
      </c>
      <c r="N381" t="s">
        <v>2709</v>
      </c>
      <c r="O381" t="s">
        <v>251</v>
      </c>
      <c r="P381" t="s">
        <v>251</v>
      </c>
      <c r="Q381" t="s">
        <v>2585</v>
      </c>
      <c r="R381" t="s">
        <v>4723</v>
      </c>
      <c r="S381" t="s">
        <v>4723</v>
      </c>
      <c r="T381" t="s">
        <v>4723</v>
      </c>
      <c r="U381" t="s">
        <v>4723</v>
      </c>
      <c r="V381" t="s">
        <v>4723</v>
      </c>
      <c r="W381" t="s">
        <v>4723</v>
      </c>
      <c r="X381">
        <v>140</v>
      </c>
      <c r="Y381" t="s">
        <v>4723</v>
      </c>
      <c r="Z381" t="s">
        <v>4723</v>
      </c>
      <c r="AA381" t="s">
        <v>4723</v>
      </c>
      <c r="AB381" t="s">
        <v>4723</v>
      </c>
      <c r="AC381" t="s">
        <v>4723</v>
      </c>
      <c r="AD381" t="s">
        <v>4723</v>
      </c>
      <c r="AE381" t="s">
        <v>4723</v>
      </c>
      <c r="AF381" t="s">
        <v>4723</v>
      </c>
      <c r="AG381" t="s">
        <v>4723</v>
      </c>
      <c r="AH381" t="s">
        <v>4723</v>
      </c>
      <c r="AI381" t="s">
        <v>4723</v>
      </c>
      <c r="AJ381" t="s">
        <v>4723</v>
      </c>
      <c r="AK381" t="s">
        <v>4723</v>
      </c>
      <c r="AL381" t="s">
        <v>4723</v>
      </c>
      <c r="AM381" t="s">
        <v>4723</v>
      </c>
      <c r="AN381" t="s">
        <v>4723</v>
      </c>
      <c r="AO381" t="s">
        <v>4723</v>
      </c>
      <c r="AP381" t="s">
        <v>4723</v>
      </c>
      <c r="AQ381" t="s">
        <v>317</v>
      </c>
    </row>
    <row r="382" spans="1:43" x14ac:dyDescent="0.25">
      <c r="A382" t="s">
        <v>5496</v>
      </c>
      <c r="B382" t="s">
        <v>5470</v>
      </c>
      <c r="C382">
        <v>17</v>
      </c>
      <c r="D382">
        <v>7</v>
      </c>
      <c r="E382">
        <v>1996</v>
      </c>
      <c r="F382" t="s">
        <v>372</v>
      </c>
      <c r="G382" t="s">
        <v>5451</v>
      </c>
      <c r="H382" t="s">
        <v>2581</v>
      </c>
      <c r="I382" s="41">
        <v>35264.077777777777</v>
      </c>
      <c r="J382" t="s">
        <v>317</v>
      </c>
      <c r="K382" t="s">
        <v>317</v>
      </c>
      <c r="L382">
        <v>25.87</v>
      </c>
      <c r="M382" t="s">
        <v>249</v>
      </c>
      <c r="N382" t="s">
        <v>2710</v>
      </c>
      <c r="O382" t="s">
        <v>251</v>
      </c>
      <c r="P382" t="s">
        <v>251</v>
      </c>
      <c r="Q382" t="s">
        <v>2585</v>
      </c>
      <c r="R382" t="s">
        <v>4723</v>
      </c>
      <c r="S382" t="s">
        <v>4723</v>
      </c>
      <c r="T382" t="s">
        <v>4723</v>
      </c>
      <c r="U382" t="s">
        <v>4723</v>
      </c>
      <c r="V382" t="s">
        <v>4723</v>
      </c>
      <c r="W382" t="s">
        <v>4723</v>
      </c>
      <c r="X382">
        <v>141</v>
      </c>
      <c r="Y382" t="s">
        <v>4723</v>
      </c>
      <c r="Z382" t="s">
        <v>4723</v>
      </c>
      <c r="AA382" t="s">
        <v>4723</v>
      </c>
      <c r="AB382" t="s">
        <v>4723</v>
      </c>
      <c r="AC382" t="s">
        <v>4723</v>
      </c>
      <c r="AD382" t="s">
        <v>4723</v>
      </c>
      <c r="AE382" t="s">
        <v>4723</v>
      </c>
      <c r="AF382" t="s">
        <v>4723</v>
      </c>
      <c r="AG382" t="s">
        <v>4723</v>
      </c>
      <c r="AH382" t="s">
        <v>4723</v>
      </c>
      <c r="AI382" t="s">
        <v>4723</v>
      </c>
      <c r="AJ382" t="s">
        <v>4723</v>
      </c>
      <c r="AK382" t="s">
        <v>4723</v>
      </c>
      <c r="AL382" t="s">
        <v>4723</v>
      </c>
      <c r="AM382" t="s">
        <v>4723</v>
      </c>
      <c r="AN382" t="s">
        <v>4723</v>
      </c>
      <c r="AO382" t="s">
        <v>4723</v>
      </c>
      <c r="AP382" t="s">
        <v>4723</v>
      </c>
      <c r="AQ382" t="s">
        <v>317</v>
      </c>
    </row>
    <row r="383" spans="1:43" x14ac:dyDescent="0.25">
      <c r="A383" t="s">
        <v>5497</v>
      </c>
      <c r="B383" t="s">
        <v>5470</v>
      </c>
      <c r="C383">
        <v>17</v>
      </c>
      <c r="D383">
        <v>7</v>
      </c>
      <c r="E383">
        <v>1996</v>
      </c>
      <c r="F383" t="s">
        <v>372</v>
      </c>
      <c r="G383" t="s">
        <v>5451</v>
      </c>
      <c r="H383" t="s">
        <v>2581</v>
      </c>
      <c r="I383" s="41">
        <v>35264.081944444442</v>
      </c>
      <c r="J383" t="s">
        <v>317</v>
      </c>
      <c r="K383" t="s">
        <v>317</v>
      </c>
      <c r="L383">
        <v>25.97</v>
      </c>
      <c r="M383" t="s">
        <v>249</v>
      </c>
      <c r="N383" t="s">
        <v>2711</v>
      </c>
      <c r="O383" t="s">
        <v>251</v>
      </c>
      <c r="P383" t="s">
        <v>251</v>
      </c>
      <c r="Q383" t="s">
        <v>2585</v>
      </c>
      <c r="R383" t="s">
        <v>4723</v>
      </c>
      <c r="S383" t="s">
        <v>4723</v>
      </c>
      <c r="T383" t="s">
        <v>4723</v>
      </c>
      <c r="U383" t="s">
        <v>4723</v>
      </c>
      <c r="V383" t="s">
        <v>4723</v>
      </c>
      <c r="W383" t="s">
        <v>4723</v>
      </c>
      <c r="X383">
        <v>141</v>
      </c>
      <c r="Y383" t="s">
        <v>4723</v>
      </c>
      <c r="Z383" t="s">
        <v>4723</v>
      </c>
      <c r="AA383" t="s">
        <v>4723</v>
      </c>
      <c r="AB383" t="s">
        <v>4723</v>
      </c>
      <c r="AC383" t="s">
        <v>4723</v>
      </c>
      <c r="AD383" t="s">
        <v>4723</v>
      </c>
      <c r="AE383" t="s">
        <v>4723</v>
      </c>
      <c r="AF383" t="s">
        <v>4723</v>
      </c>
      <c r="AG383" t="s">
        <v>4723</v>
      </c>
      <c r="AH383" t="s">
        <v>4723</v>
      </c>
      <c r="AI383" t="s">
        <v>4723</v>
      </c>
      <c r="AJ383" t="s">
        <v>4723</v>
      </c>
      <c r="AK383" t="s">
        <v>4723</v>
      </c>
      <c r="AL383" t="s">
        <v>4723</v>
      </c>
      <c r="AM383" t="s">
        <v>4723</v>
      </c>
      <c r="AN383" t="s">
        <v>4723</v>
      </c>
      <c r="AO383" t="s">
        <v>4723</v>
      </c>
      <c r="AP383" t="s">
        <v>4723</v>
      </c>
      <c r="AQ383" t="s">
        <v>317</v>
      </c>
    </row>
    <row r="384" spans="1:43" x14ac:dyDescent="0.25">
      <c r="A384" t="s">
        <v>5498</v>
      </c>
      <c r="B384" t="s">
        <v>5470</v>
      </c>
      <c r="C384">
        <v>17</v>
      </c>
      <c r="D384">
        <v>7</v>
      </c>
      <c r="E384">
        <v>1996</v>
      </c>
      <c r="F384" t="s">
        <v>372</v>
      </c>
      <c r="G384" t="s">
        <v>5451</v>
      </c>
      <c r="H384" t="s">
        <v>2581</v>
      </c>
      <c r="I384" s="41">
        <v>35264.082638888889</v>
      </c>
      <c r="J384" t="s">
        <v>317</v>
      </c>
      <c r="K384" t="s">
        <v>317</v>
      </c>
      <c r="L384">
        <v>25.98</v>
      </c>
      <c r="M384" t="s">
        <v>249</v>
      </c>
      <c r="N384" t="s">
        <v>2712</v>
      </c>
      <c r="O384" t="s">
        <v>251</v>
      </c>
      <c r="P384" t="s">
        <v>251</v>
      </c>
      <c r="Q384" t="s">
        <v>2583</v>
      </c>
      <c r="R384" t="s">
        <v>4723</v>
      </c>
      <c r="S384" t="s">
        <v>4723</v>
      </c>
      <c r="T384" t="s">
        <v>4723</v>
      </c>
      <c r="U384" t="s">
        <v>4723</v>
      </c>
      <c r="V384" t="s">
        <v>4723</v>
      </c>
      <c r="W384" t="s">
        <v>4723</v>
      </c>
      <c r="X384">
        <v>138</v>
      </c>
      <c r="Y384" t="s">
        <v>4723</v>
      </c>
      <c r="Z384" t="s">
        <v>4723</v>
      </c>
      <c r="AA384" t="s">
        <v>4723</v>
      </c>
      <c r="AB384" t="s">
        <v>4723</v>
      </c>
      <c r="AC384" t="s">
        <v>4723</v>
      </c>
      <c r="AD384" t="s">
        <v>4723</v>
      </c>
      <c r="AE384" t="s">
        <v>4723</v>
      </c>
      <c r="AF384" t="s">
        <v>4723</v>
      </c>
      <c r="AG384" t="s">
        <v>4723</v>
      </c>
      <c r="AH384" t="s">
        <v>4723</v>
      </c>
      <c r="AI384" t="s">
        <v>4723</v>
      </c>
      <c r="AJ384" t="s">
        <v>4723</v>
      </c>
      <c r="AK384" t="s">
        <v>4723</v>
      </c>
      <c r="AL384" t="s">
        <v>4723</v>
      </c>
      <c r="AM384" t="s">
        <v>4723</v>
      </c>
      <c r="AN384" t="s">
        <v>4723</v>
      </c>
      <c r="AO384" t="s">
        <v>4723</v>
      </c>
      <c r="AP384" t="s">
        <v>4723</v>
      </c>
      <c r="AQ384" t="s">
        <v>317</v>
      </c>
    </row>
    <row r="385" spans="1:43" x14ac:dyDescent="0.25">
      <c r="A385" t="s">
        <v>5499</v>
      </c>
      <c r="B385" t="s">
        <v>5470</v>
      </c>
      <c r="C385">
        <v>17</v>
      </c>
      <c r="D385">
        <v>7</v>
      </c>
      <c r="E385">
        <v>1996</v>
      </c>
      <c r="F385" t="s">
        <v>372</v>
      </c>
      <c r="G385" t="s">
        <v>5451</v>
      </c>
      <c r="H385" t="s">
        <v>2581</v>
      </c>
      <c r="I385" s="41">
        <v>35264.082638888889</v>
      </c>
      <c r="J385" t="s">
        <v>317</v>
      </c>
      <c r="K385" t="s">
        <v>317</v>
      </c>
      <c r="L385">
        <v>25.98</v>
      </c>
      <c r="M385" t="s">
        <v>650</v>
      </c>
      <c r="N385" t="s">
        <v>2713</v>
      </c>
      <c r="O385" t="s">
        <v>251</v>
      </c>
      <c r="P385" t="s">
        <v>251</v>
      </c>
      <c r="Q385" t="s">
        <v>2585</v>
      </c>
      <c r="R385" t="s">
        <v>4723</v>
      </c>
      <c r="S385" t="s">
        <v>4723</v>
      </c>
      <c r="T385" t="s">
        <v>4723</v>
      </c>
      <c r="U385" t="s">
        <v>4723</v>
      </c>
      <c r="V385" t="s">
        <v>4723</v>
      </c>
      <c r="W385" t="s">
        <v>4723</v>
      </c>
      <c r="X385">
        <v>173</v>
      </c>
      <c r="Y385" t="s">
        <v>4723</v>
      </c>
      <c r="Z385" t="s">
        <v>4723</v>
      </c>
      <c r="AA385" t="s">
        <v>4723</v>
      </c>
      <c r="AB385" t="s">
        <v>4723</v>
      </c>
      <c r="AC385" t="s">
        <v>4723</v>
      </c>
      <c r="AD385" t="s">
        <v>4723</v>
      </c>
      <c r="AE385" t="s">
        <v>4723</v>
      </c>
      <c r="AF385" t="s">
        <v>4723</v>
      </c>
      <c r="AG385" t="s">
        <v>4723</v>
      </c>
      <c r="AH385" t="s">
        <v>4723</v>
      </c>
      <c r="AI385" t="s">
        <v>4723</v>
      </c>
      <c r="AJ385" t="s">
        <v>4723</v>
      </c>
      <c r="AK385" t="s">
        <v>4723</v>
      </c>
      <c r="AL385" t="s">
        <v>4723</v>
      </c>
      <c r="AM385" t="s">
        <v>4723</v>
      </c>
      <c r="AN385" t="s">
        <v>4723</v>
      </c>
      <c r="AO385" t="s">
        <v>4723</v>
      </c>
      <c r="AP385" t="s">
        <v>4723</v>
      </c>
      <c r="AQ385" t="s">
        <v>317</v>
      </c>
    </row>
    <row r="386" spans="1:43" x14ac:dyDescent="0.25">
      <c r="A386" t="s">
        <v>5500</v>
      </c>
      <c r="B386" t="s">
        <v>5470</v>
      </c>
      <c r="C386">
        <v>17</v>
      </c>
      <c r="D386">
        <v>7</v>
      </c>
      <c r="E386">
        <v>1996</v>
      </c>
      <c r="F386" t="s">
        <v>372</v>
      </c>
      <c r="G386" t="s">
        <v>5451</v>
      </c>
      <c r="H386" t="s">
        <v>2581</v>
      </c>
      <c r="I386" s="41">
        <v>35264.087500000001</v>
      </c>
      <c r="J386" t="s">
        <v>317</v>
      </c>
      <c r="K386" t="s">
        <v>317</v>
      </c>
      <c r="L386">
        <v>26.1</v>
      </c>
      <c r="M386" t="s">
        <v>650</v>
      </c>
      <c r="N386" t="s">
        <v>2714</v>
      </c>
      <c r="O386" t="s">
        <v>251</v>
      </c>
      <c r="P386" t="s">
        <v>251</v>
      </c>
      <c r="Q386" t="s">
        <v>2583</v>
      </c>
      <c r="R386" t="s">
        <v>4723</v>
      </c>
      <c r="S386" t="s">
        <v>4723</v>
      </c>
      <c r="T386" t="s">
        <v>4723</v>
      </c>
      <c r="U386" t="s">
        <v>4723</v>
      </c>
      <c r="V386" t="s">
        <v>4723</v>
      </c>
      <c r="W386" t="s">
        <v>4723</v>
      </c>
      <c r="X386">
        <v>172</v>
      </c>
      <c r="Y386" t="s">
        <v>4723</v>
      </c>
      <c r="Z386" t="s">
        <v>4723</v>
      </c>
      <c r="AA386" t="s">
        <v>4723</v>
      </c>
      <c r="AB386" t="s">
        <v>4723</v>
      </c>
      <c r="AC386" t="s">
        <v>4723</v>
      </c>
      <c r="AD386" t="s">
        <v>4723</v>
      </c>
      <c r="AE386" t="s">
        <v>4723</v>
      </c>
      <c r="AF386" t="s">
        <v>4723</v>
      </c>
      <c r="AG386" t="s">
        <v>4723</v>
      </c>
      <c r="AH386" t="s">
        <v>4723</v>
      </c>
      <c r="AI386" t="s">
        <v>4723</v>
      </c>
      <c r="AJ386" t="s">
        <v>4723</v>
      </c>
      <c r="AK386" t="s">
        <v>4723</v>
      </c>
      <c r="AL386" t="s">
        <v>4723</v>
      </c>
      <c r="AM386" t="s">
        <v>4723</v>
      </c>
      <c r="AN386" t="s">
        <v>4723</v>
      </c>
      <c r="AO386" t="s">
        <v>4723</v>
      </c>
      <c r="AP386" t="s">
        <v>4723</v>
      </c>
      <c r="AQ386" t="s">
        <v>317</v>
      </c>
    </row>
    <row r="387" spans="1:43" x14ac:dyDescent="0.25">
      <c r="A387" t="s">
        <v>5501</v>
      </c>
      <c r="B387" t="s">
        <v>5470</v>
      </c>
      <c r="C387">
        <v>17</v>
      </c>
      <c r="D387">
        <v>7</v>
      </c>
      <c r="E387">
        <v>1996</v>
      </c>
      <c r="F387" t="s">
        <v>372</v>
      </c>
      <c r="G387" t="s">
        <v>5451</v>
      </c>
      <c r="H387" t="s">
        <v>2581</v>
      </c>
      <c r="I387" s="41">
        <v>35264.088888888888</v>
      </c>
      <c r="J387" t="s">
        <v>317</v>
      </c>
      <c r="K387" t="s">
        <v>317</v>
      </c>
      <c r="L387">
        <v>26.13</v>
      </c>
      <c r="M387" t="s">
        <v>249</v>
      </c>
      <c r="N387" t="s">
        <v>2715</v>
      </c>
      <c r="O387" t="s">
        <v>251</v>
      </c>
      <c r="P387" t="s">
        <v>251</v>
      </c>
      <c r="Q387" t="s">
        <v>2583</v>
      </c>
      <c r="R387" t="s">
        <v>4723</v>
      </c>
      <c r="S387" t="s">
        <v>4723</v>
      </c>
      <c r="T387" t="s">
        <v>4723</v>
      </c>
      <c r="U387" t="s">
        <v>4723</v>
      </c>
      <c r="V387" t="s">
        <v>4723</v>
      </c>
      <c r="W387" t="s">
        <v>4723</v>
      </c>
      <c r="X387">
        <v>136</v>
      </c>
      <c r="Y387" t="s">
        <v>4723</v>
      </c>
      <c r="Z387" t="s">
        <v>4723</v>
      </c>
      <c r="AA387" t="s">
        <v>4723</v>
      </c>
      <c r="AB387" t="s">
        <v>4723</v>
      </c>
      <c r="AC387" t="s">
        <v>4723</v>
      </c>
      <c r="AD387" t="s">
        <v>4723</v>
      </c>
      <c r="AE387" t="s">
        <v>4723</v>
      </c>
      <c r="AF387" t="s">
        <v>4723</v>
      </c>
      <c r="AG387" t="s">
        <v>4723</v>
      </c>
      <c r="AH387" t="s">
        <v>4723</v>
      </c>
      <c r="AI387" t="s">
        <v>4723</v>
      </c>
      <c r="AJ387" t="s">
        <v>4723</v>
      </c>
      <c r="AK387" t="s">
        <v>4723</v>
      </c>
      <c r="AL387" t="s">
        <v>4723</v>
      </c>
      <c r="AM387" t="s">
        <v>4723</v>
      </c>
      <c r="AN387" t="s">
        <v>4723</v>
      </c>
      <c r="AO387" t="s">
        <v>4723</v>
      </c>
      <c r="AP387" t="s">
        <v>4723</v>
      </c>
      <c r="AQ387" t="s">
        <v>317</v>
      </c>
    </row>
    <row r="388" spans="1:43" x14ac:dyDescent="0.25">
      <c r="A388" t="s">
        <v>5502</v>
      </c>
      <c r="B388" t="s">
        <v>5503</v>
      </c>
      <c r="C388">
        <v>17</v>
      </c>
      <c r="D388">
        <v>7</v>
      </c>
      <c r="E388">
        <v>1996</v>
      </c>
      <c r="F388" t="s">
        <v>372</v>
      </c>
      <c r="G388" t="s">
        <v>657</v>
      </c>
      <c r="H388" t="s">
        <v>424</v>
      </c>
      <c r="I388" s="41">
        <v>35263.961111111108</v>
      </c>
      <c r="J388" t="s">
        <v>317</v>
      </c>
      <c r="K388" t="s">
        <v>317</v>
      </c>
      <c r="L388">
        <v>23.07</v>
      </c>
      <c r="M388" t="s">
        <v>249</v>
      </c>
      <c r="N388" t="s">
        <v>2716</v>
      </c>
      <c r="O388" t="s">
        <v>251</v>
      </c>
      <c r="P388" t="s">
        <v>251</v>
      </c>
      <c r="Q388" t="s">
        <v>2583</v>
      </c>
      <c r="R388" t="s">
        <v>4723</v>
      </c>
      <c r="S388" t="s">
        <v>4723</v>
      </c>
      <c r="T388" t="s">
        <v>4723</v>
      </c>
      <c r="U388" t="s">
        <v>4723</v>
      </c>
      <c r="V388" t="s">
        <v>4723</v>
      </c>
      <c r="W388" t="s">
        <v>4723</v>
      </c>
      <c r="X388">
        <v>137</v>
      </c>
      <c r="Y388" t="s">
        <v>4723</v>
      </c>
      <c r="Z388" t="s">
        <v>4723</v>
      </c>
      <c r="AA388" t="s">
        <v>4723</v>
      </c>
      <c r="AB388" t="s">
        <v>4723</v>
      </c>
      <c r="AC388" t="s">
        <v>4723</v>
      </c>
      <c r="AD388" t="s">
        <v>4723</v>
      </c>
      <c r="AE388" t="s">
        <v>4723</v>
      </c>
      <c r="AF388" t="s">
        <v>4723</v>
      </c>
      <c r="AG388" t="s">
        <v>4723</v>
      </c>
      <c r="AH388" t="s">
        <v>4723</v>
      </c>
      <c r="AI388" t="s">
        <v>4723</v>
      </c>
      <c r="AJ388" t="s">
        <v>4723</v>
      </c>
      <c r="AK388" t="s">
        <v>4723</v>
      </c>
      <c r="AL388" t="s">
        <v>4723</v>
      </c>
      <c r="AM388" t="s">
        <v>4723</v>
      </c>
      <c r="AN388" t="s">
        <v>4723</v>
      </c>
      <c r="AO388" t="s">
        <v>4723</v>
      </c>
      <c r="AP388" t="s">
        <v>4723</v>
      </c>
      <c r="AQ388" t="s">
        <v>317</v>
      </c>
    </row>
    <row r="389" spans="1:43" x14ac:dyDescent="0.25">
      <c r="A389" t="s">
        <v>5504</v>
      </c>
      <c r="B389" t="s">
        <v>5503</v>
      </c>
      <c r="C389">
        <v>17</v>
      </c>
      <c r="D389">
        <v>7</v>
      </c>
      <c r="E389">
        <v>1996</v>
      </c>
      <c r="F389" t="s">
        <v>372</v>
      </c>
      <c r="G389" t="s">
        <v>657</v>
      </c>
      <c r="H389" t="s">
        <v>424</v>
      </c>
      <c r="I389" s="41">
        <v>35263.986111111109</v>
      </c>
      <c r="J389" t="s">
        <v>317</v>
      </c>
      <c r="K389" t="s">
        <v>317</v>
      </c>
      <c r="L389">
        <v>23.67</v>
      </c>
      <c r="M389" t="s">
        <v>249</v>
      </c>
      <c r="N389" t="s">
        <v>2717</v>
      </c>
      <c r="O389" t="s">
        <v>251</v>
      </c>
      <c r="P389" t="s">
        <v>251</v>
      </c>
      <c r="Q389" t="s">
        <v>2585</v>
      </c>
      <c r="R389" t="s">
        <v>4723</v>
      </c>
      <c r="S389" t="s">
        <v>4723</v>
      </c>
      <c r="T389" t="s">
        <v>4723</v>
      </c>
      <c r="U389" t="s">
        <v>4723</v>
      </c>
      <c r="V389" t="s">
        <v>4723</v>
      </c>
      <c r="W389" t="s">
        <v>4723</v>
      </c>
      <c r="X389">
        <v>138</v>
      </c>
      <c r="Y389" t="s">
        <v>4723</v>
      </c>
      <c r="Z389" t="s">
        <v>4723</v>
      </c>
      <c r="AA389" t="s">
        <v>4723</v>
      </c>
      <c r="AB389" t="s">
        <v>4723</v>
      </c>
      <c r="AC389" t="s">
        <v>4723</v>
      </c>
      <c r="AD389" t="s">
        <v>4723</v>
      </c>
      <c r="AE389" t="s">
        <v>4723</v>
      </c>
      <c r="AF389" t="s">
        <v>4723</v>
      </c>
      <c r="AG389" t="s">
        <v>4723</v>
      </c>
      <c r="AH389" t="s">
        <v>4723</v>
      </c>
      <c r="AI389" t="s">
        <v>4723</v>
      </c>
      <c r="AJ389" t="s">
        <v>4723</v>
      </c>
      <c r="AK389" t="s">
        <v>4723</v>
      </c>
      <c r="AL389" t="s">
        <v>4723</v>
      </c>
      <c r="AM389" t="s">
        <v>4723</v>
      </c>
      <c r="AN389" t="s">
        <v>4723</v>
      </c>
      <c r="AO389" t="s">
        <v>4723</v>
      </c>
      <c r="AP389" t="s">
        <v>4723</v>
      </c>
      <c r="AQ389" t="s">
        <v>317</v>
      </c>
    </row>
    <row r="390" spans="1:43" x14ac:dyDescent="0.25">
      <c r="A390" t="s">
        <v>5505</v>
      </c>
      <c r="B390" t="s">
        <v>5503</v>
      </c>
      <c r="C390">
        <v>17</v>
      </c>
      <c r="D390">
        <v>7</v>
      </c>
      <c r="E390">
        <v>1996</v>
      </c>
      <c r="F390" t="s">
        <v>372</v>
      </c>
      <c r="G390" t="s">
        <v>657</v>
      </c>
      <c r="H390" t="s">
        <v>424</v>
      </c>
      <c r="I390" s="41">
        <v>35263.99722222222</v>
      </c>
      <c r="J390" t="s">
        <v>317</v>
      </c>
      <c r="K390" t="s">
        <v>317</v>
      </c>
      <c r="L390">
        <v>23.93</v>
      </c>
      <c r="M390" t="s">
        <v>249</v>
      </c>
      <c r="N390" t="s">
        <v>2718</v>
      </c>
      <c r="O390" t="s">
        <v>251</v>
      </c>
      <c r="P390" t="s">
        <v>251</v>
      </c>
      <c r="Q390" t="s">
        <v>2583</v>
      </c>
      <c r="R390" t="s">
        <v>4723</v>
      </c>
      <c r="S390" t="s">
        <v>4723</v>
      </c>
      <c r="T390" t="s">
        <v>4723</v>
      </c>
      <c r="U390" t="s">
        <v>4723</v>
      </c>
      <c r="V390" t="s">
        <v>4723</v>
      </c>
      <c r="W390" t="s">
        <v>4723</v>
      </c>
      <c r="X390">
        <v>138</v>
      </c>
      <c r="Y390" t="s">
        <v>4723</v>
      </c>
      <c r="Z390" t="s">
        <v>4723</v>
      </c>
      <c r="AA390" t="s">
        <v>4723</v>
      </c>
      <c r="AB390" t="s">
        <v>4723</v>
      </c>
      <c r="AC390" t="s">
        <v>4723</v>
      </c>
      <c r="AD390" t="s">
        <v>4723</v>
      </c>
      <c r="AE390" t="s">
        <v>4723</v>
      </c>
      <c r="AF390" t="s">
        <v>4723</v>
      </c>
      <c r="AG390" t="s">
        <v>4723</v>
      </c>
      <c r="AH390" t="s">
        <v>4723</v>
      </c>
      <c r="AI390" t="s">
        <v>4723</v>
      </c>
      <c r="AJ390" t="s">
        <v>4723</v>
      </c>
      <c r="AK390" t="s">
        <v>4723</v>
      </c>
      <c r="AL390" t="s">
        <v>4723</v>
      </c>
      <c r="AM390" t="s">
        <v>4723</v>
      </c>
      <c r="AN390" t="s">
        <v>4723</v>
      </c>
      <c r="AO390" t="s">
        <v>4723</v>
      </c>
      <c r="AP390" t="s">
        <v>4723</v>
      </c>
      <c r="AQ390" t="s">
        <v>317</v>
      </c>
    </row>
    <row r="391" spans="1:43" x14ac:dyDescent="0.25">
      <c r="A391" t="s">
        <v>5506</v>
      </c>
      <c r="B391" t="s">
        <v>5503</v>
      </c>
      <c r="C391">
        <v>17</v>
      </c>
      <c r="D391">
        <v>7</v>
      </c>
      <c r="E391">
        <v>1996</v>
      </c>
      <c r="F391" t="s">
        <v>372</v>
      </c>
      <c r="G391" t="s">
        <v>657</v>
      </c>
      <c r="H391" t="s">
        <v>424</v>
      </c>
      <c r="I391" s="41">
        <v>35264</v>
      </c>
      <c r="J391" t="s">
        <v>317</v>
      </c>
      <c r="K391" t="s">
        <v>317</v>
      </c>
      <c r="L391">
        <v>24</v>
      </c>
      <c r="M391" t="s">
        <v>249</v>
      </c>
      <c r="N391" t="s">
        <v>2719</v>
      </c>
      <c r="O391" t="s">
        <v>251</v>
      </c>
      <c r="P391" t="s">
        <v>251</v>
      </c>
      <c r="Q391" t="s">
        <v>2587</v>
      </c>
      <c r="R391" t="s">
        <v>4723</v>
      </c>
      <c r="S391" t="s">
        <v>4723</v>
      </c>
      <c r="T391" t="s">
        <v>4723</v>
      </c>
      <c r="U391" t="s">
        <v>4723</v>
      </c>
      <c r="V391" t="s">
        <v>4723</v>
      </c>
      <c r="W391" t="s">
        <v>4723</v>
      </c>
      <c r="X391">
        <v>141</v>
      </c>
      <c r="Y391" t="s">
        <v>4723</v>
      </c>
      <c r="Z391" t="s">
        <v>4723</v>
      </c>
      <c r="AA391" t="s">
        <v>4723</v>
      </c>
      <c r="AB391" t="s">
        <v>4723</v>
      </c>
      <c r="AC391" t="s">
        <v>4723</v>
      </c>
      <c r="AD391" t="s">
        <v>4723</v>
      </c>
      <c r="AE391" t="s">
        <v>4723</v>
      </c>
      <c r="AF391" t="s">
        <v>4723</v>
      </c>
      <c r="AG391" t="s">
        <v>4723</v>
      </c>
      <c r="AH391" t="s">
        <v>4723</v>
      </c>
      <c r="AI391" t="s">
        <v>4723</v>
      </c>
      <c r="AJ391" t="s">
        <v>4723</v>
      </c>
      <c r="AK391" t="s">
        <v>4723</v>
      </c>
      <c r="AL391" t="s">
        <v>4723</v>
      </c>
      <c r="AM391" t="s">
        <v>4723</v>
      </c>
      <c r="AN391" t="s">
        <v>4723</v>
      </c>
      <c r="AO391" t="s">
        <v>4723</v>
      </c>
      <c r="AP391" t="s">
        <v>4723</v>
      </c>
      <c r="AQ391" t="s">
        <v>317</v>
      </c>
    </row>
    <row r="392" spans="1:43" x14ac:dyDescent="0.25">
      <c r="A392" t="s">
        <v>5507</v>
      </c>
      <c r="B392" t="s">
        <v>5503</v>
      </c>
      <c r="C392">
        <v>17</v>
      </c>
      <c r="D392">
        <v>7</v>
      </c>
      <c r="E392">
        <v>1996</v>
      </c>
      <c r="F392" t="s">
        <v>372</v>
      </c>
      <c r="G392" t="s">
        <v>657</v>
      </c>
      <c r="H392" t="s">
        <v>424</v>
      </c>
      <c r="I392" s="41">
        <v>35264.03125</v>
      </c>
      <c r="J392" t="s">
        <v>317</v>
      </c>
      <c r="K392" t="s">
        <v>317</v>
      </c>
      <c r="L392">
        <v>24.75</v>
      </c>
      <c r="M392" t="s">
        <v>249</v>
      </c>
      <c r="N392" t="s">
        <v>2720</v>
      </c>
      <c r="O392" t="s">
        <v>251</v>
      </c>
      <c r="P392" t="s">
        <v>251</v>
      </c>
      <c r="Q392" t="s">
        <v>2587</v>
      </c>
      <c r="R392" t="s">
        <v>4723</v>
      </c>
      <c r="S392" t="s">
        <v>4723</v>
      </c>
      <c r="T392" t="s">
        <v>4723</v>
      </c>
      <c r="U392" t="s">
        <v>4723</v>
      </c>
      <c r="V392" t="s">
        <v>4723</v>
      </c>
      <c r="W392" t="s">
        <v>4723</v>
      </c>
      <c r="X392">
        <v>140</v>
      </c>
      <c r="Y392" t="s">
        <v>4723</v>
      </c>
      <c r="Z392" t="s">
        <v>4723</v>
      </c>
      <c r="AA392" t="s">
        <v>4723</v>
      </c>
      <c r="AB392" t="s">
        <v>4723</v>
      </c>
      <c r="AC392" t="s">
        <v>4723</v>
      </c>
      <c r="AD392" t="s">
        <v>4723</v>
      </c>
      <c r="AE392" t="s">
        <v>4723</v>
      </c>
      <c r="AF392" t="s">
        <v>4723</v>
      </c>
      <c r="AG392" t="s">
        <v>4723</v>
      </c>
      <c r="AH392" t="s">
        <v>4723</v>
      </c>
      <c r="AI392" t="s">
        <v>4723</v>
      </c>
      <c r="AJ392" t="s">
        <v>4723</v>
      </c>
      <c r="AK392" t="s">
        <v>4723</v>
      </c>
      <c r="AL392" t="s">
        <v>4723</v>
      </c>
      <c r="AM392" t="s">
        <v>4723</v>
      </c>
      <c r="AN392" t="s">
        <v>4723</v>
      </c>
      <c r="AO392" t="s">
        <v>4723</v>
      </c>
      <c r="AP392" t="s">
        <v>4723</v>
      </c>
      <c r="AQ392" t="s">
        <v>317</v>
      </c>
    </row>
    <row r="393" spans="1:43" x14ac:dyDescent="0.25">
      <c r="A393" t="s">
        <v>5508</v>
      </c>
      <c r="B393" t="s">
        <v>5503</v>
      </c>
      <c r="C393">
        <v>17</v>
      </c>
      <c r="D393">
        <v>7</v>
      </c>
      <c r="E393">
        <v>1996</v>
      </c>
      <c r="F393" t="s">
        <v>372</v>
      </c>
      <c r="G393" t="s">
        <v>657</v>
      </c>
      <c r="H393" t="s">
        <v>424</v>
      </c>
      <c r="I393" s="41">
        <v>35264.056250000001</v>
      </c>
      <c r="J393" t="s">
        <v>317</v>
      </c>
      <c r="K393" t="s">
        <v>317</v>
      </c>
      <c r="L393">
        <v>25.35</v>
      </c>
      <c r="M393" t="s">
        <v>249</v>
      </c>
      <c r="N393" t="s">
        <v>2721</v>
      </c>
      <c r="O393" t="s">
        <v>251</v>
      </c>
      <c r="P393" t="s">
        <v>251</v>
      </c>
      <c r="Q393" t="s">
        <v>2583</v>
      </c>
      <c r="R393" t="s">
        <v>4723</v>
      </c>
      <c r="S393" t="s">
        <v>4723</v>
      </c>
      <c r="T393" t="s">
        <v>4723</v>
      </c>
      <c r="U393" t="s">
        <v>4723</v>
      </c>
      <c r="V393" t="s">
        <v>4723</v>
      </c>
      <c r="W393" t="s">
        <v>4723</v>
      </c>
      <c r="X393">
        <v>137</v>
      </c>
      <c r="Y393" t="s">
        <v>4723</v>
      </c>
      <c r="Z393" t="s">
        <v>4723</v>
      </c>
      <c r="AA393" t="s">
        <v>4723</v>
      </c>
      <c r="AB393" t="s">
        <v>4723</v>
      </c>
      <c r="AC393" t="s">
        <v>4723</v>
      </c>
      <c r="AD393" t="s">
        <v>4723</v>
      </c>
      <c r="AE393" t="s">
        <v>4723</v>
      </c>
      <c r="AF393" t="s">
        <v>4723</v>
      </c>
      <c r="AG393" t="s">
        <v>4723</v>
      </c>
      <c r="AH393" t="s">
        <v>4723</v>
      </c>
      <c r="AI393" t="s">
        <v>4723</v>
      </c>
      <c r="AJ393" t="s">
        <v>4723</v>
      </c>
      <c r="AK393" t="s">
        <v>4723</v>
      </c>
      <c r="AL393" t="s">
        <v>4723</v>
      </c>
      <c r="AM393" t="s">
        <v>4723</v>
      </c>
      <c r="AN393" t="s">
        <v>4723</v>
      </c>
      <c r="AO393" t="s">
        <v>4723</v>
      </c>
      <c r="AP393" t="s">
        <v>4723</v>
      </c>
      <c r="AQ393" t="s">
        <v>317</v>
      </c>
    </row>
    <row r="394" spans="1:43" x14ac:dyDescent="0.25">
      <c r="A394" t="s">
        <v>5509</v>
      </c>
      <c r="B394" t="s">
        <v>5510</v>
      </c>
      <c r="C394">
        <v>20</v>
      </c>
      <c r="D394">
        <v>7</v>
      </c>
      <c r="E394">
        <v>1996</v>
      </c>
      <c r="F394" t="s">
        <v>372</v>
      </c>
      <c r="G394" t="s">
        <v>5198</v>
      </c>
      <c r="H394" t="s">
        <v>2722</v>
      </c>
      <c r="I394" s="41">
        <v>35266.95416666667</v>
      </c>
      <c r="J394" t="s">
        <v>317</v>
      </c>
      <c r="K394" t="s">
        <v>317</v>
      </c>
      <c r="L394">
        <v>22.9</v>
      </c>
      <c r="M394" t="s">
        <v>249</v>
      </c>
      <c r="N394" t="s">
        <v>2723</v>
      </c>
      <c r="O394" t="s">
        <v>251</v>
      </c>
      <c r="P394" t="s">
        <v>251</v>
      </c>
      <c r="Q394" t="s">
        <v>2724</v>
      </c>
      <c r="R394" t="s">
        <v>4723</v>
      </c>
      <c r="S394" t="s">
        <v>4723</v>
      </c>
      <c r="T394" t="s">
        <v>4723</v>
      </c>
      <c r="U394" t="s">
        <v>4723</v>
      </c>
      <c r="V394" t="s">
        <v>4723</v>
      </c>
      <c r="W394" t="s">
        <v>4723</v>
      </c>
      <c r="X394">
        <v>139</v>
      </c>
      <c r="Y394" t="s">
        <v>4723</v>
      </c>
      <c r="Z394" t="s">
        <v>4723</v>
      </c>
      <c r="AA394" t="s">
        <v>4723</v>
      </c>
      <c r="AB394" t="s">
        <v>4723</v>
      </c>
      <c r="AC394" t="s">
        <v>4723</v>
      </c>
      <c r="AD394" t="s">
        <v>4723</v>
      </c>
      <c r="AE394" t="s">
        <v>4723</v>
      </c>
      <c r="AF394" t="s">
        <v>4723</v>
      </c>
      <c r="AG394" t="s">
        <v>4723</v>
      </c>
      <c r="AH394" t="s">
        <v>4723</v>
      </c>
      <c r="AI394" t="s">
        <v>4723</v>
      </c>
      <c r="AJ394" t="s">
        <v>4723</v>
      </c>
      <c r="AK394" t="s">
        <v>4723</v>
      </c>
      <c r="AL394" t="s">
        <v>4723</v>
      </c>
      <c r="AM394" t="s">
        <v>4723</v>
      </c>
      <c r="AN394" t="s">
        <v>4723</v>
      </c>
      <c r="AO394" t="s">
        <v>4723</v>
      </c>
      <c r="AP394" t="s">
        <v>4723</v>
      </c>
      <c r="AQ394" t="s">
        <v>317</v>
      </c>
    </row>
    <row r="395" spans="1:43" x14ac:dyDescent="0.25">
      <c r="A395" t="s">
        <v>5511</v>
      </c>
      <c r="B395" t="s">
        <v>5510</v>
      </c>
      <c r="C395">
        <v>20</v>
      </c>
      <c r="D395">
        <v>7</v>
      </c>
      <c r="E395">
        <v>1996</v>
      </c>
      <c r="F395" t="s">
        <v>372</v>
      </c>
      <c r="G395" t="s">
        <v>5198</v>
      </c>
      <c r="H395" t="s">
        <v>2722</v>
      </c>
      <c r="I395" s="41">
        <v>35266.956250000003</v>
      </c>
      <c r="J395" t="s">
        <v>317</v>
      </c>
      <c r="K395" t="s">
        <v>317</v>
      </c>
      <c r="L395">
        <v>22.95</v>
      </c>
      <c r="M395" t="s">
        <v>249</v>
      </c>
      <c r="N395" t="s">
        <v>2725</v>
      </c>
      <c r="O395" t="s">
        <v>251</v>
      </c>
      <c r="P395" t="s">
        <v>251</v>
      </c>
      <c r="Q395" t="s">
        <v>2724</v>
      </c>
      <c r="R395" t="s">
        <v>4723</v>
      </c>
      <c r="S395" t="s">
        <v>4723</v>
      </c>
      <c r="T395" t="s">
        <v>4723</v>
      </c>
      <c r="U395" t="s">
        <v>4723</v>
      </c>
      <c r="V395" t="s">
        <v>4723</v>
      </c>
      <c r="W395" t="s">
        <v>4723</v>
      </c>
      <c r="X395">
        <v>140</v>
      </c>
      <c r="Y395" t="s">
        <v>4723</v>
      </c>
      <c r="Z395" t="s">
        <v>4723</v>
      </c>
      <c r="AA395" t="s">
        <v>4723</v>
      </c>
      <c r="AB395" t="s">
        <v>4723</v>
      </c>
      <c r="AC395" t="s">
        <v>4723</v>
      </c>
      <c r="AD395" t="s">
        <v>4723</v>
      </c>
      <c r="AE395" t="s">
        <v>4723</v>
      </c>
      <c r="AF395" t="s">
        <v>4723</v>
      </c>
      <c r="AG395" t="s">
        <v>4723</v>
      </c>
      <c r="AH395" t="s">
        <v>4723</v>
      </c>
      <c r="AI395" t="s">
        <v>4723</v>
      </c>
      <c r="AJ395" t="s">
        <v>4723</v>
      </c>
      <c r="AK395" t="s">
        <v>4723</v>
      </c>
      <c r="AL395" t="s">
        <v>4723</v>
      </c>
      <c r="AM395" t="s">
        <v>4723</v>
      </c>
      <c r="AN395" t="s">
        <v>4723</v>
      </c>
      <c r="AO395" t="s">
        <v>4723</v>
      </c>
      <c r="AP395" t="s">
        <v>4723</v>
      </c>
      <c r="AQ395" t="s">
        <v>317</v>
      </c>
    </row>
    <row r="396" spans="1:43" x14ac:dyDescent="0.25">
      <c r="A396" t="s">
        <v>5512</v>
      </c>
      <c r="B396" t="s">
        <v>5510</v>
      </c>
      <c r="C396">
        <v>20</v>
      </c>
      <c r="D396">
        <v>7</v>
      </c>
      <c r="E396">
        <v>1996</v>
      </c>
      <c r="F396" t="s">
        <v>372</v>
      </c>
      <c r="G396" t="s">
        <v>5198</v>
      </c>
      <c r="H396" t="s">
        <v>2722</v>
      </c>
      <c r="I396" s="41">
        <v>35266.960416666669</v>
      </c>
      <c r="J396" t="s">
        <v>317</v>
      </c>
      <c r="K396" t="s">
        <v>317</v>
      </c>
      <c r="L396">
        <v>23.05</v>
      </c>
      <c r="M396" t="s">
        <v>249</v>
      </c>
      <c r="N396" t="s">
        <v>2726</v>
      </c>
      <c r="O396" t="s">
        <v>251</v>
      </c>
      <c r="P396" t="s">
        <v>251</v>
      </c>
      <c r="Q396" t="s">
        <v>2727</v>
      </c>
      <c r="R396" t="s">
        <v>4723</v>
      </c>
      <c r="S396" t="s">
        <v>4723</v>
      </c>
      <c r="T396" t="s">
        <v>4723</v>
      </c>
      <c r="U396" t="s">
        <v>4723</v>
      </c>
      <c r="V396" t="s">
        <v>4723</v>
      </c>
      <c r="W396" t="s">
        <v>4723</v>
      </c>
      <c r="X396">
        <v>139</v>
      </c>
      <c r="Y396" t="s">
        <v>4723</v>
      </c>
      <c r="Z396" t="s">
        <v>4723</v>
      </c>
      <c r="AA396" t="s">
        <v>4723</v>
      </c>
      <c r="AB396" t="s">
        <v>4723</v>
      </c>
      <c r="AC396" t="s">
        <v>4723</v>
      </c>
      <c r="AD396" t="s">
        <v>4723</v>
      </c>
      <c r="AE396" t="s">
        <v>4723</v>
      </c>
      <c r="AF396" t="s">
        <v>4723</v>
      </c>
      <c r="AG396" t="s">
        <v>4723</v>
      </c>
      <c r="AH396" t="s">
        <v>4723</v>
      </c>
      <c r="AI396" t="s">
        <v>4723</v>
      </c>
      <c r="AJ396" t="s">
        <v>4723</v>
      </c>
      <c r="AK396" t="s">
        <v>4723</v>
      </c>
      <c r="AL396" t="s">
        <v>4723</v>
      </c>
      <c r="AM396" t="s">
        <v>4723</v>
      </c>
      <c r="AN396" t="s">
        <v>4723</v>
      </c>
      <c r="AO396" t="s">
        <v>4723</v>
      </c>
      <c r="AP396" t="s">
        <v>4723</v>
      </c>
      <c r="AQ396" t="s">
        <v>317</v>
      </c>
    </row>
    <row r="397" spans="1:43" x14ac:dyDescent="0.25">
      <c r="A397" t="s">
        <v>5513</v>
      </c>
      <c r="B397" t="s">
        <v>5510</v>
      </c>
      <c r="C397">
        <v>20</v>
      </c>
      <c r="D397">
        <v>7</v>
      </c>
      <c r="E397">
        <v>1996</v>
      </c>
      <c r="F397" t="s">
        <v>372</v>
      </c>
      <c r="G397" t="s">
        <v>5198</v>
      </c>
      <c r="H397" t="s">
        <v>2722</v>
      </c>
      <c r="I397" s="41">
        <v>35266.966666666667</v>
      </c>
      <c r="J397" t="s">
        <v>317</v>
      </c>
      <c r="K397" t="s">
        <v>317</v>
      </c>
      <c r="L397">
        <v>23.2</v>
      </c>
      <c r="M397" t="s">
        <v>650</v>
      </c>
      <c r="N397" t="s">
        <v>2728</v>
      </c>
      <c r="O397" t="s">
        <v>251</v>
      </c>
      <c r="P397" t="s">
        <v>251</v>
      </c>
      <c r="Q397" t="s">
        <v>2729</v>
      </c>
      <c r="R397" t="s">
        <v>4723</v>
      </c>
      <c r="S397" t="s">
        <v>4723</v>
      </c>
      <c r="T397" t="s">
        <v>4723</v>
      </c>
      <c r="U397" t="s">
        <v>4723</v>
      </c>
      <c r="V397" t="s">
        <v>4723</v>
      </c>
      <c r="W397" t="s">
        <v>4723</v>
      </c>
      <c r="X397">
        <v>172</v>
      </c>
      <c r="Y397" t="s">
        <v>4723</v>
      </c>
      <c r="Z397" t="s">
        <v>4723</v>
      </c>
      <c r="AA397" t="s">
        <v>4723</v>
      </c>
      <c r="AB397" t="s">
        <v>4723</v>
      </c>
      <c r="AC397" t="s">
        <v>4723</v>
      </c>
      <c r="AD397" t="s">
        <v>4723</v>
      </c>
      <c r="AE397" t="s">
        <v>4723</v>
      </c>
      <c r="AF397" t="s">
        <v>4723</v>
      </c>
      <c r="AG397" t="s">
        <v>4723</v>
      </c>
      <c r="AH397" t="s">
        <v>4723</v>
      </c>
      <c r="AI397" t="s">
        <v>4723</v>
      </c>
      <c r="AJ397" t="s">
        <v>4723</v>
      </c>
      <c r="AK397" t="s">
        <v>4723</v>
      </c>
      <c r="AL397" t="s">
        <v>4723</v>
      </c>
      <c r="AM397" t="s">
        <v>4723</v>
      </c>
      <c r="AN397" t="s">
        <v>4723</v>
      </c>
      <c r="AO397" t="s">
        <v>4723</v>
      </c>
      <c r="AP397" t="s">
        <v>4723</v>
      </c>
      <c r="AQ397" t="s">
        <v>317</v>
      </c>
    </row>
    <row r="398" spans="1:43" x14ac:dyDescent="0.25">
      <c r="A398" t="s">
        <v>5514</v>
      </c>
      <c r="B398" t="s">
        <v>5510</v>
      </c>
      <c r="C398">
        <v>20</v>
      </c>
      <c r="D398">
        <v>7</v>
      </c>
      <c r="E398">
        <v>1996</v>
      </c>
      <c r="F398" t="s">
        <v>372</v>
      </c>
      <c r="G398" t="s">
        <v>5198</v>
      </c>
      <c r="H398" t="s">
        <v>2722</v>
      </c>
      <c r="I398" s="41">
        <v>35266.972222222219</v>
      </c>
      <c r="J398" t="s">
        <v>317</v>
      </c>
      <c r="K398" t="s">
        <v>317</v>
      </c>
      <c r="L398">
        <v>23.33</v>
      </c>
      <c r="M398" t="s">
        <v>249</v>
      </c>
      <c r="N398" t="s">
        <v>2730</v>
      </c>
      <c r="O398" t="s">
        <v>251</v>
      </c>
      <c r="P398" t="s">
        <v>251</v>
      </c>
      <c r="Q398" t="s">
        <v>2729</v>
      </c>
      <c r="R398" t="s">
        <v>4723</v>
      </c>
      <c r="S398" t="s">
        <v>4723</v>
      </c>
      <c r="T398" t="s">
        <v>4723</v>
      </c>
      <c r="U398" t="s">
        <v>4723</v>
      </c>
      <c r="V398" t="s">
        <v>4723</v>
      </c>
      <c r="W398" t="s">
        <v>4723</v>
      </c>
      <c r="X398">
        <v>138</v>
      </c>
      <c r="Y398" t="s">
        <v>4723</v>
      </c>
      <c r="Z398" t="s">
        <v>4723</v>
      </c>
      <c r="AA398" t="s">
        <v>4723</v>
      </c>
      <c r="AB398" t="s">
        <v>4723</v>
      </c>
      <c r="AC398" t="s">
        <v>4723</v>
      </c>
      <c r="AD398" t="s">
        <v>4723</v>
      </c>
      <c r="AE398" t="s">
        <v>4723</v>
      </c>
      <c r="AF398" t="s">
        <v>4723</v>
      </c>
      <c r="AG398" t="s">
        <v>4723</v>
      </c>
      <c r="AH398" t="s">
        <v>4723</v>
      </c>
      <c r="AI398" t="s">
        <v>4723</v>
      </c>
      <c r="AJ398" t="s">
        <v>4723</v>
      </c>
      <c r="AK398" t="s">
        <v>4723</v>
      </c>
      <c r="AL398" t="s">
        <v>4723</v>
      </c>
      <c r="AM398" t="s">
        <v>4723</v>
      </c>
      <c r="AN398" t="s">
        <v>4723</v>
      </c>
      <c r="AO398" t="s">
        <v>4723</v>
      </c>
      <c r="AP398" t="s">
        <v>4723</v>
      </c>
      <c r="AQ398" t="s">
        <v>317</v>
      </c>
    </row>
    <row r="399" spans="1:43" x14ac:dyDescent="0.25">
      <c r="A399" t="s">
        <v>5515</v>
      </c>
      <c r="B399" t="s">
        <v>5510</v>
      </c>
      <c r="C399">
        <v>20</v>
      </c>
      <c r="D399">
        <v>7</v>
      </c>
      <c r="E399">
        <v>1996</v>
      </c>
      <c r="F399" t="s">
        <v>372</v>
      </c>
      <c r="G399" t="s">
        <v>5198</v>
      </c>
      <c r="H399" t="s">
        <v>2722</v>
      </c>
      <c r="I399" s="41">
        <v>35266.976388888892</v>
      </c>
      <c r="J399" t="s">
        <v>317</v>
      </c>
      <c r="K399" t="s">
        <v>317</v>
      </c>
      <c r="L399">
        <v>23.43</v>
      </c>
      <c r="M399" t="s">
        <v>249</v>
      </c>
      <c r="N399" t="s">
        <v>2731</v>
      </c>
      <c r="O399" t="s">
        <v>251</v>
      </c>
      <c r="P399" t="s">
        <v>251</v>
      </c>
      <c r="Q399" t="s">
        <v>2727</v>
      </c>
      <c r="R399" t="s">
        <v>4723</v>
      </c>
      <c r="S399" t="s">
        <v>4723</v>
      </c>
      <c r="T399" t="s">
        <v>4723</v>
      </c>
      <c r="U399" t="s">
        <v>4723</v>
      </c>
      <c r="V399" t="s">
        <v>4723</v>
      </c>
      <c r="W399" t="s">
        <v>4723</v>
      </c>
      <c r="X399">
        <v>144</v>
      </c>
      <c r="Y399" t="s">
        <v>4723</v>
      </c>
      <c r="Z399" t="s">
        <v>4723</v>
      </c>
      <c r="AA399" t="s">
        <v>4723</v>
      </c>
      <c r="AB399" t="s">
        <v>4723</v>
      </c>
      <c r="AC399" t="s">
        <v>4723</v>
      </c>
      <c r="AD399" t="s">
        <v>4723</v>
      </c>
      <c r="AE399" t="s">
        <v>4723</v>
      </c>
      <c r="AF399" t="s">
        <v>4723</v>
      </c>
      <c r="AG399" t="s">
        <v>4723</v>
      </c>
      <c r="AH399" t="s">
        <v>4723</v>
      </c>
      <c r="AI399" t="s">
        <v>4723</v>
      </c>
      <c r="AJ399" t="s">
        <v>4723</v>
      </c>
      <c r="AK399" t="s">
        <v>4723</v>
      </c>
      <c r="AL399" t="s">
        <v>4723</v>
      </c>
      <c r="AM399" t="s">
        <v>4723</v>
      </c>
      <c r="AN399" t="s">
        <v>4723</v>
      </c>
      <c r="AO399" t="s">
        <v>4723</v>
      </c>
      <c r="AP399" t="s">
        <v>4723</v>
      </c>
      <c r="AQ399" t="s">
        <v>317</v>
      </c>
    </row>
    <row r="400" spans="1:43" x14ac:dyDescent="0.25">
      <c r="A400" t="s">
        <v>5516</v>
      </c>
      <c r="B400" t="s">
        <v>5510</v>
      </c>
      <c r="C400">
        <v>20</v>
      </c>
      <c r="D400">
        <v>7</v>
      </c>
      <c r="E400">
        <v>1996</v>
      </c>
      <c r="F400" t="s">
        <v>372</v>
      </c>
      <c r="G400" t="s">
        <v>5198</v>
      </c>
      <c r="H400" t="s">
        <v>2722</v>
      </c>
      <c r="I400" s="41">
        <v>35266.979166666664</v>
      </c>
      <c r="J400" t="s">
        <v>317</v>
      </c>
      <c r="K400" t="s">
        <v>317</v>
      </c>
      <c r="L400">
        <v>23.5</v>
      </c>
      <c r="M400" t="s">
        <v>249</v>
      </c>
      <c r="N400" t="s">
        <v>2732</v>
      </c>
      <c r="O400" t="s">
        <v>251</v>
      </c>
      <c r="P400" t="s">
        <v>251</v>
      </c>
      <c r="Q400" t="s">
        <v>2727</v>
      </c>
      <c r="R400" t="s">
        <v>4723</v>
      </c>
      <c r="S400" t="s">
        <v>4723</v>
      </c>
      <c r="T400" t="s">
        <v>4723</v>
      </c>
      <c r="U400" t="s">
        <v>4723</v>
      </c>
      <c r="V400" t="s">
        <v>4723</v>
      </c>
      <c r="W400" t="s">
        <v>4723</v>
      </c>
      <c r="X400">
        <v>136</v>
      </c>
      <c r="Y400" t="s">
        <v>4723</v>
      </c>
      <c r="Z400" t="s">
        <v>4723</v>
      </c>
      <c r="AA400" t="s">
        <v>4723</v>
      </c>
      <c r="AB400" t="s">
        <v>4723</v>
      </c>
      <c r="AC400" t="s">
        <v>4723</v>
      </c>
      <c r="AD400" t="s">
        <v>4723</v>
      </c>
      <c r="AE400" t="s">
        <v>4723</v>
      </c>
      <c r="AF400" t="s">
        <v>4723</v>
      </c>
      <c r="AG400" t="s">
        <v>4723</v>
      </c>
      <c r="AH400" t="s">
        <v>4723</v>
      </c>
      <c r="AI400" t="s">
        <v>4723</v>
      </c>
      <c r="AJ400" t="s">
        <v>4723</v>
      </c>
      <c r="AK400" t="s">
        <v>4723</v>
      </c>
      <c r="AL400" t="s">
        <v>4723</v>
      </c>
      <c r="AM400" t="s">
        <v>4723</v>
      </c>
      <c r="AN400" t="s">
        <v>4723</v>
      </c>
      <c r="AO400" t="s">
        <v>4723</v>
      </c>
      <c r="AP400" t="s">
        <v>4723</v>
      </c>
      <c r="AQ400" t="s">
        <v>317</v>
      </c>
    </row>
    <row r="401" spans="1:47" x14ac:dyDescent="0.25">
      <c r="A401" t="s">
        <v>5517</v>
      </c>
      <c r="B401" t="s">
        <v>5510</v>
      </c>
      <c r="C401">
        <v>20</v>
      </c>
      <c r="D401">
        <v>7</v>
      </c>
      <c r="E401">
        <v>1996</v>
      </c>
      <c r="F401" t="s">
        <v>372</v>
      </c>
      <c r="G401" t="s">
        <v>5198</v>
      </c>
      <c r="H401" t="s">
        <v>2722</v>
      </c>
      <c r="I401" s="41">
        <v>35266.981249999997</v>
      </c>
      <c r="J401" t="s">
        <v>317</v>
      </c>
      <c r="K401" t="s">
        <v>317</v>
      </c>
      <c r="L401">
        <v>23.55</v>
      </c>
      <c r="M401" t="s">
        <v>650</v>
      </c>
      <c r="N401" t="s">
        <v>2733</v>
      </c>
      <c r="O401" t="s">
        <v>251</v>
      </c>
      <c r="P401" t="s">
        <v>251</v>
      </c>
      <c r="Q401" t="s">
        <v>2727</v>
      </c>
      <c r="R401" t="s">
        <v>4723</v>
      </c>
      <c r="S401" t="s">
        <v>4723</v>
      </c>
      <c r="T401" t="s">
        <v>4723</v>
      </c>
      <c r="U401" t="s">
        <v>4723</v>
      </c>
      <c r="V401" t="s">
        <v>4723</v>
      </c>
      <c r="W401" t="s">
        <v>4723</v>
      </c>
      <c r="X401">
        <v>175</v>
      </c>
      <c r="Y401" t="s">
        <v>4723</v>
      </c>
      <c r="Z401" t="s">
        <v>4723</v>
      </c>
      <c r="AA401" t="s">
        <v>4723</v>
      </c>
      <c r="AB401" t="s">
        <v>4723</v>
      </c>
      <c r="AC401" t="s">
        <v>4723</v>
      </c>
      <c r="AD401" t="s">
        <v>4723</v>
      </c>
      <c r="AE401" t="s">
        <v>4723</v>
      </c>
      <c r="AF401" t="s">
        <v>4723</v>
      </c>
      <c r="AG401" t="s">
        <v>4723</v>
      </c>
      <c r="AH401" t="s">
        <v>4723</v>
      </c>
      <c r="AI401" t="s">
        <v>4723</v>
      </c>
      <c r="AJ401" t="s">
        <v>4723</v>
      </c>
      <c r="AK401" t="s">
        <v>4723</v>
      </c>
      <c r="AL401" t="s">
        <v>4723</v>
      </c>
      <c r="AM401" t="s">
        <v>4723</v>
      </c>
      <c r="AN401" t="s">
        <v>4723</v>
      </c>
      <c r="AO401" t="s">
        <v>4723</v>
      </c>
      <c r="AP401" t="s">
        <v>4723</v>
      </c>
      <c r="AQ401" t="s">
        <v>317</v>
      </c>
    </row>
    <row r="402" spans="1:47" x14ac:dyDescent="0.25">
      <c r="A402" t="s">
        <v>5518</v>
      </c>
      <c r="B402" t="s">
        <v>5510</v>
      </c>
      <c r="C402">
        <v>20</v>
      </c>
      <c r="D402">
        <v>7</v>
      </c>
      <c r="E402">
        <v>1996</v>
      </c>
      <c r="F402" t="s">
        <v>372</v>
      </c>
      <c r="G402" t="s">
        <v>5198</v>
      </c>
      <c r="H402" t="s">
        <v>2722</v>
      </c>
      <c r="I402" s="41">
        <v>35266.987500000003</v>
      </c>
      <c r="J402" t="s">
        <v>317</v>
      </c>
      <c r="K402" t="s">
        <v>317</v>
      </c>
      <c r="L402">
        <v>23.7</v>
      </c>
      <c r="M402" t="s">
        <v>249</v>
      </c>
      <c r="N402" t="s">
        <v>2734</v>
      </c>
      <c r="O402" t="s">
        <v>251</v>
      </c>
      <c r="P402" t="s">
        <v>251</v>
      </c>
      <c r="Q402" t="s">
        <v>2729</v>
      </c>
      <c r="R402" t="s">
        <v>4723</v>
      </c>
      <c r="S402" t="s">
        <v>4723</v>
      </c>
      <c r="T402" t="s">
        <v>4723</v>
      </c>
      <c r="U402" t="s">
        <v>4723</v>
      </c>
      <c r="V402" t="s">
        <v>4723</v>
      </c>
      <c r="W402" t="s">
        <v>4723</v>
      </c>
      <c r="X402">
        <v>140</v>
      </c>
      <c r="Y402" t="s">
        <v>4723</v>
      </c>
      <c r="Z402" t="s">
        <v>4723</v>
      </c>
      <c r="AA402" t="s">
        <v>4723</v>
      </c>
      <c r="AB402" t="s">
        <v>4723</v>
      </c>
      <c r="AC402" t="s">
        <v>4723</v>
      </c>
      <c r="AD402" t="s">
        <v>4723</v>
      </c>
      <c r="AE402" t="s">
        <v>4723</v>
      </c>
      <c r="AF402" t="s">
        <v>4723</v>
      </c>
      <c r="AG402" t="s">
        <v>4723</v>
      </c>
      <c r="AH402" t="s">
        <v>4723</v>
      </c>
      <c r="AI402" t="s">
        <v>4723</v>
      </c>
      <c r="AJ402" t="s">
        <v>4723</v>
      </c>
      <c r="AK402" t="s">
        <v>4723</v>
      </c>
      <c r="AL402" t="s">
        <v>4723</v>
      </c>
      <c r="AM402" t="s">
        <v>4723</v>
      </c>
      <c r="AN402" t="s">
        <v>4723</v>
      </c>
      <c r="AO402" t="s">
        <v>4723</v>
      </c>
      <c r="AP402" t="s">
        <v>4723</v>
      </c>
      <c r="AQ402" t="s">
        <v>317</v>
      </c>
    </row>
    <row r="403" spans="1:47" x14ac:dyDescent="0.25">
      <c r="A403" t="s">
        <v>5519</v>
      </c>
      <c r="B403" t="s">
        <v>5510</v>
      </c>
      <c r="C403">
        <v>20</v>
      </c>
      <c r="D403">
        <v>7</v>
      </c>
      <c r="E403">
        <v>1996</v>
      </c>
      <c r="F403" t="s">
        <v>372</v>
      </c>
      <c r="G403" t="s">
        <v>5198</v>
      </c>
      <c r="H403" t="s">
        <v>2722</v>
      </c>
      <c r="I403" s="41">
        <v>35266.989583333336</v>
      </c>
      <c r="J403" t="s">
        <v>317</v>
      </c>
      <c r="K403" t="s">
        <v>317</v>
      </c>
      <c r="L403">
        <v>23.75</v>
      </c>
      <c r="M403" t="s">
        <v>249</v>
      </c>
      <c r="N403" t="s">
        <v>2735</v>
      </c>
      <c r="O403" t="s">
        <v>251</v>
      </c>
      <c r="P403" t="s">
        <v>251</v>
      </c>
      <c r="Q403" t="s">
        <v>2727</v>
      </c>
      <c r="R403" t="s">
        <v>4723</v>
      </c>
      <c r="S403" t="s">
        <v>4723</v>
      </c>
      <c r="T403" t="s">
        <v>4723</v>
      </c>
      <c r="U403" t="s">
        <v>4723</v>
      </c>
      <c r="V403" t="s">
        <v>4723</v>
      </c>
      <c r="W403" t="s">
        <v>4723</v>
      </c>
      <c r="X403">
        <v>137</v>
      </c>
      <c r="Y403" t="s">
        <v>4723</v>
      </c>
      <c r="Z403" t="s">
        <v>4723</v>
      </c>
      <c r="AA403" t="s">
        <v>4723</v>
      </c>
      <c r="AB403" t="s">
        <v>4723</v>
      </c>
      <c r="AC403" t="s">
        <v>4723</v>
      </c>
      <c r="AD403" t="s">
        <v>4723</v>
      </c>
      <c r="AE403" t="s">
        <v>4723</v>
      </c>
      <c r="AF403" t="s">
        <v>4723</v>
      </c>
      <c r="AG403" t="s">
        <v>4723</v>
      </c>
      <c r="AH403" t="s">
        <v>4723</v>
      </c>
      <c r="AI403" t="s">
        <v>4723</v>
      </c>
      <c r="AJ403" t="s">
        <v>4723</v>
      </c>
      <c r="AK403" t="s">
        <v>4723</v>
      </c>
      <c r="AL403" t="s">
        <v>4723</v>
      </c>
      <c r="AM403" t="s">
        <v>4723</v>
      </c>
      <c r="AN403" t="s">
        <v>4723</v>
      </c>
      <c r="AO403" t="s">
        <v>4723</v>
      </c>
      <c r="AP403" t="s">
        <v>4723</v>
      </c>
      <c r="AQ403" t="s">
        <v>317</v>
      </c>
    </row>
    <row r="404" spans="1:47" x14ac:dyDescent="0.25">
      <c r="A404" t="s">
        <v>5520</v>
      </c>
      <c r="B404" t="s">
        <v>5510</v>
      </c>
      <c r="C404">
        <v>20</v>
      </c>
      <c r="D404">
        <v>7</v>
      </c>
      <c r="E404">
        <v>1996</v>
      </c>
      <c r="F404" t="s">
        <v>372</v>
      </c>
      <c r="G404" t="s">
        <v>5198</v>
      </c>
      <c r="H404" t="s">
        <v>2722</v>
      </c>
      <c r="I404" s="41">
        <v>35266.990972222222</v>
      </c>
      <c r="J404" t="s">
        <v>317</v>
      </c>
      <c r="K404" t="s">
        <v>317</v>
      </c>
      <c r="L404">
        <v>23.78</v>
      </c>
      <c r="M404" t="s">
        <v>249</v>
      </c>
      <c r="N404" t="s">
        <v>2736</v>
      </c>
      <c r="O404" t="s">
        <v>251</v>
      </c>
      <c r="P404" t="s">
        <v>251</v>
      </c>
      <c r="Q404" t="s">
        <v>2727</v>
      </c>
      <c r="R404" t="s">
        <v>4723</v>
      </c>
      <c r="S404" t="s">
        <v>4723</v>
      </c>
      <c r="T404" t="s">
        <v>4723</v>
      </c>
      <c r="U404" t="s">
        <v>4723</v>
      </c>
      <c r="V404" t="s">
        <v>4723</v>
      </c>
      <c r="W404" t="s">
        <v>4723</v>
      </c>
      <c r="X404">
        <v>141</v>
      </c>
      <c r="Y404" t="s">
        <v>4723</v>
      </c>
      <c r="Z404" t="s">
        <v>4723</v>
      </c>
      <c r="AA404" t="s">
        <v>4723</v>
      </c>
      <c r="AB404" t="s">
        <v>4723</v>
      </c>
      <c r="AC404" t="s">
        <v>4723</v>
      </c>
      <c r="AD404" t="s">
        <v>4723</v>
      </c>
      <c r="AE404" t="s">
        <v>4723</v>
      </c>
      <c r="AF404" t="s">
        <v>4723</v>
      </c>
      <c r="AG404" t="s">
        <v>4723</v>
      </c>
      <c r="AH404" t="s">
        <v>4723</v>
      </c>
      <c r="AI404" t="s">
        <v>4723</v>
      </c>
      <c r="AJ404" t="s">
        <v>4723</v>
      </c>
      <c r="AK404" t="s">
        <v>4723</v>
      </c>
      <c r="AL404" t="s">
        <v>4723</v>
      </c>
      <c r="AM404" t="s">
        <v>4723</v>
      </c>
      <c r="AN404" t="s">
        <v>4723</v>
      </c>
      <c r="AO404" t="s">
        <v>4723</v>
      </c>
      <c r="AP404" t="s">
        <v>4723</v>
      </c>
      <c r="AQ404" t="s">
        <v>317</v>
      </c>
    </row>
    <row r="405" spans="1:47" x14ac:dyDescent="0.25">
      <c r="A405" t="s">
        <v>5521</v>
      </c>
      <c r="B405" t="s">
        <v>5510</v>
      </c>
      <c r="C405">
        <v>20</v>
      </c>
      <c r="D405">
        <v>7</v>
      </c>
      <c r="E405">
        <v>1996</v>
      </c>
      <c r="F405" t="s">
        <v>372</v>
      </c>
      <c r="G405" t="s">
        <v>5198</v>
      </c>
      <c r="H405" t="s">
        <v>2722</v>
      </c>
      <c r="I405" s="41">
        <v>35266.993055555555</v>
      </c>
      <c r="J405" t="s">
        <v>317</v>
      </c>
      <c r="K405" t="s">
        <v>317</v>
      </c>
      <c r="L405">
        <v>23.83</v>
      </c>
      <c r="M405" t="s">
        <v>249</v>
      </c>
      <c r="N405" t="s">
        <v>2659</v>
      </c>
      <c r="O405" t="s">
        <v>664</v>
      </c>
      <c r="P405" t="s">
        <v>251</v>
      </c>
      <c r="Q405" t="s">
        <v>2729</v>
      </c>
      <c r="R405" t="s">
        <v>4723</v>
      </c>
      <c r="S405" t="s">
        <v>4723</v>
      </c>
      <c r="T405" t="s">
        <v>4723</v>
      </c>
      <c r="U405" t="s">
        <v>4723</v>
      </c>
      <c r="V405" t="s">
        <v>4723</v>
      </c>
      <c r="W405" t="s">
        <v>4723</v>
      </c>
      <c r="X405">
        <v>140</v>
      </c>
      <c r="Y405" t="s">
        <v>4723</v>
      </c>
      <c r="Z405" t="s">
        <v>4723</v>
      </c>
      <c r="AA405" t="s">
        <v>4723</v>
      </c>
      <c r="AB405" t="s">
        <v>4723</v>
      </c>
      <c r="AC405" t="s">
        <v>4723</v>
      </c>
      <c r="AD405" t="s">
        <v>4723</v>
      </c>
      <c r="AE405" t="s">
        <v>4723</v>
      </c>
      <c r="AF405" t="s">
        <v>4723</v>
      </c>
      <c r="AG405" t="s">
        <v>4723</v>
      </c>
      <c r="AH405" t="s">
        <v>4723</v>
      </c>
      <c r="AI405" t="s">
        <v>4723</v>
      </c>
      <c r="AJ405" t="s">
        <v>4723</v>
      </c>
      <c r="AK405" t="s">
        <v>4723</v>
      </c>
      <c r="AL405" t="s">
        <v>4723</v>
      </c>
      <c r="AM405" t="s">
        <v>4723</v>
      </c>
      <c r="AN405" t="s">
        <v>4723</v>
      </c>
      <c r="AO405" t="s">
        <v>4723</v>
      </c>
      <c r="AP405" t="s">
        <v>4723</v>
      </c>
      <c r="AQ405" t="s">
        <v>317</v>
      </c>
    </row>
    <row r="406" spans="1:47" x14ac:dyDescent="0.25">
      <c r="A406" t="s">
        <v>5522</v>
      </c>
      <c r="B406" t="s">
        <v>5510</v>
      </c>
      <c r="C406">
        <v>20</v>
      </c>
      <c r="D406">
        <v>7</v>
      </c>
      <c r="E406">
        <v>1996</v>
      </c>
      <c r="F406" t="s">
        <v>372</v>
      </c>
      <c r="G406" t="s">
        <v>5198</v>
      </c>
      <c r="H406" t="s">
        <v>2722</v>
      </c>
      <c r="I406" s="41">
        <v>35266.995833333334</v>
      </c>
      <c r="J406" t="s">
        <v>317</v>
      </c>
      <c r="K406" t="s">
        <v>317</v>
      </c>
      <c r="L406">
        <v>23.9</v>
      </c>
      <c r="M406" t="s">
        <v>249</v>
      </c>
      <c r="N406" t="s">
        <v>2737</v>
      </c>
      <c r="O406" t="s">
        <v>251</v>
      </c>
      <c r="P406" t="s">
        <v>251</v>
      </c>
      <c r="Q406" t="s">
        <v>2729</v>
      </c>
      <c r="R406" t="s">
        <v>4723</v>
      </c>
      <c r="S406" t="s">
        <v>4723</v>
      </c>
      <c r="T406" t="s">
        <v>4723</v>
      </c>
      <c r="U406" t="s">
        <v>4723</v>
      </c>
      <c r="V406" t="s">
        <v>4723</v>
      </c>
      <c r="W406" t="s">
        <v>4723</v>
      </c>
      <c r="X406">
        <v>136</v>
      </c>
      <c r="Y406" t="s">
        <v>4723</v>
      </c>
      <c r="Z406" t="s">
        <v>4723</v>
      </c>
      <c r="AA406" t="s">
        <v>4723</v>
      </c>
      <c r="AB406" t="s">
        <v>4723</v>
      </c>
      <c r="AC406" t="s">
        <v>4723</v>
      </c>
      <c r="AD406" t="s">
        <v>4723</v>
      </c>
      <c r="AE406" t="s">
        <v>4723</v>
      </c>
      <c r="AF406" t="s">
        <v>4723</v>
      </c>
      <c r="AG406" t="s">
        <v>4723</v>
      </c>
      <c r="AH406" t="s">
        <v>4723</v>
      </c>
      <c r="AI406" t="s">
        <v>4723</v>
      </c>
      <c r="AJ406" t="s">
        <v>4723</v>
      </c>
      <c r="AK406" t="s">
        <v>4723</v>
      </c>
      <c r="AL406" t="s">
        <v>4723</v>
      </c>
      <c r="AM406" t="s">
        <v>4723</v>
      </c>
      <c r="AN406" t="s">
        <v>4723</v>
      </c>
      <c r="AO406" t="s">
        <v>4723</v>
      </c>
      <c r="AP406" t="s">
        <v>4723</v>
      </c>
      <c r="AQ406" t="s">
        <v>317</v>
      </c>
    </row>
    <row r="407" spans="1:47" x14ac:dyDescent="0.25">
      <c r="A407" t="s">
        <v>5523</v>
      </c>
      <c r="B407" t="s">
        <v>5510</v>
      </c>
      <c r="C407">
        <v>20</v>
      </c>
      <c r="D407">
        <v>7</v>
      </c>
      <c r="E407">
        <v>1996</v>
      </c>
      <c r="F407" t="s">
        <v>372</v>
      </c>
      <c r="G407" t="s">
        <v>5198</v>
      </c>
      <c r="H407" t="s">
        <v>2722</v>
      </c>
      <c r="I407" s="41">
        <v>35266.99722222222</v>
      </c>
      <c r="J407" t="s">
        <v>317</v>
      </c>
      <c r="K407" t="s">
        <v>317</v>
      </c>
      <c r="L407">
        <v>23.93</v>
      </c>
      <c r="M407" t="s">
        <v>249</v>
      </c>
      <c r="N407" t="s">
        <v>2738</v>
      </c>
      <c r="O407" t="s">
        <v>251</v>
      </c>
      <c r="P407" t="s">
        <v>251</v>
      </c>
      <c r="Q407" t="s">
        <v>2729</v>
      </c>
      <c r="R407" t="s">
        <v>4723</v>
      </c>
      <c r="S407" t="s">
        <v>4723</v>
      </c>
      <c r="T407" t="s">
        <v>4723</v>
      </c>
      <c r="U407" t="s">
        <v>4723</v>
      </c>
      <c r="V407" t="s">
        <v>4723</v>
      </c>
      <c r="W407" t="s">
        <v>4723</v>
      </c>
      <c r="X407">
        <v>143</v>
      </c>
      <c r="Y407" t="s">
        <v>4723</v>
      </c>
      <c r="Z407" t="s">
        <v>4723</v>
      </c>
      <c r="AA407" t="s">
        <v>4723</v>
      </c>
      <c r="AB407" t="s">
        <v>4723</v>
      </c>
      <c r="AC407" t="s">
        <v>4723</v>
      </c>
      <c r="AD407" t="s">
        <v>4723</v>
      </c>
      <c r="AE407" t="s">
        <v>4723</v>
      </c>
      <c r="AF407" t="s">
        <v>4723</v>
      </c>
      <c r="AG407" t="s">
        <v>4723</v>
      </c>
      <c r="AH407" t="s">
        <v>4723</v>
      </c>
      <c r="AI407" t="s">
        <v>4723</v>
      </c>
      <c r="AJ407" t="s">
        <v>4723</v>
      </c>
      <c r="AK407" t="s">
        <v>4723</v>
      </c>
      <c r="AL407" t="s">
        <v>4723</v>
      </c>
      <c r="AM407" t="s">
        <v>4723</v>
      </c>
      <c r="AN407" t="s">
        <v>4723</v>
      </c>
      <c r="AO407" t="s">
        <v>4723</v>
      </c>
      <c r="AP407" t="s">
        <v>4723</v>
      </c>
      <c r="AQ407" t="s">
        <v>317</v>
      </c>
    </row>
    <row r="408" spans="1:47" x14ac:dyDescent="0.25">
      <c r="A408" t="s">
        <v>5524</v>
      </c>
      <c r="B408" t="s">
        <v>5510</v>
      </c>
      <c r="C408">
        <v>20</v>
      </c>
      <c r="D408">
        <v>7</v>
      </c>
      <c r="E408">
        <v>1996</v>
      </c>
      <c r="F408" t="s">
        <v>372</v>
      </c>
      <c r="G408" t="s">
        <v>5198</v>
      </c>
      <c r="H408" t="s">
        <v>2722</v>
      </c>
      <c r="I408" s="41">
        <v>35267</v>
      </c>
      <c r="J408" t="s">
        <v>317</v>
      </c>
      <c r="K408" t="s">
        <v>317</v>
      </c>
      <c r="L408">
        <v>24</v>
      </c>
      <c r="M408" t="s">
        <v>249</v>
      </c>
      <c r="N408" t="s">
        <v>2739</v>
      </c>
      <c r="O408" t="s">
        <v>251</v>
      </c>
      <c r="P408" t="s">
        <v>251</v>
      </c>
      <c r="Q408" t="s">
        <v>2729</v>
      </c>
      <c r="R408" t="s">
        <v>4723</v>
      </c>
      <c r="S408" t="s">
        <v>4723</v>
      </c>
      <c r="T408" t="s">
        <v>4723</v>
      </c>
      <c r="U408" t="s">
        <v>4723</v>
      </c>
      <c r="V408" t="s">
        <v>4723</v>
      </c>
      <c r="W408" t="s">
        <v>4723</v>
      </c>
      <c r="X408">
        <v>135</v>
      </c>
      <c r="Y408" t="s">
        <v>4723</v>
      </c>
      <c r="Z408" t="s">
        <v>4723</v>
      </c>
      <c r="AA408" t="s">
        <v>4723</v>
      </c>
      <c r="AB408" t="s">
        <v>4723</v>
      </c>
      <c r="AC408" t="s">
        <v>4723</v>
      </c>
      <c r="AD408" t="s">
        <v>4723</v>
      </c>
      <c r="AE408" t="s">
        <v>4723</v>
      </c>
      <c r="AF408" t="s">
        <v>4723</v>
      </c>
      <c r="AG408" t="s">
        <v>4723</v>
      </c>
      <c r="AH408" t="s">
        <v>4723</v>
      </c>
      <c r="AI408" t="s">
        <v>4723</v>
      </c>
      <c r="AJ408" t="s">
        <v>4723</v>
      </c>
      <c r="AK408" t="s">
        <v>4723</v>
      </c>
      <c r="AL408" t="s">
        <v>4723</v>
      </c>
      <c r="AM408" t="s">
        <v>4723</v>
      </c>
      <c r="AN408" t="s">
        <v>4723</v>
      </c>
      <c r="AO408" t="s">
        <v>4723</v>
      </c>
      <c r="AP408" t="s">
        <v>4723</v>
      </c>
      <c r="AQ408" t="s">
        <v>317</v>
      </c>
    </row>
    <row r="409" spans="1:47" x14ac:dyDescent="0.25">
      <c r="A409" t="s">
        <v>5525</v>
      </c>
      <c r="B409" t="s">
        <v>5510</v>
      </c>
      <c r="C409">
        <v>20</v>
      </c>
      <c r="D409">
        <v>7</v>
      </c>
      <c r="E409">
        <v>1996</v>
      </c>
      <c r="F409" t="s">
        <v>372</v>
      </c>
      <c r="G409" t="s">
        <v>5198</v>
      </c>
      <c r="H409" t="s">
        <v>2722</v>
      </c>
      <c r="I409" s="41">
        <v>35267.004166666666</v>
      </c>
      <c r="J409" t="s">
        <v>317</v>
      </c>
      <c r="K409" t="s">
        <v>317</v>
      </c>
      <c r="L409">
        <v>24.1</v>
      </c>
      <c r="M409" t="s">
        <v>249</v>
      </c>
      <c r="N409" t="s">
        <v>2740</v>
      </c>
      <c r="O409" t="s">
        <v>251</v>
      </c>
      <c r="P409" t="s">
        <v>251</v>
      </c>
      <c r="Q409" t="s">
        <v>2729</v>
      </c>
      <c r="R409" t="s">
        <v>4723</v>
      </c>
      <c r="S409" t="s">
        <v>4723</v>
      </c>
      <c r="T409" t="s">
        <v>4723</v>
      </c>
      <c r="U409" t="s">
        <v>4723</v>
      </c>
      <c r="V409" t="s">
        <v>4723</v>
      </c>
      <c r="W409" t="s">
        <v>4723</v>
      </c>
      <c r="X409">
        <v>133</v>
      </c>
      <c r="Y409" t="s">
        <v>4723</v>
      </c>
      <c r="Z409" t="s">
        <v>4723</v>
      </c>
      <c r="AA409" t="s">
        <v>4723</v>
      </c>
      <c r="AB409" t="s">
        <v>4723</v>
      </c>
      <c r="AC409" t="s">
        <v>4723</v>
      </c>
      <c r="AD409" t="s">
        <v>4723</v>
      </c>
      <c r="AE409" t="s">
        <v>4723</v>
      </c>
      <c r="AF409" t="s">
        <v>4723</v>
      </c>
      <c r="AG409" t="s">
        <v>4723</v>
      </c>
      <c r="AH409" t="s">
        <v>4723</v>
      </c>
      <c r="AI409" t="s">
        <v>4723</v>
      </c>
      <c r="AJ409" t="s">
        <v>4723</v>
      </c>
      <c r="AK409" t="s">
        <v>4723</v>
      </c>
      <c r="AL409" t="s">
        <v>4723</v>
      </c>
      <c r="AM409" t="s">
        <v>4723</v>
      </c>
      <c r="AN409" t="s">
        <v>4723</v>
      </c>
      <c r="AO409" t="s">
        <v>4723</v>
      </c>
      <c r="AP409" t="s">
        <v>4723</v>
      </c>
      <c r="AQ409" t="s">
        <v>317</v>
      </c>
    </row>
    <row r="410" spans="1:47" x14ac:dyDescent="0.25">
      <c r="A410" t="s">
        <v>5526</v>
      </c>
      <c r="B410" t="s">
        <v>5510</v>
      </c>
      <c r="C410">
        <v>20</v>
      </c>
      <c r="D410">
        <v>7</v>
      </c>
      <c r="E410">
        <v>1996</v>
      </c>
      <c r="F410" t="s">
        <v>372</v>
      </c>
      <c r="G410" t="s">
        <v>5198</v>
      </c>
      <c r="H410" t="s">
        <v>2722</v>
      </c>
      <c r="I410" s="41">
        <v>35267.011111111111</v>
      </c>
      <c r="J410" t="s">
        <v>317</v>
      </c>
      <c r="K410" t="s">
        <v>317</v>
      </c>
      <c r="L410">
        <v>24.27</v>
      </c>
      <c r="M410" t="s">
        <v>249</v>
      </c>
      <c r="N410" t="s">
        <v>2741</v>
      </c>
      <c r="O410" t="s">
        <v>251</v>
      </c>
      <c r="P410" t="s">
        <v>251</v>
      </c>
      <c r="Q410" t="s">
        <v>2727</v>
      </c>
      <c r="R410" t="s">
        <v>4723</v>
      </c>
      <c r="S410" t="s">
        <v>4723</v>
      </c>
      <c r="T410" t="s">
        <v>4723</v>
      </c>
      <c r="U410" t="s">
        <v>4723</v>
      </c>
      <c r="V410" t="s">
        <v>4723</v>
      </c>
      <c r="W410" t="s">
        <v>4723</v>
      </c>
      <c r="X410">
        <v>139</v>
      </c>
      <c r="Y410" t="s">
        <v>4723</v>
      </c>
      <c r="Z410" t="s">
        <v>4723</v>
      </c>
      <c r="AA410" t="s">
        <v>4723</v>
      </c>
      <c r="AB410" t="s">
        <v>4723</v>
      </c>
      <c r="AC410" t="s">
        <v>4723</v>
      </c>
      <c r="AD410" t="s">
        <v>4723</v>
      </c>
      <c r="AE410" t="s">
        <v>4723</v>
      </c>
      <c r="AF410" t="s">
        <v>4723</v>
      </c>
      <c r="AG410" t="s">
        <v>4723</v>
      </c>
      <c r="AH410" t="s">
        <v>4723</v>
      </c>
      <c r="AI410" t="s">
        <v>4723</v>
      </c>
      <c r="AJ410" t="s">
        <v>4723</v>
      </c>
      <c r="AK410" t="s">
        <v>4723</v>
      </c>
      <c r="AL410" t="s">
        <v>4723</v>
      </c>
      <c r="AM410" t="s">
        <v>4723</v>
      </c>
      <c r="AN410" t="s">
        <v>4723</v>
      </c>
      <c r="AO410" t="s">
        <v>4723</v>
      </c>
      <c r="AP410" t="s">
        <v>4723</v>
      </c>
      <c r="AQ410" t="s">
        <v>317</v>
      </c>
      <c r="AU410" s="8">
        <v>9</v>
      </c>
    </row>
    <row r="411" spans="1:47" x14ac:dyDescent="0.25">
      <c r="A411" t="s">
        <v>5527</v>
      </c>
      <c r="B411" t="s">
        <v>5510</v>
      </c>
      <c r="C411">
        <v>20</v>
      </c>
      <c r="D411">
        <v>7</v>
      </c>
      <c r="E411">
        <v>1996</v>
      </c>
      <c r="F411" t="s">
        <v>372</v>
      </c>
      <c r="G411" t="s">
        <v>5198</v>
      </c>
      <c r="H411" t="s">
        <v>2722</v>
      </c>
      <c r="I411" s="41">
        <v>35267.017361111109</v>
      </c>
      <c r="J411" t="s">
        <v>317</v>
      </c>
      <c r="K411" t="s">
        <v>317</v>
      </c>
      <c r="L411">
        <v>24.42</v>
      </c>
      <c r="M411" t="s">
        <v>249</v>
      </c>
      <c r="N411" t="s">
        <v>2742</v>
      </c>
      <c r="O411" t="s">
        <v>251</v>
      </c>
      <c r="P411" t="s">
        <v>251</v>
      </c>
      <c r="Q411" t="s">
        <v>2727</v>
      </c>
      <c r="R411" t="s">
        <v>4723</v>
      </c>
      <c r="S411" t="s">
        <v>4723</v>
      </c>
      <c r="T411" t="s">
        <v>4723</v>
      </c>
      <c r="U411" t="s">
        <v>4723</v>
      </c>
      <c r="V411" t="s">
        <v>4723</v>
      </c>
      <c r="W411" t="s">
        <v>4723</v>
      </c>
      <c r="X411">
        <v>136</v>
      </c>
      <c r="Y411" t="s">
        <v>4723</v>
      </c>
      <c r="Z411" t="s">
        <v>4723</v>
      </c>
      <c r="AA411" t="s">
        <v>4723</v>
      </c>
      <c r="AB411" t="s">
        <v>4723</v>
      </c>
      <c r="AC411" t="s">
        <v>4723</v>
      </c>
      <c r="AD411" t="s">
        <v>4723</v>
      </c>
      <c r="AE411" t="s">
        <v>4723</v>
      </c>
      <c r="AF411" t="s">
        <v>4723</v>
      </c>
      <c r="AG411" t="s">
        <v>4723</v>
      </c>
      <c r="AH411" t="s">
        <v>4723</v>
      </c>
      <c r="AI411" t="s">
        <v>4723</v>
      </c>
      <c r="AJ411" t="s">
        <v>4723</v>
      </c>
      <c r="AK411" t="s">
        <v>4723</v>
      </c>
      <c r="AL411" t="s">
        <v>4723</v>
      </c>
      <c r="AM411" t="s">
        <v>4723</v>
      </c>
      <c r="AN411" t="s">
        <v>4723</v>
      </c>
      <c r="AO411" t="s">
        <v>4723</v>
      </c>
      <c r="AP411" t="s">
        <v>4723</v>
      </c>
      <c r="AQ411" t="s">
        <v>317</v>
      </c>
      <c r="AU411" s="8">
        <v>10</v>
      </c>
    </row>
    <row r="412" spans="1:47" x14ac:dyDescent="0.25">
      <c r="A412" t="s">
        <v>5528</v>
      </c>
      <c r="B412" t="s">
        <v>5510</v>
      </c>
      <c r="C412">
        <v>20</v>
      </c>
      <c r="D412">
        <v>7</v>
      </c>
      <c r="E412">
        <v>1996</v>
      </c>
      <c r="F412" t="s">
        <v>372</v>
      </c>
      <c r="G412" t="s">
        <v>5198</v>
      </c>
      <c r="H412" t="s">
        <v>2722</v>
      </c>
      <c r="I412" s="41">
        <v>35267.027083333334</v>
      </c>
      <c r="J412" t="s">
        <v>317</v>
      </c>
      <c r="K412" t="s">
        <v>317</v>
      </c>
      <c r="L412">
        <v>24.65</v>
      </c>
      <c r="M412" t="s">
        <v>650</v>
      </c>
      <c r="N412" t="s">
        <v>2743</v>
      </c>
      <c r="O412" t="s">
        <v>251</v>
      </c>
      <c r="P412" t="s">
        <v>251</v>
      </c>
      <c r="Q412" t="s">
        <v>2727</v>
      </c>
      <c r="R412" t="s">
        <v>4723</v>
      </c>
      <c r="S412" t="s">
        <v>4723</v>
      </c>
      <c r="T412" t="s">
        <v>4723</v>
      </c>
      <c r="U412" t="s">
        <v>4723</v>
      </c>
      <c r="V412" t="s">
        <v>4723</v>
      </c>
      <c r="W412" t="s">
        <v>4723</v>
      </c>
      <c r="X412">
        <v>179</v>
      </c>
      <c r="Y412" t="s">
        <v>4723</v>
      </c>
      <c r="Z412" t="s">
        <v>4723</v>
      </c>
      <c r="AA412" t="s">
        <v>4723</v>
      </c>
      <c r="AB412" t="s">
        <v>4723</v>
      </c>
      <c r="AC412" t="s">
        <v>4723</v>
      </c>
      <c r="AD412" t="s">
        <v>4723</v>
      </c>
      <c r="AE412" t="s">
        <v>4723</v>
      </c>
      <c r="AF412" t="s">
        <v>4723</v>
      </c>
      <c r="AG412" t="s">
        <v>4723</v>
      </c>
      <c r="AH412" t="s">
        <v>4723</v>
      </c>
      <c r="AI412" t="s">
        <v>4723</v>
      </c>
      <c r="AJ412" t="s">
        <v>4723</v>
      </c>
      <c r="AK412" t="s">
        <v>4723</v>
      </c>
      <c r="AL412" t="s">
        <v>4723</v>
      </c>
      <c r="AM412" t="s">
        <v>4723</v>
      </c>
      <c r="AN412" t="s">
        <v>4723</v>
      </c>
      <c r="AO412" t="s">
        <v>4723</v>
      </c>
      <c r="AP412" t="s">
        <v>4723</v>
      </c>
      <c r="AQ412" t="s">
        <v>317</v>
      </c>
    </row>
    <row r="413" spans="1:47" x14ac:dyDescent="0.25">
      <c r="A413" t="s">
        <v>5529</v>
      </c>
      <c r="B413" t="s">
        <v>5510</v>
      </c>
      <c r="C413">
        <v>20</v>
      </c>
      <c r="D413">
        <v>7</v>
      </c>
      <c r="E413">
        <v>1996</v>
      </c>
      <c r="F413" t="s">
        <v>372</v>
      </c>
      <c r="G413" t="s">
        <v>5198</v>
      </c>
      <c r="H413" t="s">
        <v>2722</v>
      </c>
      <c r="I413" s="41">
        <v>35267.038194444445</v>
      </c>
      <c r="J413" t="s">
        <v>317</v>
      </c>
      <c r="K413" t="s">
        <v>317</v>
      </c>
      <c r="L413">
        <v>24.92</v>
      </c>
      <c r="M413" t="s">
        <v>650</v>
      </c>
      <c r="N413" t="s">
        <v>2744</v>
      </c>
      <c r="O413" t="s">
        <v>251</v>
      </c>
      <c r="P413" t="s">
        <v>251</v>
      </c>
      <c r="Q413" t="s">
        <v>2724</v>
      </c>
      <c r="R413" t="s">
        <v>4723</v>
      </c>
      <c r="S413" t="s">
        <v>4723</v>
      </c>
      <c r="T413" t="s">
        <v>4723</v>
      </c>
      <c r="U413" t="s">
        <v>4723</v>
      </c>
      <c r="V413" t="s">
        <v>4723</v>
      </c>
      <c r="W413" t="s">
        <v>4723</v>
      </c>
      <c r="X413">
        <v>172</v>
      </c>
      <c r="Y413" t="s">
        <v>4723</v>
      </c>
      <c r="Z413" t="s">
        <v>4723</v>
      </c>
      <c r="AA413" t="s">
        <v>4723</v>
      </c>
      <c r="AB413" t="s">
        <v>4723</v>
      </c>
      <c r="AC413" t="s">
        <v>4723</v>
      </c>
      <c r="AD413" t="s">
        <v>4723</v>
      </c>
      <c r="AE413" t="s">
        <v>4723</v>
      </c>
      <c r="AF413" t="s">
        <v>4723</v>
      </c>
      <c r="AG413" t="s">
        <v>4723</v>
      </c>
      <c r="AH413" t="s">
        <v>4723</v>
      </c>
      <c r="AI413" t="s">
        <v>4723</v>
      </c>
      <c r="AJ413" t="s">
        <v>4723</v>
      </c>
      <c r="AK413" t="s">
        <v>4723</v>
      </c>
      <c r="AL413" t="s">
        <v>4723</v>
      </c>
      <c r="AM413" t="s">
        <v>4723</v>
      </c>
      <c r="AN413" t="s">
        <v>4723</v>
      </c>
      <c r="AO413" t="s">
        <v>4723</v>
      </c>
      <c r="AP413" t="s">
        <v>4723</v>
      </c>
      <c r="AQ413" t="s">
        <v>317</v>
      </c>
    </row>
    <row r="414" spans="1:47" x14ac:dyDescent="0.25">
      <c r="A414" t="s">
        <v>5530</v>
      </c>
      <c r="B414" t="s">
        <v>5510</v>
      </c>
      <c r="C414">
        <v>20</v>
      </c>
      <c r="D414">
        <v>7</v>
      </c>
      <c r="E414">
        <v>1996</v>
      </c>
      <c r="F414" t="s">
        <v>372</v>
      </c>
      <c r="G414" t="s">
        <v>5198</v>
      </c>
      <c r="H414" t="s">
        <v>2722</v>
      </c>
      <c r="I414" s="41">
        <v>35267.04791666667</v>
      </c>
      <c r="J414" t="s">
        <v>317</v>
      </c>
      <c r="K414" t="s">
        <v>317</v>
      </c>
      <c r="L414">
        <v>25.15</v>
      </c>
      <c r="M414" t="s">
        <v>249</v>
      </c>
      <c r="N414" t="s">
        <v>2745</v>
      </c>
      <c r="O414" t="s">
        <v>251</v>
      </c>
      <c r="P414" t="s">
        <v>251</v>
      </c>
      <c r="Q414" t="s">
        <v>2729</v>
      </c>
      <c r="R414" t="s">
        <v>4723</v>
      </c>
      <c r="S414" t="s">
        <v>4723</v>
      </c>
      <c r="T414" t="s">
        <v>4723</v>
      </c>
      <c r="U414" t="s">
        <v>4723</v>
      </c>
      <c r="V414" t="s">
        <v>4723</v>
      </c>
      <c r="W414" t="s">
        <v>4723</v>
      </c>
      <c r="X414">
        <v>134</v>
      </c>
      <c r="Y414" t="s">
        <v>4723</v>
      </c>
      <c r="Z414" t="s">
        <v>4723</v>
      </c>
      <c r="AA414" t="s">
        <v>4723</v>
      </c>
      <c r="AB414" t="s">
        <v>4723</v>
      </c>
      <c r="AC414" t="s">
        <v>4723</v>
      </c>
      <c r="AD414" t="s">
        <v>4723</v>
      </c>
      <c r="AE414" t="s">
        <v>4723</v>
      </c>
      <c r="AF414" t="s">
        <v>4723</v>
      </c>
      <c r="AG414" t="s">
        <v>4723</v>
      </c>
      <c r="AH414" t="s">
        <v>4723</v>
      </c>
      <c r="AI414" t="s">
        <v>4723</v>
      </c>
      <c r="AJ414" t="s">
        <v>4723</v>
      </c>
      <c r="AK414" t="s">
        <v>4723</v>
      </c>
      <c r="AL414" t="s">
        <v>4723</v>
      </c>
      <c r="AM414" t="s">
        <v>4723</v>
      </c>
      <c r="AN414" t="s">
        <v>4723</v>
      </c>
      <c r="AO414" t="s">
        <v>4723</v>
      </c>
      <c r="AP414" t="s">
        <v>4723</v>
      </c>
      <c r="AQ414" t="s">
        <v>317</v>
      </c>
    </row>
    <row r="415" spans="1:47" x14ac:dyDescent="0.25">
      <c r="A415" t="s">
        <v>5531</v>
      </c>
      <c r="B415" t="s">
        <v>5510</v>
      </c>
      <c r="C415">
        <v>20</v>
      </c>
      <c r="D415">
        <v>7</v>
      </c>
      <c r="E415">
        <v>1996</v>
      </c>
      <c r="F415" t="s">
        <v>372</v>
      </c>
      <c r="G415" t="s">
        <v>5198</v>
      </c>
      <c r="H415" t="s">
        <v>2722</v>
      </c>
      <c r="I415" s="41">
        <v>35267.052777777775</v>
      </c>
      <c r="J415" t="s">
        <v>317</v>
      </c>
      <c r="K415" t="s">
        <v>317</v>
      </c>
      <c r="L415">
        <v>25.27</v>
      </c>
      <c r="M415" t="s">
        <v>249</v>
      </c>
      <c r="N415" t="s">
        <v>2746</v>
      </c>
      <c r="O415" t="s">
        <v>251</v>
      </c>
      <c r="P415" t="s">
        <v>251</v>
      </c>
      <c r="Q415" t="s">
        <v>2729</v>
      </c>
      <c r="R415" t="s">
        <v>4723</v>
      </c>
      <c r="S415" t="s">
        <v>4723</v>
      </c>
      <c r="T415" t="s">
        <v>4723</v>
      </c>
      <c r="U415" t="s">
        <v>4723</v>
      </c>
      <c r="V415" t="s">
        <v>4723</v>
      </c>
      <c r="W415" t="s">
        <v>4723</v>
      </c>
      <c r="X415">
        <v>133</v>
      </c>
      <c r="Y415" t="s">
        <v>4723</v>
      </c>
      <c r="Z415" t="s">
        <v>4723</v>
      </c>
      <c r="AA415" t="s">
        <v>4723</v>
      </c>
      <c r="AB415" t="s">
        <v>4723</v>
      </c>
      <c r="AC415" t="s">
        <v>4723</v>
      </c>
      <c r="AD415" t="s">
        <v>4723</v>
      </c>
      <c r="AE415" t="s">
        <v>4723</v>
      </c>
      <c r="AF415" t="s">
        <v>4723</v>
      </c>
      <c r="AG415" t="s">
        <v>4723</v>
      </c>
      <c r="AH415" t="s">
        <v>4723</v>
      </c>
      <c r="AI415" t="s">
        <v>4723</v>
      </c>
      <c r="AJ415" t="s">
        <v>4723</v>
      </c>
      <c r="AK415" t="s">
        <v>4723</v>
      </c>
      <c r="AL415" t="s">
        <v>4723</v>
      </c>
      <c r="AM415" t="s">
        <v>4723</v>
      </c>
      <c r="AN415" t="s">
        <v>4723</v>
      </c>
      <c r="AO415" t="s">
        <v>4723</v>
      </c>
      <c r="AP415" t="s">
        <v>4723</v>
      </c>
      <c r="AQ415" t="s">
        <v>317</v>
      </c>
    </row>
    <row r="416" spans="1:47" x14ac:dyDescent="0.25">
      <c r="A416" t="s">
        <v>5532</v>
      </c>
      <c r="B416" t="s">
        <v>5510</v>
      </c>
      <c r="C416">
        <v>20</v>
      </c>
      <c r="D416">
        <v>7</v>
      </c>
      <c r="E416">
        <v>1996</v>
      </c>
      <c r="F416" t="s">
        <v>372</v>
      </c>
      <c r="G416" t="s">
        <v>5198</v>
      </c>
      <c r="H416" t="s">
        <v>2722</v>
      </c>
      <c r="I416" s="41">
        <v>35267.054861111108</v>
      </c>
      <c r="J416" t="s">
        <v>317</v>
      </c>
      <c r="K416" t="s">
        <v>317</v>
      </c>
      <c r="L416">
        <v>25.32</v>
      </c>
      <c r="M416" t="s">
        <v>249</v>
      </c>
      <c r="N416" t="s">
        <v>2747</v>
      </c>
      <c r="O416" t="s">
        <v>251</v>
      </c>
      <c r="P416" t="s">
        <v>251</v>
      </c>
      <c r="Q416" t="s">
        <v>2727</v>
      </c>
      <c r="R416" t="s">
        <v>4723</v>
      </c>
      <c r="S416" t="s">
        <v>4723</v>
      </c>
      <c r="T416" t="s">
        <v>4723</v>
      </c>
      <c r="U416" t="s">
        <v>4723</v>
      </c>
      <c r="V416" t="s">
        <v>4723</v>
      </c>
      <c r="W416" t="s">
        <v>4723</v>
      </c>
      <c r="X416">
        <v>139</v>
      </c>
      <c r="Y416" t="s">
        <v>4723</v>
      </c>
      <c r="Z416" t="s">
        <v>4723</v>
      </c>
      <c r="AA416" t="s">
        <v>4723</v>
      </c>
      <c r="AB416" t="s">
        <v>4723</v>
      </c>
      <c r="AC416" t="s">
        <v>4723</v>
      </c>
      <c r="AD416" t="s">
        <v>4723</v>
      </c>
      <c r="AE416" t="s">
        <v>4723</v>
      </c>
      <c r="AF416" t="s">
        <v>4723</v>
      </c>
      <c r="AG416" t="s">
        <v>4723</v>
      </c>
      <c r="AH416" t="s">
        <v>4723</v>
      </c>
      <c r="AI416" t="s">
        <v>4723</v>
      </c>
      <c r="AJ416" t="s">
        <v>4723</v>
      </c>
      <c r="AK416" t="s">
        <v>4723</v>
      </c>
      <c r="AL416" t="s">
        <v>4723</v>
      </c>
      <c r="AM416" t="s">
        <v>4723</v>
      </c>
      <c r="AN416" t="s">
        <v>4723</v>
      </c>
      <c r="AO416" t="s">
        <v>4723</v>
      </c>
      <c r="AP416" t="s">
        <v>4723</v>
      </c>
      <c r="AQ416" t="s">
        <v>317</v>
      </c>
    </row>
    <row r="417" spans="1:43" x14ac:dyDescent="0.25">
      <c r="A417" t="s">
        <v>5533</v>
      </c>
      <c r="B417" t="s">
        <v>5510</v>
      </c>
      <c r="C417">
        <v>20</v>
      </c>
      <c r="D417">
        <v>7</v>
      </c>
      <c r="E417">
        <v>1996</v>
      </c>
      <c r="F417" t="s">
        <v>372</v>
      </c>
      <c r="G417" t="s">
        <v>5198</v>
      </c>
      <c r="H417" t="s">
        <v>2722</v>
      </c>
      <c r="I417" s="41">
        <v>35267.056250000001</v>
      </c>
      <c r="J417" t="s">
        <v>317</v>
      </c>
      <c r="K417" t="s">
        <v>317</v>
      </c>
      <c r="L417">
        <v>25.35</v>
      </c>
      <c r="M417" t="s">
        <v>249</v>
      </c>
      <c r="N417" t="s">
        <v>2746</v>
      </c>
      <c r="O417" t="s">
        <v>2076</v>
      </c>
      <c r="P417" t="s">
        <v>251</v>
      </c>
      <c r="Q417" t="s">
        <v>4723</v>
      </c>
      <c r="R417" t="s">
        <v>4723</v>
      </c>
      <c r="S417" t="s">
        <v>4723</v>
      </c>
      <c r="T417" t="s">
        <v>4723</v>
      </c>
      <c r="U417" t="s">
        <v>4723</v>
      </c>
      <c r="V417" t="s">
        <v>4723</v>
      </c>
      <c r="W417" t="s">
        <v>4723</v>
      </c>
      <c r="X417" t="s">
        <v>4723</v>
      </c>
      <c r="Y417" t="s">
        <v>4723</v>
      </c>
      <c r="Z417" t="s">
        <v>4723</v>
      </c>
      <c r="AA417" t="s">
        <v>4723</v>
      </c>
      <c r="AB417" t="s">
        <v>4723</v>
      </c>
      <c r="AC417" t="s">
        <v>4723</v>
      </c>
      <c r="AD417" t="s">
        <v>4723</v>
      </c>
      <c r="AE417" t="s">
        <v>4723</v>
      </c>
      <c r="AF417" t="s">
        <v>4723</v>
      </c>
      <c r="AG417" t="s">
        <v>4723</v>
      </c>
      <c r="AH417" t="s">
        <v>4723</v>
      </c>
      <c r="AI417" t="s">
        <v>4723</v>
      </c>
      <c r="AJ417" t="s">
        <v>4723</v>
      </c>
      <c r="AK417" t="s">
        <v>4723</v>
      </c>
      <c r="AL417" t="s">
        <v>4723</v>
      </c>
      <c r="AM417" t="s">
        <v>4723</v>
      </c>
      <c r="AN417" t="s">
        <v>4723</v>
      </c>
      <c r="AO417" t="s">
        <v>4723</v>
      </c>
      <c r="AP417" t="s">
        <v>4723</v>
      </c>
      <c r="AQ417" t="s">
        <v>317</v>
      </c>
    </row>
    <row r="418" spans="1:43" x14ac:dyDescent="0.25">
      <c r="A418" t="s">
        <v>5534</v>
      </c>
      <c r="B418" t="s">
        <v>5510</v>
      </c>
      <c r="C418">
        <v>20</v>
      </c>
      <c r="D418">
        <v>7</v>
      </c>
      <c r="E418">
        <v>1996</v>
      </c>
      <c r="F418" t="s">
        <v>372</v>
      </c>
      <c r="G418" t="s">
        <v>5198</v>
      </c>
      <c r="H418" t="s">
        <v>2722</v>
      </c>
      <c r="I418" s="41">
        <v>35267.058333333334</v>
      </c>
      <c r="J418" t="s">
        <v>317</v>
      </c>
      <c r="K418" t="s">
        <v>317</v>
      </c>
      <c r="L418">
        <v>25.4</v>
      </c>
      <c r="M418" t="s">
        <v>249</v>
      </c>
      <c r="N418" t="s">
        <v>2665</v>
      </c>
      <c r="O418" t="s">
        <v>664</v>
      </c>
      <c r="P418" t="s">
        <v>251</v>
      </c>
      <c r="Q418" t="s">
        <v>2729</v>
      </c>
      <c r="R418" t="s">
        <v>4723</v>
      </c>
      <c r="S418" t="s">
        <v>4723</v>
      </c>
      <c r="T418" t="s">
        <v>4723</v>
      </c>
      <c r="U418" t="s">
        <v>4723</v>
      </c>
      <c r="V418" t="s">
        <v>4723</v>
      </c>
      <c r="W418" t="s">
        <v>4723</v>
      </c>
      <c r="X418">
        <v>140</v>
      </c>
      <c r="Y418" t="s">
        <v>4723</v>
      </c>
      <c r="Z418" t="s">
        <v>4723</v>
      </c>
      <c r="AA418" t="s">
        <v>4723</v>
      </c>
      <c r="AB418" t="s">
        <v>4723</v>
      </c>
      <c r="AC418" t="s">
        <v>4723</v>
      </c>
      <c r="AD418" t="s">
        <v>4723</v>
      </c>
      <c r="AE418" t="s">
        <v>4723</v>
      </c>
      <c r="AF418" t="s">
        <v>4723</v>
      </c>
      <c r="AG418" t="s">
        <v>4723</v>
      </c>
      <c r="AH418" t="s">
        <v>4723</v>
      </c>
      <c r="AI418" t="s">
        <v>4723</v>
      </c>
      <c r="AJ418" t="s">
        <v>4723</v>
      </c>
      <c r="AK418" t="s">
        <v>4723</v>
      </c>
      <c r="AL418" t="s">
        <v>4723</v>
      </c>
      <c r="AM418" t="s">
        <v>4723</v>
      </c>
      <c r="AN418" t="s">
        <v>4723</v>
      </c>
      <c r="AO418" t="s">
        <v>4723</v>
      </c>
      <c r="AP418" t="s">
        <v>4723</v>
      </c>
      <c r="AQ418" t="s">
        <v>317</v>
      </c>
    </row>
    <row r="419" spans="1:43" x14ac:dyDescent="0.25">
      <c r="A419" t="s">
        <v>5535</v>
      </c>
      <c r="B419" t="s">
        <v>5510</v>
      </c>
      <c r="C419">
        <v>20</v>
      </c>
      <c r="D419">
        <v>7</v>
      </c>
      <c r="E419">
        <v>1996</v>
      </c>
      <c r="F419" t="s">
        <v>372</v>
      </c>
      <c r="G419" t="s">
        <v>5198</v>
      </c>
      <c r="H419" t="s">
        <v>2722</v>
      </c>
      <c r="I419" s="41">
        <v>35267.061111111114</v>
      </c>
      <c r="J419" t="s">
        <v>317</v>
      </c>
      <c r="K419" t="s">
        <v>317</v>
      </c>
      <c r="L419">
        <v>25.47</v>
      </c>
      <c r="M419" t="s">
        <v>249</v>
      </c>
      <c r="N419" t="s">
        <v>2748</v>
      </c>
      <c r="O419" t="s">
        <v>251</v>
      </c>
      <c r="P419" t="s">
        <v>251</v>
      </c>
      <c r="Q419" t="s">
        <v>2729</v>
      </c>
      <c r="R419" t="s">
        <v>4723</v>
      </c>
      <c r="S419" t="s">
        <v>4723</v>
      </c>
      <c r="T419" t="s">
        <v>4723</v>
      </c>
      <c r="U419" t="s">
        <v>4723</v>
      </c>
      <c r="V419" t="s">
        <v>4723</v>
      </c>
      <c r="W419" t="s">
        <v>4723</v>
      </c>
      <c r="X419">
        <v>133</v>
      </c>
      <c r="Y419" t="s">
        <v>4723</v>
      </c>
      <c r="Z419" t="s">
        <v>4723</v>
      </c>
      <c r="AA419" t="s">
        <v>4723</v>
      </c>
      <c r="AB419" t="s">
        <v>4723</v>
      </c>
      <c r="AC419" t="s">
        <v>4723</v>
      </c>
      <c r="AD419" t="s">
        <v>4723</v>
      </c>
      <c r="AE419" t="s">
        <v>4723</v>
      </c>
      <c r="AF419" t="s">
        <v>4723</v>
      </c>
      <c r="AG419" t="s">
        <v>4723</v>
      </c>
      <c r="AH419" t="s">
        <v>4723</v>
      </c>
      <c r="AI419" t="s">
        <v>4723</v>
      </c>
      <c r="AJ419" t="s">
        <v>4723</v>
      </c>
      <c r="AK419" t="s">
        <v>4723</v>
      </c>
      <c r="AL419" t="s">
        <v>4723</v>
      </c>
      <c r="AM419" t="s">
        <v>4723</v>
      </c>
      <c r="AN419" t="s">
        <v>4723</v>
      </c>
      <c r="AO419" t="s">
        <v>4723</v>
      </c>
      <c r="AP419" t="s">
        <v>4723</v>
      </c>
      <c r="AQ419" t="s">
        <v>317</v>
      </c>
    </row>
    <row r="420" spans="1:43" x14ac:dyDescent="0.25">
      <c r="A420" t="s">
        <v>5536</v>
      </c>
      <c r="B420" t="s">
        <v>5510</v>
      </c>
      <c r="C420">
        <v>20</v>
      </c>
      <c r="D420">
        <v>7</v>
      </c>
      <c r="E420">
        <v>1996</v>
      </c>
      <c r="F420" t="s">
        <v>372</v>
      </c>
      <c r="G420" t="s">
        <v>5198</v>
      </c>
      <c r="H420" t="s">
        <v>2722</v>
      </c>
      <c r="I420" s="41">
        <v>35267.063194444447</v>
      </c>
      <c r="J420" t="s">
        <v>317</v>
      </c>
      <c r="K420" t="s">
        <v>317</v>
      </c>
      <c r="L420">
        <v>25.52</v>
      </c>
      <c r="M420" t="s">
        <v>249</v>
      </c>
      <c r="N420" t="s">
        <v>2749</v>
      </c>
      <c r="O420" t="s">
        <v>251</v>
      </c>
      <c r="P420" t="s">
        <v>251</v>
      </c>
      <c r="Q420" t="s">
        <v>2727</v>
      </c>
      <c r="R420" t="s">
        <v>4723</v>
      </c>
      <c r="S420" t="s">
        <v>4723</v>
      </c>
      <c r="T420" t="s">
        <v>4723</v>
      </c>
      <c r="U420" t="s">
        <v>4723</v>
      </c>
      <c r="V420" t="s">
        <v>4723</v>
      </c>
      <c r="W420" t="s">
        <v>4723</v>
      </c>
      <c r="X420">
        <v>138</v>
      </c>
      <c r="Y420" t="s">
        <v>4723</v>
      </c>
      <c r="Z420" t="s">
        <v>4723</v>
      </c>
      <c r="AA420" t="s">
        <v>4723</v>
      </c>
      <c r="AB420" t="s">
        <v>4723</v>
      </c>
      <c r="AC420" t="s">
        <v>4723</v>
      </c>
      <c r="AD420" t="s">
        <v>4723</v>
      </c>
      <c r="AE420" t="s">
        <v>4723</v>
      </c>
      <c r="AF420" t="s">
        <v>4723</v>
      </c>
      <c r="AG420" t="s">
        <v>4723</v>
      </c>
      <c r="AH420" t="s">
        <v>4723</v>
      </c>
      <c r="AI420" t="s">
        <v>4723</v>
      </c>
      <c r="AJ420" t="s">
        <v>4723</v>
      </c>
      <c r="AK420" t="s">
        <v>4723</v>
      </c>
      <c r="AL420" t="s">
        <v>4723</v>
      </c>
      <c r="AM420" t="s">
        <v>4723</v>
      </c>
      <c r="AN420" t="s">
        <v>4723</v>
      </c>
      <c r="AO420" t="s">
        <v>4723</v>
      </c>
      <c r="AP420" t="s">
        <v>4723</v>
      </c>
      <c r="AQ420" t="s">
        <v>317</v>
      </c>
    </row>
    <row r="421" spans="1:43" x14ac:dyDescent="0.25">
      <c r="A421" t="s">
        <v>5537</v>
      </c>
      <c r="B421" t="s">
        <v>5510</v>
      </c>
      <c r="C421">
        <v>20</v>
      </c>
      <c r="D421">
        <v>7</v>
      </c>
      <c r="E421">
        <v>1996</v>
      </c>
      <c r="F421" t="s">
        <v>372</v>
      </c>
      <c r="G421" t="s">
        <v>5198</v>
      </c>
      <c r="H421" t="s">
        <v>2722</v>
      </c>
      <c r="I421" s="41">
        <v>35267.065972222219</v>
      </c>
      <c r="J421" t="s">
        <v>317</v>
      </c>
      <c r="K421" t="s">
        <v>317</v>
      </c>
      <c r="L421">
        <v>25.58</v>
      </c>
      <c r="M421" t="s">
        <v>249</v>
      </c>
      <c r="N421" t="s">
        <v>2750</v>
      </c>
      <c r="O421" t="s">
        <v>251</v>
      </c>
      <c r="P421" t="s">
        <v>251</v>
      </c>
      <c r="Q421" t="s">
        <v>2729</v>
      </c>
      <c r="R421" t="s">
        <v>4723</v>
      </c>
      <c r="S421" t="s">
        <v>4723</v>
      </c>
      <c r="T421" t="s">
        <v>4723</v>
      </c>
      <c r="U421" t="s">
        <v>4723</v>
      </c>
      <c r="V421" t="s">
        <v>4723</v>
      </c>
      <c r="W421" t="s">
        <v>4723</v>
      </c>
      <c r="X421">
        <v>137</v>
      </c>
      <c r="Y421" t="s">
        <v>4723</v>
      </c>
      <c r="Z421" t="s">
        <v>4723</v>
      </c>
      <c r="AA421" t="s">
        <v>4723</v>
      </c>
      <c r="AB421" t="s">
        <v>4723</v>
      </c>
      <c r="AC421" t="s">
        <v>4723</v>
      </c>
      <c r="AD421" t="s">
        <v>4723</v>
      </c>
      <c r="AE421" t="s">
        <v>4723</v>
      </c>
      <c r="AF421" t="s">
        <v>4723</v>
      </c>
      <c r="AG421" t="s">
        <v>4723</v>
      </c>
      <c r="AH421" t="s">
        <v>4723</v>
      </c>
      <c r="AI421" t="s">
        <v>4723</v>
      </c>
      <c r="AJ421" t="s">
        <v>4723</v>
      </c>
      <c r="AK421" t="s">
        <v>4723</v>
      </c>
      <c r="AL421" t="s">
        <v>4723</v>
      </c>
      <c r="AM421" t="s">
        <v>4723</v>
      </c>
      <c r="AN421" t="s">
        <v>4723</v>
      </c>
      <c r="AO421" t="s">
        <v>4723</v>
      </c>
      <c r="AP421" t="s">
        <v>4723</v>
      </c>
      <c r="AQ421" t="s">
        <v>317</v>
      </c>
    </row>
    <row r="422" spans="1:43" x14ac:dyDescent="0.25">
      <c r="A422" t="s">
        <v>5538</v>
      </c>
      <c r="B422" t="s">
        <v>5510</v>
      </c>
      <c r="C422">
        <v>20</v>
      </c>
      <c r="D422">
        <v>7</v>
      </c>
      <c r="E422">
        <v>1996</v>
      </c>
      <c r="F422" t="s">
        <v>372</v>
      </c>
      <c r="G422" t="s">
        <v>5198</v>
      </c>
      <c r="H422" t="s">
        <v>2722</v>
      </c>
      <c r="I422" s="41">
        <v>35267.066666666666</v>
      </c>
      <c r="J422" t="s">
        <v>317</v>
      </c>
      <c r="K422" t="s">
        <v>317</v>
      </c>
      <c r="L422">
        <v>25.6</v>
      </c>
      <c r="M422" t="s">
        <v>249</v>
      </c>
      <c r="N422" t="s">
        <v>2746</v>
      </c>
      <c r="O422" t="s">
        <v>2076</v>
      </c>
      <c r="P422" t="s">
        <v>251</v>
      </c>
      <c r="Q422" t="s">
        <v>4723</v>
      </c>
      <c r="R422" t="s">
        <v>4723</v>
      </c>
      <c r="S422" t="s">
        <v>4723</v>
      </c>
      <c r="T422" t="s">
        <v>4723</v>
      </c>
      <c r="U422" t="s">
        <v>4723</v>
      </c>
      <c r="V422" t="s">
        <v>4723</v>
      </c>
      <c r="W422" t="s">
        <v>4723</v>
      </c>
      <c r="X422" t="s">
        <v>4723</v>
      </c>
      <c r="Y422" t="s">
        <v>4723</v>
      </c>
      <c r="Z422" t="s">
        <v>4723</v>
      </c>
      <c r="AA422" t="s">
        <v>4723</v>
      </c>
      <c r="AB422" t="s">
        <v>4723</v>
      </c>
      <c r="AC422" t="s">
        <v>4723</v>
      </c>
      <c r="AD422" t="s">
        <v>4723</v>
      </c>
      <c r="AE422" t="s">
        <v>4723</v>
      </c>
      <c r="AF422" t="s">
        <v>4723</v>
      </c>
      <c r="AG422" t="s">
        <v>4723</v>
      </c>
      <c r="AH422" t="s">
        <v>4723</v>
      </c>
      <c r="AI422" t="s">
        <v>4723</v>
      </c>
      <c r="AJ422" t="s">
        <v>4723</v>
      </c>
      <c r="AK422" t="s">
        <v>4723</v>
      </c>
      <c r="AL422" t="s">
        <v>4723</v>
      </c>
      <c r="AM422" t="s">
        <v>4723</v>
      </c>
      <c r="AN422" t="s">
        <v>4723</v>
      </c>
      <c r="AO422" t="s">
        <v>4723</v>
      </c>
      <c r="AP422" t="s">
        <v>4723</v>
      </c>
      <c r="AQ422" t="s">
        <v>317</v>
      </c>
    </row>
    <row r="423" spans="1:43" x14ac:dyDescent="0.25">
      <c r="A423" t="s">
        <v>5539</v>
      </c>
      <c r="B423" t="s">
        <v>5510</v>
      </c>
      <c r="C423">
        <v>20</v>
      </c>
      <c r="D423">
        <v>7</v>
      </c>
      <c r="E423">
        <v>1996</v>
      </c>
      <c r="F423" t="s">
        <v>372</v>
      </c>
      <c r="G423" t="s">
        <v>5198</v>
      </c>
      <c r="H423" t="s">
        <v>2722</v>
      </c>
      <c r="I423" s="41">
        <v>35267.070138888892</v>
      </c>
      <c r="J423" t="s">
        <v>317</v>
      </c>
      <c r="K423" t="s">
        <v>317</v>
      </c>
      <c r="L423">
        <v>25.68</v>
      </c>
      <c r="M423" t="s">
        <v>249</v>
      </c>
      <c r="N423" t="s">
        <v>2751</v>
      </c>
      <c r="O423" t="s">
        <v>251</v>
      </c>
      <c r="P423" t="s">
        <v>251</v>
      </c>
      <c r="Q423" t="s">
        <v>2729</v>
      </c>
      <c r="R423" t="s">
        <v>4723</v>
      </c>
      <c r="S423" t="s">
        <v>4723</v>
      </c>
      <c r="T423" t="s">
        <v>4723</v>
      </c>
      <c r="U423" t="s">
        <v>4723</v>
      </c>
      <c r="V423" t="s">
        <v>4723</v>
      </c>
      <c r="W423" t="s">
        <v>4723</v>
      </c>
      <c r="X423">
        <v>131</v>
      </c>
      <c r="Y423" t="s">
        <v>4723</v>
      </c>
      <c r="Z423" t="s">
        <v>4723</v>
      </c>
      <c r="AA423" t="s">
        <v>4723</v>
      </c>
      <c r="AB423" t="s">
        <v>4723</v>
      </c>
      <c r="AC423" t="s">
        <v>4723</v>
      </c>
      <c r="AD423" t="s">
        <v>4723</v>
      </c>
      <c r="AE423" t="s">
        <v>4723</v>
      </c>
      <c r="AF423" t="s">
        <v>4723</v>
      </c>
      <c r="AG423" t="s">
        <v>4723</v>
      </c>
      <c r="AH423" t="s">
        <v>4723</v>
      </c>
      <c r="AI423" t="s">
        <v>4723</v>
      </c>
      <c r="AJ423" t="s">
        <v>4723</v>
      </c>
      <c r="AK423" t="s">
        <v>4723</v>
      </c>
      <c r="AL423" t="s">
        <v>4723</v>
      </c>
      <c r="AM423" t="s">
        <v>4723</v>
      </c>
      <c r="AN423" t="s">
        <v>4723</v>
      </c>
      <c r="AO423" t="s">
        <v>4723</v>
      </c>
      <c r="AP423" t="s">
        <v>4723</v>
      </c>
      <c r="AQ423" t="s">
        <v>317</v>
      </c>
    </row>
    <row r="424" spans="1:43" x14ac:dyDescent="0.25">
      <c r="A424" t="s">
        <v>5540</v>
      </c>
      <c r="B424" t="s">
        <v>5510</v>
      </c>
      <c r="C424">
        <v>20</v>
      </c>
      <c r="D424">
        <v>7</v>
      </c>
      <c r="E424">
        <v>1996</v>
      </c>
      <c r="F424" t="s">
        <v>372</v>
      </c>
      <c r="G424" t="s">
        <v>5198</v>
      </c>
      <c r="H424" t="s">
        <v>2722</v>
      </c>
      <c r="I424" s="41">
        <v>35267.072222222225</v>
      </c>
      <c r="J424" t="s">
        <v>317</v>
      </c>
      <c r="K424" t="s">
        <v>317</v>
      </c>
      <c r="L424">
        <v>25.73</v>
      </c>
      <c r="M424" t="s">
        <v>249</v>
      </c>
      <c r="N424" t="s">
        <v>2752</v>
      </c>
      <c r="O424" t="s">
        <v>251</v>
      </c>
      <c r="P424" t="s">
        <v>251</v>
      </c>
      <c r="Q424" t="s">
        <v>2729</v>
      </c>
      <c r="R424" t="s">
        <v>4723</v>
      </c>
      <c r="S424" t="s">
        <v>4723</v>
      </c>
      <c r="T424" t="s">
        <v>4723</v>
      </c>
      <c r="U424" t="s">
        <v>4723</v>
      </c>
      <c r="V424" t="s">
        <v>4723</v>
      </c>
      <c r="W424" t="s">
        <v>4723</v>
      </c>
      <c r="X424">
        <v>134</v>
      </c>
      <c r="Y424" t="s">
        <v>4723</v>
      </c>
      <c r="Z424" t="s">
        <v>4723</v>
      </c>
      <c r="AA424" t="s">
        <v>4723</v>
      </c>
      <c r="AB424" t="s">
        <v>4723</v>
      </c>
      <c r="AC424" t="s">
        <v>4723</v>
      </c>
      <c r="AD424" t="s">
        <v>4723</v>
      </c>
      <c r="AE424" t="s">
        <v>4723</v>
      </c>
      <c r="AF424" t="s">
        <v>4723</v>
      </c>
      <c r="AG424" t="s">
        <v>4723</v>
      </c>
      <c r="AH424" t="s">
        <v>4723</v>
      </c>
      <c r="AI424" t="s">
        <v>4723</v>
      </c>
      <c r="AJ424" t="s">
        <v>4723</v>
      </c>
      <c r="AK424" t="s">
        <v>4723</v>
      </c>
      <c r="AL424" t="s">
        <v>4723</v>
      </c>
      <c r="AM424" t="s">
        <v>4723</v>
      </c>
      <c r="AN424" t="s">
        <v>4723</v>
      </c>
      <c r="AO424" t="s">
        <v>4723</v>
      </c>
      <c r="AP424" t="s">
        <v>4723</v>
      </c>
      <c r="AQ424" t="s">
        <v>317</v>
      </c>
    </row>
    <row r="425" spans="1:43" x14ac:dyDescent="0.25">
      <c r="A425" t="s">
        <v>5541</v>
      </c>
      <c r="B425" t="s">
        <v>5510</v>
      </c>
      <c r="C425">
        <v>20</v>
      </c>
      <c r="D425">
        <v>7</v>
      </c>
      <c r="E425">
        <v>1996</v>
      </c>
      <c r="F425" t="s">
        <v>372</v>
      </c>
      <c r="G425" t="s">
        <v>5198</v>
      </c>
      <c r="H425" t="s">
        <v>2722</v>
      </c>
      <c r="I425" s="41">
        <v>35267.073611111111</v>
      </c>
      <c r="J425" t="s">
        <v>317</v>
      </c>
      <c r="K425" t="s">
        <v>317</v>
      </c>
      <c r="L425">
        <v>25.77</v>
      </c>
      <c r="M425" t="s">
        <v>249</v>
      </c>
      <c r="N425" t="s">
        <v>2738</v>
      </c>
      <c r="O425" t="s">
        <v>2076</v>
      </c>
      <c r="P425" t="s">
        <v>251</v>
      </c>
      <c r="Q425" t="s">
        <v>4723</v>
      </c>
      <c r="R425" t="s">
        <v>4723</v>
      </c>
      <c r="S425" t="s">
        <v>4723</v>
      </c>
      <c r="T425" t="s">
        <v>4723</v>
      </c>
      <c r="U425" t="s">
        <v>4723</v>
      </c>
      <c r="V425" t="s">
        <v>4723</v>
      </c>
      <c r="W425" t="s">
        <v>4723</v>
      </c>
      <c r="X425" t="s">
        <v>4723</v>
      </c>
      <c r="Y425" t="s">
        <v>4723</v>
      </c>
      <c r="Z425" t="s">
        <v>4723</v>
      </c>
      <c r="AA425" t="s">
        <v>4723</v>
      </c>
      <c r="AB425" t="s">
        <v>4723</v>
      </c>
      <c r="AC425" t="s">
        <v>4723</v>
      </c>
      <c r="AD425" t="s">
        <v>4723</v>
      </c>
      <c r="AE425" t="s">
        <v>4723</v>
      </c>
      <c r="AF425" t="s">
        <v>4723</v>
      </c>
      <c r="AG425" t="s">
        <v>4723</v>
      </c>
      <c r="AH425" t="s">
        <v>4723</v>
      </c>
      <c r="AI425" t="s">
        <v>4723</v>
      </c>
      <c r="AJ425" t="s">
        <v>4723</v>
      </c>
      <c r="AK425" t="s">
        <v>4723</v>
      </c>
      <c r="AL425" t="s">
        <v>4723</v>
      </c>
      <c r="AM425" t="s">
        <v>4723</v>
      </c>
      <c r="AN425" t="s">
        <v>4723</v>
      </c>
      <c r="AO425" t="s">
        <v>4723</v>
      </c>
      <c r="AP425" t="s">
        <v>4723</v>
      </c>
      <c r="AQ425" t="s">
        <v>317</v>
      </c>
    </row>
    <row r="426" spans="1:43" x14ac:dyDescent="0.25">
      <c r="A426" t="s">
        <v>5542</v>
      </c>
      <c r="B426" t="s">
        <v>5510</v>
      </c>
      <c r="C426">
        <v>20</v>
      </c>
      <c r="D426">
        <v>7</v>
      </c>
      <c r="E426">
        <v>1996</v>
      </c>
      <c r="F426" t="s">
        <v>372</v>
      </c>
      <c r="G426" t="s">
        <v>5198</v>
      </c>
      <c r="H426" t="s">
        <v>2722</v>
      </c>
      <c r="I426" s="41">
        <v>35267.079861111109</v>
      </c>
      <c r="J426" t="s">
        <v>317</v>
      </c>
      <c r="K426" t="s">
        <v>317</v>
      </c>
      <c r="L426">
        <v>25.92</v>
      </c>
      <c r="M426" t="s">
        <v>249</v>
      </c>
      <c r="N426" t="s">
        <v>2753</v>
      </c>
      <c r="O426" t="s">
        <v>251</v>
      </c>
      <c r="P426" t="s">
        <v>251</v>
      </c>
      <c r="Q426" t="s">
        <v>2729</v>
      </c>
      <c r="R426" t="s">
        <v>4723</v>
      </c>
      <c r="S426" t="s">
        <v>4723</v>
      </c>
      <c r="T426" t="s">
        <v>4723</v>
      </c>
      <c r="U426" t="s">
        <v>4723</v>
      </c>
      <c r="V426" t="s">
        <v>4723</v>
      </c>
      <c r="W426" t="s">
        <v>4723</v>
      </c>
      <c r="X426">
        <v>135</v>
      </c>
      <c r="Y426" t="s">
        <v>4723</v>
      </c>
      <c r="Z426" t="s">
        <v>4723</v>
      </c>
      <c r="AA426" t="s">
        <v>4723</v>
      </c>
      <c r="AB426" t="s">
        <v>4723</v>
      </c>
      <c r="AC426" t="s">
        <v>4723</v>
      </c>
      <c r="AD426" t="s">
        <v>4723</v>
      </c>
      <c r="AE426" t="s">
        <v>4723</v>
      </c>
      <c r="AF426" t="s">
        <v>4723</v>
      </c>
      <c r="AG426" t="s">
        <v>4723</v>
      </c>
      <c r="AH426" t="s">
        <v>4723</v>
      </c>
      <c r="AI426" t="s">
        <v>4723</v>
      </c>
      <c r="AJ426" t="s">
        <v>4723</v>
      </c>
      <c r="AK426" t="s">
        <v>4723</v>
      </c>
      <c r="AL426" t="s">
        <v>4723</v>
      </c>
      <c r="AM426" t="s">
        <v>4723</v>
      </c>
      <c r="AN426" t="s">
        <v>4723</v>
      </c>
      <c r="AO426" t="s">
        <v>4723</v>
      </c>
      <c r="AP426" t="s">
        <v>4723</v>
      </c>
      <c r="AQ426" t="s">
        <v>317</v>
      </c>
    </row>
    <row r="427" spans="1:43" x14ac:dyDescent="0.25">
      <c r="A427" t="s">
        <v>5543</v>
      </c>
      <c r="B427" t="s">
        <v>5544</v>
      </c>
      <c r="C427">
        <v>15</v>
      </c>
      <c r="D427">
        <v>8</v>
      </c>
      <c r="E427">
        <v>1996</v>
      </c>
      <c r="F427" t="s">
        <v>372</v>
      </c>
      <c r="G427" t="s">
        <v>657</v>
      </c>
      <c r="H427" t="s">
        <v>2581</v>
      </c>
      <c r="I427" s="41">
        <v>35292.947222222225</v>
      </c>
      <c r="J427" t="s">
        <v>317</v>
      </c>
      <c r="K427" t="s">
        <v>317</v>
      </c>
      <c r="L427">
        <v>22.73</v>
      </c>
      <c r="M427" t="s">
        <v>650</v>
      </c>
      <c r="N427" t="s">
        <v>2754</v>
      </c>
      <c r="O427" t="s">
        <v>251</v>
      </c>
      <c r="P427" t="s">
        <v>251</v>
      </c>
      <c r="Q427" t="s">
        <v>2585</v>
      </c>
      <c r="R427" t="s">
        <v>4723</v>
      </c>
      <c r="S427" t="s">
        <v>4723</v>
      </c>
      <c r="T427" t="s">
        <v>4723</v>
      </c>
      <c r="U427" t="s">
        <v>4723</v>
      </c>
      <c r="V427" t="s">
        <v>4723</v>
      </c>
      <c r="W427" t="s">
        <v>4723</v>
      </c>
      <c r="X427">
        <v>177</v>
      </c>
      <c r="Y427" t="s">
        <v>4723</v>
      </c>
      <c r="Z427" t="s">
        <v>4723</v>
      </c>
      <c r="AA427" t="s">
        <v>4723</v>
      </c>
      <c r="AB427" t="s">
        <v>4723</v>
      </c>
      <c r="AC427" t="s">
        <v>4723</v>
      </c>
      <c r="AD427" t="s">
        <v>4723</v>
      </c>
      <c r="AE427" t="s">
        <v>4723</v>
      </c>
      <c r="AF427" t="s">
        <v>4723</v>
      </c>
      <c r="AG427" t="s">
        <v>4723</v>
      </c>
      <c r="AH427" t="s">
        <v>4723</v>
      </c>
      <c r="AI427" t="s">
        <v>4723</v>
      </c>
      <c r="AJ427" t="s">
        <v>4723</v>
      </c>
      <c r="AK427" t="s">
        <v>4723</v>
      </c>
      <c r="AL427" t="s">
        <v>4723</v>
      </c>
      <c r="AM427" t="s">
        <v>4723</v>
      </c>
      <c r="AN427" t="s">
        <v>4723</v>
      </c>
      <c r="AO427" t="s">
        <v>4723</v>
      </c>
      <c r="AP427" t="s">
        <v>4723</v>
      </c>
      <c r="AQ427" t="s">
        <v>317</v>
      </c>
    </row>
    <row r="428" spans="1:43" x14ac:dyDescent="0.25">
      <c r="A428" t="s">
        <v>5545</v>
      </c>
      <c r="B428" t="s">
        <v>5544</v>
      </c>
      <c r="C428">
        <v>15</v>
      </c>
      <c r="D428">
        <v>8</v>
      </c>
      <c r="E428">
        <v>1996</v>
      </c>
      <c r="F428" t="s">
        <v>372</v>
      </c>
      <c r="G428" t="s">
        <v>657</v>
      </c>
      <c r="H428" t="s">
        <v>2581</v>
      </c>
      <c r="I428" s="41">
        <v>35292.949305555558</v>
      </c>
      <c r="J428" t="s">
        <v>317</v>
      </c>
      <c r="K428" t="s">
        <v>317</v>
      </c>
      <c r="L428">
        <v>22.78</v>
      </c>
      <c r="M428" t="s">
        <v>249</v>
      </c>
      <c r="N428" t="s">
        <v>2755</v>
      </c>
      <c r="O428" t="s">
        <v>251</v>
      </c>
      <c r="P428" t="s">
        <v>251</v>
      </c>
      <c r="Q428" t="s">
        <v>2585</v>
      </c>
      <c r="R428" t="s">
        <v>4723</v>
      </c>
      <c r="S428" t="s">
        <v>4723</v>
      </c>
      <c r="T428" t="s">
        <v>4723</v>
      </c>
      <c r="U428" t="s">
        <v>4723</v>
      </c>
      <c r="V428" t="s">
        <v>4723</v>
      </c>
      <c r="W428" t="s">
        <v>4723</v>
      </c>
      <c r="X428">
        <v>136</v>
      </c>
      <c r="Y428" t="s">
        <v>4723</v>
      </c>
      <c r="Z428" t="s">
        <v>4723</v>
      </c>
      <c r="AA428" t="s">
        <v>4723</v>
      </c>
      <c r="AB428" t="s">
        <v>4723</v>
      </c>
      <c r="AC428" t="s">
        <v>4723</v>
      </c>
      <c r="AD428" t="s">
        <v>4723</v>
      </c>
      <c r="AE428" t="s">
        <v>4723</v>
      </c>
      <c r="AF428" t="s">
        <v>4723</v>
      </c>
      <c r="AG428" t="s">
        <v>4723</v>
      </c>
      <c r="AH428" t="s">
        <v>4723</v>
      </c>
      <c r="AI428" t="s">
        <v>4723</v>
      </c>
      <c r="AJ428" t="s">
        <v>4723</v>
      </c>
      <c r="AK428" t="s">
        <v>4723</v>
      </c>
      <c r="AL428" t="s">
        <v>4723</v>
      </c>
      <c r="AM428" t="s">
        <v>4723</v>
      </c>
      <c r="AN428" t="s">
        <v>4723</v>
      </c>
      <c r="AO428" t="s">
        <v>4723</v>
      </c>
      <c r="AP428" t="s">
        <v>4723</v>
      </c>
      <c r="AQ428" t="s">
        <v>317</v>
      </c>
    </row>
    <row r="429" spans="1:43" x14ac:dyDescent="0.25">
      <c r="A429" t="s">
        <v>5546</v>
      </c>
      <c r="B429" t="s">
        <v>5544</v>
      </c>
      <c r="C429">
        <v>15</v>
      </c>
      <c r="D429">
        <v>8</v>
      </c>
      <c r="E429">
        <v>1996</v>
      </c>
      <c r="F429" t="s">
        <v>372</v>
      </c>
      <c r="G429" t="s">
        <v>657</v>
      </c>
      <c r="H429" t="s">
        <v>2581</v>
      </c>
      <c r="I429" s="41">
        <v>35292.951388888891</v>
      </c>
      <c r="J429" t="s">
        <v>317</v>
      </c>
      <c r="K429" t="s">
        <v>317</v>
      </c>
      <c r="L429">
        <v>22.83</v>
      </c>
      <c r="M429" t="s">
        <v>249</v>
      </c>
      <c r="N429" t="s">
        <v>2756</v>
      </c>
      <c r="O429" t="s">
        <v>251</v>
      </c>
      <c r="P429" t="s">
        <v>251</v>
      </c>
      <c r="Q429" t="s">
        <v>2583</v>
      </c>
      <c r="R429" t="s">
        <v>4723</v>
      </c>
      <c r="S429" t="s">
        <v>4723</v>
      </c>
      <c r="T429" t="s">
        <v>4723</v>
      </c>
      <c r="U429" t="s">
        <v>4723</v>
      </c>
      <c r="V429" t="s">
        <v>4723</v>
      </c>
      <c r="W429" t="s">
        <v>4723</v>
      </c>
      <c r="X429">
        <v>138</v>
      </c>
      <c r="Y429" t="s">
        <v>4723</v>
      </c>
      <c r="Z429" t="s">
        <v>4723</v>
      </c>
      <c r="AA429" t="s">
        <v>4723</v>
      </c>
      <c r="AB429" t="s">
        <v>4723</v>
      </c>
      <c r="AC429" t="s">
        <v>4723</v>
      </c>
      <c r="AD429" t="s">
        <v>4723</v>
      </c>
      <c r="AE429" t="s">
        <v>4723</v>
      </c>
      <c r="AF429" t="s">
        <v>4723</v>
      </c>
      <c r="AG429" t="s">
        <v>4723</v>
      </c>
      <c r="AH429" t="s">
        <v>4723</v>
      </c>
      <c r="AI429" t="s">
        <v>4723</v>
      </c>
      <c r="AJ429" t="s">
        <v>4723</v>
      </c>
      <c r="AK429" t="s">
        <v>4723</v>
      </c>
      <c r="AL429" t="s">
        <v>4723</v>
      </c>
      <c r="AM429" t="s">
        <v>4723</v>
      </c>
      <c r="AN429" t="s">
        <v>4723</v>
      </c>
      <c r="AO429" t="s">
        <v>4723</v>
      </c>
      <c r="AP429" t="s">
        <v>4723</v>
      </c>
      <c r="AQ429" t="s">
        <v>317</v>
      </c>
    </row>
    <row r="430" spans="1:43" x14ac:dyDescent="0.25">
      <c r="A430" t="s">
        <v>5547</v>
      </c>
      <c r="B430" t="s">
        <v>5544</v>
      </c>
      <c r="C430">
        <v>15</v>
      </c>
      <c r="D430">
        <v>8</v>
      </c>
      <c r="E430">
        <v>1996</v>
      </c>
      <c r="F430" t="s">
        <v>372</v>
      </c>
      <c r="G430" t="s">
        <v>657</v>
      </c>
      <c r="H430" t="s">
        <v>2581</v>
      </c>
      <c r="I430" s="41">
        <v>35292.966666666667</v>
      </c>
      <c r="J430" t="s">
        <v>317</v>
      </c>
      <c r="K430" t="s">
        <v>317</v>
      </c>
      <c r="L430">
        <v>23.2</v>
      </c>
      <c r="M430" t="s">
        <v>249</v>
      </c>
      <c r="N430" t="s">
        <v>2757</v>
      </c>
      <c r="O430" t="s">
        <v>251</v>
      </c>
      <c r="P430" t="s">
        <v>251</v>
      </c>
      <c r="Q430" t="s">
        <v>2585</v>
      </c>
      <c r="R430" t="s">
        <v>4723</v>
      </c>
      <c r="S430" t="s">
        <v>4723</v>
      </c>
      <c r="T430" t="s">
        <v>4723</v>
      </c>
      <c r="U430" t="s">
        <v>4723</v>
      </c>
      <c r="V430" t="s">
        <v>4723</v>
      </c>
      <c r="W430" t="s">
        <v>4723</v>
      </c>
      <c r="X430">
        <v>137</v>
      </c>
      <c r="Y430" t="s">
        <v>4723</v>
      </c>
      <c r="Z430" t="s">
        <v>4723</v>
      </c>
      <c r="AA430" t="s">
        <v>4723</v>
      </c>
      <c r="AB430" t="s">
        <v>4723</v>
      </c>
      <c r="AC430" t="s">
        <v>4723</v>
      </c>
      <c r="AD430" t="s">
        <v>4723</v>
      </c>
      <c r="AE430" t="s">
        <v>4723</v>
      </c>
      <c r="AF430" t="s">
        <v>4723</v>
      </c>
      <c r="AG430" t="s">
        <v>4723</v>
      </c>
      <c r="AH430" t="s">
        <v>4723</v>
      </c>
      <c r="AI430" t="s">
        <v>4723</v>
      </c>
      <c r="AJ430" t="s">
        <v>4723</v>
      </c>
      <c r="AK430" t="s">
        <v>4723</v>
      </c>
      <c r="AL430" t="s">
        <v>4723</v>
      </c>
      <c r="AM430" t="s">
        <v>4723</v>
      </c>
      <c r="AN430" t="s">
        <v>4723</v>
      </c>
      <c r="AO430" t="s">
        <v>4723</v>
      </c>
      <c r="AP430" t="s">
        <v>4723</v>
      </c>
      <c r="AQ430" t="s">
        <v>317</v>
      </c>
    </row>
    <row r="431" spans="1:43" x14ac:dyDescent="0.25">
      <c r="A431" t="s">
        <v>5548</v>
      </c>
      <c r="B431" t="s">
        <v>5544</v>
      </c>
      <c r="C431">
        <v>15</v>
      </c>
      <c r="D431">
        <v>8</v>
      </c>
      <c r="E431">
        <v>1996</v>
      </c>
      <c r="F431" t="s">
        <v>372</v>
      </c>
      <c r="G431" t="s">
        <v>657</v>
      </c>
      <c r="H431" t="s">
        <v>2581</v>
      </c>
      <c r="I431" s="41">
        <v>35292.972222222219</v>
      </c>
      <c r="J431" t="s">
        <v>317</v>
      </c>
      <c r="K431" t="s">
        <v>317</v>
      </c>
      <c r="L431">
        <v>23.33</v>
      </c>
      <c r="M431" t="s">
        <v>650</v>
      </c>
      <c r="N431" t="s">
        <v>2758</v>
      </c>
      <c r="O431" t="s">
        <v>251</v>
      </c>
      <c r="P431" t="s">
        <v>251</v>
      </c>
      <c r="Q431" t="s">
        <v>2583</v>
      </c>
      <c r="R431" t="s">
        <v>4723</v>
      </c>
      <c r="S431" t="s">
        <v>4723</v>
      </c>
      <c r="T431" t="s">
        <v>4723</v>
      </c>
      <c r="U431" t="s">
        <v>4723</v>
      </c>
      <c r="V431" t="s">
        <v>4723</v>
      </c>
      <c r="W431" t="s">
        <v>4723</v>
      </c>
      <c r="X431">
        <v>176</v>
      </c>
      <c r="Y431" t="s">
        <v>4723</v>
      </c>
      <c r="Z431" t="s">
        <v>4723</v>
      </c>
      <c r="AA431" t="s">
        <v>4723</v>
      </c>
      <c r="AB431" t="s">
        <v>4723</v>
      </c>
      <c r="AC431" t="s">
        <v>4723</v>
      </c>
      <c r="AD431" t="s">
        <v>4723</v>
      </c>
      <c r="AE431" t="s">
        <v>4723</v>
      </c>
      <c r="AF431" t="s">
        <v>4723</v>
      </c>
      <c r="AG431" t="s">
        <v>4723</v>
      </c>
      <c r="AH431" t="s">
        <v>4723</v>
      </c>
      <c r="AI431" t="s">
        <v>4723</v>
      </c>
      <c r="AJ431" t="s">
        <v>4723</v>
      </c>
      <c r="AK431" t="s">
        <v>4723</v>
      </c>
      <c r="AL431" t="s">
        <v>4723</v>
      </c>
      <c r="AM431" t="s">
        <v>4723</v>
      </c>
      <c r="AN431" t="s">
        <v>4723</v>
      </c>
      <c r="AO431" t="s">
        <v>4723</v>
      </c>
      <c r="AP431" t="s">
        <v>4723</v>
      </c>
      <c r="AQ431" t="s">
        <v>317</v>
      </c>
    </row>
    <row r="432" spans="1:43" x14ac:dyDescent="0.25">
      <c r="A432" t="s">
        <v>5549</v>
      </c>
      <c r="B432" t="s">
        <v>5544</v>
      </c>
      <c r="C432">
        <v>15</v>
      </c>
      <c r="D432">
        <v>8</v>
      </c>
      <c r="E432">
        <v>1996</v>
      </c>
      <c r="F432" t="s">
        <v>372</v>
      </c>
      <c r="G432" t="s">
        <v>657</v>
      </c>
      <c r="H432" t="s">
        <v>2581</v>
      </c>
      <c r="I432" s="41">
        <v>35292.979861111111</v>
      </c>
      <c r="J432" t="s">
        <v>317</v>
      </c>
      <c r="K432" t="s">
        <v>317</v>
      </c>
      <c r="L432">
        <v>23.52</v>
      </c>
      <c r="M432" t="s">
        <v>249</v>
      </c>
      <c r="N432" t="s">
        <v>2759</v>
      </c>
      <c r="O432" t="s">
        <v>251</v>
      </c>
      <c r="P432" t="s">
        <v>251</v>
      </c>
      <c r="Q432" t="s">
        <v>2585</v>
      </c>
      <c r="R432" t="s">
        <v>4723</v>
      </c>
      <c r="S432" t="s">
        <v>4723</v>
      </c>
      <c r="T432" t="s">
        <v>4723</v>
      </c>
      <c r="U432" t="s">
        <v>4723</v>
      </c>
      <c r="V432" t="s">
        <v>4723</v>
      </c>
      <c r="W432" t="s">
        <v>4723</v>
      </c>
      <c r="X432">
        <v>140</v>
      </c>
      <c r="Y432" t="s">
        <v>4723</v>
      </c>
      <c r="Z432" t="s">
        <v>4723</v>
      </c>
      <c r="AA432" t="s">
        <v>4723</v>
      </c>
      <c r="AB432" t="s">
        <v>4723</v>
      </c>
      <c r="AC432" t="s">
        <v>4723</v>
      </c>
      <c r="AD432" t="s">
        <v>4723</v>
      </c>
      <c r="AE432" t="s">
        <v>4723</v>
      </c>
      <c r="AF432" t="s">
        <v>4723</v>
      </c>
      <c r="AG432" t="s">
        <v>4723</v>
      </c>
      <c r="AH432" t="s">
        <v>4723</v>
      </c>
      <c r="AI432" t="s">
        <v>4723</v>
      </c>
      <c r="AJ432" t="s">
        <v>4723</v>
      </c>
      <c r="AK432" t="s">
        <v>4723</v>
      </c>
      <c r="AL432" t="s">
        <v>4723</v>
      </c>
      <c r="AM432" t="s">
        <v>4723</v>
      </c>
      <c r="AN432" t="s">
        <v>4723</v>
      </c>
      <c r="AO432" t="s">
        <v>4723</v>
      </c>
      <c r="AP432" t="s">
        <v>4723</v>
      </c>
      <c r="AQ432" t="s">
        <v>317</v>
      </c>
    </row>
    <row r="433" spans="1:43" x14ac:dyDescent="0.25">
      <c r="A433" t="s">
        <v>5550</v>
      </c>
      <c r="B433" t="s">
        <v>5544</v>
      </c>
      <c r="C433">
        <v>15</v>
      </c>
      <c r="D433">
        <v>8</v>
      </c>
      <c r="E433">
        <v>1996</v>
      </c>
      <c r="F433" t="s">
        <v>372</v>
      </c>
      <c r="G433" t="s">
        <v>657</v>
      </c>
      <c r="H433" t="s">
        <v>2581</v>
      </c>
      <c r="I433" s="41">
        <v>35292.98333333333</v>
      </c>
      <c r="J433" t="s">
        <v>317</v>
      </c>
      <c r="K433" t="s">
        <v>317</v>
      </c>
      <c r="L433">
        <v>23.6</v>
      </c>
      <c r="M433" t="s">
        <v>249</v>
      </c>
      <c r="N433" t="s">
        <v>2753</v>
      </c>
      <c r="O433" t="s">
        <v>664</v>
      </c>
      <c r="P433" t="s">
        <v>251</v>
      </c>
      <c r="Q433" t="s">
        <v>2583</v>
      </c>
      <c r="R433" t="s">
        <v>4723</v>
      </c>
      <c r="S433" t="s">
        <v>4723</v>
      </c>
      <c r="T433" t="s">
        <v>4723</v>
      </c>
      <c r="U433" t="s">
        <v>4723</v>
      </c>
      <c r="V433" t="s">
        <v>4723</v>
      </c>
      <c r="W433" t="s">
        <v>4723</v>
      </c>
      <c r="X433">
        <v>135</v>
      </c>
      <c r="Y433" t="s">
        <v>4723</v>
      </c>
      <c r="Z433" t="s">
        <v>4723</v>
      </c>
      <c r="AA433" t="s">
        <v>4723</v>
      </c>
      <c r="AB433" t="s">
        <v>4723</v>
      </c>
      <c r="AC433" t="s">
        <v>4723</v>
      </c>
      <c r="AD433" t="s">
        <v>4723</v>
      </c>
      <c r="AE433" t="s">
        <v>4723</v>
      </c>
      <c r="AF433" t="s">
        <v>4723</v>
      </c>
      <c r="AG433" t="s">
        <v>4723</v>
      </c>
      <c r="AH433" t="s">
        <v>4723</v>
      </c>
      <c r="AI433" t="s">
        <v>4723</v>
      </c>
      <c r="AJ433" t="s">
        <v>4723</v>
      </c>
      <c r="AK433" t="s">
        <v>4723</v>
      </c>
      <c r="AL433" t="s">
        <v>4723</v>
      </c>
      <c r="AM433" t="s">
        <v>4723</v>
      </c>
      <c r="AN433" t="s">
        <v>4723</v>
      </c>
      <c r="AO433" t="s">
        <v>4723</v>
      </c>
      <c r="AP433" t="s">
        <v>4723</v>
      </c>
      <c r="AQ433" t="s">
        <v>317</v>
      </c>
    </row>
    <row r="434" spans="1:43" x14ac:dyDescent="0.25">
      <c r="A434" t="s">
        <v>5551</v>
      </c>
      <c r="B434" t="s">
        <v>5544</v>
      </c>
      <c r="C434">
        <v>15</v>
      </c>
      <c r="D434">
        <v>8</v>
      </c>
      <c r="E434">
        <v>1996</v>
      </c>
      <c r="F434" t="s">
        <v>372</v>
      </c>
      <c r="G434" t="s">
        <v>657</v>
      </c>
      <c r="H434" t="s">
        <v>2581</v>
      </c>
      <c r="I434" s="41">
        <v>35292.986111111109</v>
      </c>
      <c r="J434" t="s">
        <v>317</v>
      </c>
      <c r="K434" t="s">
        <v>317</v>
      </c>
      <c r="L434">
        <v>23.67</v>
      </c>
      <c r="M434" t="s">
        <v>249</v>
      </c>
      <c r="N434" t="s">
        <v>2760</v>
      </c>
      <c r="O434" t="s">
        <v>251</v>
      </c>
      <c r="P434" t="s">
        <v>251</v>
      </c>
      <c r="Q434" t="s">
        <v>2583</v>
      </c>
      <c r="R434" t="s">
        <v>4723</v>
      </c>
      <c r="S434" t="s">
        <v>4723</v>
      </c>
      <c r="T434" t="s">
        <v>4723</v>
      </c>
      <c r="U434" t="s">
        <v>4723</v>
      </c>
      <c r="V434" t="s">
        <v>4723</v>
      </c>
      <c r="W434" t="s">
        <v>4723</v>
      </c>
      <c r="X434">
        <v>135</v>
      </c>
      <c r="Y434" t="s">
        <v>4723</v>
      </c>
      <c r="Z434" t="s">
        <v>4723</v>
      </c>
      <c r="AA434" t="s">
        <v>4723</v>
      </c>
      <c r="AB434" t="s">
        <v>4723</v>
      </c>
      <c r="AC434" t="s">
        <v>4723</v>
      </c>
      <c r="AD434" t="s">
        <v>4723</v>
      </c>
      <c r="AE434" t="s">
        <v>4723</v>
      </c>
      <c r="AF434" t="s">
        <v>4723</v>
      </c>
      <c r="AG434" t="s">
        <v>4723</v>
      </c>
      <c r="AH434" t="s">
        <v>4723</v>
      </c>
      <c r="AI434" t="s">
        <v>4723</v>
      </c>
      <c r="AJ434" t="s">
        <v>4723</v>
      </c>
      <c r="AK434" t="s">
        <v>4723</v>
      </c>
      <c r="AL434" t="s">
        <v>4723</v>
      </c>
      <c r="AM434" t="s">
        <v>4723</v>
      </c>
      <c r="AN434" t="s">
        <v>4723</v>
      </c>
      <c r="AO434" t="s">
        <v>4723</v>
      </c>
      <c r="AP434" t="s">
        <v>4723</v>
      </c>
      <c r="AQ434" t="s">
        <v>317</v>
      </c>
    </row>
    <row r="435" spans="1:43" x14ac:dyDescent="0.25">
      <c r="A435" t="s">
        <v>5552</v>
      </c>
      <c r="B435" t="s">
        <v>5544</v>
      </c>
      <c r="C435">
        <v>15</v>
      </c>
      <c r="D435">
        <v>8</v>
      </c>
      <c r="E435">
        <v>1996</v>
      </c>
      <c r="F435" t="s">
        <v>372</v>
      </c>
      <c r="G435" t="s">
        <v>657</v>
      </c>
      <c r="H435" t="s">
        <v>2581</v>
      </c>
      <c r="I435" s="41">
        <v>35292.988888888889</v>
      </c>
      <c r="J435" t="s">
        <v>317</v>
      </c>
      <c r="K435" t="s">
        <v>317</v>
      </c>
      <c r="L435">
        <v>23.73</v>
      </c>
      <c r="M435" t="s">
        <v>650</v>
      </c>
      <c r="N435" t="s">
        <v>2761</v>
      </c>
      <c r="O435" t="s">
        <v>251</v>
      </c>
      <c r="P435" t="s">
        <v>251</v>
      </c>
      <c r="Q435" t="s">
        <v>2585</v>
      </c>
      <c r="R435" t="s">
        <v>4723</v>
      </c>
      <c r="S435" t="s">
        <v>4723</v>
      </c>
      <c r="T435" t="s">
        <v>4723</v>
      </c>
      <c r="U435" t="s">
        <v>4723</v>
      </c>
      <c r="V435" t="s">
        <v>4723</v>
      </c>
      <c r="W435" t="s">
        <v>4723</v>
      </c>
      <c r="X435">
        <v>183</v>
      </c>
      <c r="Y435" t="s">
        <v>4723</v>
      </c>
      <c r="Z435" t="s">
        <v>4723</v>
      </c>
      <c r="AA435" t="s">
        <v>4723</v>
      </c>
      <c r="AB435" t="s">
        <v>4723</v>
      </c>
      <c r="AC435" t="s">
        <v>4723</v>
      </c>
      <c r="AD435" t="s">
        <v>4723</v>
      </c>
      <c r="AE435" t="s">
        <v>4723</v>
      </c>
      <c r="AF435" t="s">
        <v>4723</v>
      </c>
      <c r="AG435" t="s">
        <v>4723</v>
      </c>
      <c r="AH435" t="s">
        <v>4723</v>
      </c>
      <c r="AI435" t="s">
        <v>4723</v>
      </c>
      <c r="AJ435" t="s">
        <v>4723</v>
      </c>
      <c r="AK435" t="s">
        <v>4723</v>
      </c>
      <c r="AL435" t="s">
        <v>4723</v>
      </c>
      <c r="AM435" t="s">
        <v>4723</v>
      </c>
      <c r="AN435" t="s">
        <v>4723</v>
      </c>
      <c r="AO435" t="s">
        <v>4723</v>
      </c>
      <c r="AP435" t="s">
        <v>4723</v>
      </c>
      <c r="AQ435" t="s">
        <v>317</v>
      </c>
    </row>
    <row r="436" spans="1:43" x14ac:dyDescent="0.25">
      <c r="A436" t="s">
        <v>5553</v>
      </c>
      <c r="B436" t="s">
        <v>5544</v>
      </c>
      <c r="C436">
        <v>15</v>
      </c>
      <c r="D436">
        <v>8</v>
      </c>
      <c r="E436">
        <v>1996</v>
      </c>
      <c r="F436" t="s">
        <v>372</v>
      </c>
      <c r="G436" t="s">
        <v>657</v>
      </c>
      <c r="H436" t="s">
        <v>2581</v>
      </c>
      <c r="I436" s="41">
        <v>35292.993055555555</v>
      </c>
      <c r="J436" t="s">
        <v>317</v>
      </c>
      <c r="K436" t="s">
        <v>317</v>
      </c>
      <c r="L436">
        <v>23.83</v>
      </c>
      <c r="M436" t="s">
        <v>650</v>
      </c>
      <c r="N436" t="s">
        <v>2762</v>
      </c>
      <c r="O436" t="s">
        <v>251</v>
      </c>
      <c r="P436" t="s">
        <v>251</v>
      </c>
      <c r="Q436" t="s">
        <v>2583</v>
      </c>
      <c r="R436" t="s">
        <v>4723</v>
      </c>
      <c r="S436" t="s">
        <v>4723</v>
      </c>
      <c r="T436" t="s">
        <v>4723</v>
      </c>
      <c r="U436" t="s">
        <v>4723</v>
      </c>
      <c r="V436" t="s">
        <v>4723</v>
      </c>
      <c r="W436" t="s">
        <v>4723</v>
      </c>
      <c r="X436">
        <v>189</v>
      </c>
      <c r="Y436" t="s">
        <v>4723</v>
      </c>
      <c r="Z436" t="s">
        <v>4723</v>
      </c>
      <c r="AA436" t="s">
        <v>4723</v>
      </c>
      <c r="AB436" t="s">
        <v>4723</v>
      </c>
      <c r="AC436" t="s">
        <v>4723</v>
      </c>
      <c r="AD436" t="s">
        <v>4723</v>
      </c>
      <c r="AE436" t="s">
        <v>4723</v>
      </c>
      <c r="AF436" t="s">
        <v>4723</v>
      </c>
      <c r="AG436" t="s">
        <v>4723</v>
      </c>
      <c r="AH436" t="s">
        <v>4723</v>
      </c>
      <c r="AI436" t="s">
        <v>4723</v>
      </c>
      <c r="AJ436" t="s">
        <v>4723</v>
      </c>
      <c r="AK436" t="s">
        <v>4723</v>
      </c>
      <c r="AL436" t="s">
        <v>4723</v>
      </c>
      <c r="AM436" t="s">
        <v>4723</v>
      </c>
      <c r="AN436" t="s">
        <v>4723</v>
      </c>
      <c r="AO436" t="s">
        <v>4723</v>
      </c>
      <c r="AP436" t="s">
        <v>4723</v>
      </c>
      <c r="AQ436" t="s">
        <v>317</v>
      </c>
    </row>
    <row r="437" spans="1:43" x14ac:dyDescent="0.25">
      <c r="A437" t="s">
        <v>5554</v>
      </c>
      <c r="B437" t="s">
        <v>5544</v>
      </c>
      <c r="C437">
        <v>15</v>
      </c>
      <c r="D437">
        <v>8</v>
      </c>
      <c r="E437">
        <v>1996</v>
      </c>
      <c r="F437" t="s">
        <v>372</v>
      </c>
      <c r="G437" t="s">
        <v>657</v>
      </c>
      <c r="H437" t="s">
        <v>2581</v>
      </c>
      <c r="I437" s="41">
        <v>35293.013888888891</v>
      </c>
      <c r="J437" t="s">
        <v>317</v>
      </c>
      <c r="K437" t="s">
        <v>317</v>
      </c>
      <c r="L437">
        <v>24.33</v>
      </c>
      <c r="M437" t="s">
        <v>249</v>
      </c>
      <c r="N437" t="s">
        <v>2763</v>
      </c>
      <c r="O437" t="s">
        <v>251</v>
      </c>
      <c r="P437" t="s">
        <v>251</v>
      </c>
      <c r="Q437" t="s">
        <v>2585</v>
      </c>
      <c r="R437" t="s">
        <v>4723</v>
      </c>
      <c r="S437" t="s">
        <v>4723</v>
      </c>
      <c r="T437" t="s">
        <v>4723</v>
      </c>
      <c r="U437" t="s">
        <v>4723</v>
      </c>
      <c r="V437" t="s">
        <v>4723</v>
      </c>
      <c r="W437" t="s">
        <v>4723</v>
      </c>
      <c r="X437">
        <v>143</v>
      </c>
      <c r="Y437" t="s">
        <v>4723</v>
      </c>
      <c r="Z437" t="s">
        <v>4723</v>
      </c>
      <c r="AA437" t="s">
        <v>4723</v>
      </c>
      <c r="AB437" t="s">
        <v>4723</v>
      </c>
      <c r="AC437" t="s">
        <v>4723</v>
      </c>
      <c r="AD437" t="s">
        <v>4723</v>
      </c>
      <c r="AE437" t="s">
        <v>4723</v>
      </c>
      <c r="AF437" t="s">
        <v>4723</v>
      </c>
      <c r="AG437" t="s">
        <v>4723</v>
      </c>
      <c r="AH437" t="s">
        <v>4723</v>
      </c>
      <c r="AI437" t="s">
        <v>4723</v>
      </c>
      <c r="AJ437" t="s">
        <v>4723</v>
      </c>
      <c r="AK437" t="s">
        <v>4723</v>
      </c>
      <c r="AL437" t="s">
        <v>4723</v>
      </c>
      <c r="AM437" t="s">
        <v>4723</v>
      </c>
      <c r="AN437" t="s">
        <v>4723</v>
      </c>
      <c r="AO437" t="s">
        <v>4723</v>
      </c>
      <c r="AP437" t="s">
        <v>4723</v>
      </c>
      <c r="AQ437" t="s">
        <v>317</v>
      </c>
    </row>
    <row r="438" spans="1:43" x14ac:dyDescent="0.25">
      <c r="A438" t="s">
        <v>5555</v>
      </c>
      <c r="B438" t="s">
        <v>5544</v>
      </c>
      <c r="C438">
        <v>15</v>
      </c>
      <c r="D438">
        <v>8</v>
      </c>
      <c r="E438">
        <v>1996</v>
      </c>
      <c r="F438" t="s">
        <v>372</v>
      </c>
      <c r="G438" t="s">
        <v>657</v>
      </c>
      <c r="H438" t="s">
        <v>2581</v>
      </c>
      <c r="I438" s="41">
        <v>35293.032638888886</v>
      </c>
      <c r="J438" t="s">
        <v>317</v>
      </c>
      <c r="K438" t="s">
        <v>317</v>
      </c>
      <c r="L438">
        <v>24.78</v>
      </c>
      <c r="M438" t="s">
        <v>2190</v>
      </c>
      <c r="N438" t="s">
        <v>2764</v>
      </c>
      <c r="O438" t="s">
        <v>251</v>
      </c>
      <c r="P438" t="s">
        <v>251</v>
      </c>
      <c r="Q438" t="s">
        <v>2587</v>
      </c>
      <c r="R438" t="s">
        <v>4723</v>
      </c>
      <c r="S438" t="s">
        <v>4723</v>
      </c>
      <c r="T438" t="s">
        <v>4723</v>
      </c>
      <c r="U438" t="s">
        <v>4723</v>
      </c>
      <c r="V438" t="s">
        <v>4723</v>
      </c>
      <c r="W438" t="s">
        <v>4723</v>
      </c>
      <c r="X438">
        <v>150</v>
      </c>
      <c r="Y438" t="s">
        <v>4723</v>
      </c>
      <c r="Z438" t="s">
        <v>4723</v>
      </c>
      <c r="AA438" t="s">
        <v>4723</v>
      </c>
      <c r="AB438" t="s">
        <v>4723</v>
      </c>
      <c r="AC438" t="s">
        <v>4723</v>
      </c>
      <c r="AD438" t="s">
        <v>4723</v>
      </c>
      <c r="AE438" t="s">
        <v>4723</v>
      </c>
      <c r="AF438" t="s">
        <v>4723</v>
      </c>
      <c r="AG438" t="s">
        <v>4723</v>
      </c>
      <c r="AH438" t="s">
        <v>4723</v>
      </c>
      <c r="AI438" t="s">
        <v>4723</v>
      </c>
      <c r="AJ438" t="s">
        <v>4723</v>
      </c>
      <c r="AK438" t="s">
        <v>4723</v>
      </c>
      <c r="AL438" t="s">
        <v>4723</v>
      </c>
      <c r="AM438" t="s">
        <v>4723</v>
      </c>
      <c r="AN438" t="s">
        <v>4723</v>
      </c>
      <c r="AO438" t="s">
        <v>4723</v>
      </c>
      <c r="AP438" t="s">
        <v>4723</v>
      </c>
      <c r="AQ438" t="s">
        <v>317</v>
      </c>
    </row>
    <row r="439" spans="1:43" x14ac:dyDescent="0.25">
      <c r="A439" t="s">
        <v>5556</v>
      </c>
      <c r="B439" t="s">
        <v>5544</v>
      </c>
      <c r="C439">
        <v>15</v>
      </c>
      <c r="D439">
        <v>8</v>
      </c>
      <c r="E439">
        <v>1996</v>
      </c>
      <c r="F439" t="s">
        <v>372</v>
      </c>
      <c r="G439" t="s">
        <v>657</v>
      </c>
      <c r="H439" t="s">
        <v>2581</v>
      </c>
      <c r="I439" s="41">
        <v>35293.055555555555</v>
      </c>
      <c r="J439" t="s">
        <v>317</v>
      </c>
      <c r="K439" t="s">
        <v>317</v>
      </c>
      <c r="L439">
        <v>25.33</v>
      </c>
      <c r="M439" t="s">
        <v>249</v>
      </c>
      <c r="N439" t="s">
        <v>2765</v>
      </c>
      <c r="O439" t="s">
        <v>251</v>
      </c>
      <c r="P439" t="s">
        <v>251</v>
      </c>
      <c r="Q439" t="s">
        <v>2583</v>
      </c>
      <c r="R439" t="s">
        <v>4723</v>
      </c>
      <c r="S439" t="s">
        <v>4723</v>
      </c>
      <c r="T439" t="s">
        <v>4723</v>
      </c>
      <c r="U439" t="s">
        <v>4723</v>
      </c>
      <c r="V439" t="s">
        <v>4723</v>
      </c>
      <c r="W439" t="s">
        <v>4723</v>
      </c>
      <c r="X439">
        <v>138</v>
      </c>
      <c r="Y439" t="s">
        <v>4723</v>
      </c>
      <c r="Z439" t="s">
        <v>4723</v>
      </c>
      <c r="AA439" t="s">
        <v>4723</v>
      </c>
      <c r="AB439" t="s">
        <v>4723</v>
      </c>
      <c r="AC439" t="s">
        <v>4723</v>
      </c>
      <c r="AD439" t="s">
        <v>4723</v>
      </c>
      <c r="AE439" t="s">
        <v>4723</v>
      </c>
      <c r="AF439" t="s">
        <v>4723</v>
      </c>
      <c r="AG439" t="s">
        <v>4723</v>
      </c>
      <c r="AH439" t="s">
        <v>4723</v>
      </c>
      <c r="AI439" t="s">
        <v>4723</v>
      </c>
      <c r="AJ439" t="s">
        <v>4723</v>
      </c>
      <c r="AK439" t="s">
        <v>4723</v>
      </c>
      <c r="AL439" t="s">
        <v>4723</v>
      </c>
      <c r="AM439" t="s">
        <v>4723</v>
      </c>
      <c r="AN439" t="s">
        <v>4723</v>
      </c>
      <c r="AO439" t="s">
        <v>4723</v>
      </c>
      <c r="AP439" t="s">
        <v>4723</v>
      </c>
      <c r="AQ439" t="s">
        <v>317</v>
      </c>
    </row>
    <row r="440" spans="1:43" x14ac:dyDescent="0.25">
      <c r="A440" t="s">
        <v>5557</v>
      </c>
      <c r="B440" t="s">
        <v>5544</v>
      </c>
      <c r="C440">
        <v>15</v>
      </c>
      <c r="D440">
        <v>8</v>
      </c>
      <c r="E440">
        <v>1996</v>
      </c>
      <c r="F440" t="s">
        <v>372</v>
      </c>
      <c r="G440" t="s">
        <v>657</v>
      </c>
      <c r="H440" t="s">
        <v>2581</v>
      </c>
      <c r="I440" s="41">
        <v>35293.067361111112</v>
      </c>
      <c r="J440" t="s">
        <v>317</v>
      </c>
      <c r="K440" t="s">
        <v>317</v>
      </c>
      <c r="L440">
        <v>25.62</v>
      </c>
      <c r="M440" t="s">
        <v>650</v>
      </c>
      <c r="N440" t="s">
        <v>2766</v>
      </c>
      <c r="O440" t="s">
        <v>251</v>
      </c>
      <c r="P440" t="s">
        <v>251</v>
      </c>
      <c r="Q440" t="s">
        <v>2585</v>
      </c>
      <c r="R440" t="s">
        <v>4723</v>
      </c>
      <c r="S440" t="s">
        <v>4723</v>
      </c>
      <c r="T440" t="s">
        <v>4723</v>
      </c>
      <c r="U440" t="s">
        <v>4723</v>
      </c>
      <c r="V440" t="s">
        <v>4723</v>
      </c>
      <c r="W440" t="s">
        <v>4723</v>
      </c>
      <c r="X440">
        <v>179</v>
      </c>
      <c r="Y440" t="s">
        <v>4723</v>
      </c>
      <c r="Z440" t="s">
        <v>4723</v>
      </c>
      <c r="AA440" t="s">
        <v>4723</v>
      </c>
      <c r="AB440" t="s">
        <v>4723</v>
      </c>
      <c r="AC440" t="s">
        <v>4723</v>
      </c>
      <c r="AD440" t="s">
        <v>4723</v>
      </c>
      <c r="AE440" t="s">
        <v>4723</v>
      </c>
      <c r="AF440" t="s">
        <v>4723</v>
      </c>
      <c r="AG440" t="s">
        <v>4723</v>
      </c>
      <c r="AH440" t="s">
        <v>4723</v>
      </c>
      <c r="AI440" t="s">
        <v>4723</v>
      </c>
      <c r="AJ440" t="s">
        <v>4723</v>
      </c>
      <c r="AK440" t="s">
        <v>4723</v>
      </c>
      <c r="AL440" t="s">
        <v>4723</v>
      </c>
      <c r="AM440" t="s">
        <v>4723</v>
      </c>
      <c r="AN440" t="s">
        <v>4723</v>
      </c>
      <c r="AO440" t="s">
        <v>4723</v>
      </c>
      <c r="AP440" t="s">
        <v>4723</v>
      </c>
      <c r="AQ440" t="s">
        <v>317</v>
      </c>
    </row>
    <row r="441" spans="1:43" x14ac:dyDescent="0.25">
      <c r="A441" t="s">
        <v>5558</v>
      </c>
      <c r="B441" t="s">
        <v>5559</v>
      </c>
      <c r="C441">
        <v>12</v>
      </c>
      <c r="D441">
        <v>5</v>
      </c>
      <c r="E441">
        <v>1999</v>
      </c>
      <c r="F441" t="s">
        <v>372</v>
      </c>
      <c r="G441" t="s">
        <v>5198</v>
      </c>
      <c r="H441" t="s">
        <v>2767</v>
      </c>
      <c r="I441" s="41">
        <v>36293.480555555558</v>
      </c>
      <c r="J441" t="s">
        <v>317</v>
      </c>
      <c r="K441" t="s">
        <v>317</v>
      </c>
      <c r="L441">
        <v>35.53</v>
      </c>
      <c r="M441" t="s">
        <v>249</v>
      </c>
      <c r="N441" t="s">
        <v>2768</v>
      </c>
      <c r="O441" t="s">
        <v>251</v>
      </c>
      <c r="P441" t="s">
        <v>251</v>
      </c>
      <c r="Q441" t="s">
        <v>2587</v>
      </c>
      <c r="R441" t="s">
        <v>4723</v>
      </c>
      <c r="S441" t="s">
        <v>4723</v>
      </c>
      <c r="T441" t="s">
        <v>4723</v>
      </c>
      <c r="U441" t="s">
        <v>4723</v>
      </c>
      <c r="V441" t="s">
        <v>4723</v>
      </c>
      <c r="W441" t="s">
        <v>4723</v>
      </c>
      <c r="X441">
        <v>135</v>
      </c>
      <c r="Y441" t="s">
        <v>4723</v>
      </c>
      <c r="Z441" t="s">
        <v>4723</v>
      </c>
      <c r="AA441" t="s">
        <v>4723</v>
      </c>
      <c r="AB441" t="s">
        <v>4723</v>
      </c>
      <c r="AC441" t="s">
        <v>4723</v>
      </c>
      <c r="AD441" t="s">
        <v>4723</v>
      </c>
      <c r="AE441" t="s">
        <v>4723</v>
      </c>
      <c r="AF441" t="s">
        <v>4723</v>
      </c>
      <c r="AG441" t="s">
        <v>4723</v>
      </c>
      <c r="AH441" t="s">
        <v>4723</v>
      </c>
      <c r="AI441" t="s">
        <v>4723</v>
      </c>
      <c r="AJ441" t="s">
        <v>4723</v>
      </c>
      <c r="AK441" t="s">
        <v>4723</v>
      </c>
      <c r="AL441" t="s">
        <v>4723</v>
      </c>
      <c r="AM441" t="s">
        <v>4723</v>
      </c>
      <c r="AN441" t="s">
        <v>4723</v>
      </c>
      <c r="AO441" t="s">
        <v>4723</v>
      </c>
      <c r="AP441" t="s">
        <v>4723</v>
      </c>
      <c r="AQ441" t="s">
        <v>317</v>
      </c>
    </row>
    <row r="442" spans="1:43" x14ac:dyDescent="0.25">
      <c r="A442" t="s">
        <v>5560</v>
      </c>
      <c r="B442" t="s">
        <v>5561</v>
      </c>
      <c r="C442">
        <v>21</v>
      </c>
      <c r="D442">
        <v>5</v>
      </c>
      <c r="E442">
        <v>1999</v>
      </c>
      <c r="F442" t="s">
        <v>372</v>
      </c>
      <c r="G442" t="s">
        <v>5160</v>
      </c>
      <c r="H442" t="s">
        <v>2767</v>
      </c>
      <c r="I442" s="41">
        <v>36302.457638888889</v>
      </c>
      <c r="J442" t="s">
        <v>317</v>
      </c>
      <c r="K442" t="s">
        <v>317</v>
      </c>
      <c r="L442">
        <v>34.979999999999997</v>
      </c>
      <c r="M442" t="s">
        <v>249</v>
      </c>
      <c r="N442" t="s">
        <v>2769</v>
      </c>
      <c r="O442" t="s">
        <v>251</v>
      </c>
      <c r="P442" t="s">
        <v>251</v>
      </c>
      <c r="Q442" t="s">
        <v>2587</v>
      </c>
      <c r="R442" t="s">
        <v>4723</v>
      </c>
      <c r="S442" t="s">
        <v>4723</v>
      </c>
      <c r="T442" t="s">
        <v>4723</v>
      </c>
      <c r="U442" t="s">
        <v>4723</v>
      </c>
      <c r="V442" t="s">
        <v>4723</v>
      </c>
      <c r="W442" t="s">
        <v>4723</v>
      </c>
      <c r="X442">
        <v>142</v>
      </c>
      <c r="Y442" t="s">
        <v>4723</v>
      </c>
      <c r="Z442" t="s">
        <v>4723</v>
      </c>
      <c r="AA442" t="s">
        <v>4723</v>
      </c>
      <c r="AB442" t="s">
        <v>4723</v>
      </c>
      <c r="AC442" t="s">
        <v>4723</v>
      </c>
      <c r="AD442" t="s">
        <v>4723</v>
      </c>
      <c r="AE442" t="s">
        <v>4723</v>
      </c>
      <c r="AF442" t="s">
        <v>4723</v>
      </c>
      <c r="AG442" t="s">
        <v>4723</v>
      </c>
      <c r="AH442" t="s">
        <v>4723</v>
      </c>
      <c r="AI442" t="s">
        <v>4723</v>
      </c>
      <c r="AJ442" t="s">
        <v>4723</v>
      </c>
      <c r="AK442" t="s">
        <v>4723</v>
      </c>
      <c r="AL442" t="s">
        <v>4723</v>
      </c>
      <c r="AM442" t="s">
        <v>4723</v>
      </c>
      <c r="AN442" t="s">
        <v>4723</v>
      </c>
      <c r="AO442" t="s">
        <v>4723</v>
      </c>
      <c r="AP442" t="s">
        <v>4723</v>
      </c>
      <c r="AQ442" t="s">
        <v>317</v>
      </c>
    </row>
    <row r="443" spans="1:43" x14ac:dyDescent="0.25">
      <c r="A443" t="s">
        <v>5562</v>
      </c>
      <c r="B443" t="s">
        <v>5561</v>
      </c>
      <c r="C443">
        <v>21</v>
      </c>
      <c r="D443">
        <v>5</v>
      </c>
      <c r="E443">
        <v>1999</v>
      </c>
      <c r="F443" t="s">
        <v>372</v>
      </c>
      <c r="G443" t="s">
        <v>5160</v>
      </c>
      <c r="H443" t="s">
        <v>2767</v>
      </c>
      <c r="I443" s="41">
        <v>36302.465277777781</v>
      </c>
      <c r="J443" t="s">
        <v>317</v>
      </c>
      <c r="K443" t="s">
        <v>317</v>
      </c>
      <c r="L443">
        <v>35.17</v>
      </c>
      <c r="M443" t="s">
        <v>249</v>
      </c>
      <c r="N443" t="s">
        <v>2770</v>
      </c>
      <c r="O443" t="s">
        <v>251</v>
      </c>
      <c r="P443" t="s">
        <v>251</v>
      </c>
      <c r="Q443" t="s">
        <v>2583</v>
      </c>
      <c r="R443" t="s">
        <v>4723</v>
      </c>
      <c r="S443" t="s">
        <v>4723</v>
      </c>
      <c r="T443" t="s">
        <v>4723</v>
      </c>
      <c r="U443" t="s">
        <v>4723</v>
      </c>
      <c r="V443" t="s">
        <v>4723</v>
      </c>
      <c r="W443" t="s">
        <v>4723</v>
      </c>
      <c r="X443">
        <v>137</v>
      </c>
      <c r="Y443" t="s">
        <v>4723</v>
      </c>
      <c r="Z443" t="s">
        <v>4723</v>
      </c>
      <c r="AA443" t="s">
        <v>4723</v>
      </c>
      <c r="AB443" t="s">
        <v>4723</v>
      </c>
      <c r="AC443" t="s">
        <v>4723</v>
      </c>
      <c r="AD443" t="s">
        <v>4723</v>
      </c>
      <c r="AE443" t="s">
        <v>4723</v>
      </c>
      <c r="AF443" t="s">
        <v>4723</v>
      </c>
      <c r="AG443" t="s">
        <v>4723</v>
      </c>
      <c r="AH443" t="s">
        <v>4723</v>
      </c>
      <c r="AI443" t="s">
        <v>4723</v>
      </c>
      <c r="AJ443" t="s">
        <v>4723</v>
      </c>
      <c r="AK443" t="s">
        <v>4723</v>
      </c>
      <c r="AL443" t="s">
        <v>4723</v>
      </c>
      <c r="AM443" t="s">
        <v>4723</v>
      </c>
      <c r="AN443" t="s">
        <v>4723</v>
      </c>
      <c r="AO443" t="s">
        <v>4723</v>
      </c>
      <c r="AP443" t="s">
        <v>4723</v>
      </c>
      <c r="AQ443" t="s">
        <v>317</v>
      </c>
    </row>
    <row r="444" spans="1:43" x14ac:dyDescent="0.25">
      <c r="A444" t="s">
        <v>5563</v>
      </c>
      <c r="B444" t="s">
        <v>5561</v>
      </c>
      <c r="C444">
        <v>21</v>
      </c>
      <c r="D444">
        <v>5</v>
      </c>
      <c r="E444">
        <v>1999</v>
      </c>
      <c r="F444" t="s">
        <v>372</v>
      </c>
      <c r="G444" t="s">
        <v>5160</v>
      </c>
      <c r="H444" t="s">
        <v>2767</v>
      </c>
      <c r="I444" s="41">
        <v>36302.474999999999</v>
      </c>
      <c r="J444" t="s">
        <v>317</v>
      </c>
      <c r="K444" t="s">
        <v>317</v>
      </c>
      <c r="L444">
        <v>35.4</v>
      </c>
      <c r="M444" t="s">
        <v>249</v>
      </c>
      <c r="N444" t="s">
        <v>2771</v>
      </c>
      <c r="O444" t="s">
        <v>251</v>
      </c>
      <c r="P444" t="s">
        <v>251</v>
      </c>
      <c r="Q444" t="s">
        <v>2587</v>
      </c>
      <c r="R444" t="s">
        <v>4723</v>
      </c>
      <c r="S444" t="s">
        <v>4723</v>
      </c>
      <c r="T444" t="s">
        <v>4723</v>
      </c>
      <c r="U444" t="s">
        <v>4723</v>
      </c>
      <c r="V444" t="s">
        <v>4723</v>
      </c>
      <c r="W444" t="s">
        <v>4723</v>
      </c>
      <c r="X444">
        <v>137</v>
      </c>
      <c r="Y444" t="s">
        <v>4723</v>
      </c>
      <c r="Z444" t="s">
        <v>4723</v>
      </c>
      <c r="AA444" t="s">
        <v>4723</v>
      </c>
      <c r="AB444" t="s">
        <v>4723</v>
      </c>
      <c r="AC444" t="s">
        <v>4723</v>
      </c>
      <c r="AD444" t="s">
        <v>4723</v>
      </c>
      <c r="AE444" t="s">
        <v>4723</v>
      </c>
      <c r="AF444" t="s">
        <v>4723</v>
      </c>
      <c r="AG444" t="s">
        <v>4723</v>
      </c>
      <c r="AH444" t="s">
        <v>4723</v>
      </c>
      <c r="AI444" t="s">
        <v>4723</v>
      </c>
      <c r="AJ444" t="s">
        <v>4723</v>
      </c>
      <c r="AK444" t="s">
        <v>4723</v>
      </c>
      <c r="AL444" t="s">
        <v>4723</v>
      </c>
      <c r="AM444" t="s">
        <v>4723</v>
      </c>
      <c r="AN444" t="s">
        <v>4723</v>
      </c>
      <c r="AO444" t="s">
        <v>4723</v>
      </c>
      <c r="AP444" t="s">
        <v>4723</v>
      </c>
      <c r="AQ444" t="s">
        <v>317</v>
      </c>
    </row>
    <row r="445" spans="1:43" x14ac:dyDescent="0.25">
      <c r="A445" t="s">
        <v>5564</v>
      </c>
      <c r="B445" t="s">
        <v>5561</v>
      </c>
      <c r="C445">
        <v>21</v>
      </c>
      <c r="D445">
        <v>5</v>
      </c>
      <c r="E445">
        <v>1999</v>
      </c>
      <c r="F445" t="s">
        <v>372</v>
      </c>
      <c r="G445" t="s">
        <v>5160</v>
      </c>
      <c r="H445" t="s">
        <v>2767</v>
      </c>
      <c r="I445" s="41">
        <v>36302.482638888891</v>
      </c>
      <c r="J445" t="s">
        <v>317</v>
      </c>
      <c r="K445" t="s">
        <v>317</v>
      </c>
      <c r="L445">
        <v>35.58</v>
      </c>
      <c r="M445" t="s">
        <v>249</v>
      </c>
      <c r="N445" t="s">
        <v>2772</v>
      </c>
      <c r="O445" t="s">
        <v>251</v>
      </c>
      <c r="P445" t="s">
        <v>251</v>
      </c>
      <c r="Q445" t="s">
        <v>2583</v>
      </c>
      <c r="R445" t="s">
        <v>4723</v>
      </c>
      <c r="S445" t="s">
        <v>4723</v>
      </c>
      <c r="T445" t="s">
        <v>4723</v>
      </c>
      <c r="U445" t="s">
        <v>4723</v>
      </c>
      <c r="V445" t="s">
        <v>4723</v>
      </c>
      <c r="W445" t="s">
        <v>4723</v>
      </c>
      <c r="X445">
        <v>135</v>
      </c>
      <c r="Y445" t="s">
        <v>4723</v>
      </c>
      <c r="Z445" t="s">
        <v>4723</v>
      </c>
      <c r="AA445" t="s">
        <v>4723</v>
      </c>
      <c r="AB445" t="s">
        <v>4723</v>
      </c>
      <c r="AC445" t="s">
        <v>4723</v>
      </c>
      <c r="AD445" t="s">
        <v>4723</v>
      </c>
      <c r="AE445" t="s">
        <v>4723</v>
      </c>
      <c r="AF445" t="s">
        <v>4723</v>
      </c>
      <c r="AG445" t="s">
        <v>4723</v>
      </c>
      <c r="AH445" t="s">
        <v>4723</v>
      </c>
      <c r="AI445" t="s">
        <v>4723</v>
      </c>
      <c r="AJ445" t="s">
        <v>4723</v>
      </c>
      <c r="AK445" t="s">
        <v>4723</v>
      </c>
      <c r="AL445" t="s">
        <v>4723</v>
      </c>
      <c r="AM445" t="s">
        <v>4723</v>
      </c>
      <c r="AN445" t="s">
        <v>4723</v>
      </c>
      <c r="AO445" t="s">
        <v>4723</v>
      </c>
      <c r="AP445" t="s">
        <v>4723</v>
      </c>
      <c r="AQ445" t="s">
        <v>317</v>
      </c>
    </row>
    <row r="446" spans="1:43" x14ac:dyDescent="0.25">
      <c r="A446" t="s">
        <v>5565</v>
      </c>
      <c r="B446" t="s">
        <v>5561</v>
      </c>
      <c r="C446">
        <v>21</v>
      </c>
      <c r="D446">
        <v>5</v>
      </c>
      <c r="E446">
        <v>1999</v>
      </c>
      <c r="F446" t="s">
        <v>372</v>
      </c>
      <c r="G446" t="s">
        <v>5160</v>
      </c>
      <c r="H446" t="s">
        <v>2767</v>
      </c>
      <c r="I446" s="41">
        <v>36302.489583333336</v>
      </c>
      <c r="J446" t="s">
        <v>317</v>
      </c>
      <c r="K446" t="s">
        <v>317</v>
      </c>
      <c r="L446">
        <v>35.75</v>
      </c>
      <c r="M446" t="s">
        <v>249</v>
      </c>
      <c r="N446" t="s">
        <v>2773</v>
      </c>
      <c r="O446" t="s">
        <v>251</v>
      </c>
      <c r="P446" t="s">
        <v>251</v>
      </c>
      <c r="Q446" t="s">
        <v>2583</v>
      </c>
      <c r="R446" t="s">
        <v>4723</v>
      </c>
      <c r="S446" t="s">
        <v>4723</v>
      </c>
      <c r="T446" t="s">
        <v>4723</v>
      </c>
      <c r="U446" t="s">
        <v>4723</v>
      </c>
      <c r="V446" t="s">
        <v>4723</v>
      </c>
      <c r="W446" t="s">
        <v>4723</v>
      </c>
      <c r="X446">
        <v>137</v>
      </c>
      <c r="Y446" t="s">
        <v>4723</v>
      </c>
      <c r="Z446" t="s">
        <v>4723</v>
      </c>
      <c r="AA446" t="s">
        <v>4723</v>
      </c>
      <c r="AB446" t="s">
        <v>4723</v>
      </c>
      <c r="AC446" t="s">
        <v>4723</v>
      </c>
      <c r="AD446" t="s">
        <v>4723</v>
      </c>
      <c r="AE446" t="s">
        <v>4723</v>
      </c>
      <c r="AF446" t="s">
        <v>4723</v>
      </c>
      <c r="AG446" t="s">
        <v>4723</v>
      </c>
      <c r="AH446" t="s">
        <v>4723</v>
      </c>
      <c r="AI446" t="s">
        <v>4723</v>
      </c>
      <c r="AJ446" t="s">
        <v>4723</v>
      </c>
      <c r="AK446" t="s">
        <v>4723</v>
      </c>
      <c r="AL446" t="s">
        <v>4723</v>
      </c>
      <c r="AM446" t="s">
        <v>4723</v>
      </c>
      <c r="AN446" t="s">
        <v>4723</v>
      </c>
      <c r="AO446" t="s">
        <v>4723</v>
      </c>
      <c r="AP446" t="s">
        <v>4723</v>
      </c>
      <c r="AQ446" t="s">
        <v>317</v>
      </c>
    </row>
    <row r="447" spans="1:43" x14ac:dyDescent="0.25">
      <c r="A447" t="s">
        <v>5566</v>
      </c>
      <c r="B447" t="s">
        <v>5561</v>
      </c>
      <c r="C447">
        <v>21</v>
      </c>
      <c r="D447">
        <v>5</v>
      </c>
      <c r="E447">
        <v>1999</v>
      </c>
      <c r="F447" t="s">
        <v>372</v>
      </c>
      <c r="G447" t="s">
        <v>5160</v>
      </c>
      <c r="H447" t="s">
        <v>2767</v>
      </c>
      <c r="I447" s="41">
        <v>36302.494444444441</v>
      </c>
      <c r="J447" t="s">
        <v>317</v>
      </c>
      <c r="K447" t="s">
        <v>317</v>
      </c>
      <c r="L447">
        <v>35.869999999999997</v>
      </c>
      <c r="M447" t="s">
        <v>249</v>
      </c>
      <c r="N447" t="s">
        <v>2774</v>
      </c>
      <c r="O447" t="s">
        <v>251</v>
      </c>
      <c r="P447" t="s">
        <v>251</v>
      </c>
      <c r="Q447" t="s">
        <v>2587</v>
      </c>
      <c r="R447" t="s">
        <v>4723</v>
      </c>
      <c r="S447" t="s">
        <v>4723</v>
      </c>
      <c r="T447" t="s">
        <v>4723</v>
      </c>
      <c r="U447" t="s">
        <v>4723</v>
      </c>
      <c r="V447" t="s">
        <v>4723</v>
      </c>
      <c r="W447" t="s">
        <v>4723</v>
      </c>
      <c r="X447">
        <v>136</v>
      </c>
      <c r="Y447" t="s">
        <v>4723</v>
      </c>
      <c r="Z447" t="s">
        <v>4723</v>
      </c>
      <c r="AA447" t="s">
        <v>4723</v>
      </c>
      <c r="AB447" t="s">
        <v>4723</v>
      </c>
      <c r="AC447" t="s">
        <v>4723</v>
      </c>
      <c r="AD447" t="s">
        <v>4723</v>
      </c>
      <c r="AE447" t="s">
        <v>4723</v>
      </c>
      <c r="AF447" t="s">
        <v>4723</v>
      </c>
      <c r="AG447" t="s">
        <v>4723</v>
      </c>
      <c r="AH447" t="s">
        <v>4723</v>
      </c>
      <c r="AI447" t="s">
        <v>4723</v>
      </c>
      <c r="AJ447" t="s">
        <v>4723</v>
      </c>
      <c r="AK447" t="s">
        <v>4723</v>
      </c>
      <c r="AL447" t="s">
        <v>4723</v>
      </c>
      <c r="AM447" t="s">
        <v>4723</v>
      </c>
      <c r="AN447" t="s">
        <v>4723</v>
      </c>
      <c r="AO447" t="s">
        <v>4723</v>
      </c>
      <c r="AP447" t="s">
        <v>4723</v>
      </c>
      <c r="AQ447" t="s">
        <v>317</v>
      </c>
    </row>
    <row r="448" spans="1:43" x14ac:dyDescent="0.25">
      <c r="A448" t="s">
        <v>5567</v>
      </c>
      <c r="B448" t="s">
        <v>5561</v>
      </c>
      <c r="C448">
        <v>21</v>
      </c>
      <c r="D448">
        <v>5</v>
      </c>
      <c r="E448">
        <v>1999</v>
      </c>
      <c r="F448" t="s">
        <v>372</v>
      </c>
      <c r="G448" t="s">
        <v>5160</v>
      </c>
      <c r="H448" t="s">
        <v>2767</v>
      </c>
      <c r="I448" s="41">
        <v>36302.497916666667</v>
      </c>
      <c r="J448" t="s">
        <v>317</v>
      </c>
      <c r="K448" t="s">
        <v>317</v>
      </c>
      <c r="L448">
        <v>35.950000000000003</v>
      </c>
      <c r="M448" t="s">
        <v>249</v>
      </c>
      <c r="N448" t="s">
        <v>2775</v>
      </c>
      <c r="O448" t="s">
        <v>251</v>
      </c>
      <c r="P448" t="s">
        <v>251</v>
      </c>
      <c r="Q448" t="s">
        <v>2587</v>
      </c>
      <c r="R448" t="s">
        <v>4723</v>
      </c>
      <c r="S448" t="s">
        <v>4723</v>
      </c>
      <c r="T448" t="s">
        <v>4723</v>
      </c>
      <c r="U448" t="s">
        <v>4723</v>
      </c>
      <c r="V448" t="s">
        <v>4723</v>
      </c>
      <c r="W448" t="s">
        <v>4723</v>
      </c>
      <c r="X448">
        <v>137</v>
      </c>
      <c r="Y448" t="s">
        <v>4723</v>
      </c>
      <c r="Z448" t="s">
        <v>4723</v>
      </c>
      <c r="AA448" t="s">
        <v>4723</v>
      </c>
      <c r="AB448" t="s">
        <v>4723</v>
      </c>
      <c r="AC448" t="s">
        <v>4723</v>
      </c>
      <c r="AD448" t="s">
        <v>4723</v>
      </c>
      <c r="AE448" t="s">
        <v>4723</v>
      </c>
      <c r="AF448" t="s">
        <v>4723</v>
      </c>
      <c r="AG448" t="s">
        <v>4723</v>
      </c>
      <c r="AH448" t="s">
        <v>4723</v>
      </c>
      <c r="AI448" t="s">
        <v>4723</v>
      </c>
      <c r="AJ448" t="s">
        <v>4723</v>
      </c>
      <c r="AK448" t="s">
        <v>4723</v>
      </c>
      <c r="AL448" t="s">
        <v>4723</v>
      </c>
      <c r="AM448" t="s">
        <v>4723</v>
      </c>
      <c r="AN448" t="s">
        <v>4723</v>
      </c>
      <c r="AO448" t="s">
        <v>4723</v>
      </c>
      <c r="AP448" t="s">
        <v>4723</v>
      </c>
      <c r="AQ448" t="s">
        <v>317</v>
      </c>
    </row>
    <row r="449" spans="1:43" x14ac:dyDescent="0.25">
      <c r="A449" t="s">
        <v>5568</v>
      </c>
      <c r="B449" t="s">
        <v>5561</v>
      </c>
      <c r="C449">
        <v>21</v>
      </c>
      <c r="D449">
        <v>5</v>
      </c>
      <c r="E449">
        <v>1999</v>
      </c>
      <c r="F449" t="s">
        <v>372</v>
      </c>
      <c r="G449" t="s">
        <v>5160</v>
      </c>
      <c r="H449" t="s">
        <v>2767</v>
      </c>
      <c r="I449" s="41">
        <v>36302.499305555553</v>
      </c>
      <c r="J449" t="s">
        <v>317</v>
      </c>
      <c r="K449" t="s">
        <v>317</v>
      </c>
      <c r="L449">
        <v>35.979999999999997</v>
      </c>
      <c r="M449" t="s">
        <v>249</v>
      </c>
      <c r="N449" t="s">
        <v>2776</v>
      </c>
      <c r="O449" t="s">
        <v>251</v>
      </c>
      <c r="P449" t="s">
        <v>251</v>
      </c>
      <c r="Q449" t="s">
        <v>2585</v>
      </c>
      <c r="R449" t="s">
        <v>4723</v>
      </c>
      <c r="S449" t="s">
        <v>4723</v>
      </c>
      <c r="T449" t="s">
        <v>4723</v>
      </c>
      <c r="U449" t="s">
        <v>4723</v>
      </c>
      <c r="V449" t="s">
        <v>4723</v>
      </c>
      <c r="W449" t="s">
        <v>4723</v>
      </c>
      <c r="X449">
        <v>141</v>
      </c>
      <c r="Y449" t="s">
        <v>4723</v>
      </c>
      <c r="Z449" t="s">
        <v>4723</v>
      </c>
      <c r="AA449" t="s">
        <v>4723</v>
      </c>
      <c r="AB449" t="s">
        <v>4723</v>
      </c>
      <c r="AC449" t="s">
        <v>4723</v>
      </c>
      <c r="AD449" t="s">
        <v>4723</v>
      </c>
      <c r="AE449" t="s">
        <v>4723</v>
      </c>
      <c r="AF449" t="s">
        <v>4723</v>
      </c>
      <c r="AG449" t="s">
        <v>4723</v>
      </c>
      <c r="AH449" t="s">
        <v>4723</v>
      </c>
      <c r="AI449" t="s">
        <v>4723</v>
      </c>
      <c r="AJ449" t="s">
        <v>4723</v>
      </c>
      <c r="AK449" t="s">
        <v>4723</v>
      </c>
      <c r="AL449" t="s">
        <v>4723</v>
      </c>
      <c r="AM449" t="s">
        <v>4723</v>
      </c>
      <c r="AN449" t="s">
        <v>4723</v>
      </c>
      <c r="AO449" t="s">
        <v>4723</v>
      </c>
      <c r="AP449" t="s">
        <v>4723</v>
      </c>
      <c r="AQ449" t="s">
        <v>317</v>
      </c>
    </row>
    <row r="450" spans="1:43" x14ac:dyDescent="0.25">
      <c r="A450" t="s">
        <v>5569</v>
      </c>
      <c r="B450" t="s">
        <v>5561</v>
      </c>
      <c r="C450">
        <v>21</v>
      </c>
      <c r="D450">
        <v>5</v>
      </c>
      <c r="E450">
        <v>1999</v>
      </c>
      <c r="F450" t="s">
        <v>372</v>
      </c>
      <c r="G450" t="s">
        <v>5160</v>
      </c>
      <c r="H450" t="s">
        <v>2767</v>
      </c>
      <c r="I450" s="41">
        <v>36302</v>
      </c>
      <c r="J450" t="s">
        <v>317</v>
      </c>
      <c r="K450" t="s">
        <v>317</v>
      </c>
      <c r="L450">
        <v>24</v>
      </c>
      <c r="M450" t="s">
        <v>249</v>
      </c>
      <c r="N450" t="s">
        <v>2777</v>
      </c>
      <c r="O450" t="s">
        <v>251</v>
      </c>
      <c r="P450" t="s">
        <v>251</v>
      </c>
      <c r="Q450" t="s">
        <v>2587</v>
      </c>
      <c r="R450" t="s">
        <v>4723</v>
      </c>
      <c r="S450" t="s">
        <v>4723</v>
      </c>
      <c r="T450" t="s">
        <v>4723</v>
      </c>
      <c r="U450" t="s">
        <v>4723</v>
      </c>
      <c r="V450" t="s">
        <v>4723</v>
      </c>
      <c r="W450" t="s">
        <v>4723</v>
      </c>
      <c r="X450">
        <v>139</v>
      </c>
      <c r="Y450" t="s">
        <v>4723</v>
      </c>
      <c r="Z450" t="s">
        <v>4723</v>
      </c>
      <c r="AA450" t="s">
        <v>4723</v>
      </c>
      <c r="AB450" t="s">
        <v>4723</v>
      </c>
      <c r="AC450" t="s">
        <v>4723</v>
      </c>
      <c r="AD450" t="s">
        <v>4723</v>
      </c>
      <c r="AE450" t="s">
        <v>4723</v>
      </c>
      <c r="AF450" t="s">
        <v>4723</v>
      </c>
      <c r="AG450" t="s">
        <v>4723</v>
      </c>
      <c r="AH450" t="s">
        <v>4723</v>
      </c>
      <c r="AI450" t="s">
        <v>4723</v>
      </c>
      <c r="AJ450" t="s">
        <v>4723</v>
      </c>
      <c r="AK450" t="s">
        <v>4723</v>
      </c>
      <c r="AL450" t="s">
        <v>4723</v>
      </c>
      <c r="AM450" t="s">
        <v>4723</v>
      </c>
      <c r="AN450" t="s">
        <v>4723</v>
      </c>
      <c r="AO450" t="s">
        <v>4723</v>
      </c>
      <c r="AP450" t="s">
        <v>4723</v>
      </c>
      <c r="AQ450" t="s">
        <v>317</v>
      </c>
    </row>
    <row r="451" spans="1:43" x14ac:dyDescent="0.25">
      <c r="A451" t="s">
        <v>5570</v>
      </c>
      <c r="B451" t="s">
        <v>5561</v>
      </c>
      <c r="C451">
        <v>21</v>
      </c>
      <c r="D451">
        <v>5</v>
      </c>
      <c r="E451">
        <v>1999</v>
      </c>
      <c r="F451" t="s">
        <v>372</v>
      </c>
      <c r="G451" t="s">
        <v>5160</v>
      </c>
      <c r="H451" t="s">
        <v>2767</v>
      </c>
      <c r="I451" s="41">
        <v>36302.000694444447</v>
      </c>
      <c r="J451" t="s">
        <v>317</v>
      </c>
      <c r="K451" t="s">
        <v>317</v>
      </c>
      <c r="L451">
        <v>24.02</v>
      </c>
      <c r="M451" t="s">
        <v>249</v>
      </c>
      <c r="N451" t="s">
        <v>2778</v>
      </c>
      <c r="O451" t="s">
        <v>251</v>
      </c>
      <c r="P451" t="s">
        <v>251</v>
      </c>
      <c r="Q451" t="s">
        <v>2587</v>
      </c>
      <c r="R451" t="s">
        <v>4723</v>
      </c>
      <c r="S451" t="s">
        <v>4723</v>
      </c>
      <c r="T451" t="s">
        <v>4723</v>
      </c>
      <c r="U451" t="s">
        <v>4723</v>
      </c>
      <c r="V451" t="s">
        <v>4723</v>
      </c>
      <c r="W451" t="s">
        <v>4723</v>
      </c>
      <c r="X451">
        <v>142</v>
      </c>
      <c r="Y451" t="s">
        <v>4723</v>
      </c>
      <c r="Z451" t="s">
        <v>4723</v>
      </c>
      <c r="AA451" t="s">
        <v>4723</v>
      </c>
      <c r="AB451" t="s">
        <v>4723</v>
      </c>
      <c r="AC451" t="s">
        <v>4723</v>
      </c>
      <c r="AD451" t="s">
        <v>4723</v>
      </c>
      <c r="AE451" t="s">
        <v>4723</v>
      </c>
      <c r="AF451" t="s">
        <v>4723</v>
      </c>
      <c r="AG451" t="s">
        <v>4723</v>
      </c>
      <c r="AH451" t="s">
        <v>4723</v>
      </c>
      <c r="AI451" t="s">
        <v>4723</v>
      </c>
      <c r="AJ451" t="s">
        <v>4723</v>
      </c>
      <c r="AK451" t="s">
        <v>4723</v>
      </c>
      <c r="AL451" t="s">
        <v>4723</v>
      </c>
      <c r="AM451" t="s">
        <v>4723</v>
      </c>
      <c r="AN451" t="s">
        <v>4723</v>
      </c>
      <c r="AO451" t="s">
        <v>4723</v>
      </c>
      <c r="AP451" t="s">
        <v>4723</v>
      </c>
      <c r="AQ451" t="s">
        <v>317</v>
      </c>
    </row>
    <row r="452" spans="1:43" x14ac:dyDescent="0.25">
      <c r="A452" t="s">
        <v>5571</v>
      </c>
      <c r="B452" t="s">
        <v>5561</v>
      </c>
      <c r="C452">
        <v>21</v>
      </c>
      <c r="D452">
        <v>5</v>
      </c>
      <c r="E452">
        <v>1999</v>
      </c>
      <c r="F452" t="s">
        <v>372</v>
      </c>
      <c r="G452" t="s">
        <v>5160</v>
      </c>
      <c r="H452" t="s">
        <v>2767</v>
      </c>
      <c r="I452" s="41">
        <v>36302.004166666666</v>
      </c>
      <c r="J452" t="s">
        <v>317</v>
      </c>
      <c r="K452" t="s">
        <v>317</v>
      </c>
      <c r="L452">
        <v>24.1</v>
      </c>
      <c r="M452" t="s">
        <v>249</v>
      </c>
      <c r="N452" t="s">
        <v>2779</v>
      </c>
      <c r="O452" t="s">
        <v>251</v>
      </c>
      <c r="P452" t="s">
        <v>251</v>
      </c>
      <c r="Q452" t="s">
        <v>2587</v>
      </c>
      <c r="R452" t="s">
        <v>4723</v>
      </c>
      <c r="S452" t="s">
        <v>4723</v>
      </c>
      <c r="T452" t="s">
        <v>4723</v>
      </c>
      <c r="U452" t="s">
        <v>4723</v>
      </c>
      <c r="V452" t="s">
        <v>4723</v>
      </c>
      <c r="W452" t="s">
        <v>4723</v>
      </c>
      <c r="X452">
        <v>137</v>
      </c>
      <c r="Y452" t="s">
        <v>4723</v>
      </c>
      <c r="Z452" t="s">
        <v>4723</v>
      </c>
      <c r="AA452" t="s">
        <v>4723</v>
      </c>
      <c r="AB452" t="s">
        <v>4723</v>
      </c>
      <c r="AC452" t="s">
        <v>4723</v>
      </c>
      <c r="AD452" t="s">
        <v>4723</v>
      </c>
      <c r="AE452" t="s">
        <v>4723</v>
      </c>
      <c r="AF452" t="s">
        <v>4723</v>
      </c>
      <c r="AG452" t="s">
        <v>4723</v>
      </c>
      <c r="AH452" t="s">
        <v>4723</v>
      </c>
      <c r="AI452" t="s">
        <v>4723</v>
      </c>
      <c r="AJ452" t="s">
        <v>4723</v>
      </c>
      <c r="AK452" t="s">
        <v>4723</v>
      </c>
      <c r="AL452" t="s">
        <v>4723</v>
      </c>
      <c r="AM452" t="s">
        <v>4723</v>
      </c>
      <c r="AN452" t="s">
        <v>4723</v>
      </c>
      <c r="AO452" t="s">
        <v>4723</v>
      </c>
      <c r="AP452" t="s">
        <v>4723</v>
      </c>
      <c r="AQ452" t="s">
        <v>317</v>
      </c>
    </row>
    <row r="453" spans="1:43" x14ac:dyDescent="0.25">
      <c r="A453" t="s">
        <v>5572</v>
      </c>
      <c r="B453" t="s">
        <v>5561</v>
      </c>
      <c r="C453">
        <v>21</v>
      </c>
      <c r="D453">
        <v>5</v>
      </c>
      <c r="E453">
        <v>1999</v>
      </c>
      <c r="F453" t="s">
        <v>372</v>
      </c>
      <c r="G453" t="s">
        <v>5160</v>
      </c>
      <c r="H453" t="s">
        <v>2767</v>
      </c>
      <c r="I453" s="41">
        <v>36302.006944444445</v>
      </c>
      <c r="J453" t="s">
        <v>317</v>
      </c>
      <c r="K453" t="s">
        <v>317</v>
      </c>
      <c r="L453">
        <v>24.17</v>
      </c>
      <c r="M453" t="s">
        <v>249</v>
      </c>
      <c r="N453" t="s">
        <v>2780</v>
      </c>
      <c r="O453" t="s">
        <v>251</v>
      </c>
      <c r="P453" t="s">
        <v>251</v>
      </c>
      <c r="Q453" t="s">
        <v>2587</v>
      </c>
      <c r="R453" t="s">
        <v>4723</v>
      </c>
      <c r="S453" t="s">
        <v>4723</v>
      </c>
      <c r="T453" t="s">
        <v>4723</v>
      </c>
      <c r="U453" t="s">
        <v>4723</v>
      </c>
      <c r="V453" t="s">
        <v>4723</v>
      </c>
      <c r="W453" t="s">
        <v>4723</v>
      </c>
      <c r="X453">
        <v>140</v>
      </c>
      <c r="Y453" t="s">
        <v>4723</v>
      </c>
      <c r="Z453" t="s">
        <v>4723</v>
      </c>
      <c r="AA453" t="s">
        <v>4723</v>
      </c>
      <c r="AB453" t="s">
        <v>4723</v>
      </c>
      <c r="AC453" t="s">
        <v>4723</v>
      </c>
      <c r="AD453" t="s">
        <v>4723</v>
      </c>
      <c r="AE453" t="s">
        <v>4723</v>
      </c>
      <c r="AF453" t="s">
        <v>4723</v>
      </c>
      <c r="AG453" t="s">
        <v>4723</v>
      </c>
      <c r="AH453" t="s">
        <v>4723</v>
      </c>
      <c r="AI453" t="s">
        <v>4723</v>
      </c>
      <c r="AJ453" t="s">
        <v>4723</v>
      </c>
      <c r="AK453" t="s">
        <v>4723</v>
      </c>
      <c r="AL453" t="s">
        <v>4723</v>
      </c>
      <c r="AM453" t="s">
        <v>4723</v>
      </c>
      <c r="AN453" t="s">
        <v>4723</v>
      </c>
      <c r="AO453" t="s">
        <v>4723</v>
      </c>
      <c r="AP453" t="s">
        <v>4723</v>
      </c>
      <c r="AQ453" t="s">
        <v>317</v>
      </c>
    </row>
    <row r="454" spans="1:43" x14ac:dyDescent="0.25">
      <c r="A454" t="s">
        <v>5573</v>
      </c>
      <c r="B454" t="s">
        <v>5561</v>
      </c>
      <c r="C454">
        <v>21</v>
      </c>
      <c r="D454">
        <v>5</v>
      </c>
      <c r="E454">
        <v>1999</v>
      </c>
      <c r="F454" t="s">
        <v>372</v>
      </c>
      <c r="G454" t="s">
        <v>5160</v>
      </c>
      <c r="H454" t="s">
        <v>2767</v>
      </c>
      <c r="I454" s="41">
        <v>36302.017361111109</v>
      </c>
      <c r="J454" t="s">
        <v>317</v>
      </c>
      <c r="K454" t="s">
        <v>317</v>
      </c>
      <c r="L454">
        <v>24.42</v>
      </c>
      <c r="M454" t="s">
        <v>249</v>
      </c>
      <c r="N454" t="s">
        <v>2781</v>
      </c>
      <c r="O454" t="s">
        <v>251</v>
      </c>
      <c r="P454" t="s">
        <v>251</v>
      </c>
      <c r="Q454" t="s">
        <v>2585</v>
      </c>
      <c r="R454" t="s">
        <v>4723</v>
      </c>
      <c r="S454" t="s">
        <v>4723</v>
      </c>
      <c r="T454" t="s">
        <v>4723</v>
      </c>
      <c r="U454" t="s">
        <v>4723</v>
      </c>
      <c r="V454" t="s">
        <v>4723</v>
      </c>
      <c r="W454" t="s">
        <v>4723</v>
      </c>
      <c r="X454">
        <v>135</v>
      </c>
      <c r="Y454" t="s">
        <v>4723</v>
      </c>
      <c r="Z454" t="s">
        <v>4723</v>
      </c>
      <c r="AA454" t="s">
        <v>4723</v>
      </c>
      <c r="AB454" t="s">
        <v>4723</v>
      </c>
      <c r="AC454" t="s">
        <v>4723</v>
      </c>
      <c r="AD454" t="s">
        <v>4723</v>
      </c>
      <c r="AE454" t="s">
        <v>4723</v>
      </c>
      <c r="AF454" t="s">
        <v>4723</v>
      </c>
      <c r="AG454" t="s">
        <v>4723</v>
      </c>
      <c r="AH454" t="s">
        <v>4723</v>
      </c>
      <c r="AI454" t="s">
        <v>4723</v>
      </c>
      <c r="AJ454" t="s">
        <v>4723</v>
      </c>
      <c r="AK454" t="s">
        <v>4723</v>
      </c>
      <c r="AL454" t="s">
        <v>4723</v>
      </c>
      <c r="AM454" t="s">
        <v>4723</v>
      </c>
      <c r="AN454" t="s">
        <v>4723</v>
      </c>
      <c r="AO454" t="s">
        <v>4723</v>
      </c>
      <c r="AP454" t="s">
        <v>4723</v>
      </c>
      <c r="AQ454" t="s">
        <v>317</v>
      </c>
    </row>
    <row r="455" spans="1:43" x14ac:dyDescent="0.25">
      <c r="A455" t="s">
        <v>5574</v>
      </c>
      <c r="B455" t="s">
        <v>5561</v>
      </c>
      <c r="C455">
        <v>21</v>
      </c>
      <c r="D455">
        <v>5</v>
      </c>
      <c r="E455">
        <v>1999</v>
      </c>
      <c r="F455" t="s">
        <v>372</v>
      </c>
      <c r="G455" t="s">
        <v>5160</v>
      </c>
      <c r="H455" t="s">
        <v>2767</v>
      </c>
      <c r="I455" s="41">
        <v>36302.023611111108</v>
      </c>
      <c r="J455" t="s">
        <v>317</v>
      </c>
      <c r="K455" t="s">
        <v>317</v>
      </c>
      <c r="L455">
        <v>24.57</v>
      </c>
      <c r="M455" t="s">
        <v>249</v>
      </c>
      <c r="N455" t="s">
        <v>2782</v>
      </c>
      <c r="O455" t="s">
        <v>251</v>
      </c>
      <c r="P455" t="s">
        <v>251</v>
      </c>
      <c r="Q455" t="s">
        <v>2587</v>
      </c>
      <c r="R455" t="s">
        <v>4723</v>
      </c>
      <c r="S455" t="s">
        <v>4723</v>
      </c>
      <c r="T455" t="s">
        <v>4723</v>
      </c>
      <c r="U455" t="s">
        <v>4723</v>
      </c>
      <c r="V455" t="s">
        <v>4723</v>
      </c>
      <c r="W455" t="s">
        <v>4723</v>
      </c>
      <c r="X455">
        <v>137</v>
      </c>
      <c r="Y455" t="s">
        <v>4723</v>
      </c>
      <c r="Z455" t="s">
        <v>4723</v>
      </c>
      <c r="AA455" t="s">
        <v>4723</v>
      </c>
      <c r="AB455" t="s">
        <v>4723</v>
      </c>
      <c r="AC455" t="s">
        <v>4723</v>
      </c>
      <c r="AD455" t="s">
        <v>4723</v>
      </c>
      <c r="AE455" t="s">
        <v>4723</v>
      </c>
      <c r="AF455" t="s">
        <v>4723</v>
      </c>
      <c r="AG455" t="s">
        <v>4723</v>
      </c>
      <c r="AH455" t="s">
        <v>4723</v>
      </c>
      <c r="AI455" t="s">
        <v>4723</v>
      </c>
      <c r="AJ455" t="s">
        <v>4723</v>
      </c>
      <c r="AK455" t="s">
        <v>4723</v>
      </c>
      <c r="AL455" t="s">
        <v>4723</v>
      </c>
      <c r="AM455" t="s">
        <v>4723</v>
      </c>
      <c r="AN455" t="s">
        <v>4723</v>
      </c>
      <c r="AO455" t="s">
        <v>4723</v>
      </c>
      <c r="AP455" t="s">
        <v>4723</v>
      </c>
      <c r="AQ455" t="s">
        <v>317</v>
      </c>
    </row>
    <row r="456" spans="1:43" x14ac:dyDescent="0.25">
      <c r="A456" t="s">
        <v>5575</v>
      </c>
      <c r="B456" t="s">
        <v>5561</v>
      </c>
      <c r="C456">
        <v>21</v>
      </c>
      <c r="D456">
        <v>5</v>
      </c>
      <c r="E456">
        <v>1999</v>
      </c>
      <c r="F456" t="s">
        <v>372</v>
      </c>
      <c r="G456" t="s">
        <v>5160</v>
      </c>
      <c r="H456" t="s">
        <v>2767</v>
      </c>
      <c r="I456" s="41">
        <v>36302.025000000001</v>
      </c>
      <c r="J456" t="s">
        <v>317</v>
      </c>
      <c r="K456" t="s">
        <v>317</v>
      </c>
      <c r="L456">
        <v>24.6</v>
      </c>
      <c r="M456" t="s">
        <v>249</v>
      </c>
      <c r="N456" t="s">
        <v>2783</v>
      </c>
      <c r="O456" t="s">
        <v>251</v>
      </c>
      <c r="P456" t="s">
        <v>251</v>
      </c>
      <c r="Q456" t="s">
        <v>2587</v>
      </c>
      <c r="R456" t="s">
        <v>4723</v>
      </c>
      <c r="S456" t="s">
        <v>4723</v>
      </c>
      <c r="T456" t="s">
        <v>4723</v>
      </c>
      <c r="U456" t="s">
        <v>4723</v>
      </c>
      <c r="V456" t="s">
        <v>4723</v>
      </c>
      <c r="W456" t="s">
        <v>4723</v>
      </c>
      <c r="X456">
        <v>132</v>
      </c>
      <c r="Y456" t="s">
        <v>4723</v>
      </c>
      <c r="Z456" t="s">
        <v>4723</v>
      </c>
      <c r="AA456" t="s">
        <v>4723</v>
      </c>
      <c r="AB456" t="s">
        <v>4723</v>
      </c>
      <c r="AC456" t="s">
        <v>4723</v>
      </c>
      <c r="AD456" t="s">
        <v>4723</v>
      </c>
      <c r="AE456" t="s">
        <v>4723</v>
      </c>
      <c r="AF456" t="s">
        <v>4723</v>
      </c>
      <c r="AG456" t="s">
        <v>4723</v>
      </c>
      <c r="AH456" t="s">
        <v>4723</v>
      </c>
      <c r="AI456" t="s">
        <v>4723</v>
      </c>
      <c r="AJ456" t="s">
        <v>4723</v>
      </c>
      <c r="AK456" t="s">
        <v>4723</v>
      </c>
      <c r="AL456" t="s">
        <v>4723</v>
      </c>
      <c r="AM456" t="s">
        <v>4723</v>
      </c>
      <c r="AN456" t="s">
        <v>4723</v>
      </c>
      <c r="AO456" t="s">
        <v>4723</v>
      </c>
      <c r="AP456" t="s">
        <v>4723</v>
      </c>
      <c r="AQ456" t="s">
        <v>317</v>
      </c>
    </row>
    <row r="457" spans="1:43" x14ac:dyDescent="0.25">
      <c r="A457" t="s">
        <v>5576</v>
      </c>
      <c r="B457" t="s">
        <v>5561</v>
      </c>
      <c r="C457">
        <v>21</v>
      </c>
      <c r="D457">
        <v>5</v>
      </c>
      <c r="E457">
        <v>1999</v>
      </c>
      <c r="F457" t="s">
        <v>372</v>
      </c>
      <c r="G457" t="s">
        <v>5160</v>
      </c>
      <c r="H457" t="s">
        <v>2767</v>
      </c>
      <c r="I457" s="41">
        <v>36302.025694444441</v>
      </c>
      <c r="J457" t="s">
        <v>317</v>
      </c>
      <c r="K457" t="s">
        <v>317</v>
      </c>
      <c r="L457">
        <v>24.62</v>
      </c>
      <c r="M457" t="s">
        <v>249</v>
      </c>
      <c r="N457" t="s">
        <v>2784</v>
      </c>
      <c r="O457" t="s">
        <v>251</v>
      </c>
      <c r="P457" t="s">
        <v>251</v>
      </c>
      <c r="Q457" t="s">
        <v>2587</v>
      </c>
      <c r="R457" t="s">
        <v>4723</v>
      </c>
      <c r="S457" t="s">
        <v>4723</v>
      </c>
      <c r="T457" t="s">
        <v>4723</v>
      </c>
      <c r="U457" t="s">
        <v>4723</v>
      </c>
      <c r="V457" t="s">
        <v>4723</v>
      </c>
      <c r="W457" t="s">
        <v>4723</v>
      </c>
      <c r="X457">
        <v>138</v>
      </c>
      <c r="Y457" t="s">
        <v>4723</v>
      </c>
      <c r="Z457" t="s">
        <v>4723</v>
      </c>
      <c r="AA457" t="s">
        <v>4723</v>
      </c>
      <c r="AB457" t="s">
        <v>4723</v>
      </c>
      <c r="AC457" t="s">
        <v>4723</v>
      </c>
      <c r="AD457" t="s">
        <v>4723</v>
      </c>
      <c r="AE457" t="s">
        <v>4723</v>
      </c>
      <c r="AF457" t="s">
        <v>4723</v>
      </c>
      <c r="AG457" t="s">
        <v>4723</v>
      </c>
      <c r="AH457" t="s">
        <v>4723</v>
      </c>
      <c r="AI457" t="s">
        <v>4723</v>
      </c>
      <c r="AJ457" t="s">
        <v>4723</v>
      </c>
      <c r="AK457" t="s">
        <v>4723</v>
      </c>
      <c r="AL457" t="s">
        <v>4723</v>
      </c>
      <c r="AM457" t="s">
        <v>4723</v>
      </c>
      <c r="AN457" t="s">
        <v>4723</v>
      </c>
      <c r="AO457" t="s">
        <v>4723</v>
      </c>
      <c r="AP457" t="s">
        <v>4723</v>
      </c>
      <c r="AQ457" t="s">
        <v>317</v>
      </c>
    </row>
    <row r="458" spans="1:43" x14ac:dyDescent="0.25">
      <c r="A458" t="s">
        <v>5577</v>
      </c>
      <c r="B458" t="s">
        <v>5561</v>
      </c>
      <c r="C458">
        <v>21</v>
      </c>
      <c r="D458">
        <v>5</v>
      </c>
      <c r="E458">
        <v>1999</v>
      </c>
      <c r="F458" t="s">
        <v>372</v>
      </c>
      <c r="G458" t="s">
        <v>5160</v>
      </c>
      <c r="H458" t="s">
        <v>2767</v>
      </c>
      <c r="I458" s="41">
        <v>36302.040277777778</v>
      </c>
      <c r="J458" t="s">
        <v>317</v>
      </c>
      <c r="K458" t="s">
        <v>317</v>
      </c>
      <c r="L458">
        <v>24.97</v>
      </c>
      <c r="M458" t="s">
        <v>249</v>
      </c>
      <c r="N458" t="s">
        <v>2785</v>
      </c>
      <c r="O458" t="s">
        <v>251</v>
      </c>
      <c r="P458" t="s">
        <v>251</v>
      </c>
      <c r="Q458" t="s">
        <v>2583</v>
      </c>
      <c r="R458" t="s">
        <v>4723</v>
      </c>
      <c r="S458" t="s">
        <v>4723</v>
      </c>
      <c r="T458" t="s">
        <v>4723</v>
      </c>
      <c r="U458" t="s">
        <v>4723</v>
      </c>
      <c r="V458" t="s">
        <v>4723</v>
      </c>
      <c r="W458" t="s">
        <v>4723</v>
      </c>
      <c r="X458">
        <v>135</v>
      </c>
      <c r="Y458" t="s">
        <v>4723</v>
      </c>
      <c r="Z458" t="s">
        <v>4723</v>
      </c>
      <c r="AA458" t="s">
        <v>4723</v>
      </c>
      <c r="AB458" t="s">
        <v>4723</v>
      </c>
      <c r="AC458" t="s">
        <v>4723</v>
      </c>
      <c r="AD458" t="s">
        <v>4723</v>
      </c>
      <c r="AE458" t="s">
        <v>4723</v>
      </c>
      <c r="AF458" t="s">
        <v>4723</v>
      </c>
      <c r="AG458" t="s">
        <v>4723</v>
      </c>
      <c r="AH458" t="s">
        <v>4723</v>
      </c>
      <c r="AI458" t="s">
        <v>4723</v>
      </c>
      <c r="AJ458" t="s">
        <v>4723</v>
      </c>
      <c r="AK458" t="s">
        <v>4723</v>
      </c>
      <c r="AL458" t="s">
        <v>4723</v>
      </c>
      <c r="AM458" t="s">
        <v>4723</v>
      </c>
      <c r="AN458" t="s">
        <v>4723</v>
      </c>
      <c r="AO458" t="s">
        <v>4723</v>
      </c>
      <c r="AP458" t="s">
        <v>4723</v>
      </c>
      <c r="AQ458" t="s">
        <v>317</v>
      </c>
    </row>
    <row r="459" spans="1:43" x14ac:dyDescent="0.25">
      <c r="A459" t="s">
        <v>5578</v>
      </c>
      <c r="B459" t="s">
        <v>5561</v>
      </c>
      <c r="C459">
        <v>21</v>
      </c>
      <c r="D459">
        <v>5</v>
      </c>
      <c r="E459">
        <v>1999</v>
      </c>
      <c r="F459" t="s">
        <v>372</v>
      </c>
      <c r="G459" t="s">
        <v>5160</v>
      </c>
      <c r="H459" t="s">
        <v>2767</v>
      </c>
      <c r="I459" s="41">
        <v>36302.042361111111</v>
      </c>
      <c r="J459" t="s">
        <v>317</v>
      </c>
      <c r="K459" t="s">
        <v>317</v>
      </c>
      <c r="L459">
        <v>25.02</v>
      </c>
      <c r="M459" t="s">
        <v>249</v>
      </c>
      <c r="N459" t="s">
        <v>2786</v>
      </c>
      <c r="O459" t="s">
        <v>251</v>
      </c>
      <c r="P459" t="s">
        <v>251</v>
      </c>
      <c r="Q459" t="s">
        <v>2585</v>
      </c>
      <c r="R459" t="s">
        <v>4723</v>
      </c>
      <c r="S459" t="s">
        <v>4723</v>
      </c>
      <c r="T459" t="s">
        <v>4723</v>
      </c>
      <c r="U459" t="s">
        <v>4723</v>
      </c>
      <c r="V459" t="s">
        <v>4723</v>
      </c>
      <c r="W459" t="s">
        <v>4723</v>
      </c>
      <c r="X459">
        <v>138</v>
      </c>
      <c r="Y459" t="s">
        <v>4723</v>
      </c>
      <c r="Z459" t="s">
        <v>4723</v>
      </c>
      <c r="AA459" t="s">
        <v>4723</v>
      </c>
      <c r="AB459" t="s">
        <v>4723</v>
      </c>
      <c r="AC459" t="s">
        <v>4723</v>
      </c>
      <c r="AD459" t="s">
        <v>4723</v>
      </c>
      <c r="AE459" t="s">
        <v>4723</v>
      </c>
      <c r="AF459" t="s">
        <v>4723</v>
      </c>
      <c r="AG459" t="s">
        <v>4723</v>
      </c>
      <c r="AH459" t="s">
        <v>4723</v>
      </c>
      <c r="AI459" t="s">
        <v>4723</v>
      </c>
      <c r="AJ459" t="s">
        <v>4723</v>
      </c>
      <c r="AK459" t="s">
        <v>4723</v>
      </c>
      <c r="AL459" t="s">
        <v>4723</v>
      </c>
      <c r="AM459" t="s">
        <v>4723</v>
      </c>
      <c r="AN459" t="s">
        <v>4723</v>
      </c>
      <c r="AO459" t="s">
        <v>4723</v>
      </c>
      <c r="AP459" t="s">
        <v>4723</v>
      </c>
      <c r="AQ459" t="s">
        <v>317</v>
      </c>
    </row>
    <row r="460" spans="1:43" x14ac:dyDescent="0.25">
      <c r="A460" t="s">
        <v>5579</v>
      </c>
      <c r="B460" t="s">
        <v>5561</v>
      </c>
      <c r="C460">
        <v>21</v>
      </c>
      <c r="D460">
        <v>5</v>
      </c>
      <c r="E460">
        <v>1999</v>
      </c>
      <c r="F460" t="s">
        <v>372</v>
      </c>
      <c r="G460" t="s">
        <v>5160</v>
      </c>
      <c r="H460" t="s">
        <v>2767</v>
      </c>
      <c r="I460" s="41">
        <v>36302.051388888889</v>
      </c>
      <c r="J460" t="s">
        <v>317</v>
      </c>
      <c r="K460" t="s">
        <v>317</v>
      </c>
      <c r="L460">
        <v>25.23</v>
      </c>
      <c r="M460" t="s">
        <v>249</v>
      </c>
      <c r="N460" t="s">
        <v>2787</v>
      </c>
      <c r="O460" t="s">
        <v>251</v>
      </c>
      <c r="P460" t="s">
        <v>251</v>
      </c>
      <c r="Q460" t="s">
        <v>2587</v>
      </c>
      <c r="R460" t="s">
        <v>4723</v>
      </c>
      <c r="S460" t="s">
        <v>4723</v>
      </c>
      <c r="T460" t="s">
        <v>4723</v>
      </c>
      <c r="U460" t="s">
        <v>4723</v>
      </c>
      <c r="V460" t="s">
        <v>4723</v>
      </c>
      <c r="W460" t="s">
        <v>4723</v>
      </c>
      <c r="X460">
        <v>135</v>
      </c>
      <c r="Y460" t="s">
        <v>4723</v>
      </c>
      <c r="Z460" t="s">
        <v>4723</v>
      </c>
      <c r="AA460" t="s">
        <v>4723</v>
      </c>
      <c r="AB460" t="s">
        <v>4723</v>
      </c>
      <c r="AC460" t="s">
        <v>4723</v>
      </c>
      <c r="AD460" t="s">
        <v>4723</v>
      </c>
      <c r="AE460" t="s">
        <v>4723</v>
      </c>
      <c r="AF460" t="s">
        <v>4723</v>
      </c>
      <c r="AG460" t="s">
        <v>4723</v>
      </c>
      <c r="AH460" t="s">
        <v>4723</v>
      </c>
      <c r="AI460" t="s">
        <v>4723</v>
      </c>
      <c r="AJ460" t="s">
        <v>4723</v>
      </c>
      <c r="AK460" t="s">
        <v>4723</v>
      </c>
      <c r="AL460" t="s">
        <v>4723</v>
      </c>
      <c r="AM460" t="s">
        <v>4723</v>
      </c>
      <c r="AN460" t="s">
        <v>4723</v>
      </c>
      <c r="AO460" t="s">
        <v>4723</v>
      </c>
      <c r="AP460" t="s">
        <v>4723</v>
      </c>
      <c r="AQ460" t="s">
        <v>317</v>
      </c>
    </row>
    <row r="461" spans="1:43" x14ac:dyDescent="0.25">
      <c r="A461" t="s">
        <v>5580</v>
      </c>
      <c r="B461" t="s">
        <v>5561</v>
      </c>
      <c r="C461">
        <v>21</v>
      </c>
      <c r="D461">
        <v>5</v>
      </c>
      <c r="E461">
        <v>1999</v>
      </c>
      <c r="F461" t="s">
        <v>372</v>
      </c>
      <c r="G461" t="s">
        <v>5160</v>
      </c>
      <c r="H461" t="s">
        <v>2767</v>
      </c>
      <c r="I461" s="41">
        <v>36302.057638888888</v>
      </c>
      <c r="J461" t="s">
        <v>317</v>
      </c>
      <c r="K461" t="s">
        <v>317</v>
      </c>
      <c r="L461">
        <v>25.38</v>
      </c>
      <c r="M461" t="s">
        <v>249</v>
      </c>
      <c r="N461" t="s">
        <v>2788</v>
      </c>
      <c r="O461" t="s">
        <v>251</v>
      </c>
      <c r="P461" t="s">
        <v>251</v>
      </c>
      <c r="Q461" t="s">
        <v>2583</v>
      </c>
      <c r="R461" t="s">
        <v>4723</v>
      </c>
      <c r="S461" t="s">
        <v>4723</v>
      </c>
      <c r="T461" t="s">
        <v>4723</v>
      </c>
      <c r="U461" t="s">
        <v>4723</v>
      </c>
      <c r="V461" t="s">
        <v>4723</v>
      </c>
      <c r="W461" t="s">
        <v>4723</v>
      </c>
      <c r="X461">
        <v>135</v>
      </c>
      <c r="Y461" t="s">
        <v>4723</v>
      </c>
      <c r="Z461" t="s">
        <v>4723</v>
      </c>
      <c r="AA461" t="s">
        <v>4723</v>
      </c>
      <c r="AB461" t="s">
        <v>4723</v>
      </c>
      <c r="AC461" t="s">
        <v>4723</v>
      </c>
      <c r="AD461" t="s">
        <v>4723</v>
      </c>
      <c r="AE461" t="s">
        <v>4723</v>
      </c>
      <c r="AF461" t="s">
        <v>4723</v>
      </c>
      <c r="AG461" t="s">
        <v>4723</v>
      </c>
      <c r="AH461" t="s">
        <v>4723</v>
      </c>
      <c r="AI461" t="s">
        <v>4723</v>
      </c>
      <c r="AJ461" t="s">
        <v>4723</v>
      </c>
      <c r="AK461" t="s">
        <v>4723</v>
      </c>
      <c r="AL461" t="s">
        <v>4723</v>
      </c>
      <c r="AM461" t="s">
        <v>4723</v>
      </c>
      <c r="AN461" t="s">
        <v>4723</v>
      </c>
      <c r="AO461" t="s">
        <v>4723</v>
      </c>
      <c r="AP461" t="s">
        <v>4723</v>
      </c>
      <c r="AQ461" t="s">
        <v>317</v>
      </c>
    </row>
    <row r="462" spans="1:43" x14ac:dyDescent="0.25">
      <c r="A462" t="s">
        <v>5581</v>
      </c>
      <c r="B462" t="s">
        <v>5561</v>
      </c>
      <c r="C462">
        <v>21</v>
      </c>
      <c r="D462">
        <v>5</v>
      </c>
      <c r="E462">
        <v>1999</v>
      </c>
      <c r="F462" t="s">
        <v>372</v>
      </c>
      <c r="G462" t="s">
        <v>5160</v>
      </c>
      <c r="H462" t="s">
        <v>2767</v>
      </c>
      <c r="I462" s="41">
        <v>36302.0625</v>
      </c>
      <c r="J462" t="s">
        <v>317</v>
      </c>
      <c r="K462" t="s">
        <v>317</v>
      </c>
      <c r="L462">
        <v>25.5</v>
      </c>
      <c r="M462" t="s">
        <v>249</v>
      </c>
      <c r="N462" t="s">
        <v>2789</v>
      </c>
      <c r="O462" t="s">
        <v>251</v>
      </c>
      <c r="P462" t="s">
        <v>251</v>
      </c>
      <c r="Q462" t="s">
        <v>2587</v>
      </c>
      <c r="R462" t="s">
        <v>4723</v>
      </c>
      <c r="S462" t="s">
        <v>4723</v>
      </c>
      <c r="T462" t="s">
        <v>4723</v>
      </c>
      <c r="U462" t="s">
        <v>4723</v>
      </c>
      <c r="V462" t="s">
        <v>4723</v>
      </c>
      <c r="W462" t="s">
        <v>4723</v>
      </c>
      <c r="X462">
        <v>131</v>
      </c>
      <c r="Y462" t="s">
        <v>4723</v>
      </c>
      <c r="Z462" t="s">
        <v>4723</v>
      </c>
      <c r="AA462" t="s">
        <v>4723</v>
      </c>
      <c r="AB462" t="s">
        <v>4723</v>
      </c>
      <c r="AC462" t="s">
        <v>4723</v>
      </c>
      <c r="AD462" t="s">
        <v>4723</v>
      </c>
      <c r="AE462" t="s">
        <v>4723</v>
      </c>
      <c r="AF462" t="s">
        <v>4723</v>
      </c>
      <c r="AG462" t="s">
        <v>4723</v>
      </c>
      <c r="AH462" t="s">
        <v>4723</v>
      </c>
      <c r="AI462" t="s">
        <v>4723</v>
      </c>
      <c r="AJ462" t="s">
        <v>4723</v>
      </c>
      <c r="AK462" t="s">
        <v>4723</v>
      </c>
      <c r="AL462" t="s">
        <v>4723</v>
      </c>
      <c r="AM462" t="s">
        <v>4723</v>
      </c>
      <c r="AN462" t="s">
        <v>4723</v>
      </c>
      <c r="AO462" t="s">
        <v>4723</v>
      </c>
      <c r="AP462" t="s">
        <v>4723</v>
      </c>
      <c r="AQ462" t="s">
        <v>317</v>
      </c>
    </row>
    <row r="463" spans="1:43" x14ac:dyDescent="0.25">
      <c r="A463" t="s">
        <v>5582</v>
      </c>
      <c r="B463" t="s">
        <v>5561</v>
      </c>
      <c r="C463">
        <v>21</v>
      </c>
      <c r="D463">
        <v>5</v>
      </c>
      <c r="E463">
        <v>1999</v>
      </c>
      <c r="F463" t="s">
        <v>372</v>
      </c>
      <c r="G463" t="s">
        <v>5160</v>
      </c>
      <c r="H463" t="s">
        <v>2767</v>
      </c>
      <c r="I463" s="41">
        <v>36302.070138888892</v>
      </c>
      <c r="J463" t="s">
        <v>317</v>
      </c>
      <c r="K463" t="s">
        <v>317</v>
      </c>
      <c r="L463">
        <v>25.68</v>
      </c>
      <c r="M463" t="s">
        <v>249</v>
      </c>
      <c r="N463" t="s">
        <v>2790</v>
      </c>
      <c r="O463" t="s">
        <v>251</v>
      </c>
      <c r="P463" t="s">
        <v>251</v>
      </c>
      <c r="Q463" t="s">
        <v>2587</v>
      </c>
      <c r="R463" t="s">
        <v>4723</v>
      </c>
      <c r="S463" t="s">
        <v>4723</v>
      </c>
      <c r="T463" t="s">
        <v>4723</v>
      </c>
      <c r="U463" t="s">
        <v>4723</v>
      </c>
      <c r="V463" t="s">
        <v>4723</v>
      </c>
      <c r="W463" t="s">
        <v>4723</v>
      </c>
      <c r="X463">
        <v>140</v>
      </c>
      <c r="Y463" t="s">
        <v>4723</v>
      </c>
      <c r="Z463" t="s">
        <v>4723</v>
      </c>
      <c r="AA463" t="s">
        <v>4723</v>
      </c>
      <c r="AB463" t="s">
        <v>4723</v>
      </c>
      <c r="AC463" t="s">
        <v>4723</v>
      </c>
      <c r="AD463" t="s">
        <v>4723</v>
      </c>
      <c r="AE463" t="s">
        <v>4723</v>
      </c>
      <c r="AF463" t="s">
        <v>4723</v>
      </c>
      <c r="AG463" t="s">
        <v>4723</v>
      </c>
      <c r="AH463" t="s">
        <v>4723</v>
      </c>
      <c r="AI463" t="s">
        <v>4723</v>
      </c>
      <c r="AJ463" t="s">
        <v>4723</v>
      </c>
      <c r="AK463" t="s">
        <v>4723</v>
      </c>
      <c r="AL463" t="s">
        <v>4723</v>
      </c>
      <c r="AM463" t="s">
        <v>4723</v>
      </c>
      <c r="AN463" t="s">
        <v>4723</v>
      </c>
      <c r="AO463" t="s">
        <v>4723</v>
      </c>
      <c r="AP463" t="s">
        <v>4723</v>
      </c>
      <c r="AQ463" t="s">
        <v>317</v>
      </c>
    </row>
    <row r="464" spans="1:43" x14ac:dyDescent="0.25">
      <c r="A464" t="s">
        <v>5583</v>
      </c>
      <c r="B464" t="s">
        <v>5561</v>
      </c>
      <c r="C464">
        <v>21</v>
      </c>
      <c r="D464">
        <v>5</v>
      </c>
      <c r="E464">
        <v>1999</v>
      </c>
      <c r="F464" t="s">
        <v>372</v>
      </c>
      <c r="G464" t="s">
        <v>5160</v>
      </c>
      <c r="H464" t="s">
        <v>2767</v>
      </c>
      <c r="I464" s="41">
        <v>36302.079861111109</v>
      </c>
      <c r="J464" t="s">
        <v>317</v>
      </c>
      <c r="K464" t="s">
        <v>317</v>
      </c>
      <c r="L464">
        <v>25.92</v>
      </c>
      <c r="M464" t="s">
        <v>249</v>
      </c>
      <c r="N464" t="s">
        <v>2791</v>
      </c>
      <c r="O464" t="s">
        <v>251</v>
      </c>
      <c r="P464" t="s">
        <v>251</v>
      </c>
      <c r="Q464" t="s">
        <v>2587</v>
      </c>
      <c r="R464" t="s">
        <v>4723</v>
      </c>
      <c r="S464" t="s">
        <v>4723</v>
      </c>
      <c r="T464" t="s">
        <v>4723</v>
      </c>
      <c r="U464" t="s">
        <v>4723</v>
      </c>
      <c r="V464" t="s">
        <v>4723</v>
      </c>
      <c r="W464" t="s">
        <v>4723</v>
      </c>
      <c r="X464">
        <v>132</v>
      </c>
      <c r="Y464" t="s">
        <v>4723</v>
      </c>
      <c r="Z464" t="s">
        <v>4723</v>
      </c>
      <c r="AA464" t="s">
        <v>4723</v>
      </c>
      <c r="AB464" t="s">
        <v>4723</v>
      </c>
      <c r="AC464" t="s">
        <v>4723</v>
      </c>
      <c r="AD464" t="s">
        <v>4723</v>
      </c>
      <c r="AE464" t="s">
        <v>4723</v>
      </c>
      <c r="AF464" t="s">
        <v>4723</v>
      </c>
      <c r="AG464" t="s">
        <v>4723</v>
      </c>
      <c r="AH464" t="s">
        <v>4723</v>
      </c>
      <c r="AI464" t="s">
        <v>4723</v>
      </c>
      <c r="AJ464" t="s">
        <v>4723</v>
      </c>
      <c r="AK464" t="s">
        <v>4723</v>
      </c>
      <c r="AL464" t="s">
        <v>4723</v>
      </c>
      <c r="AM464" t="s">
        <v>4723</v>
      </c>
      <c r="AN464" t="s">
        <v>4723</v>
      </c>
      <c r="AO464" t="s">
        <v>4723</v>
      </c>
      <c r="AP464" t="s">
        <v>4723</v>
      </c>
      <c r="AQ464" t="s">
        <v>317</v>
      </c>
    </row>
    <row r="465" spans="1:43" x14ac:dyDescent="0.25">
      <c r="A465" t="s">
        <v>5584</v>
      </c>
      <c r="B465" t="s">
        <v>5561</v>
      </c>
      <c r="C465">
        <v>21</v>
      </c>
      <c r="D465">
        <v>5</v>
      </c>
      <c r="E465">
        <v>1999</v>
      </c>
      <c r="F465" t="s">
        <v>372</v>
      </c>
      <c r="G465" t="s">
        <v>5160</v>
      </c>
      <c r="H465" t="s">
        <v>2767</v>
      </c>
      <c r="I465" s="41">
        <v>36302.080555555556</v>
      </c>
      <c r="J465" t="s">
        <v>317</v>
      </c>
      <c r="K465" t="s">
        <v>317</v>
      </c>
      <c r="L465">
        <v>25.93</v>
      </c>
      <c r="M465" t="s">
        <v>249</v>
      </c>
      <c r="N465" t="s">
        <v>2792</v>
      </c>
      <c r="O465" t="s">
        <v>251</v>
      </c>
      <c r="P465" t="s">
        <v>251</v>
      </c>
      <c r="Q465" t="s">
        <v>2587</v>
      </c>
      <c r="R465" t="s">
        <v>4723</v>
      </c>
      <c r="S465" t="s">
        <v>4723</v>
      </c>
      <c r="T465" t="s">
        <v>4723</v>
      </c>
      <c r="U465" t="s">
        <v>4723</v>
      </c>
      <c r="V465" t="s">
        <v>4723</v>
      </c>
      <c r="W465" t="s">
        <v>4723</v>
      </c>
      <c r="X465">
        <v>133</v>
      </c>
      <c r="Y465" t="s">
        <v>4723</v>
      </c>
      <c r="Z465" t="s">
        <v>4723</v>
      </c>
      <c r="AA465" t="s">
        <v>4723</v>
      </c>
      <c r="AB465" t="s">
        <v>4723</v>
      </c>
      <c r="AC465" t="s">
        <v>4723</v>
      </c>
      <c r="AD465" t="s">
        <v>4723</v>
      </c>
      <c r="AE465" t="s">
        <v>4723</v>
      </c>
      <c r="AF465" t="s">
        <v>4723</v>
      </c>
      <c r="AG465" t="s">
        <v>4723</v>
      </c>
      <c r="AH465" t="s">
        <v>4723</v>
      </c>
      <c r="AI465" t="s">
        <v>4723</v>
      </c>
      <c r="AJ465" t="s">
        <v>4723</v>
      </c>
      <c r="AK465" t="s">
        <v>4723</v>
      </c>
      <c r="AL465" t="s">
        <v>4723</v>
      </c>
      <c r="AM465" t="s">
        <v>4723</v>
      </c>
      <c r="AN465" t="s">
        <v>4723</v>
      </c>
      <c r="AO465" t="s">
        <v>4723</v>
      </c>
      <c r="AP465" t="s">
        <v>4723</v>
      </c>
      <c r="AQ465" t="s">
        <v>317</v>
      </c>
    </row>
    <row r="466" spans="1:43" x14ac:dyDescent="0.25">
      <c r="A466" t="s">
        <v>5585</v>
      </c>
      <c r="B466" t="s">
        <v>5586</v>
      </c>
      <c r="C466">
        <v>10</v>
      </c>
      <c r="D466">
        <v>6</v>
      </c>
      <c r="E466">
        <v>1999</v>
      </c>
      <c r="F466" t="s">
        <v>372</v>
      </c>
      <c r="G466" t="s">
        <v>657</v>
      </c>
      <c r="H466" t="s">
        <v>2767</v>
      </c>
      <c r="I466" s="41">
        <v>36321.951388888891</v>
      </c>
      <c r="J466" t="s">
        <v>317</v>
      </c>
      <c r="K466" t="s">
        <v>317</v>
      </c>
      <c r="L466">
        <v>22.83</v>
      </c>
      <c r="M466" t="s">
        <v>650</v>
      </c>
      <c r="N466" t="s">
        <v>2793</v>
      </c>
      <c r="O466" t="s">
        <v>251</v>
      </c>
      <c r="P466" t="s">
        <v>251</v>
      </c>
      <c r="Q466" t="s">
        <v>2583</v>
      </c>
      <c r="R466" t="s">
        <v>4723</v>
      </c>
      <c r="S466" t="s">
        <v>4723</v>
      </c>
      <c r="T466" t="s">
        <v>4723</v>
      </c>
      <c r="U466" t="s">
        <v>4723</v>
      </c>
      <c r="V466" t="s">
        <v>4723</v>
      </c>
      <c r="W466">
        <v>34</v>
      </c>
      <c r="X466">
        <v>182</v>
      </c>
      <c r="Y466" t="s">
        <v>4723</v>
      </c>
      <c r="Z466" t="s">
        <v>4723</v>
      </c>
      <c r="AA466" t="s">
        <v>4723</v>
      </c>
      <c r="AB466" t="s">
        <v>4723</v>
      </c>
      <c r="AC466" t="s">
        <v>4723</v>
      </c>
      <c r="AD466" t="s">
        <v>4723</v>
      </c>
      <c r="AE466" t="s">
        <v>4723</v>
      </c>
      <c r="AF466" t="s">
        <v>4723</v>
      </c>
      <c r="AG466" t="s">
        <v>4723</v>
      </c>
      <c r="AH466" t="s">
        <v>4723</v>
      </c>
      <c r="AI466" t="s">
        <v>4723</v>
      </c>
      <c r="AJ466" t="s">
        <v>4723</v>
      </c>
      <c r="AK466" t="s">
        <v>4723</v>
      </c>
      <c r="AL466" t="s">
        <v>4723</v>
      </c>
      <c r="AM466" t="s">
        <v>4723</v>
      </c>
      <c r="AN466" t="s">
        <v>4723</v>
      </c>
      <c r="AO466" t="s">
        <v>4723</v>
      </c>
      <c r="AP466" t="s">
        <v>4723</v>
      </c>
      <c r="AQ466" t="s">
        <v>317</v>
      </c>
    </row>
    <row r="467" spans="1:43" x14ac:dyDescent="0.25">
      <c r="A467" t="s">
        <v>5587</v>
      </c>
      <c r="B467" t="s">
        <v>5586</v>
      </c>
      <c r="C467">
        <v>10</v>
      </c>
      <c r="D467">
        <v>6</v>
      </c>
      <c r="E467">
        <v>1999</v>
      </c>
      <c r="F467" t="s">
        <v>372</v>
      </c>
      <c r="G467" t="s">
        <v>657</v>
      </c>
      <c r="H467" t="s">
        <v>2767</v>
      </c>
      <c r="I467" s="41">
        <v>36321.974999999999</v>
      </c>
      <c r="J467" t="s">
        <v>317</v>
      </c>
      <c r="K467" t="s">
        <v>317</v>
      </c>
      <c r="L467">
        <v>23.4</v>
      </c>
      <c r="M467" t="s">
        <v>249</v>
      </c>
      <c r="N467" t="s">
        <v>2794</v>
      </c>
      <c r="O467" t="s">
        <v>251</v>
      </c>
      <c r="P467" t="s">
        <v>251</v>
      </c>
      <c r="Q467" t="s">
        <v>2583</v>
      </c>
      <c r="R467" t="s">
        <v>4723</v>
      </c>
      <c r="S467" t="s">
        <v>4723</v>
      </c>
      <c r="T467" t="s">
        <v>4723</v>
      </c>
      <c r="U467" t="s">
        <v>4723</v>
      </c>
      <c r="V467" t="s">
        <v>4723</v>
      </c>
      <c r="W467" t="s">
        <v>4723</v>
      </c>
      <c r="X467">
        <v>137</v>
      </c>
      <c r="Y467" t="s">
        <v>4723</v>
      </c>
      <c r="Z467" t="s">
        <v>4723</v>
      </c>
      <c r="AA467" t="s">
        <v>4723</v>
      </c>
      <c r="AB467" t="s">
        <v>4723</v>
      </c>
      <c r="AC467" t="s">
        <v>4723</v>
      </c>
      <c r="AD467" t="s">
        <v>4723</v>
      </c>
      <c r="AE467" t="s">
        <v>4723</v>
      </c>
      <c r="AF467" t="s">
        <v>4723</v>
      </c>
      <c r="AG467" t="s">
        <v>4723</v>
      </c>
      <c r="AH467" t="s">
        <v>4723</v>
      </c>
      <c r="AI467" t="s">
        <v>4723</v>
      </c>
      <c r="AJ467" t="s">
        <v>4723</v>
      </c>
      <c r="AK467" t="s">
        <v>4723</v>
      </c>
      <c r="AL467" t="s">
        <v>4723</v>
      </c>
      <c r="AM467" t="s">
        <v>4723</v>
      </c>
      <c r="AN467" t="s">
        <v>4723</v>
      </c>
      <c r="AO467" t="s">
        <v>4723</v>
      </c>
      <c r="AP467" t="s">
        <v>4723</v>
      </c>
      <c r="AQ467" t="s">
        <v>317</v>
      </c>
    </row>
    <row r="468" spans="1:43" x14ac:dyDescent="0.25">
      <c r="A468" t="s">
        <v>5588</v>
      </c>
      <c r="B468" t="s">
        <v>5586</v>
      </c>
      <c r="C468">
        <v>10</v>
      </c>
      <c r="D468">
        <v>6</v>
      </c>
      <c r="E468">
        <v>1999</v>
      </c>
      <c r="F468" t="s">
        <v>372</v>
      </c>
      <c r="G468" t="s">
        <v>657</v>
      </c>
      <c r="H468" t="s">
        <v>2767</v>
      </c>
      <c r="I468" s="41">
        <v>36321.988194444442</v>
      </c>
      <c r="J468" t="s">
        <v>317</v>
      </c>
      <c r="K468" t="s">
        <v>317</v>
      </c>
      <c r="L468">
        <v>23.72</v>
      </c>
      <c r="M468" t="s">
        <v>249</v>
      </c>
      <c r="N468" t="s">
        <v>2795</v>
      </c>
      <c r="O468" t="s">
        <v>251</v>
      </c>
      <c r="P468" t="s">
        <v>251</v>
      </c>
      <c r="Q468" t="s">
        <v>2587</v>
      </c>
      <c r="R468" t="s">
        <v>4723</v>
      </c>
      <c r="S468" t="s">
        <v>4723</v>
      </c>
      <c r="T468" t="s">
        <v>4723</v>
      </c>
      <c r="U468" t="s">
        <v>4723</v>
      </c>
      <c r="V468" t="s">
        <v>4723</v>
      </c>
      <c r="W468" t="s">
        <v>4723</v>
      </c>
      <c r="X468">
        <v>140</v>
      </c>
      <c r="Y468" t="s">
        <v>4723</v>
      </c>
      <c r="Z468" t="s">
        <v>4723</v>
      </c>
      <c r="AA468" t="s">
        <v>4723</v>
      </c>
      <c r="AB468" t="s">
        <v>4723</v>
      </c>
      <c r="AC468" t="s">
        <v>4723</v>
      </c>
      <c r="AD468" t="s">
        <v>4723</v>
      </c>
      <c r="AE468" t="s">
        <v>4723</v>
      </c>
      <c r="AF468" t="s">
        <v>4723</v>
      </c>
      <c r="AG468" t="s">
        <v>4723</v>
      </c>
      <c r="AH468" t="s">
        <v>4723</v>
      </c>
      <c r="AI468" t="s">
        <v>4723</v>
      </c>
      <c r="AJ468" t="s">
        <v>4723</v>
      </c>
      <c r="AK468" t="s">
        <v>4723</v>
      </c>
      <c r="AL468" t="s">
        <v>4723</v>
      </c>
      <c r="AM468" t="s">
        <v>4723</v>
      </c>
      <c r="AN468" t="s">
        <v>4723</v>
      </c>
      <c r="AO468" t="s">
        <v>4723</v>
      </c>
      <c r="AP468" t="s">
        <v>4723</v>
      </c>
      <c r="AQ468" t="s">
        <v>317</v>
      </c>
    </row>
    <row r="469" spans="1:43" x14ac:dyDescent="0.25">
      <c r="A469" t="s">
        <v>5589</v>
      </c>
      <c r="B469" t="s">
        <v>5586</v>
      </c>
      <c r="C469">
        <v>10</v>
      </c>
      <c r="D469">
        <v>6</v>
      </c>
      <c r="E469">
        <v>1999</v>
      </c>
      <c r="F469" t="s">
        <v>372</v>
      </c>
      <c r="G469" t="s">
        <v>657</v>
      </c>
      <c r="H469" t="s">
        <v>2767</v>
      </c>
      <c r="I469" s="41">
        <v>36321.990277777775</v>
      </c>
      <c r="J469" t="s">
        <v>317</v>
      </c>
      <c r="K469" t="s">
        <v>317</v>
      </c>
      <c r="L469">
        <v>23.77</v>
      </c>
      <c r="M469" t="s">
        <v>249</v>
      </c>
      <c r="N469" t="s">
        <v>2796</v>
      </c>
      <c r="O469" t="s">
        <v>251</v>
      </c>
      <c r="P469" t="s">
        <v>251</v>
      </c>
      <c r="Q469" t="s">
        <v>2583</v>
      </c>
      <c r="R469" t="s">
        <v>4723</v>
      </c>
      <c r="S469" t="s">
        <v>4723</v>
      </c>
      <c r="T469" t="s">
        <v>4723</v>
      </c>
      <c r="U469" t="s">
        <v>4723</v>
      </c>
      <c r="V469" t="s">
        <v>4723</v>
      </c>
      <c r="W469" t="s">
        <v>4723</v>
      </c>
      <c r="X469">
        <v>135</v>
      </c>
      <c r="Y469" t="s">
        <v>4723</v>
      </c>
      <c r="Z469" t="s">
        <v>4723</v>
      </c>
      <c r="AA469" t="s">
        <v>4723</v>
      </c>
      <c r="AB469" t="s">
        <v>4723</v>
      </c>
      <c r="AC469" t="s">
        <v>4723</v>
      </c>
      <c r="AD469" t="s">
        <v>4723</v>
      </c>
      <c r="AE469" t="s">
        <v>4723</v>
      </c>
      <c r="AF469" t="s">
        <v>4723</v>
      </c>
      <c r="AG469" t="s">
        <v>4723</v>
      </c>
      <c r="AH469" t="s">
        <v>4723</v>
      </c>
      <c r="AI469" t="s">
        <v>4723</v>
      </c>
      <c r="AJ469" t="s">
        <v>4723</v>
      </c>
      <c r="AK469" t="s">
        <v>4723</v>
      </c>
      <c r="AL469" t="s">
        <v>4723</v>
      </c>
      <c r="AM469" t="s">
        <v>4723</v>
      </c>
      <c r="AN469" t="s">
        <v>4723</v>
      </c>
      <c r="AO469" t="s">
        <v>4723</v>
      </c>
      <c r="AP469" t="s">
        <v>4723</v>
      </c>
      <c r="AQ469" t="s">
        <v>317</v>
      </c>
    </row>
    <row r="470" spans="1:43" x14ac:dyDescent="0.25">
      <c r="A470" t="s">
        <v>5590</v>
      </c>
      <c r="B470" t="s">
        <v>5586</v>
      </c>
      <c r="C470">
        <v>10</v>
      </c>
      <c r="D470">
        <v>6</v>
      </c>
      <c r="E470">
        <v>1999</v>
      </c>
      <c r="F470" t="s">
        <v>372</v>
      </c>
      <c r="G470" t="s">
        <v>657</v>
      </c>
      <c r="H470" t="s">
        <v>2767</v>
      </c>
      <c r="I470" s="41">
        <v>36321.994444444441</v>
      </c>
      <c r="J470" t="s">
        <v>317</v>
      </c>
      <c r="K470" t="s">
        <v>317</v>
      </c>
      <c r="L470">
        <v>23.87</v>
      </c>
      <c r="M470" t="s">
        <v>2190</v>
      </c>
      <c r="N470" t="s">
        <v>2797</v>
      </c>
      <c r="O470" t="s">
        <v>251</v>
      </c>
      <c r="P470" t="s">
        <v>251</v>
      </c>
      <c r="Q470" t="s">
        <v>2583</v>
      </c>
      <c r="R470" t="s">
        <v>4723</v>
      </c>
      <c r="S470" t="s">
        <v>4723</v>
      </c>
      <c r="T470" t="s">
        <v>4723</v>
      </c>
      <c r="U470" t="s">
        <v>4723</v>
      </c>
      <c r="V470" t="s">
        <v>4723</v>
      </c>
      <c r="W470" t="s">
        <v>4723</v>
      </c>
      <c r="X470">
        <v>136</v>
      </c>
      <c r="Y470" t="s">
        <v>4723</v>
      </c>
      <c r="Z470" t="s">
        <v>4723</v>
      </c>
      <c r="AA470" t="s">
        <v>4723</v>
      </c>
      <c r="AB470" t="s">
        <v>4723</v>
      </c>
      <c r="AC470" t="s">
        <v>4723</v>
      </c>
      <c r="AD470" t="s">
        <v>4723</v>
      </c>
      <c r="AE470" t="s">
        <v>4723</v>
      </c>
      <c r="AF470" t="s">
        <v>4723</v>
      </c>
      <c r="AG470" t="s">
        <v>4723</v>
      </c>
      <c r="AH470" t="s">
        <v>4723</v>
      </c>
      <c r="AI470" t="s">
        <v>4723</v>
      </c>
      <c r="AJ470" t="s">
        <v>4723</v>
      </c>
      <c r="AK470" t="s">
        <v>4723</v>
      </c>
      <c r="AL470" t="s">
        <v>4723</v>
      </c>
      <c r="AM470" t="s">
        <v>4723</v>
      </c>
      <c r="AN470" t="s">
        <v>4723</v>
      </c>
      <c r="AO470" t="s">
        <v>4723</v>
      </c>
      <c r="AP470" t="s">
        <v>4723</v>
      </c>
      <c r="AQ470" t="s">
        <v>2798</v>
      </c>
    </row>
    <row r="471" spans="1:43" x14ac:dyDescent="0.25">
      <c r="A471" t="s">
        <v>5591</v>
      </c>
      <c r="B471" t="s">
        <v>5586</v>
      </c>
      <c r="C471">
        <v>10</v>
      </c>
      <c r="D471">
        <v>6</v>
      </c>
      <c r="E471">
        <v>1999</v>
      </c>
      <c r="F471" t="s">
        <v>372</v>
      </c>
      <c r="G471" t="s">
        <v>657</v>
      </c>
      <c r="H471" t="s">
        <v>2767</v>
      </c>
      <c r="I471" s="41">
        <v>36322.001388888886</v>
      </c>
      <c r="J471" t="s">
        <v>317</v>
      </c>
      <c r="K471" t="s">
        <v>317</v>
      </c>
      <c r="L471">
        <v>24.03</v>
      </c>
      <c r="M471" t="s">
        <v>249</v>
      </c>
      <c r="N471" t="s">
        <v>2799</v>
      </c>
      <c r="O471" t="s">
        <v>251</v>
      </c>
      <c r="P471" t="s">
        <v>251</v>
      </c>
      <c r="Q471" t="s">
        <v>2587</v>
      </c>
      <c r="R471" t="s">
        <v>4723</v>
      </c>
      <c r="S471" t="s">
        <v>4723</v>
      </c>
      <c r="T471" t="s">
        <v>4723</v>
      </c>
      <c r="U471" t="s">
        <v>4723</v>
      </c>
      <c r="V471" t="s">
        <v>4723</v>
      </c>
      <c r="W471" t="s">
        <v>4723</v>
      </c>
      <c r="X471">
        <v>135</v>
      </c>
      <c r="Y471" t="s">
        <v>4723</v>
      </c>
      <c r="Z471" t="s">
        <v>4723</v>
      </c>
      <c r="AA471" t="s">
        <v>4723</v>
      </c>
      <c r="AB471" t="s">
        <v>4723</v>
      </c>
      <c r="AC471" t="s">
        <v>4723</v>
      </c>
      <c r="AD471" t="s">
        <v>4723</v>
      </c>
      <c r="AE471" t="s">
        <v>4723</v>
      </c>
      <c r="AF471" t="s">
        <v>4723</v>
      </c>
      <c r="AG471" t="s">
        <v>4723</v>
      </c>
      <c r="AH471" t="s">
        <v>4723</v>
      </c>
      <c r="AI471" t="s">
        <v>4723</v>
      </c>
      <c r="AJ471" t="s">
        <v>4723</v>
      </c>
      <c r="AK471" t="s">
        <v>4723</v>
      </c>
      <c r="AL471" t="s">
        <v>4723</v>
      </c>
      <c r="AM471" t="s">
        <v>4723</v>
      </c>
      <c r="AN471" t="s">
        <v>4723</v>
      </c>
      <c r="AO471" t="s">
        <v>4723</v>
      </c>
      <c r="AP471" t="s">
        <v>4723</v>
      </c>
      <c r="AQ471" t="s">
        <v>317</v>
      </c>
    </row>
    <row r="472" spans="1:43" x14ac:dyDescent="0.25">
      <c r="A472" t="s">
        <v>5592</v>
      </c>
      <c r="B472" t="s">
        <v>5586</v>
      </c>
      <c r="C472">
        <v>10</v>
      </c>
      <c r="D472">
        <v>6</v>
      </c>
      <c r="E472">
        <v>1999</v>
      </c>
      <c r="F472" t="s">
        <v>372</v>
      </c>
      <c r="G472" t="s">
        <v>657</v>
      </c>
      <c r="H472" t="s">
        <v>2767</v>
      </c>
      <c r="I472" s="41">
        <v>36322.007638888892</v>
      </c>
      <c r="J472" t="s">
        <v>317</v>
      </c>
      <c r="K472" t="s">
        <v>317</v>
      </c>
      <c r="L472">
        <v>24.18</v>
      </c>
      <c r="M472" t="s">
        <v>249</v>
      </c>
      <c r="N472" t="s">
        <v>2800</v>
      </c>
      <c r="O472" t="s">
        <v>251</v>
      </c>
      <c r="P472" t="s">
        <v>251</v>
      </c>
      <c r="Q472" t="s">
        <v>2585</v>
      </c>
      <c r="R472" t="s">
        <v>4723</v>
      </c>
      <c r="S472" t="s">
        <v>4723</v>
      </c>
      <c r="T472" t="s">
        <v>4723</v>
      </c>
      <c r="U472" t="s">
        <v>4723</v>
      </c>
      <c r="V472" t="s">
        <v>4723</v>
      </c>
      <c r="W472" t="s">
        <v>4723</v>
      </c>
      <c r="X472">
        <v>134</v>
      </c>
      <c r="Y472" t="s">
        <v>4723</v>
      </c>
      <c r="Z472" t="s">
        <v>4723</v>
      </c>
      <c r="AA472" t="s">
        <v>4723</v>
      </c>
      <c r="AB472" t="s">
        <v>4723</v>
      </c>
      <c r="AC472" t="s">
        <v>4723</v>
      </c>
      <c r="AD472" t="s">
        <v>4723</v>
      </c>
      <c r="AE472" t="s">
        <v>4723</v>
      </c>
      <c r="AF472" t="s">
        <v>4723</v>
      </c>
      <c r="AG472" t="s">
        <v>4723</v>
      </c>
      <c r="AH472" t="s">
        <v>4723</v>
      </c>
      <c r="AI472" t="s">
        <v>4723</v>
      </c>
      <c r="AJ472" t="s">
        <v>4723</v>
      </c>
      <c r="AK472" t="s">
        <v>4723</v>
      </c>
      <c r="AL472" t="s">
        <v>4723</v>
      </c>
      <c r="AM472" t="s">
        <v>4723</v>
      </c>
      <c r="AN472" t="s">
        <v>4723</v>
      </c>
      <c r="AO472" t="s">
        <v>4723</v>
      </c>
      <c r="AP472" t="s">
        <v>4723</v>
      </c>
      <c r="AQ472" t="s">
        <v>317</v>
      </c>
    </row>
    <row r="473" spans="1:43" x14ac:dyDescent="0.25">
      <c r="A473" t="s">
        <v>5593</v>
      </c>
      <c r="B473" t="s">
        <v>5586</v>
      </c>
      <c r="C473">
        <v>10</v>
      </c>
      <c r="D473">
        <v>6</v>
      </c>
      <c r="E473">
        <v>1999</v>
      </c>
      <c r="F473" t="s">
        <v>372</v>
      </c>
      <c r="G473" t="s">
        <v>657</v>
      </c>
      <c r="H473" t="s">
        <v>2767</v>
      </c>
      <c r="I473" s="41">
        <v>36322.011805555558</v>
      </c>
      <c r="J473" t="s">
        <v>317</v>
      </c>
      <c r="K473" t="s">
        <v>317</v>
      </c>
      <c r="L473">
        <v>24.28</v>
      </c>
      <c r="M473" t="s">
        <v>249</v>
      </c>
      <c r="N473" t="s">
        <v>2801</v>
      </c>
      <c r="O473" t="s">
        <v>251</v>
      </c>
      <c r="P473" t="s">
        <v>251</v>
      </c>
      <c r="Q473" t="s">
        <v>2583</v>
      </c>
      <c r="R473" t="s">
        <v>4723</v>
      </c>
      <c r="S473" t="s">
        <v>4723</v>
      </c>
      <c r="T473" t="s">
        <v>4723</v>
      </c>
      <c r="U473" t="s">
        <v>4723</v>
      </c>
      <c r="V473" t="s">
        <v>4723</v>
      </c>
      <c r="W473" t="s">
        <v>4723</v>
      </c>
      <c r="X473">
        <v>140</v>
      </c>
      <c r="Y473" t="s">
        <v>4723</v>
      </c>
      <c r="Z473" t="s">
        <v>4723</v>
      </c>
      <c r="AA473" t="s">
        <v>4723</v>
      </c>
      <c r="AB473" t="s">
        <v>4723</v>
      </c>
      <c r="AC473" t="s">
        <v>4723</v>
      </c>
      <c r="AD473" t="s">
        <v>4723</v>
      </c>
      <c r="AE473" t="s">
        <v>4723</v>
      </c>
      <c r="AF473" t="s">
        <v>4723</v>
      </c>
      <c r="AG473" t="s">
        <v>4723</v>
      </c>
      <c r="AH473" t="s">
        <v>4723</v>
      </c>
      <c r="AI473" t="s">
        <v>4723</v>
      </c>
      <c r="AJ473" t="s">
        <v>4723</v>
      </c>
      <c r="AK473" t="s">
        <v>4723</v>
      </c>
      <c r="AL473" t="s">
        <v>4723</v>
      </c>
      <c r="AM473" t="s">
        <v>4723</v>
      </c>
      <c r="AN473" t="s">
        <v>4723</v>
      </c>
      <c r="AO473" t="s">
        <v>4723</v>
      </c>
      <c r="AP473" t="s">
        <v>4723</v>
      </c>
      <c r="AQ473" t="s">
        <v>317</v>
      </c>
    </row>
    <row r="474" spans="1:43" x14ac:dyDescent="0.25">
      <c r="A474" t="s">
        <v>5594</v>
      </c>
      <c r="B474" t="s">
        <v>5586</v>
      </c>
      <c r="C474">
        <v>10</v>
      </c>
      <c r="D474">
        <v>6</v>
      </c>
      <c r="E474">
        <v>1999</v>
      </c>
      <c r="F474" t="s">
        <v>372</v>
      </c>
      <c r="G474" t="s">
        <v>657</v>
      </c>
      <c r="H474" t="s">
        <v>2767</v>
      </c>
      <c r="I474" s="41">
        <v>36322.011805555558</v>
      </c>
      <c r="J474" t="s">
        <v>317</v>
      </c>
      <c r="K474" t="s">
        <v>317</v>
      </c>
      <c r="L474">
        <v>24.28</v>
      </c>
      <c r="M474" t="s">
        <v>249</v>
      </c>
      <c r="N474" t="s">
        <v>2802</v>
      </c>
      <c r="O474" t="s">
        <v>251</v>
      </c>
      <c r="P474" t="s">
        <v>251</v>
      </c>
      <c r="Q474" t="s">
        <v>2587</v>
      </c>
      <c r="R474" t="s">
        <v>4723</v>
      </c>
      <c r="S474" t="s">
        <v>4723</v>
      </c>
      <c r="T474" t="s">
        <v>4723</v>
      </c>
      <c r="U474" t="s">
        <v>4723</v>
      </c>
      <c r="V474" t="s">
        <v>4723</v>
      </c>
      <c r="W474" t="s">
        <v>4723</v>
      </c>
      <c r="X474">
        <v>133</v>
      </c>
      <c r="Y474" t="s">
        <v>4723</v>
      </c>
      <c r="Z474" t="s">
        <v>4723</v>
      </c>
      <c r="AA474" t="s">
        <v>4723</v>
      </c>
      <c r="AB474" t="s">
        <v>4723</v>
      </c>
      <c r="AC474" t="s">
        <v>4723</v>
      </c>
      <c r="AD474" t="s">
        <v>4723</v>
      </c>
      <c r="AE474" t="s">
        <v>4723</v>
      </c>
      <c r="AF474" t="s">
        <v>4723</v>
      </c>
      <c r="AG474" t="s">
        <v>4723</v>
      </c>
      <c r="AH474" t="s">
        <v>4723</v>
      </c>
      <c r="AI474" t="s">
        <v>4723</v>
      </c>
      <c r="AJ474" t="s">
        <v>4723</v>
      </c>
      <c r="AK474" t="s">
        <v>4723</v>
      </c>
      <c r="AL474" t="s">
        <v>4723</v>
      </c>
      <c r="AM474" t="s">
        <v>4723</v>
      </c>
      <c r="AN474" t="s">
        <v>4723</v>
      </c>
      <c r="AO474" t="s">
        <v>4723</v>
      </c>
      <c r="AP474" t="s">
        <v>4723</v>
      </c>
      <c r="AQ474" t="s">
        <v>317</v>
      </c>
    </row>
    <row r="475" spans="1:43" x14ac:dyDescent="0.25">
      <c r="A475" t="s">
        <v>5595</v>
      </c>
      <c r="B475" t="s">
        <v>5586</v>
      </c>
      <c r="C475">
        <v>10</v>
      </c>
      <c r="D475">
        <v>6</v>
      </c>
      <c r="E475">
        <v>1999</v>
      </c>
      <c r="F475" t="s">
        <v>372</v>
      </c>
      <c r="G475" t="s">
        <v>657</v>
      </c>
      <c r="H475" t="s">
        <v>2767</v>
      </c>
      <c r="I475" s="41">
        <v>36322.015277777777</v>
      </c>
      <c r="J475" t="s">
        <v>317</v>
      </c>
      <c r="K475" t="s">
        <v>317</v>
      </c>
      <c r="L475">
        <v>24.37</v>
      </c>
      <c r="M475" t="s">
        <v>249</v>
      </c>
      <c r="N475" t="s">
        <v>2803</v>
      </c>
      <c r="O475" t="s">
        <v>251</v>
      </c>
      <c r="P475" t="s">
        <v>251</v>
      </c>
      <c r="Q475" t="s">
        <v>2587</v>
      </c>
      <c r="R475" t="s">
        <v>4723</v>
      </c>
      <c r="S475" t="s">
        <v>4723</v>
      </c>
      <c r="T475" t="s">
        <v>4723</v>
      </c>
      <c r="U475" t="s">
        <v>4723</v>
      </c>
      <c r="V475" t="s">
        <v>4723</v>
      </c>
      <c r="W475" t="s">
        <v>4723</v>
      </c>
      <c r="X475">
        <v>142</v>
      </c>
      <c r="Y475" t="s">
        <v>4723</v>
      </c>
      <c r="Z475" t="s">
        <v>4723</v>
      </c>
      <c r="AA475" t="s">
        <v>4723</v>
      </c>
      <c r="AB475" t="s">
        <v>4723</v>
      </c>
      <c r="AC475" t="s">
        <v>4723</v>
      </c>
      <c r="AD475" t="s">
        <v>4723</v>
      </c>
      <c r="AE475" t="s">
        <v>4723</v>
      </c>
      <c r="AF475" t="s">
        <v>4723</v>
      </c>
      <c r="AG475" t="s">
        <v>4723</v>
      </c>
      <c r="AH475" t="s">
        <v>4723</v>
      </c>
      <c r="AI475" t="s">
        <v>4723</v>
      </c>
      <c r="AJ475" t="s">
        <v>4723</v>
      </c>
      <c r="AK475" t="s">
        <v>4723</v>
      </c>
      <c r="AL475" t="s">
        <v>4723</v>
      </c>
      <c r="AM475" t="s">
        <v>4723</v>
      </c>
      <c r="AN475" t="s">
        <v>4723</v>
      </c>
      <c r="AO475" t="s">
        <v>4723</v>
      </c>
      <c r="AP475" t="s">
        <v>4723</v>
      </c>
      <c r="AQ475" t="s">
        <v>317</v>
      </c>
    </row>
    <row r="476" spans="1:43" x14ac:dyDescent="0.25">
      <c r="A476" t="s">
        <v>5596</v>
      </c>
      <c r="B476" t="s">
        <v>5586</v>
      </c>
      <c r="C476">
        <v>10</v>
      </c>
      <c r="D476">
        <v>6</v>
      </c>
      <c r="E476">
        <v>1999</v>
      </c>
      <c r="F476" t="s">
        <v>372</v>
      </c>
      <c r="G476" t="s">
        <v>657</v>
      </c>
      <c r="H476" t="s">
        <v>2767</v>
      </c>
      <c r="I476" s="41">
        <v>36322.025694444441</v>
      </c>
      <c r="J476" t="s">
        <v>317</v>
      </c>
      <c r="K476" t="s">
        <v>317</v>
      </c>
      <c r="L476">
        <v>24.62</v>
      </c>
      <c r="M476" t="s">
        <v>249</v>
      </c>
      <c r="N476" t="s">
        <v>2804</v>
      </c>
      <c r="O476" t="s">
        <v>251</v>
      </c>
      <c r="P476" t="s">
        <v>251</v>
      </c>
      <c r="Q476" t="s">
        <v>2583</v>
      </c>
      <c r="R476" t="s">
        <v>4723</v>
      </c>
      <c r="S476" t="s">
        <v>4723</v>
      </c>
      <c r="T476" t="s">
        <v>4723</v>
      </c>
      <c r="U476" t="s">
        <v>4723</v>
      </c>
      <c r="V476" t="s">
        <v>4723</v>
      </c>
      <c r="W476" t="s">
        <v>4723</v>
      </c>
      <c r="X476">
        <v>133</v>
      </c>
      <c r="Y476" t="s">
        <v>4723</v>
      </c>
      <c r="Z476" t="s">
        <v>4723</v>
      </c>
      <c r="AA476" t="s">
        <v>4723</v>
      </c>
      <c r="AB476" t="s">
        <v>4723</v>
      </c>
      <c r="AC476" t="s">
        <v>4723</v>
      </c>
      <c r="AD476" t="s">
        <v>4723</v>
      </c>
      <c r="AE476" t="s">
        <v>4723</v>
      </c>
      <c r="AF476" t="s">
        <v>4723</v>
      </c>
      <c r="AG476" t="s">
        <v>4723</v>
      </c>
      <c r="AH476" t="s">
        <v>4723</v>
      </c>
      <c r="AI476" t="s">
        <v>4723</v>
      </c>
      <c r="AJ476" t="s">
        <v>4723</v>
      </c>
      <c r="AK476" t="s">
        <v>4723</v>
      </c>
      <c r="AL476" t="s">
        <v>4723</v>
      </c>
      <c r="AM476" t="s">
        <v>4723</v>
      </c>
      <c r="AN476" t="s">
        <v>4723</v>
      </c>
      <c r="AO476" t="s">
        <v>4723</v>
      </c>
      <c r="AP476" t="s">
        <v>4723</v>
      </c>
      <c r="AQ476" t="s">
        <v>317</v>
      </c>
    </row>
    <row r="477" spans="1:43" x14ac:dyDescent="0.25">
      <c r="A477" t="s">
        <v>5597</v>
      </c>
      <c r="B477" t="s">
        <v>5586</v>
      </c>
      <c r="C477">
        <v>10</v>
      </c>
      <c r="D477">
        <v>6</v>
      </c>
      <c r="E477">
        <v>1999</v>
      </c>
      <c r="F477" t="s">
        <v>372</v>
      </c>
      <c r="G477" t="s">
        <v>657</v>
      </c>
      <c r="H477" t="s">
        <v>2767</v>
      </c>
      <c r="I477" s="41">
        <v>36322.029166666667</v>
      </c>
      <c r="J477" t="s">
        <v>317</v>
      </c>
      <c r="K477" t="s">
        <v>317</v>
      </c>
      <c r="L477">
        <v>24.7</v>
      </c>
      <c r="M477" t="s">
        <v>650</v>
      </c>
      <c r="N477" t="s">
        <v>2805</v>
      </c>
      <c r="O477" t="s">
        <v>251</v>
      </c>
      <c r="P477" t="s">
        <v>251</v>
      </c>
      <c r="Q477" t="s">
        <v>2583</v>
      </c>
      <c r="R477" t="s">
        <v>4723</v>
      </c>
      <c r="S477" t="s">
        <v>4723</v>
      </c>
      <c r="T477" t="s">
        <v>4723</v>
      </c>
      <c r="U477" t="s">
        <v>4723</v>
      </c>
      <c r="V477" t="s">
        <v>4723</v>
      </c>
      <c r="W477" t="s">
        <v>4723</v>
      </c>
      <c r="X477">
        <v>177</v>
      </c>
      <c r="Y477" t="s">
        <v>4723</v>
      </c>
      <c r="Z477" t="s">
        <v>4723</v>
      </c>
      <c r="AA477" t="s">
        <v>4723</v>
      </c>
      <c r="AB477" t="s">
        <v>4723</v>
      </c>
      <c r="AC477" t="s">
        <v>4723</v>
      </c>
      <c r="AD477" t="s">
        <v>4723</v>
      </c>
      <c r="AE477" t="s">
        <v>4723</v>
      </c>
      <c r="AF477" t="s">
        <v>4723</v>
      </c>
      <c r="AG477" t="s">
        <v>4723</v>
      </c>
      <c r="AH477" t="s">
        <v>4723</v>
      </c>
      <c r="AI477" t="s">
        <v>4723</v>
      </c>
      <c r="AJ477" t="s">
        <v>4723</v>
      </c>
      <c r="AK477" t="s">
        <v>4723</v>
      </c>
      <c r="AL477" t="s">
        <v>4723</v>
      </c>
      <c r="AM477" t="s">
        <v>4723</v>
      </c>
      <c r="AN477" t="s">
        <v>4723</v>
      </c>
      <c r="AO477" t="s">
        <v>4723</v>
      </c>
      <c r="AP477" t="s">
        <v>4723</v>
      </c>
      <c r="AQ477" t="s">
        <v>317</v>
      </c>
    </row>
    <row r="478" spans="1:43" x14ac:dyDescent="0.25">
      <c r="A478" t="s">
        <v>5598</v>
      </c>
      <c r="B478" t="s">
        <v>5586</v>
      </c>
      <c r="C478">
        <v>10</v>
      </c>
      <c r="D478">
        <v>6</v>
      </c>
      <c r="E478">
        <v>1999</v>
      </c>
      <c r="F478" t="s">
        <v>372</v>
      </c>
      <c r="G478" t="s">
        <v>657</v>
      </c>
      <c r="H478" t="s">
        <v>2767</v>
      </c>
      <c r="I478" s="41">
        <v>36322.035416666666</v>
      </c>
      <c r="J478" t="s">
        <v>317</v>
      </c>
      <c r="K478" t="s">
        <v>317</v>
      </c>
      <c r="L478">
        <v>24.85</v>
      </c>
      <c r="M478" t="s">
        <v>249</v>
      </c>
      <c r="N478" t="s">
        <v>2806</v>
      </c>
      <c r="O478" t="s">
        <v>251</v>
      </c>
      <c r="P478" t="s">
        <v>251</v>
      </c>
      <c r="Q478" t="s">
        <v>2587</v>
      </c>
      <c r="R478" t="s">
        <v>4723</v>
      </c>
      <c r="S478" t="s">
        <v>4723</v>
      </c>
      <c r="T478" t="s">
        <v>4723</v>
      </c>
      <c r="U478" t="s">
        <v>4723</v>
      </c>
      <c r="V478" t="s">
        <v>4723</v>
      </c>
      <c r="W478" t="s">
        <v>4723</v>
      </c>
      <c r="X478">
        <v>135</v>
      </c>
      <c r="Y478" t="s">
        <v>4723</v>
      </c>
      <c r="Z478" t="s">
        <v>4723</v>
      </c>
      <c r="AA478" t="s">
        <v>4723</v>
      </c>
      <c r="AB478" t="s">
        <v>4723</v>
      </c>
      <c r="AC478" t="s">
        <v>4723</v>
      </c>
      <c r="AD478" t="s">
        <v>4723</v>
      </c>
      <c r="AE478" t="s">
        <v>4723</v>
      </c>
      <c r="AF478" t="s">
        <v>4723</v>
      </c>
      <c r="AG478" t="s">
        <v>4723</v>
      </c>
      <c r="AH478" t="s">
        <v>4723</v>
      </c>
      <c r="AI478" t="s">
        <v>4723</v>
      </c>
      <c r="AJ478" t="s">
        <v>4723</v>
      </c>
      <c r="AK478" t="s">
        <v>4723</v>
      </c>
      <c r="AL478" t="s">
        <v>4723</v>
      </c>
      <c r="AM478" t="s">
        <v>4723</v>
      </c>
      <c r="AN478" t="s">
        <v>4723</v>
      </c>
      <c r="AO478" t="s">
        <v>4723</v>
      </c>
      <c r="AP478" t="s">
        <v>4723</v>
      </c>
      <c r="AQ478" t="s">
        <v>317</v>
      </c>
    </row>
    <row r="479" spans="1:43" x14ac:dyDescent="0.25">
      <c r="A479" t="s">
        <v>5599</v>
      </c>
      <c r="B479" t="s">
        <v>5586</v>
      </c>
      <c r="C479">
        <v>10</v>
      </c>
      <c r="D479">
        <v>6</v>
      </c>
      <c r="E479">
        <v>1999</v>
      </c>
      <c r="F479" t="s">
        <v>372</v>
      </c>
      <c r="G479" t="s">
        <v>657</v>
      </c>
      <c r="H479" t="s">
        <v>2767</v>
      </c>
      <c r="I479" s="41">
        <v>36322.037499999999</v>
      </c>
      <c r="J479" t="s">
        <v>317</v>
      </c>
      <c r="K479" t="s">
        <v>317</v>
      </c>
      <c r="L479">
        <v>24.9</v>
      </c>
      <c r="M479" t="s">
        <v>249</v>
      </c>
      <c r="N479" t="s">
        <v>2807</v>
      </c>
      <c r="O479" t="s">
        <v>251</v>
      </c>
      <c r="P479" t="s">
        <v>251</v>
      </c>
      <c r="Q479" t="s">
        <v>2587</v>
      </c>
      <c r="R479" t="s">
        <v>4723</v>
      </c>
      <c r="S479" t="s">
        <v>4723</v>
      </c>
      <c r="T479" t="s">
        <v>4723</v>
      </c>
      <c r="U479" t="s">
        <v>4723</v>
      </c>
      <c r="V479" t="s">
        <v>4723</v>
      </c>
      <c r="W479" t="s">
        <v>4723</v>
      </c>
      <c r="X479">
        <v>140</v>
      </c>
      <c r="Y479" t="s">
        <v>4723</v>
      </c>
      <c r="Z479" t="s">
        <v>4723</v>
      </c>
      <c r="AA479" t="s">
        <v>4723</v>
      </c>
      <c r="AB479" t="s">
        <v>4723</v>
      </c>
      <c r="AC479" t="s">
        <v>4723</v>
      </c>
      <c r="AD479" t="s">
        <v>4723</v>
      </c>
      <c r="AE479" t="s">
        <v>4723</v>
      </c>
      <c r="AF479" t="s">
        <v>4723</v>
      </c>
      <c r="AG479" t="s">
        <v>4723</v>
      </c>
      <c r="AH479" t="s">
        <v>4723</v>
      </c>
      <c r="AI479" t="s">
        <v>4723</v>
      </c>
      <c r="AJ479" t="s">
        <v>4723</v>
      </c>
      <c r="AK479" t="s">
        <v>4723</v>
      </c>
      <c r="AL479" t="s">
        <v>4723</v>
      </c>
      <c r="AM479" t="s">
        <v>4723</v>
      </c>
      <c r="AN479" t="s">
        <v>4723</v>
      </c>
      <c r="AO479" t="s">
        <v>4723</v>
      </c>
      <c r="AP479" t="s">
        <v>4723</v>
      </c>
      <c r="AQ479" t="s">
        <v>317</v>
      </c>
    </row>
    <row r="480" spans="1:43" x14ac:dyDescent="0.25">
      <c r="A480" t="s">
        <v>5600</v>
      </c>
      <c r="B480" t="s">
        <v>5586</v>
      </c>
      <c r="C480">
        <v>10</v>
      </c>
      <c r="D480">
        <v>6</v>
      </c>
      <c r="E480">
        <v>1999</v>
      </c>
      <c r="F480" t="s">
        <v>372</v>
      </c>
      <c r="G480" t="s">
        <v>657</v>
      </c>
      <c r="H480" t="s">
        <v>2767</v>
      </c>
      <c r="I480" s="41">
        <v>36322.039583333331</v>
      </c>
      <c r="J480" t="s">
        <v>317</v>
      </c>
      <c r="K480" t="s">
        <v>317</v>
      </c>
      <c r="L480">
        <v>24.95</v>
      </c>
      <c r="M480" t="s">
        <v>249</v>
      </c>
      <c r="N480" t="s">
        <v>2808</v>
      </c>
      <c r="O480" t="s">
        <v>251</v>
      </c>
      <c r="P480" t="s">
        <v>251</v>
      </c>
      <c r="Q480" t="s">
        <v>2583</v>
      </c>
      <c r="R480" t="s">
        <v>4723</v>
      </c>
      <c r="S480" t="s">
        <v>4723</v>
      </c>
      <c r="T480" t="s">
        <v>4723</v>
      </c>
      <c r="U480" t="s">
        <v>4723</v>
      </c>
      <c r="V480" t="s">
        <v>4723</v>
      </c>
      <c r="W480" t="s">
        <v>4723</v>
      </c>
      <c r="X480">
        <v>140</v>
      </c>
      <c r="Y480" t="s">
        <v>4723</v>
      </c>
      <c r="Z480" t="s">
        <v>4723</v>
      </c>
      <c r="AA480" t="s">
        <v>4723</v>
      </c>
      <c r="AB480" t="s">
        <v>4723</v>
      </c>
      <c r="AC480" t="s">
        <v>4723</v>
      </c>
      <c r="AD480" t="s">
        <v>4723</v>
      </c>
      <c r="AE480" t="s">
        <v>4723</v>
      </c>
      <c r="AF480" t="s">
        <v>4723</v>
      </c>
      <c r="AG480" t="s">
        <v>4723</v>
      </c>
      <c r="AH480" t="s">
        <v>4723</v>
      </c>
      <c r="AI480" t="s">
        <v>4723</v>
      </c>
      <c r="AJ480" t="s">
        <v>4723</v>
      </c>
      <c r="AK480" t="s">
        <v>4723</v>
      </c>
      <c r="AL480" t="s">
        <v>4723</v>
      </c>
      <c r="AM480" t="s">
        <v>4723</v>
      </c>
      <c r="AN480" t="s">
        <v>4723</v>
      </c>
      <c r="AO480" t="s">
        <v>4723</v>
      </c>
      <c r="AP480" t="s">
        <v>4723</v>
      </c>
      <c r="AQ480" t="s">
        <v>317</v>
      </c>
    </row>
    <row r="481" spans="1:43" x14ac:dyDescent="0.25">
      <c r="A481" t="s">
        <v>5601</v>
      </c>
      <c r="B481" t="s">
        <v>5586</v>
      </c>
      <c r="C481">
        <v>10</v>
      </c>
      <c r="D481">
        <v>6</v>
      </c>
      <c r="E481">
        <v>1999</v>
      </c>
      <c r="F481" t="s">
        <v>372</v>
      </c>
      <c r="G481" t="s">
        <v>657</v>
      </c>
      <c r="H481" t="s">
        <v>2767</v>
      </c>
      <c r="I481" s="41">
        <v>36322.042361111111</v>
      </c>
      <c r="J481" t="s">
        <v>317</v>
      </c>
      <c r="K481" t="s">
        <v>317</v>
      </c>
      <c r="L481">
        <v>25.02</v>
      </c>
      <c r="M481" t="s">
        <v>249</v>
      </c>
      <c r="N481" t="s">
        <v>2809</v>
      </c>
      <c r="O481" t="s">
        <v>251</v>
      </c>
      <c r="P481" t="s">
        <v>251</v>
      </c>
      <c r="Q481" t="s">
        <v>2585</v>
      </c>
      <c r="R481" t="s">
        <v>4723</v>
      </c>
      <c r="S481" t="s">
        <v>4723</v>
      </c>
      <c r="T481" t="s">
        <v>4723</v>
      </c>
      <c r="U481" t="s">
        <v>4723</v>
      </c>
      <c r="V481" t="s">
        <v>4723</v>
      </c>
      <c r="W481" t="s">
        <v>4723</v>
      </c>
      <c r="X481">
        <v>136</v>
      </c>
      <c r="Y481" t="s">
        <v>4723</v>
      </c>
      <c r="Z481" t="s">
        <v>4723</v>
      </c>
      <c r="AA481" t="s">
        <v>4723</v>
      </c>
      <c r="AB481" t="s">
        <v>4723</v>
      </c>
      <c r="AC481" t="s">
        <v>4723</v>
      </c>
      <c r="AD481" t="s">
        <v>4723</v>
      </c>
      <c r="AE481" t="s">
        <v>4723</v>
      </c>
      <c r="AF481" t="s">
        <v>4723</v>
      </c>
      <c r="AG481" t="s">
        <v>4723</v>
      </c>
      <c r="AH481" t="s">
        <v>4723</v>
      </c>
      <c r="AI481" t="s">
        <v>4723</v>
      </c>
      <c r="AJ481" t="s">
        <v>4723</v>
      </c>
      <c r="AK481" t="s">
        <v>4723</v>
      </c>
      <c r="AL481" t="s">
        <v>4723</v>
      </c>
      <c r="AM481" t="s">
        <v>4723</v>
      </c>
      <c r="AN481" t="s">
        <v>4723</v>
      </c>
      <c r="AO481" t="s">
        <v>4723</v>
      </c>
      <c r="AP481" t="s">
        <v>4723</v>
      </c>
      <c r="AQ481" t="s">
        <v>317</v>
      </c>
    </row>
    <row r="482" spans="1:43" x14ac:dyDescent="0.25">
      <c r="A482" t="s">
        <v>5602</v>
      </c>
      <c r="B482" t="s">
        <v>5586</v>
      </c>
      <c r="C482">
        <v>10</v>
      </c>
      <c r="D482">
        <v>6</v>
      </c>
      <c r="E482">
        <v>1999</v>
      </c>
      <c r="F482" t="s">
        <v>372</v>
      </c>
      <c r="G482" t="s">
        <v>657</v>
      </c>
      <c r="H482" t="s">
        <v>2767</v>
      </c>
      <c r="I482" s="41">
        <v>36322.044444444444</v>
      </c>
      <c r="J482" t="s">
        <v>317</v>
      </c>
      <c r="K482" t="s">
        <v>317</v>
      </c>
      <c r="L482">
        <v>25.07</v>
      </c>
      <c r="M482" t="s">
        <v>249</v>
      </c>
      <c r="N482" t="s">
        <v>2810</v>
      </c>
      <c r="O482" t="s">
        <v>251</v>
      </c>
      <c r="P482" t="s">
        <v>251</v>
      </c>
      <c r="Q482" t="s">
        <v>2587</v>
      </c>
      <c r="R482" t="s">
        <v>4723</v>
      </c>
      <c r="S482" t="s">
        <v>4723</v>
      </c>
      <c r="T482" t="s">
        <v>4723</v>
      </c>
      <c r="U482" t="s">
        <v>4723</v>
      </c>
      <c r="V482" t="s">
        <v>4723</v>
      </c>
      <c r="W482" t="s">
        <v>4723</v>
      </c>
      <c r="X482">
        <v>139</v>
      </c>
      <c r="Y482" t="s">
        <v>4723</v>
      </c>
      <c r="Z482" t="s">
        <v>4723</v>
      </c>
      <c r="AA482" t="s">
        <v>4723</v>
      </c>
      <c r="AB482" t="s">
        <v>4723</v>
      </c>
      <c r="AC482" t="s">
        <v>4723</v>
      </c>
      <c r="AD482" t="s">
        <v>4723</v>
      </c>
      <c r="AE482" t="s">
        <v>4723</v>
      </c>
      <c r="AF482" t="s">
        <v>4723</v>
      </c>
      <c r="AG482" t="s">
        <v>4723</v>
      </c>
      <c r="AH482" t="s">
        <v>4723</v>
      </c>
      <c r="AI482" t="s">
        <v>4723</v>
      </c>
      <c r="AJ482" t="s">
        <v>4723</v>
      </c>
      <c r="AK482" t="s">
        <v>4723</v>
      </c>
      <c r="AL482" t="s">
        <v>4723</v>
      </c>
      <c r="AM482" t="s">
        <v>4723</v>
      </c>
      <c r="AN482" t="s">
        <v>4723</v>
      </c>
      <c r="AO482" t="s">
        <v>4723</v>
      </c>
      <c r="AP482" t="s">
        <v>4723</v>
      </c>
      <c r="AQ482" t="s">
        <v>317</v>
      </c>
    </row>
    <row r="483" spans="1:43" x14ac:dyDescent="0.25">
      <c r="A483" t="s">
        <v>5603</v>
      </c>
      <c r="B483" t="s">
        <v>5586</v>
      </c>
      <c r="C483">
        <v>10</v>
      </c>
      <c r="D483">
        <v>6</v>
      </c>
      <c r="E483">
        <v>1999</v>
      </c>
      <c r="F483" t="s">
        <v>372</v>
      </c>
      <c r="G483" t="s">
        <v>657</v>
      </c>
      <c r="H483" t="s">
        <v>2767</v>
      </c>
      <c r="I483" s="41">
        <v>36322.050000000003</v>
      </c>
      <c r="J483" t="s">
        <v>317</v>
      </c>
      <c r="K483" t="s">
        <v>317</v>
      </c>
      <c r="L483">
        <v>25.2</v>
      </c>
      <c r="M483" t="s">
        <v>249</v>
      </c>
      <c r="N483" t="s">
        <v>2811</v>
      </c>
      <c r="O483" t="s">
        <v>251</v>
      </c>
      <c r="P483" t="s">
        <v>251</v>
      </c>
      <c r="Q483" t="s">
        <v>2587</v>
      </c>
      <c r="R483" t="s">
        <v>4723</v>
      </c>
      <c r="S483" t="s">
        <v>4723</v>
      </c>
      <c r="T483" t="s">
        <v>4723</v>
      </c>
      <c r="U483" t="s">
        <v>4723</v>
      </c>
      <c r="V483" t="s">
        <v>4723</v>
      </c>
      <c r="W483" t="s">
        <v>4723</v>
      </c>
      <c r="X483">
        <v>131</v>
      </c>
      <c r="Y483" t="s">
        <v>4723</v>
      </c>
      <c r="Z483" t="s">
        <v>4723</v>
      </c>
      <c r="AA483" t="s">
        <v>4723</v>
      </c>
      <c r="AB483" t="s">
        <v>4723</v>
      </c>
      <c r="AC483" t="s">
        <v>4723</v>
      </c>
      <c r="AD483" t="s">
        <v>4723</v>
      </c>
      <c r="AE483" t="s">
        <v>4723</v>
      </c>
      <c r="AF483" t="s">
        <v>4723</v>
      </c>
      <c r="AG483" t="s">
        <v>4723</v>
      </c>
      <c r="AH483" t="s">
        <v>4723</v>
      </c>
      <c r="AI483" t="s">
        <v>4723</v>
      </c>
      <c r="AJ483" t="s">
        <v>4723</v>
      </c>
      <c r="AK483" t="s">
        <v>4723</v>
      </c>
      <c r="AL483" t="s">
        <v>4723</v>
      </c>
      <c r="AM483" t="s">
        <v>4723</v>
      </c>
      <c r="AN483" t="s">
        <v>4723</v>
      </c>
      <c r="AO483" t="s">
        <v>4723</v>
      </c>
      <c r="AP483" t="s">
        <v>4723</v>
      </c>
      <c r="AQ483" t="s">
        <v>317</v>
      </c>
    </row>
    <row r="484" spans="1:43" x14ac:dyDescent="0.25">
      <c r="A484" t="s">
        <v>5604</v>
      </c>
      <c r="B484" t="s">
        <v>5586</v>
      </c>
      <c r="C484">
        <v>10</v>
      </c>
      <c r="D484">
        <v>6</v>
      </c>
      <c r="E484">
        <v>1999</v>
      </c>
      <c r="F484" t="s">
        <v>372</v>
      </c>
      <c r="G484" t="s">
        <v>657</v>
      </c>
      <c r="H484" t="s">
        <v>2767</v>
      </c>
      <c r="I484" s="41">
        <v>36322.053472222222</v>
      </c>
      <c r="J484" t="s">
        <v>317</v>
      </c>
      <c r="K484" t="s">
        <v>317</v>
      </c>
      <c r="L484">
        <v>25.28</v>
      </c>
      <c r="M484" t="s">
        <v>249</v>
      </c>
      <c r="N484" t="s">
        <v>2812</v>
      </c>
      <c r="O484" t="s">
        <v>251</v>
      </c>
      <c r="P484" t="s">
        <v>251</v>
      </c>
      <c r="Q484" t="s">
        <v>2587</v>
      </c>
      <c r="R484" t="s">
        <v>4723</v>
      </c>
      <c r="S484" t="s">
        <v>4723</v>
      </c>
      <c r="T484" t="s">
        <v>4723</v>
      </c>
      <c r="U484" t="s">
        <v>4723</v>
      </c>
      <c r="V484" t="s">
        <v>4723</v>
      </c>
      <c r="W484" t="s">
        <v>4723</v>
      </c>
      <c r="X484">
        <v>139</v>
      </c>
      <c r="Y484" t="s">
        <v>4723</v>
      </c>
      <c r="Z484" t="s">
        <v>4723</v>
      </c>
      <c r="AA484" t="s">
        <v>4723</v>
      </c>
      <c r="AB484" t="s">
        <v>4723</v>
      </c>
      <c r="AC484" t="s">
        <v>4723</v>
      </c>
      <c r="AD484" t="s">
        <v>4723</v>
      </c>
      <c r="AE484" t="s">
        <v>4723</v>
      </c>
      <c r="AF484" t="s">
        <v>4723</v>
      </c>
      <c r="AG484" t="s">
        <v>4723</v>
      </c>
      <c r="AH484" t="s">
        <v>4723</v>
      </c>
      <c r="AI484" t="s">
        <v>4723</v>
      </c>
      <c r="AJ484" t="s">
        <v>4723</v>
      </c>
      <c r="AK484" t="s">
        <v>4723</v>
      </c>
      <c r="AL484" t="s">
        <v>4723</v>
      </c>
      <c r="AM484" t="s">
        <v>4723</v>
      </c>
      <c r="AN484" t="s">
        <v>4723</v>
      </c>
      <c r="AO484" t="s">
        <v>4723</v>
      </c>
      <c r="AP484" t="s">
        <v>4723</v>
      </c>
      <c r="AQ484" t="s">
        <v>317</v>
      </c>
    </row>
    <row r="485" spans="1:43" x14ac:dyDescent="0.25">
      <c r="A485" t="s">
        <v>5605</v>
      </c>
      <c r="B485" t="s">
        <v>5586</v>
      </c>
      <c r="C485">
        <v>10</v>
      </c>
      <c r="D485">
        <v>6</v>
      </c>
      <c r="E485">
        <v>1999</v>
      </c>
      <c r="F485" t="s">
        <v>372</v>
      </c>
      <c r="G485" t="s">
        <v>657</v>
      </c>
      <c r="H485" t="s">
        <v>2767</v>
      </c>
      <c r="I485" s="41">
        <v>36322.058333333334</v>
      </c>
      <c r="J485" t="s">
        <v>317</v>
      </c>
      <c r="K485" t="s">
        <v>317</v>
      </c>
      <c r="L485">
        <v>25.4</v>
      </c>
      <c r="M485" t="s">
        <v>2813</v>
      </c>
      <c r="N485" t="s">
        <v>4844</v>
      </c>
      <c r="O485" t="s">
        <v>251</v>
      </c>
      <c r="P485" t="s">
        <v>251</v>
      </c>
      <c r="Q485" t="s">
        <v>2583</v>
      </c>
      <c r="R485" t="s">
        <v>4723</v>
      </c>
      <c r="S485" t="s">
        <v>4723</v>
      </c>
      <c r="T485" t="s">
        <v>4723</v>
      </c>
      <c r="U485" t="s">
        <v>4723</v>
      </c>
      <c r="V485" t="s">
        <v>4723</v>
      </c>
      <c r="W485" t="s">
        <v>4723</v>
      </c>
      <c r="X485">
        <v>116</v>
      </c>
      <c r="Y485" t="s">
        <v>4723</v>
      </c>
      <c r="Z485" t="s">
        <v>4723</v>
      </c>
      <c r="AA485" t="s">
        <v>4723</v>
      </c>
      <c r="AB485" t="s">
        <v>4723</v>
      </c>
      <c r="AC485" t="s">
        <v>4723</v>
      </c>
      <c r="AD485" t="s">
        <v>4723</v>
      </c>
      <c r="AE485" t="s">
        <v>4723</v>
      </c>
      <c r="AF485" t="s">
        <v>4723</v>
      </c>
      <c r="AG485" t="s">
        <v>4723</v>
      </c>
      <c r="AH485" t="s">
        <v>4723</v>
      </c>
      <c r="AI485" t="s">
        <v>4723</v>
      </c>
      <c r="AJ485" t="s">
        <v>4723</v>
      </c>
      <c r="AK485" t="s">
        <v>4723</v>
      </c>
      <c r="AL485" t="s">
        <v>4723</v>
      </c>
      <c r="AM485" t="s">
        <v>4723</v>
      </c>
      <c r="AN485" t="s">
        <v>4723</v>
      </c>
      <c r="AO485" t="s">
        <v>4723</v>
      </c>
      <c r="AP485" t="s">
        <v>4723</v>
      </c>
      <c r="AQ485" t="s">
        <v>317</v>
      </c>
    </row>
    <row r="486" spans="1:43" x14ac:dyDescent="0.25">
      <c r="A486" t="s">
        <v>5606</v>
      </c>
      <c r="B486" t="s">
        <v>5586</v>
      </c>
      <c r="C486">
        <v>10</v>
      </c>
      <c r="D486">
        <v>6</v>
      </c>
      <c r="E486">
        <v>1999</v>
      </c>
      <c r="F486" t="s">
        <v>372</v>
      </c>
      <c r="G486" t="s">
        <v>657</v>
      </c>
      <c r="H486" t="s">
        <v>2767</v>
      </c>
      <c r="I486" s="41">
        <v>36322.061111111114</v>
      </c>
      <c r="J486" t="s">
        <v>317</v>
      </c>
      <c r="K486" t="s">
        <v>317</v>
      </c>
      <c r="L486">
        <v>25.47</v>
      </c>
      <c r="M486" t="s">
        <v>249</v>
      </c>
      <c r="N486" t="s">
        <v>2520</v>
      </c>
      <c r="O486" t="s">
        <v>664</v>
      </c>
      <c r="P486" t="s">
        <v>251</v>
      </c>
      <c r="Q486" t="s">
        <v>2587</v>
      </c>
      <c r="R486" t="s">
        <v>4723</v>
      </c>
      <c r="S486" t="s">
        <v>4723</v>
      </c>
      <c r="T486" t="s">
        <v>4723</v>
      </c>
      <c r="U486" t="s">
        <v>4723</v>
      </c>
      <c r="V486" t="s">
        <v>4723</v>
      </c>
      <c r="W486" t="s">
        <v>4723</v>
      </c>
      <c r="X486">
        <v>143</v>
      </c>
      <c r="Y486" t="s">
        <v>4723</v>
      </c>
      <c r="Z486" t="s">
        <v>4723</v>
      </c>
      <c r="AA486" t="s">
        <v>4723</v>
      </c>
      <c r="AB486" t="s">
        <v>4723</v>
      </c>
      <c r="AC486" t="s">
        <v>4723</v>
      </c>
      <c r="AD486" t="s">
        <v>4723</v>
      </c>
      <c r="AE486" t="s">
        <v>4723</v>
      </c>
      <c r="AF486" t="s">
        <v>4723</v>
      </c>
      <c r="AG486" t="s">
        <v>4723</v>
      </c>
      <c r="AH486" t="s">
        <v>4723</v>
      </c>
      <c r="AI486" t="s">
        <v>4723</v>
      </c>
      <c r="AJ486" t="s">
        <v>4723</v>
      </c>
      <c r="AK486" t="s">
        <v>4723</v>
      </c>
      <c r="AL486" t="s">
        <v>4723</v>
      </c>
      <c r="AM486" t="s">
        <v>4723</v>
      </c>
      <c r="AN486" t="s">
        <v>4723</v>
      </c>
      <c r="AO486" t="s">
        <v>4723</v>
      </c>
      <c r="AP486" t="s">
        <v>4723</v>
      </c>
      <c r="AQ486" t="s">
        <v>317</v>
      </c>
    </row>
    <row r="487" spans="1:43" x14ac:dyDescent="0.25">
      <c r="A487" t="s">
        <v>5607</v>
      </c>
      <c r="B487" t="s">
        <v>5586</v>
      </c>
      <c r="C487">
        <v>10</v>
      </c>
      <c r="D487">
        <v>6</v>
      </c>
      <c r="E487">
        <v>1999</v>
      </c>
      <c r="F487" t="s">
        <v>372</v>
      </c>
      <c r="G487" t="s">
        <v>657</v>
      </c>
      <c r="H487" t="s">
        <v>2767</v>
      </c>
      <c r="I487" s="41">
        <v>36322.063888888886</v>
      </c>
      <c r="J487" t="s">
        <v>317</v>
      </c>
      <c r="K487" t="s">
        <v>317</v>
      </c>
      <c r="L487">
        <v>25.53</v>
      </c>
      <c r="M487" t="s">
        <v>249</v>
      </c>
      <c r="N487" t="s">
        <v>2814</v>
      </c>
      <c r="O487" t="s">
        <v>251</v>
      </c>
      <c r="P487" t="s">
        <v>251</v>
      </c>
      <c r="Q487" t="s">
        <v>2583</v>
      </c>
      <c r="R487" t="s">
        <v>4723</v>
      </c>
      <c r="S487" t="s">
        <v>4723</v>
      </c>
      <c r="T487" t="s">
        <v>4723</v>
      </c>
      <c r="U487" t="s">
        <v>4723</v>
      </c>
      <c r="V487" t="s">
        <v>4723</v>
      </c>
      <c r="W487" t="s">
        <v>4723</v>
      </c>
      <c r="X487">
        <v>135</v>
      </c>
      <c r="Y487" t="s">
        <v>4723</v>
      </c>
      <c r="Z487" t="s">
        <v>4723</v>
      </c>
      <c r="AA487" t="s">
        <v>4723</v>
      </c>
      <c r="AB487" t="s">
        <v>4723</v>
      </c>
      <c r="AC487" t="s">
        <v>4723</v>
      </c>
      <c r="AD487" t="s">
        <v>4723</v>
      </c>
      <c r="AE487" t="s">
        <v>4723</v>
      </c>
      <c r="AF487" t="s">
        <v>4723</v>
      </c>
      <c r="AG487" t="s">
        <v>4723</v>
      </c>
      <c r="AH487" t="s">
        <v>4723</v>
      </c>
      <c r="AI487" t="s">
        <v>4723</v>
      </c>
      <c r="AJ487" t="s">
        <v>4723</v>
      </c>
      <c r="AK487" t="s">
        <v>4723</v>
      </c>
      <c r="AL487" t="s">
        <v>4723</v>
      </c>
      <c r="AM487" t="s">
        <v>4723</v>
      </c>
      <c r="AN487" t="s">
        <v>4723</v>
      </c>
      <c r="AO487" t="s">
        <v>4723</v>
      </c>
      <c r="AP487" t="s">
        <v>4723</v>
      </c>
      <c r="AQ487" t="s">
        <v>317</v>
      </c>
    </row>
    <row r="488" spans="1:43" x14ac:dyDescent="0.25">
      <c r="A488" t="s">
        <v>5608</v>
      </c>
      <c r="B488" t="s">
        <v>5586</v>
      </c>
      <c r="C488">
        <v>10</v>
      </c>
      <c r="D488">
        <v>6</v>
      </c>
      <c r="E488">
        <v>1999</v>
      </c>
      <c r="F488" t="s">
        <v>372</v>
      </c>
      <c r="G488" t="s">
        <v>657</v>
      </c>
      <c r="H488" t="s">
        <v>2767</v>
      </c>
      <c r="I488" s="41">
        <v>36322.065972222219</v>
      </c>
      <c r="J488" t="s">
        <v>317</v>
      </c>
      <c r="K488" t="s">
        <v>317</v>
      </c>
      <c r="L488">
        <v>25.58</v>
      </c>
      <c r="M488" t="s">
        <v>249</v>
      </c>
      <c r="N488" t="s">
        <v>2815</v>
      </c>
      <c r="O488" t="s">
        <v>251</v>
      </c>
      <c r="P488" t="s">
        <v>251</v>
      </c>
      <c r="Q488" t="s">
        <v>2587</v>
      </c>
      <c r="R488" t="s">
        <v>4723</v>
      </c>
      <c r="S488" t="s">
        <v>4723</v>
      </c>
      <c r="T488" t="s">
        <v>4723</v>
      </c>
      <c r="U488" t="s">
        <v>4723</v>
      </c>
      <c r="V488" t="s">
        <v>4723</v>
      </c>
      <c r="W488" t="s">
        <v>4723</v>
      </c>
      <c r="X488">
        <v>144</v>
      </c>
      <c r="Y488" t="s">
        <v>4723</v>
      </c>
      <c r="Z488" t="s">
        <v>4723</v>
      </c>
      <c r="AA488" t="s">
        <v>4723</v>
      </c>
      <c r="AB488" t="s">
        <v>4723</v>
      </c>
      <c r="AC488" t="s">
        <v>4723</v>
      </c>
      <c r="AD488" t="s">
        <v>4723</v>
      </c>
      <c r="AE488" t="s">
        <v>4723</v>
      </c>
      <c r="AF488" t="s">
        <v>4723</v>
      </c>
      <c r="AG488" t="s">
        <v>4723</v>
      </c>
      <c r="AH488" t="s">
        <v>4723</v>
      </c>
      <c r="AI488" t="s">
        <v>4723</v>
      </c>
      <c r="AJ488" t="s">
        <v>4723</v>
      </c>
      <c r="AK488" t="s">
        <v>4723</v>
      </c>
      <c r="AL488" t="s">
        <v>4723</v>
      </c>
      <c r="AM488" t="s">
        <v>4723</v>
      </c>
      <c r="AN488" t="s">
        <v>4723</v>
      </c>
      <c r="AO488" t="s">
        <v>4723</v>
      </c>
      <c r="AP488" t="s">
        <v>4723</v>
      </c>
      <c r="AQ488" t="s">
        <v>317</v>
      </c>
    </row>
    <row r="489" spans="1:43" x14ac:dyDescent="0.25">
      <c r="A489" t="s">
        <v>5609</v>
      </c>
      <c r="B489" t="s">
        <v>5586</v>
      </c>
      <c r="C489">
        <v>10</v>
      </c>
      <c r="D489">
        <v>6</v>
      </c>
      <c r="E489">
        <v>1999</v>
      </c>
      <c r="F489" t="s">
        <v>372</v>
      </c>
      <c r="G489" t="s">
        <v>657</v>
      </c>
      <c r="H489" t="s">
        <v>2767</v>
      </c>
      <c r="I489" s="41">
        <v>36322.067361111112</v>
      </c>
      <c r="J489" t="s">
        <v>317</v>
      </c>
      <c r="K489" t="s">
        <v>317</v>
      </c>
      <c r="L489">
        <v>25.62</v>
      </c>
      <c r="M489" t="s">
        <v>249</v>
      </c>
      <c r="N489" t="s">
        <v>2811</v>
      </c>
      <c r="O489" t="s">
        <v>2076</v>
      </c>
      <c r="P489" t="s">
        <v>251</v>
      </c>
      <c r="Q489" t="s">
        <v>4723</v>
      </c>
      <c r="R489" t="s">
        <v>4723</v>
      </c>
      <c r="S489" t="s">
        <v>4723</v>
      </c>
      <c r="T489" t="s">
        <v>4723</v>
      </c>
      <c r="U489" t="s">
        <v>4723</v>
      </c>
      <c r="V489" t="s">
        <v>4723</v>
      </c>
      <c r="W489" t="s">
        <v>4723</v>
      </c>
      <c r="X489" t="s">
        <v>4723</v>
      </c>
      <c r="Y489" t="s">
        <v>4723</v>
      </c>
      <c r="Z489" t="s">
        <v>4723</v>
      </c>
      <c r="AA489" t="s">
        <v>4723</v>
      </c>
      <c r="AB489" t="s">
        <v>4723</v>
      </c>
      <c r="AC489" t="s">
        <v>4723</v>
      </c>
      <c r="AD489" t="s">
        <v>4723</v>
      </c>
      <c r="AE489" t="s">
        <v>4723</v>
      </c>
      <c r="AF489" t="s">
        <v>4723</v>
      </c>
      <c r="AG489" t="s">
        <v>4723</v>
      </c>
      <c r="AH489" t="s">
        <v>4723</v>
      </c>
      <c r="AI489" t="s">
        <v>4723</v>
      </c>
      <c r="AJ489" t="s">
        <v>4723</v>
      </c>
      <c r="AK489" t="s">
        <v>4723</v>
      </c>
      <c r="AL489" t="s">
        <v>4723</v>
      </c>
      <c r="AM489" t="s">
        <v>4723</v>
      </c>
      <c r="AN489" t="s">
        <v>4723</v>
      </c>
      <c r="AO489" t="s">
        <v>4723</v>
      </c>
      <c r="AP489" t="s">
        <v>4723</v>
      </c>
      <c r="AQ489" t="s">
        <v>317</v>
      </c>
    </row>
    <row r="490" spans="1:43" x14ac:dyDescent="0.25">
      <c r="A490" t="s">
        <v>5610</v>
      </c>
      <c r="B490" t="s">
        <v>5586</v>
      </c>
      <c r="C490">
        <v>10</v>
      </c>
      <c r="D490">
        <v>6</v>
      </c>
      <c r="E490">
        <v>1999</v>
      </c>
      <c r="F490" t="s">
        <v>372</v>
      </c>
      <c r="G490" t="s">
        <v>657</v>
      </c>
      <c r="H490" t="s">
        <v>2767</v>
      </c>
      <c r="I490" s="41">
        <v>36322.070833333331</v>
      </c>
      <c r="J490" t="s">
        <v>317</v>
      </c>
      <c r="K490" t="s">
        <v>317</v>
      </c>
      <c r="L490">
        <v>25.7</v>
      </c>
      <c r="M490" t="s">
        <v>249</v>
      </c>
      <c r="N490" t="s">
        <v>2816</v>
      </c>
      <c r="O490" t="s">
        <v>251</v>
      </c>
      <c r="P490" t="s">
        <v>251</v>
      </c>
      <c r="Q490" t="s">
        <v>2583</v>
      </c>
      <c r="R490" t="s">
        <v>4723</v>
      </c>
      <c r="S490" t="s">
        <v>4723</v>
      </c>
      <c r="T490" t="s">
        <v>4723</v>
      </c>
      <c r="U490" t="s">
        <v>4723</v>
      </c>
      <c r="V490" t="s">
        <v>4723</v>
      </c>
      <c r="W490" t="s">
        <v>4723</v>
      </c>
      <c r="X490">
        <v>135</v>
      </c>
      <c r="Y490" t="s">
        <v>4723</v>
      </c>
      <c r="Z490" t="s">
        <v>4723</v>
      </c>
      <c r="AA490" t="s">
        <v>4723</v>
      </c>
      <c r="AB490" t="s">
        <v>4723</v>
      </c>
      <c r="AC490" t="s">
        <v>4723</v>
      </c>
      <c r="AD490" t="s">
        <v>4723</v>
      </c>
      <c r="AE490" t="s">
        <v>4723</v>
      </c>
      <c r="AF490" t="s">
        <v>4723</v>
      </c>
      <c r="AG490" t="s">
        <v>4723</v>
      </c>
      <c r="AH490" t="s">
        <v>4723</v>
      </c>
      <c r="AI490" t="s">
        <v>4723</v>
      </c>
      <c r="AJ490" t="s">
        <v>4723</v>
      </c>
      <c r="AK490" t="s">
        <v>4723</v>
      </c>
      <c r="AL490" t="s">
        <v>4723</v>
      </c>
      <c r="AM490" t="s">
        <v>4723</v>
      </c>
      <c r="AN490" t="s">
        <v>4723</v>
      </c>
      <c r="AO490" t="s">
        <v>4723</v>
      </c>
      <c r="AP490" t="s">
        <v>4723</v>
      </c>
      <c r="AQ490" t="s">
        <v>317</v>
      </c>
    </row>
    <row r="491" spans="1:43" x14ac:dyDescent="0.25">
      <c r="A491" t="s">
        <v>5611</v>
      </c>
      <c r="B491" t="s">
        <v>5586</v>
      </c>
      <c r="C491">
        <v>10</v>
      </c>
      <c r="D491">
        <v>6</v>
      </c>
      <c r="E491">
        <v>1999</v>
      </c>
      <c r="F491" t="s">
        <v>372</v>
      </c>
      <c r="G491" t="s">
        <v>657</v>
      </c>
      <c r="H491" t="s">
        <v>2767</v>
      </c>
      <c r="I491" s="41">
        <v>36322.074305555558</v>
      </c>
      <c r="J491" t="s">
        <v>317</v>
      </c>
      <c r="K491" t="s">
        <v>317</v>
      </c>
      <c r="L491">
        <v>25.78</v>
      </c>
      <c r="M491" t="s">
        <v>249</v>
      </c>
      <c r="N491" t="s">
        <v>2817</v>
      </c>
      <c r="O491" t="s">
        <v>251</v>
      </c>
      <c r="P491" t="s">
        <v>251</v>
      </c>
      <c r="Q491" t="s">
        <v>2583</v>
      </c>
      <c r="R491" t="s">
        <v>4723</v>
      </c>
      <c r="S491" t="s">
        <v>4723</v>
      </c>
      <c r="T491" t="s">
        <v>4723</v>
      </c>
      <c r="U491" t="s">
        <v>4723</v>
      </c>
      <c r="V491" t="s">
        <v>4723</v>
      </c>
      <c r="W491" t="s">
        <v>4723</v>
      </c>
      <c r="X491">
        <v>138</v>
      </c>
      <c r="Y491" t="s">
        <v>4723</v>
      </c>
      <c r="Z491" t="s">
        <v>4723</v>
      </c>
      <c r="AA491" t="s">
        <v>4723</v>
      </c>
      <c r="AB491" t="s">
        <v>4723</v>
      </c>
      <c r="AC491" t="s">
        <v>4723</v>
      </c>
      <c r="AD491" t="s">
        <v>4723</v>
      </c>
      <c r="AE491" t="s">
        <v>4723</v>
      </c>
      <c r="AF491" t="s">
        <v>4723</v>
      </c>
      <c r="AG491" t="s">
        <v>4723</v>
      </c>
      <c r="AH491" t="s">
        <v>4723</v>
      </c>
      <c r="AI491" t="s">
        <v>4723</v>
      </c>
      <c r="AJ491" t="s">
        <v>4723</v>
      </c>
      <c r="AK491" t="s">
        <v>4723</v>
      </c>
      <c r="AL491" t="s">
        <v>4723</v>
      </c>
      <c r="AM491" t="s">
        <v>4723</v>
      </c>
      <c r="AN491" t="s">
        <v>4723</v>
      </c>
      <c r="AO491" t="s">
        <v>4723</v>
      </c>
      <c r="AP491" t="s">
        <v>4723</v>
      </c>
      <c r="AQ491" t="s">
        <v>317</v>
      </c>
    </row>
    <row r="492" spans="1:43" x14ac:dyDescent="0.25">
      <c r="A492" t="s">
        <v>5612</v>
      </c>
      <c r="B492" t="s">
        <v>5586</v>
      </c>
      <c r="C492">
        <v>10</v>
      </c>
      <c r="D492">
        <v>6</v>
      </c>
      <c r="E492">
        <v>1999</v>
      </c>
      <c r="F492" t="s">
        <v>372</v>
      </c>
      <c r="G492" t="s">
        <v>657</v>
      </c>
      <c r="H492" t="s">
        <v>2767</v>
      </c>
      <c r="I492" s="41">
        <v>36322.07708333333</v>
      </c>
      <c r="J492" t="s">
        <v>317</v>
      </c>
      <c r="K492" t="s">
        <v>317</v>
      </c>
      <c r="L492">
        <v>25.85</v>
      </c>
      <c r="M492" t="s">
        <v>249</v>
      </c>
      <c r="N492" t="s">
        <v>2818</v>
      </c>
      <c r="O492" t="s">
        <v>664</v>
      </c>
      <c r="P492" t="s">
        <v>251</v>
      </c>
      <c r="Q492" t="s">
        <v>2587</v>
      </c>
      <c r="R492" t="s">
        <v>4723</v>
      </c>
      <c r="S492" t="s">
        <v>4723</v>
      </c>
      <c r="T492" t="s">
        <v>4723</v>
      </c>
      <c r="U492" t="s">
        <v>4723</v>
      </c>
      <c r="V492" t="s">
        <v>4723</v>
      </c>
      <c r="W492" t="s">
        <v>4723</v>
      </c>
      <c r="X492">
        <v>141</v>
      </c>
      <c r="Y492" t="s">
        <v>4723</v>
      </c>
      <c r="Z492" t="s">
        <v>4723</v>
      </c>
      <c r="AA492" t="s">
        <v>4723</v>
      </c>
      <c r="AB492" t="s">
        <v>4723</v>
      </c>
      <c r="AC492" t="s">
        <v>4723</v>
      </c>
      <c r="AD492" t="s">
        <v>4723</v>
      </c>
      <c r="AE492" t="s">
        <v>4723</v>
      </c>
      <c r="AF492" t="s">
        <v>4723</v>
      </c>
      <c r="AG492" t="s">
        <v>4723</v>
      </c>
      <c r="AH492" t="s">
        <v>4723</v>
      </c>
      <c r="AI492" t="s">
        <v>4723</v>
      </c>
      <c r="AJ492" t="s">
        <v>4723</v>
      </c>
      <c r="AK492" t="s">
        <v>4723</v>
      </c>
      <c r="AL492" t="s">
        <v>4723</v>
      </c>
      <c r="AM492" t="s">
        <v>4723</v>
      </c>
      <c r="AN492" t="s">
        <v>4723</v>
      </c>
      <c r="AO492" t="s">
        <v>4723</v>
      </c>
      <c r="AP492" t="s">
        <v>4723</v>
      </c>
      <c r="AQ492" t="s">
        <v>317</v>
      </c>
    </row>
    <row r="493" spans="1:43" x14ac:dyDescent="0.25">
      <c r="A493" t="s">
        <v>5613</v>
      </c>
      <c r="B493" t="s">
        <v>5586</v>
      </c>
      <c r="C493">
        <v>10</v>
      </c>
      <c r="D493">
        <v>6</v>
      </c>
      <c r="E493">
        <v>1999</v>
      </c>
      <c r="F493" t="s">
        <v>372</v>
      </c>
      <c r="G493" t="s">
        <v>657</v>
      </c>
      <c r="H493" t="s">
        <v>2767</v>
      </c>
      <c r="I493" s="41">
        <v>36322.081944444442</v>
      </c>
      <c r="J493" t="s">
        <v>317</v>
      </c>
      <c r="K493" t="s">
        <v>317</v>
      </c>
      <c r="L493">
        <v>25.97</v>
      </c>
      <c r="M493" t="s">
        <v>650</v>
      </c>
      <c r="N493" t="s">
        <v>2819</v>
      </c>
      <c r="O493" t="s">
        <v>251</v>
      </c>
      <c r="P493" t="s">
        <v>251</v>
      </c>
      <c r="Q493" t="s">
        <v>2587</v>
      </c>
      <c r="R493" t="s">
        <v>4723</v>
      </c>
      <c r="S493" t="s">
        <v>4723</v>
      </c>
      <c r="T493" t="s">
        <v>4723</v>
      </c>
      <c r="U493" t="s">
        <v>4723</v>
      </c>
      <c r="V493" t="s">
        <v>4723</v>
      </c>
      <c r="W493" t="s">
        <v>4723</v>
      </c>
      <c r="X493">
        <v>172</v>
      </c>
      <c r="Y493" t="s">
        <v>4723</v>
      </c>
      <c r="Z493" t="s">
        <v>4723</v>
      </c>
      <c r="AA493" t="s">
        <v>4723</v>
      </c>
      <c r="AB493" t="s">
        <v>4723</v>
      </c>
      <c r="AC493" t="s">
        <v>4723</v>
      </c>
      <c r="AD493" t="s">
        <v>4723</v>
      </c>
      <c r="AE493" t="s">
        <v>4723</v>
      </c>
      <c r="AF493" t="s">
        <v>4723</v>
      </c>
      <c r="AG493" t="s">
        <v>4723</v>
      </c>
      <c r="AH493" t="s">
        <v>4723</v>
      </c>
      <c r="AI493" t="s">
        <v>4723</v>
      </c>
      <c r="AJ493" t="s">
        <v>4723</v>
      </c>
      <c r="AK493" t="s">
        <v>4723</v>
      </c>
      <c r="AL493" t="s">
        <v>4723</v>
      </c>
      <c r="AM493" t="s">
        <v>4723</v>
      </c>
      <c r="AN493" t="s">
        <v>4723</v>
      </c>
      <c r="AO493" t="s">
        <v>4723</v>
      </c>
      <c r="AP493" t="s">
        <v>4723</v>
      </c>
      <c r="AQ493" t="s">
        <v>317</v>
      </c>
    </row>
    <row r="494" spans="1:43" x14ac:dyDescent="0.25">
      <c r="A494" t="s">
        <v>5614</v>
      </c>
      <c r="B494" t="s">
        <v>5615</v>
      </c>
      <c r="C494">
        <v>11</v>
      </c>
      <c r="D494">
        <v>6</v>
      </c>
      <c r="E494">
        <v>1999</v>
      </c>
      <c r="F494" t="s">
        <v>372</v>
      </c>
      <c r="G494" t="s">
        <v>5198</v>
      </c>
      <c r="H494" t="s">
        <v>2767</v>
      </c>
      <c r="I494" s="41">
        <v>36322.947916666664</v>
      </c>
      <c r="J494" t="s">
        <v>317</v>
      </c>
      <c r="K494" t="s">
        <v>317</v>
      </c>
      <c r="L494">
        <v>22.75</v>
      </c>
      <c r="M494" t="s">
        <v>249</v>
      </c>
      <c r="N494" t="s">
        <v>2820</v>
      </c>
      <c r="O494" t="s">
        <v>251</v>
      </c>
      <c r="P494" t="s">
        <v>251</v>
      </c>
      <c r="Q494" t="s">
        <v>2583</v>
      </c>
      <c r="R494" t="s">
        <v>4723</v>
      </c>
      <c r="S494" t="s">
        <v>4723</v>
      </c>
      <c r="T494" t="s">
        <v>4723</v>
      </c>
      <c r="U494" t="s">
        <v>4723</v>
      </c>
      <c r="V494" t="s">
        <v>4723</v>
      </c>
      <c r="W494" t="s">
        <v>4723</v>
      </c>
      <c r="X494">
        <v>136</v>
      </c>
      <c r="Y494" t="s">
        <v>4723</v>
      </c>
      <c r="Z494" t="s">
        <v>4723</v>
      </c>
      <c r="AA494" t="s">
        <v>4723</v>
      </c>
      <c r="AB494" t="s">
        <v>4723</v>
      </c>
      <c r="AC494" t="s">
        <v>4723</v>
      </c>
      <c r="AD494" t="s">
        <v>4723</v>
      </c>
      <c r="AE494" t="s">
        <v>4723</v>
      </c>
      <c r="AF494" t="s">
        <v>4723</v>
      </c>
      <c r="AG494" t="s">
        <v>4723</v>
      </c>
      <c r="AH494" t="s">
        <v>4723</v>
      </c>
      <c r="AI494" t="s">
        <v>4723</v>
      </c>
      <c r="AJ494" t="s">
        <v>4723</v>
      </c>
      <c r="AK494" t="s">
        <v>4723</v>
      </c>
      <c r="AL494" t="s">
        <v>4723</v>
      </c>
      <c r="AM494" t="s">
        <v>4723</v>
      </c>
      <c r="AN494" t="s">
        <v>4723</v>
      </c>
      <c r="AO494" t="s">
        <v>4723</v>
      </c>
      <c r="AP494" t="s">
        <v>4723</v>
      </c>
      <c r="AQ494" t="s">
        <v>317</v>
      </c>
    </row>
    <row r="495" spans="1:43" x14ac:dyDescent="0.25">
      <c r="A495" t="s">
        <v>5616</v>
      </c>
      <c r="B495" t="s">
        <v>5615</v>
      </c>
      <c r="C495">
        <v>11</v>
      </c>
      <c r="D495">
        <v>6</v>
      </c>
      <c r="E495">
        <v>1999</v>
      </c>
      <c r="F495" t="s">
        <v>372</v>
      </c>
      <c r="G495" t="s">
        <v>5198</v>
      </c>
      <c r="H495" t="s">
        <v>2767</v>
      </c>
      <c r="I495" s="41">
        <v>36322.976388888892</v>
      </c>
      <c r="J495" t="s">
        <v>317</v>
      </c>
      <c r="K495" t="s">
        <v>317</v>
      </c>
      <c r="L495">
        <v>23.43</v>
      </c>
      <c r="M495" t="s">
        <v>249</v>
      </c>
      <c r="N495" t="s">
        <v>2821</v>
      </c>
      <c r="O495" t="s">
        <v>251</v>
      </c>
      <c r="P495" t="s">
        <v>251</v>
      </c>
      <c r="Q495" t="s">
        <v>2583</v>
      </c>
      <c r="R495" t="s">
        <v>4723</v>
      </c>
      <c r="S495" t="s">
        <v>4723</v>
      </c>
      <c r="T495" t="s">
        <v>4723</v>
      </c>
      <c r="U495" t="s">
        <v>4723</v>
      </c>
      <c r="V495" t="s">
        <v>4723</v>
      </c>
      <c r="W495" t="s">
        <v>4723</v>
      </c>
      <c r="X495">
        <v>144</v>
      </c>
      <c r="Y495" t="s">
        <v>4723</v>
      </c>
      <c r="Z495" t="s">
        <v>4723</v>
      </c>
      <c r="AA495" t="s">
        <v>4723</v>
      </c>
      <c r="AB495" t="s">
        <v>4723</v>
      </c>
      <c r="AC495" t="s">
        <v>4723</v>
      </c>
      <c r="AD495" t="s">
        <v>4723</v>
      </c>
      <c r="AE495" t="s">
        <v>4723</v>
      </c>
      <c r="AF495" t="s">
        <v>4723</v>
      </c>
      <c r="AG495" t="s">
        <v>4723</v>
      </c>
      <c r="AH495" t="s">
        <v>4723</v>
      </c>
      <c r="AI495" t="s">
        <v>4723</v>
      </c>
      <c r="AJ495" t="s">
        <v>4723</v>
      </c>
      <c r="AK495" t="s">
        <v>4723</v>
      </c>
      <c r="AL495" t="s">
        <v>4723</v>
      </c>
      <c r="AM495" t="s">
        <v>4723</v>
      </c>
      <c r="AN495" t="s">
        <v>4723</v>
      </c>
      <c r="AO495" t="s">
        <v>4723</v>
      </c>
      <c r="AP495" t="s">
        <v>4723</v>
      </c>
      <c r="AQ495" t="s">
        <v>2822</v>
      </c>
    </row>
    <row r="496" spans="1:43" x14ac:dyDescent="0.25">
      <c r="A496" t="s">
        <v>5617</v>
      </c>
      <c r="B496" t="s">
        <v>5615</v>
      </c>
      <c r="C496">
        <v>11</v>
      </c>
      <c r="D496">
        <v>6</v>
      </c>
      <c r="E496">
        <v>1999</v>
      </c>
      <c r="F496" t="s">
        <v>372</v>
      </c>
      <c r="G496" t="s">
        <v>5198</v>
      </c>
      <c r="H496" t="s">
        <v>2767</v>
      </c>
      <c r="I496" s="41">
        <v>36322.98541666667</v>
      </c>
      <c r="J496" t="s">
        <v>317</v>
      </c>
      <c r="K496" t="s">
        <v>317</v>
      </c>
      <c r="L496">
        <v>23.65</v>
      </c>
      <c r="M496" t="s">
        <v>249</v>
      </c>
      <c r="N496" t="s">
        <v>2823</v>
      </c>
      <c r="O496" t="s">
        <v>251</v>
      </c>
      <c r="P496" t="s">
        <v>251</v>
      </c>
      <c r="Q496" t="s">
        <v>2587</v>
      </c>
      <c r="R496" t="s">
        <v>4723</v>
      </c>
      <c r="S496" t="s">
        <v>4723</v>
      </c>
      <c r="T496" t="s">
        <v>4723</v>
      </c>
      <c r="U496" t="s">
        <v>4723</v>
      </c>
      <c r="V496" t="s">
        <v>4723</v>
      </c>
      <c r="W496" t="s">
        <v>4723</v>
      </c>
      <c r="X496">
        <v>138</v>
      </c>
      <c r="Y496" t="s">
        <v>4723</v>
      </c>
      <c r="Z496" t="s">
        <v>4723</v>
      </c>
      <c r="AA496" t="s">
        <v>4723</v>
      </c>
      <c r="AB496" t="s">
        <v>4723</v>
      </c>
      <c r="AC496" t="s">
        <v>4723</v>
      </c>
      <c r="AD496" t="s">
        <v>4723</v>
      </c>
      <c r="AE496" t="s">
        <v>4723</v>
      </c>
      <c r="AF496" t="s">
        <v>4723</v>
      </c>
      <c r="AG496" t="s">
        <v>4723</v>
      </c>
      <c r="AH496" t="s">
        <v>4723</v>
      </c>
      <c r="AI496" t="s">
        <v>4723</v>
      </c>
      <c r="AJ496" t="s">
        <v>4723</v>
      </c>
      <c r="AK496" t="s">
        <v>4723</v>
      </c>
      <c r="AL496" t="s">
        <v>4723</v>
      </c>
      <c r="AM496" t="s">
        <v>4723</v>
      </c>
      <c r="AN496" t="s">
        <v>4723</v>
      </c>
      <c r="AO496" t="s">
        <v>4723</v>
      </c>
      <c r="AP496" t="s">
        <v>4723</v>
      </c>
      <c r="AQ496" t="s">
        <v>317</v>
      </c>
    </row>
    <row r="497" spans="1:43" x14ac:dyDescent="0.25">
      <c r="A497" t="s">
        <v>5618</v>
      </c>
      <c r="B497" t="s">
        <v>5615</v>
      </c>
      <c r="C497">
        <v>11</v>
      </c>
      <c r="D497">
        <v>6</v>
      </c>
      <c r="E497">
        <v>1999</v>
      </c>
      <c r="F497" t="s">
        <v>372</v>
      </c>
      <c r="G497" t="s">
        <v>5198</v>
      </c>
      <c r="H497" t="s">
        <v>2767</v>
      </c>
      <c r="I497" s="41">
        <v>36322.98541666667</v>
      </c>
      <c r="J497" t="s">
        <v>317</v>
      </c>
      <c r="K497" t="s">
        <v>317</v>
      </c>
      <c r="L497">
        <v>23.65</v>
      </c>
      <c r="M497" t="s">
        <v>249</v>
      </c>
      <c r="N497" t="s">
        <v>2824</v>
      </c>
      <c r="O497" t="s">
        <v>251</v>
      </c>
      <c r="P497" t="s">
        <v>251</v>
      </c>
      <c r="Q497" t="s">
        <v>2585</v>
      </c>
      <c r="R497" t="s">
        <v>4723</v>
      </c>
      <c r="S497" t="s">
        <v>4723</v>
      </c>
      <c r="T497" t="s">
        <v>4723</v>
      </c>
      <c r="U497" t="s">
        <v>4723</v>
      </c>
      <c r="V497" t="s">
        <v>4723</v>
      </c>
      <c r="W497" t="s">
        <v>4723</v>
      </c>
      <c r="X497">
        <v>137</v>
      </c>
      <c r="Y497" t="s">
        <v>4723</v>
      </c>
      <c r="Z497" t="s">
        <v>4723</v>
      </c>
      <c r="AA497" t="s">
        <v>4723</v>
      </c>
      <c r="AB497" t="s">
        <v>4723</v>
      </c>
      <c r="AC497" t="s">
        <v>4723</v>
      </c>
      <c r="AD497" t="s">
        <v>4723</v>
      </c>
      <c r="AE497" t="s">
        <v>4723</v>
      </c>
      <c r="AF497" t="s">
        <v>4723</v>
      </c>
      <c r="AG497" t="s">
        <v>4723</v>
      </c>
      <c r="AH497" t="s">
        <v>4723</v>
      </c>
      <c r="AI497" t="s">
        <v>4723</v>
      </c>
      <c r="AJ497" t="s">
        <v>4723</v>
      </c>
      <c r="AK497" t="s">
        <v>4723</v>
      </c>
      <c r="AL497" t="s">
        <v>4723</v>
      </c>
      <c r="AM497" t="s">
        <v>4723</v>
      </c>
      <c r="AN497" t="s">
        <v>4723</v>
      </c>
      <c r="AO497" t="s">
        <v>4723</v>
      </c>
      <c r="AP497" t="s">
        <v>4723</v>
      </c>
      <c r="AQ497" t="s">
        <v>317</v>
      </c>
    </row>
    <row r="498" spans="1:43" x14ac:dyDescent="0.25">
      <c r="A498" t="s">
        <v>5619</v>
      </c>
      <c r="B498" t="s">
        <v>5615</v>
      </c>
      <c r="C498">
        <v>11</v>
      </c>
      <c r="D498">
        <v>6</v>
      </c>
      <c r="E498">
        <v>1999</v>
      </c>
      <c r="F498" t="s">
        <v>372</v>
      </c>
      <c r="G498" t="s">
        <v>5198</v>
      </c>
      <c r="H498" t="s">
        <v>2767</v>
      </c>
      <c r="I498" s="41">
        <v>36322.990972222222</v>
      </c>
      <c r="J498" t="s">
        <v>317</v>
      </c>
      <c r="K498" t="s">
        <v>317</v>
      </c>
      <c r="L498">
        <v>23.78</v>
      </c>
      <c r="M498" t="s">
        <v>249</v>
      </c>
      <c r="N498" t="s">
        <v>2825</v>
      </c>
      <c r="O498" t="s">
        <v>251</v>
      </c>
      <c r="P498" t="s">
        <v>251</v>
      </c>
      <c r="Q498" t="s">
        <v>2587</v>
      </c>
      <c r="R498" t="s">
        <v>4723</v>
      </c>
      <c r="S498" t="s">
        <v>4723</v>
      </c>
      <c r="T498" t="s">
        <v>4723</v>
      </c>
      <c r="U498" t="s">
        <v>4723</v>
      </c>
      <c r="V498" t="s">
        <v>4723</v>
      </c>
      <c r="W498" t="s">
        <v>4723</v>
      </c>
      <c r="X498">
        <v>141</v>
      </c>
      <c r="Y498" t="s">
        <v>4723</v>
      </c>
      <c r="Z498" t="s">
        <v>4723</v>
      </c>
      <c r="AA498" t="s">
        <v>4723</v>
      </c>
      <c r="AB498" t="s">
        <v>4723</v>
      </c>
      <c r="AC498" t="s">
        <v>4723</v>
      </c>
      <c r="AD498" t="s">
        <v>4723</v>
      </c>
      <c r="AE498" t="s">
        <v>4723</v>
      </c>
      <c r="AF498" t="s">
        <v>4723</v>
      </c>
      <c r="AG498" t="s">
        <v>4723</v>
      </c>
      <c r="AH498" t="s">
        <v>4723</v>
      </c>
      <c r="AI498" t="s">
        <v>4723</v>
      </c>
      <c r="AJ498" t="s">
        <v>4723</v>
      </c>
      <c r="AK498" t="s">
        <v>4723</v>
      </c>
      <c r="AL498" t="s">
        <v>4723</v>
      </c>
      <c r="AM498" t="s">
        <v>4723</v>
      </c>
      <c r="AN498" t="s">
        <v>4723</v>
      </c>
      <c r="AO498" t="s">
        <v>4723</v>
      </c>
      <c r="AP498" t="s">
        <v>4723</v>
      </c>
      <c r="AQ498" t="s">
        <v>317</v>
      </c>
    </row>
    <row r="499" spans="1:43" x14ac:dyDescent="0.25">
      <c r="A499" t="s">
        <v>5620</v>
      </c>
      <c r="B499" t="s">
        <v>5615</v>
      </c>
      <c r="C499">
        <v>11</v>
      </c>
      <c r="D499">
        <v>6</v>
      </c>
      <c r="E499">
        <v>1999</v>
      </c>
      <c r="F499" t="s">
        <v>372</v>
      </c>
      <c r="G499" t="s">
        <v>5198</v>
      </c>
      <c r="H499" t="s">
        <v>2767</v>
      </c>
      <c r="I499" s="41">
        <v>36323.003472222219</v>
      </c>
      <c r="J499" t="s">
        <v>317</v>
      </c>
      <c r="K499" t="s">
        <v>317</v>
      </c>
      <c r="L499">
        <v>24.08</v>
      </c>
      <c r="M499" t="s">
        <v>249</v>
      </c>
      <c r="N499" t="s">
        <v>2826</v>
      </c>
      <c r="O499" t="s">
        <v>251</v>
      </c>
      <c r="P499" t="s">
        <v>251</v>
      </c>
      <c r="Q499" t="s">
        <v>2583</v>
      </c>
      <c r="R499" t="s">
        <v>4723</v>
      </c>
      <c r="S499" t="s">
        <v>4723</v>
      </c>
      <c r="T499" t="s">
        <v>4723</v>
      </c>
      <c r="U499" t="s">
        <v>4723</v>
      </c>
      <c r="V499" t="s">
        <v>4723</v>
      </c>
      <c r="W499" t="s">
        <v>4723</v>
      </c>
      <c r="X499">
        <v>141</v>
      </c>
      <c r="Y499" t="s">
        <v>4723</v>
      </c>
      <c r="Z499" t="s">
        <v>4723</v>
      </c>
      <c r="AA499" t="s">
        <v>4723</v>
      </c>
      <c r="AB499" t="s">
        <v>4723</v>
      </c>
      <c r="AC499" t="s">
        <v>4723</v>
      </c>
      <c r="AD499" t="s">
        <v>4723</v>
      </c>
      <c r="AE499" t="s">
        <v>4723</v>
      </c>
      <c r="AF499" t="s">
        <v>4723</v>
      </c>
      <c r="AG499" t="s">
        <v>4723</v>
      </c>
      <c r="AH499" t="s">
        <v>4723</v>
      </c>
      <c r="AI499" t="s">
        <v>4723</v>
      </c>
      <c r="AJ499" t="s">
        <v>4723</v>
      </c>
      <c r="AK499" t="s">
        <v>4723</v>
      </c>
      <c r="AL499" t="s">
        <v>4723</v>
      </c>
      <c r="AM499" t="s">
        <v>4723</v>
      </c>
      <c r="AN499" t="s">
        <v>4723</v>
      </c>
      <c r="AO499" t="s">
        <v>4723</v>
      </c>
      <c r="AP499" t="s">
        <v>4723</v>
      </c>
      <c r="AQ499" t="s">
        <v>317</v>
      </c>
    </row>
    <row r="500" spans="1:43" x14ac:dyDescent="0.25">
      <c r="A500" t="s">
        <v>5621</v>
      </c>
      <c r="B500" t="s">
        <v>5615</v>
      </c>
      <c r="C500">
        <v>11</v>
      </c>
      <c r="D500">
        <v>6</v>
      </c>
      <c r="E500">
        <v>1999</v>
      </c>
      <c r="F500" t="s">
        <v>372</v>
      </c>
      <c r="G500" t="s">
        <v>5198</v>
      </c>
      <c r="H500" t="s">
        <v>2767</v>
      </c>
      <c r="I500" s="41">
        <v>36323.008333333331</v>
      </c>
      <c r="J500" t="s">
        <v>317</v>
      </c>
      <c r="K500" t="s">
        <v>317</v>
      </c>
      <c r="L500">
        <v>24.2</v>
      </c>
      <c r="M500" t="s">
        <v>249</v>
      </c>
      <c r="N500" t="s">
        <v>2827</v>
      </c>
      <c r="O500" t="s">
        <v>251</v>
      </c>
      <c r="P500" t="s">
        <v>251</v>
      </c>
      <c r="Q500" t="s">
        <v>2587</v>
      </c>
      <c r="R500" t="s">
        <v>4723</v>
      </c>
      <c r="S500" t="s">
        <v>4723</v>
      </c>
      <c r="T500" t="s">
        <v>4723</v>
      </c>
      <c r="U500" t="s">
        <v>4723</v>
      </c>
      <c r="V500" t="s">
        <v>4723</v>
      </c>
      <c r="W500" t="s">
        <v>4723</v>
      </c>
      <c r="X500">
        <v>140</v>
      </c>
      <c r="Y500" t="s">
        <v>4723</v>
      </c>
      <c r="Z500" t="s">
        <v>4723</v>
      </c>
      <c r="AA500" t="s">
        <v>4723</v>
      </c>
      <c r="AB500" t="s">
        <v>4723</v>
      </c>
      <c r="AC500" t="s">
        <v>4723</v>
      </c>
      <c r="AD500" t="s">
        <v>4723</v>
      </c>
      <c r="AE500" t="s">
        <v>4723</v>
      </c>
      <c r="AF500" t="s">
        <v>4723</v>
      </c>
      <c r="AG500" t="s">
        <v>4723</v>
      </c>
      <c r="AH500" t="s">
        <v>4723</v>
      </c>
      <c r="AI500" t="s">
        <v>4723</v>
      </c>
      <c r="AJ500" t="s">
        <v>4723</v>
      </c>
      <c r="AK500" t="s">
        <v>4723</v>
      </c>
      <c r="AL500" t="s">
        <v>4723</v>
      </c>
      <c r="AM500" t="s">
        <v>4723</v>
      </c>
      <c r="AN500" t="s">
        <v>4723</v>
      </c>
      <c r="AO500" t="s">
        <v>4723</v>
      </c>
      <c r="AP500" t="s">
        <v>4723</v>
      </c>
      <c r="AQ500" t="s">
        <v>317</v>
      </c>
    </row>
    <row r="501" spans="1:43" x14ac:dyDescent="0.25">
      <c r="A501" t="s">
        <v>5622</v>
      </c>
      <c r="B501" t="s">
        <v>5615</v>
      </c>
      <c r="C501">
        <v>11</v>
      </c>
      <c r="D501">
        <v>6</v>
      </c>
      <c r="E501">
        <v>1999</v>
      </c>
      <c r="F501" t="s">
        <v>372</v>
      </c>
      <c r="G501" t="s">
        <v>5198</v>
      </c>
      <c r="H501" t="s">
        <v>2767</v>
      </c>
      <c r="I501" s="41">
        <v>36323.010416666664</v>
      </c>
      <c r="J501" t="s">
        <v>317</v>
      </c>
      <c r="K501" t="s">
        <v>317</v>
      </c>
      <c r="L501">
        <v>24.25</v>
      </c>
      <c r="M501" t="s">
        <v>249</v>
      </c>
      <c r="N501" t="s">
        <v>2828</v>
      </c>
      <c r="O501" t="s">
        <v>251</v>
      </c>
      <c r="P501" t="s">
        <v>251</v>
      </c>
      <c r="Q501" t="s">
        <v>2583</v>
      </c>
      <c r="R501" t="s">
        <v>4723</v>
      </c>
      <c r="S501" t="s">
        <v>4723</v>
      </c>
      <c r="T501" t="s">
        <v>4723</v>
      </c>
      <c r="U501" t="s">
        <v>4723</v>
      </c>
      <c r="V501" t="s">
        <v>4723</v>
      </c>
      <c r="W501" t="s">
        <v>4723</v>
      </c>
      <c r="X501">
        <v>135</v>
      </c>
      <c r="Y501" t="s">
        <v>4723</v>
      </c>
      <c r="Z501" t="s">
        <v>4723</v>
      </c>
      <c r="AA501" t="s">
        <v>4723</v>
      </c>
      <c r="AB501" t="s">
        <v>4723</v>
      </c>
      <c r="AC501" t="s">
        <v>4723</v>
      </c>
      <c r="AD501" t="s">
        <v>4723</v>
      </c>
      <c r="AE501" t="s">
        <v>4723</v>
      </c>
      <c r="AF501" t="s">
        <v>4723</v>
      </c>
      <c r="AG501" t="s">
        <v>4723</v>
      </c>
      <c r="AH501" t="s">
        <v>4723</v>
      </c>
      <c r="AI501" t="s">
        <v>4723</v>
      </c>
      <c r="AJ501" t="s">
        <v>4723</v>
      </c>
      <c r="AK501" t="s">
        <v>4723</v>
      </c>
      <c r="AL501" t="s">
        <v>4723</v>
      </c>
      <c r="AM501" t="s">
        <v>4723</v>
      </c>
      <c r="AN501" t="s">
        <v>4723</v>
      </c>
      <c r="AO501" t="s">
        <v>4723</v>
      </c>
      <c r="AP501" t="s">
        <v>4723</v>
      </c>
      <c r="AQ501" t="s">
        <v>317</v>
      </c>
    </row>
    <row r="502" spans="1:43" x14ac:dyDescent="0.25">
      <c r="A502" t="s">
        <v>5623</v>
      </c>
      <c r="B502" t="s">
        <v>5615</v>
      </c>
      <c r="C502">
        <v>11</v>
      </c>
      <c r="D502">
        <v>6</v>
      </c>
      <c r="E502">
        <v>1999</v>
      </c>
      <c r="F502" t="s">
        <v>372</v>
      </c>
      <c r="G502" t="s">
        <v>5198</v>
      </c>
      <c r="H502" t="s">
        <v>2767</v>
      </c>
      <c r="I502" s="41">
        <v>36323.027777777781</v>
      </c>
      <c r="J502" t="s">
        <v>317</v>
      </c>
      <c r="K502" t="s">
        <v>317</v>
      </c>
      <c r="L502">
        <v>24.67</v>
      </c>
      <c r="M502" t="s">
        <v>249</v>
      </c>
      <c r="N502" t="s">
        <v>2829</v>
      </c>
      <c r="O502" t="s">
        <v>251</v>
      </c>
      <c r="P502" t="s">
        <v>251</v>
      </c>
      <c r="Q502" t="s">
        <v>2587</v>
      </c>
      <c r="R502" t="s">
        <v>4723</v>
      </c>
      <c r="S502" t="s">
        <v>4723</v>
      </c>
      <c r="T502" t="s">
        <v>4723</v>
      </c>
      <c r="U502" t="s">
        <v>4723</v>
      </c>
      <c r="V502" t="s">
        <v>4723</v>
      </c>
      <c r="W502" t="s">
        <v>4723</v>
      </c>
      <c r="X502">
        <v>145</v>
      </c>
      <c r="Y502" t="s">
        <v>4723</v>
      </c>
      <c r="Z502" t="s">
        <v>4723</v>
      </c>
      <c r="AA502" t="s">
        <v>4723</v>
      </c>
      <c r="AB502" t="s">
        <v>4723</v>
      </c>
      <c r="AC502" t="s">
        <v>4723</v>
      </c>
      <c r="AD502" t="s">
        <v>4723</v>
      </c>
      <c r="AE502" t="s">
        <v>4723</v>
      </c>
      <c r="AF502" t="s">
        <v>4723</v>
      </c>
      <c r="AG502" t="s">
        <v>4723</v>
      </c>
      <c r="AH502" t="s">
        <v>4723</v>
      </c>
      <c r="AI502" t="s">
        <v>4723</v>
      </c>
      <c r="AJ502" t="s">
        <v>4723</v>
      </c>
      <c r="AK502" t="s">
        <v>4723</v>
      </c>
      <c r="AL502" t="s">
        <v>4723</v>
      </c>
      <c r="AM502" t="s">
        <v>4723</v>
      </c>
      <c r="AN502" t="s">
        <v>4723</v>
      </c>
      <c r="AO502" t="s">
        <v>4723</v>
      </c>
      <c r="AP502" t="s">
        <v>4723</v>
      </c>
      <c r="AQ502" t="s">
        <v>317</v>
      </c>
    </row>
    <row r="503" spans="1:43" x14ac:dyDescent="0.25">
      <c r="A503" t="s">
        <v>5624</v>
      </c>
      <c r="B503" t="s">
        <v>5615</v>
      </c>
      <c r="C503">
        <v>11</v>
      </c>
      <c r="D503">
        <v>6</v>
      </c>
      <c r="E503">
        <v>1999</v>
      </c>
      <c r="F503" t="s">
        <v>372</v>
      </c>
      <c r="G503" t="s">
        <v>5198</v>
      </c>
      <c r="H503" t="s">
        <v>2767</v>
      </c>
      <c r="I503" s="41">
        <v>36323.036111111112</v>
      </c>
      <c r="J503" t="s">
        <v>317</v>
      </c>
      <c r="K503" t="s">
        <v>317</v>
      </c>
      <c r="L503">
        <v>24.87</v>
      </c>
      <c r="M503" t="s">
        <v>249</v>
      </c>
      <c r="N503" t="s">
        <v>2830</v>
      </c>
      <c r="O503" t="s">
        <v>251</v>
      </c>
      <c r="P503" t="s">
        <v>251</v>
      </c>
      <c r="Q503" t="s">
        <v>2583</v>
      </c>
      <c r="R503" t="s">
        <v>4723</v>
      </c>
      <c r="S503" t="s">
        <v>4723</v>
      </c>
      <c r="T503" t="s">
        <v>4723</v>
      </c>
      <c r="U503" t="s">
        <v>4723</v>
      </c>
      <c r="V503" t="s">
        <v>4723</v>
      </c>
      <c r="W503" t="s">
        <v>4723</v>
      </c>
      <c r="X503">
        <v>135</v>
      </c>
      <c r="Y503" t="s">
        <v>4723</v>
      </c>
      <c r="Z503" t="s">
        <v>4723</v>
      </c>
      <c r="AA503" t="s">
        <v>4723</v>
      </c>
      <c r="AB503" t="s">
        <v>4723</v>
      </c>
      <c r="AC503" t="s">
        <v>4723</v>
      </c>
      <c r="AD503" t="s">
        <v>4723</v>
      </c>
      <c r="AE503" t="s">
        <v>4723</v>
      </c>
      <c r="AF503" t="s">
        <v>4723</v>
      </c>
      <c r="AG503" t="s">
        <v>4723</v>
      </c>
      <c r="AH503" t="s">
        <v>4723</v>
      </c>
      <c r="AI503" t="s">
        <v>4723</v>
      </c>
      <c r="AJ503" t="s">
        <v>4723</v>
      </c>
      <c r="AK503" t="s">
        <v>4723</v>
      </c>
      <c r="AL503" t="s">
        <v>4723</v>
      </c>
      <c r="AM503" t="s">
        <v>4723</v>
      </c>
      <c r="AN503" t="s">
        <v>4723</v>
      </c>
      <c r="AO503" t="s">
        <v>4723</v>
      </c>
      <c r="AP503" t="s">
        <v>4723</v>
      </c>
      <c r="AQ503" t="s">
        <v>317</v>
      </c>
    </row>
    <row r="504" spans="1:43" x14ac:dyDescent="0.25">
      <c r="A504" t="s">
        <v>5625</v>
      </c>
      <c r="B504" t="s">
        <v>5615</v>
      </c>
      <c r="C504">
        <v>11</v>
      </c>
      <c r="D504">
        <v>6</v>
      </c>
      <c r="E504">
        <v>1999</v>
      </c>
      <c r="F504" t="s">
        <v>372</v>
      </c>
      <c r="G504" t="s">
        <v>5198</v>
      </c>
      <c r="H504" t="s">
        <v>2767</v>
      </c>
      <c r="I504" s="41">
        <v>36323.037499999999</v>
      </c>
      <c r="J504" t="s">
        <v>317</v>
      </c>
      <c r="K504" t="s">
        <v>317</v>
      </c>
      <c r="L504">
        <v>24.9</v>
      </c>
      <c r="M504" t="s">
        <v>249</v>
      </c>
      <c r="N504" t="s">
        <v>2831</v>
      </c>
      <c r="O504" t="s">
        <v>251</v>
      </c>
      <c r="P504" t="s">
        <v>251</v>
      </c>
      <c r="Q504" t="s">
        <v>2583</v>
      </c>
      <c r="R504" t="s">
        <v>4723</v>
      </c>
      <c r="S504" t="s">
        <v>4723</v>
      </c>
      <c r="T504" t="s">
        <v>4723</v>
      </c>
      <c r="U504" t="s">
        <v>4723</v>
      </c>
      <c r="V504" t="s">
        <v>4723</v>
      </c>
      <c r="W504" t="s">
        <v>4723</v>
      </c>
      <c r="X504">
        <v>137</v>
      </c>
      <c r="Y504" t="s">
        <v>4723</v>
      </c>
      <c r="Z504" t="s">
        <v>4723</v>
      </c>
      <c r="AA504" t="s">
        <v>4723</v>
      </c>
      <c r="AB504" t="s">
        <v>4723</v>
      </c>
      <c r="AC504" t="s">
        <v>4723</v>
      </c>
      <c r="AD504" t="s">
        <v>4723</v>
      </c>
      <c r="AE504" t="s">
        <v>4723</v>
      </c>
      <c r="AF504" t="s">
        <v>4723</v>
      </c>
      <c r="AG504" t="s">
        <v>4723</v>
      </c>
      <c r="AH504" t="s">
        <v>4723</v>
      </c>
      <c r="AI504" t="s">
        <v>4723</v>
      </c>
      <c r="AJ504" t="s">
        <v>4723</v>
      </c>
      <c r="AK504" t="s">
        <v>4723</v>
      </c>
      <c r="AL504" t="s">
        <v>4723</v>
      </c>
      <c r="AM504" t="s">
        <v>4723</v>
      </c>
      <c r="AN504" t="s">
        <v>4723</v>
      </c>
      <c r="AO504" t="s">
        <v>4723</v>
      </c>
      <c r="AP504" t="s">
        <v>4723</v>
      </c>
      <c r="AQ504" t="s">
        <v>317</v>
      </c>
    </row>
    <row r="505" spans="1:43" x14ac:dyDescent="0.25">
      <c r="A505" t="s">
        <v>5626</v>
      </c>
      <c r="B505" t="s">
        <v>5615</v>
      </c>
      <c r="C505">
        <v>11</v>
      </c>
      <c r="D505">
        <v>6</v>
      </c>
      <c r="E505">
        <v>1999</v>
      </c>
      <c r="F505" t="s">
        <v>372</v>
      </c>
      <c r="G505" t="s">
        <v>5198</v>
      </c>
      <c r="H505" t="s">
        <v>2767</v>
      </c>
      <c r="I505" s="41">
        <v>36323.038888888892</v>
      </c>
      <c r="J505" t="s">
        <v>317</v>
      </c>
      <c r="K505" t="s">
        <v>317</v>
      </c>
      <c r="L505">
        <v>24.93</v>
      </c>
      <c r="M505" t="s">
        <v>249</v>
      </c>
      <c r="N505" t="s">
        <v>2832</v>
      </c>
      <c r="O505" t="s">
        <v>251</v>
      </c>
      <c r="P505" t="s">
        <v>251</v>
      </c>
      <c r="Q505" t="s">
        <v>2583</v>
      </c>
      <c r="R505" t="s">
        <v>4723</v>
      </c>
      <c r="S505" t="s">
        <v>4723</v>
      </c>
      <c r="T505" t="s">
        <v>4723</v>
      </c>
      <c r="U505" t="s">
        <v>4723</v>
      </c>
      <c r="V505" t="s">
        <v>4723</v>
      </c>
      <c r="W505" t="s">
        <v>4723</v>
      </c>
      <c r="X505">
        <v>140</v>
      </c>
      <c r="Y505" t="s">
        <v>4723</v>
      </c>
      <c r="Z505" t="s">
        <v>4723</v>
      </c>
      <c r="AA505" t="s">
        <v>4723</v>
      </c>
      <c r="AB505" t="s">
        <v>4723</v>
      </c>
      <c r="AC505" t="s">
        <v>4723</v>
      </c>
      <c r="AD505" t="s">
        <v>4723</v>
      </c>
      <c r="AE505" t="s">
        <v>4723</v>
      </c>
      <c r="AF505" t="s">
        <v>4723</v>
      </c>
      <c r="AG505" t="s">
        <v>4723</v>
      </c>
      <c r="AH505" t="s">
        <v>4723</v>
      </c>
      <c r="AI505" t="s">
        <v>4723</v>
      </c>
      <c r="AJ505" t="s">
        <v>4723</v>
      </c>
      <c r="AK505" t="s">
        <v>4723</v>
      </c>
      <c r="AL505" t="s">
        <v>4723</v>
      </c>
      <c r="AM505" t="s">
        <v>4723</v>
      </c>
      <c r="AN505" t="s">
        <v>4723</v>
      </c>
      <c r="AO505" t="s">
        <v>4723</v>
      </c>
      <c r="AP505" t="s">
        <v>4723</v>
      </c>
      <c r="AQ505" t="s">
        <v>317</v>
      </c>
    </row>
    <row r="506" spans="1:43" x14ac:dyDescent="0.25">
      <c r="A506" t="s">
        <v>5627</v>
      </c>
      <c r="B506" t="s">
        <v>5615</v>
      </c>
      <c r="C506">
        <v>11</v>
      </c>
      <c r="D506">
        <v>6</v>
      </c>
      <c r="E506">
        <v>1999</v>
      </c>
      <c r="F506" t="s">
        <v>372</v>
      </c>
      <c r="G506" t="s">
        <v>5198</v>
      </c>
      <c r="H506" t="s">
        <v>2767</v>
      </c>
      <c r="I506" s="41">
        <v>36323.045138888891</v>
      </c>
      <c r="J506" t="s">
        <v>317</v>
      </c>
      <c r="K506" t="s">
        <v>317</v>
      </c>
      <c r="L506">
        <v>25.08</v>
      </c>
      <c r="M506" t="s">
        <v>249</v>
      </c>
      <c r="N506" t="s">
        <v>2833</v>
      </c>
      <c r="O506" t="s">
        <v>251</v>
      </c>
      <c r="P506" t="s">
        <v>251</v>
      </c>
      <c r="Q506" t="s">
        <v>2587</v>
      </c>
      <c r="R506" t="s">
        <v>4723</v>
      </c>
      <c r="S506" t="s">
        <v>4723</v>
      </c>
      <c r="T506" t="s">
        <v>4723</v>
      </c>
      <c r="U506" t="s">
        <v>4723</v>
      </c>
      <c r="V506" t="s">
        <v>4723</v>
      </c>
      <c r="W506" t="s">
        <v>4723</v>
      </c>
      <c r="X506">
        <v>132</v>
      </c>
      <c r="Y506" t="s">
        <v>4723</v>
      </c>
      <c r="Z506" t="s">
        <v>4723</v>
      </c>
      <c r="AA506" t="s">
        <v>4723</v>
      </c>
      <c r="AB506" t="s">
        <v>4723</v>
      </c>
      <c r="AC506" t="s">
        <v>4723</v>
      </c>
      <c r="AD506" t="s">
        <v>4723</v>
      </c>
      <c r="AE506" t="s">
        <v>4723</v>
      </c>
      <c r="AF506" t="s">
        <v>4723</v>
      </c>
      <c r="AG506" t="s">
        <v>4723</v>
      </c>
      <c r="AH506" t="s">
        <v>4723</v>
      </c>
      <c r="AI506" t="s">
        <v>4723</v>
      </c>
      <c r="AJ506" t="s">
        <v>4723</v>
      </c>
      <c r="AK506" t="s">
        <v>4723</v>
      </c>
      <c r="AL506" t="s">
        <v>4723</v>
      </c>
      <c r="AM506" t="s">
        <v>4723</v>
      </c>
      <c r="AN506" t="s">
        <v>4723</v>
      </c>
      <c r="AO506" t="s">
        <v>4723</v>
      </c>
      <c r="AP506" t="s">
        <v>4723</v>
      </c>
      <c r="AQ506" t="s">
        <v>317</v>
      </c>
    </row>
    <row r="507" spans="1:43" x14ac:dyDescent="0.25">
      <c r="A507" t="s">
        <v>5628</v>
      </c>
      <c r="B507" t="s">
        <v>5615</v>
      </c>
      <c r="C507">
        <v>11</v>
      </c>
      <c r="D507">
        <v>6</v>
      </c>
      <c r="E507">
        <v>1999</v>
      </c>
      <c r="F507" t="s">
        <v>372</v>
      </c>
      <c r="G507" t="s">
        <v>5198</v>
      </c>
      <c r="H507" t="s">
        <v>2767</v>
      </c>
      <c r="I507" s="41">
        <v>36323.046527777777</v>
      </c>
      <c r="J507" t="s">
        <v>317</v>
      </c>
      <c r="K507" t="s">
        <v>317</v>
      </c>
      <c r="L507">
        <v>25.12</v>
      </c>
      <c r="M507" t="s">
        <v>650</v>
      </c>
      <c r="N507" t="s">
        <v>2834</v>
      </c>
      <c r="O507" t="s">
        <v>251</v>
      </c>
      <c r="P507" t="s">
        <v>251</v>
      </c>
      <c r="Q507" t="s">
        <v>2587</v>
      </c>
      <c r="R507" t="s">
        <v>4723</v>
      </c>
      <c r="S507" t="s">
        <v>4723</v>
      </c>
      <c r="T507" t="s">
        <v>4723</v>
      </c>
      <c r="U507" t="s">
        <v>4723</v>
      </c>
      <c r="V507" t="s">
        <v>4723</v>
      </c>
      <c r="W507" t="s">
        <v>4723</v>
      </c>
      <c r="X507">
        <v>167</v>
      </c>
      <c r="Y507" t="s">
        <v>4723</v>
      </c>
      <c r="Z507" t="s">
        <v>4723</v>
      </c>
      <c r="AA507" t="s">
        <v>4723</v>
      </c>
      <c r="AB507" t="s">
        <v>4723</v>
      </c>
      <c r="AC507" t="s">
        <v>4723</v>
      </c>
      <c r="AD507" t="s">
        <v>4723</v>
      </c>
      <c r="AE507" t="s">
        <v>4723</v>
      </c>
      <c r="AF507" t="s">
        <v>4723</v>
      </c>
      <c r="AG507" t="s">
        <v>4723</v>
      </c>
      <c r="AH507" t="s">
        <v>4723</v>
      </c>
      <c r="AI507" t="s">
        <v>4723</v>
      </c>
      <c r="AJ507" t="s">
        <v>4723</v>
      </c>
      <c r="AK507" t="s">
        <v>4723</v>
      </c>
      <c r="AL507" t="s">
        <v>4723</v>
      </c>
      <c r="AM507" t="s">
        <v>4723</v>
      </c>
      <c r="AN507" t="s">
        <v>4723</v>
      </c>
      <c r="AO507" t="s">
        <v>4723</v>
      </c>
      <c r="AP507" t="s">
        <v>4723</v>
      </c>
      <c r="AQ507" t="s">
        <v>317</v>
      </c>
    </row>
    <row r="508" spans="1:43" x14ac:dyDescent="0.25">
      <c r="A508" t="s">
        <v>5629</v>
      </c>
      <c r="B508" t="s">
        <v>5615</v>
      </c>
      <c r="C508">
        <v>11</v>
      </c>
      <c r="D508">
        <v>6</v>
      </c>
      <c r="E508">
        <v>1999</v>
      </c>
      <c r="F508" t="s">
        <v>372</v>
      </c>
      <c r="G508" t="s">
        <v>5198</v>
      </c>
      <c r="H508" t="s">
        <v>2767</v>
      </c>
      <c r="I508" s="41">
        <v>36323.049305555556</v>
      </c>
      <c r="J508" t="s">
        <v>317</v>
      </c>
      <c r="K508" t="s">
        <v>317</v>
      </c>
      <c r="L508">
        <v>25.18</v>
      </c>
      <c r="M508" t="s">
        <v>249</v>
      </c>
      <c r="N508" t="s">
        <v>2835</v>
      </c>
      <c r="O508" t="s">
        <v>251</v>
      </c>
      <c r="P508" t="s">
        <v>251</v>
      </c>
      <c r="Q508" t="s">
        <v>2583</v>
      </c>
      <c r="R508" t="s">
        <v>4723</v>
      </c>
      <c r="S508" t="s">
        <v>4723</v>
      </c>
      <c r="T508" t="s">
        <v>4723</v>
      </c>
      <c r="U508" t="s">
        <v>4723</v>
      </c>
      <c r="V508" t="s">
        <v>4723</v>
      </c>
      <c r="W508" t="s">
        <v>4723</v>
      </c>
      <c r="X508">
        <v>132</v>
      </c>
      <c r="Y508" t="s">
        <v>4723</v>
      </c>
      <c r="Z508" t="s">
        <v>4723</v>
      </c>
      <c r="AA508" t="s">
        <v>4723</v>
      </c>
      <c r="AB508" t="s">
        <v>4723</v>
      </c>
      <c r="AC508" t="s">
        <v>4723</v>
      </c>
      <c r="AD508" t="s">
        <v>4723</v>
      </c>
      <c r="AE508" t="s">
        <v>4723</v>
      </c>
      <c r="AF508" t="s">
        <v>4723</v>
      </c>
      <c r="AG508" t="s">
        <v>4723</v>
      </c>
      <c r="AH508" t="s">
        <v>4723</v>
      </c>
      <c r="AI508" t="s">
        <v>4723</v>
      </c>
      <c r="AJ508" t="s">
        <v>4723</v>
      </c>
      <c r="AK508" t="s">
        <v>4723</v>
      </c>
      <c r="AL508" t="s">
        <v>4723</v>
      </c>
      <c r="AM508" t="s">
        <v>4723</v>
      </c>
      <c r="AN508" t="s">
        <v>4723</v>
      </c>
      <c r="AO508" t="s">
        <v>4723</v>
      </c>
      <c r="AP508" t="s">
        <v>4723</v>
      </c>
      <c r="AQ508" t="s">
        <v>317</v>
      </c>
    </row>
    <row r="509" spans="1:43" x14ac:dyDescent="0.25">
      <c r="A509" t="s">
        <v>5630</v>
      </c>
      <c r="B509" t="s">
        <v>5615</v>
      </c>
      <c r="C509">
        <v>11</v>
      </c>
      <c r="D509">
        <v>6</v>
      </c>
      <c r="E509">
        <v>1999</v>
      </c>
      <c r="F509" t="s">
        <v>372</v>
      </c>
      <c r="G509" t="s">
        <v>5198</v>
      </c>
      <c r="H509" t="s">
        <v>2767</v>
      </c>
      <c r="I509" s="41">
        <v>36323.050694444442</v>
      </c>
      <c r="J509" t="s">
        <v>317</v>
      </c>
      <c r="K509" t="s">
        <v>317</v>
      </c>
      <c r="L509">
        <v>25.22</v>
      </c>
      <c r="M509" t="s">
        <v>2190</v>
      </c>
      <c r="N509" t="s">
        <v>2836</v>
      </c>
      <c r="O509" t="s">
        <v>251</v>
      </c>
      <c r="P509" t="s">
        <v>251</v>
      </c>
      <c r="Q509" t="s">
        <v>2583</v>
      </c>
      <c r="R509" t="s">
        <v>4723</v>
      </c>
      <c r="S509" t="s">
        <v>4723</v>
      </c>
      <c r="T509" t="s">
        <v>4723</v>
      </c>
      <c r="U509" t="s">
        <v>4723</v>
      </c>
      <c r="V509" t="s">
        <v>4723</v>
      </c>
      <c r="W509" t="s">
        <v>4723</v>
      </c>
      <c r="X509">
        <v>144</v>
      </c>
      <c r="Y509" t="s">
        <v>4723</v>
      </c>
      <c r="Z509" t="s">
        <v>4723</v>
      </c>
      <c r="AA509" t="s">
        <v>4723</v>
      </c>
      <c r="AB509" t="s">
        <v>4723</v>
      </c>
      <c r="AC509" t="s">
        <v>4723</v>
      </c>
      <c r="AD509" t="s">
        <v>4723</v>
      </c>
      <c r="AE509" t="s">
        <v>4723</v>
      </c>
      <c r="AF509" t="s">
        <v>4723</v>
      </c>
      <c r="AG509" t="s">
        <v>4723</v>
      </c>
      <c r="AH509" t="s">
        <v>4723</v>
      </c>
      <c r="AI509" t="s">
        <v>4723</v>
      </c>
      <c r="AJ509" t="s">
        <v>4723</v>
      </c>
      <c r="AK509" t="s">
        <v>4723</v>
      </c>
      <c r="AL509" t="s">
        <v>4723</v>
      </c>
      <c r="AM509" t="s">
        <v>4723</v>
      </c>
      <c r="AN509" t="s">
        <v>4723</v>
      </c>
      <c r="AO509" t="s">
        <v>4723</v>
      </c>
      <c r="AP509" t="s">
        <v>4723</v>
      </c>
      <c r="AQ509" t="s">
        <v>2837</v>
      </c>
    </row>
    <row r="510" spans="1:43" x14ac:dyDescent="0.25">
      <c r="A510" t="s">
        <v>5631</v>
      </c>
      <c r="B510" t="s">
        <v>5615</v>
      </c>
      <c r="C510">
        <v>11</v>
      </c>
      <c r="D510">
        <v>6</v>
      </c>
      <c r="E510">
        <v>1999</v>
      </c>
      <c r="F510" t="s">
        <v>372</v>
      </c>
      <c r="G510" t="s">
        <v>5198</v>
      </c>
      <c r="H510" t="s">
        <v>2767</v>
      </c>
      <c r="I510" s="41">
        <v>36323.057638888888</v>
      </c>
      <c r="J510" t="s">
        <v>317</v>
      </c>
      <c r="K510" t="s">
        <v>317</v>
      </c>
      <c r="L510">
        <v>25.38</v>
      </c>
      <c r="M510" t="s">
        <v>249</v>
      </c>
      <c r="N510" t="s">
        <v>2838</v>
      </c>
      <c r="O510" t="s">
        <v>251</v>
      </c>
      <c r="P510" t="s">
        <v>251</v>
      </c>
      <c r="Q510" t="s">
        <v>2583</v>
      </c>
      <c r="R510" t="s">
        <v>4723</v>
      </c>
      <c r="S510" t="s">
        <v>4723</v>
      </c>
      <c r="T510" t="s">
        <v>4723</v>
      </c>
      <c r="U510" t="s">
        <v>4723</v>
      </c>
      <c r="V510" t="s">
        <v>4723</v>
      </c>
      <c r="W510" t="s">
        <v>4723</v>
      </c>
      <c r="X510">
        <v>140</v>
      </c>
      <c r="Y510" t="s">
        <v>4723</v>
      </c>
      <c r="Z510" t="s">
        <v>4723</v>
      </c>
      <c r="AA510" t="s">
        <v>4723</v>
      </c>
      <c r="AB510" t="s">
        <v>4723</v>
      </c>
      <c r="AC510" t="s">
        <v>4723</v>
      </c>
      <c r="AD510" t="s">
        <v>4723</v>
      </c>
      <c r="AE510" t="s">
        <v>4723</v>
      </c>
      <c r="AF510" t="s">
        <v>4723</v>
      </c>
      <c r="AG510" t="s">
        <v>4723</v>
      </c>
      <c r="AH510" t="s">
        <v>4723</v>
      </c>
      <c r="AI510" t="s">
        <v>4723</v>
      </c>
      <c r="AJ510" t="s">
        <v>4723</v>
      </c>
      <c r="AK510" t="s">
        <v>4723</v>
      </c>
      <c r="AL510" t="s">
        <v>4723</v>
      </c>
      <c r="AM510" t="s">
        <v>4723</v>
      </c>
      <c r="AN510" t="s">
        <v>4723</v>
      </c>
      <c r="AO510" t="s">
        <v>4723</v>
      </c>
      <c r="AP510" t="s">
        <v>4723</v>
      </c>
      <c r="AQ510" t="s">
        <v>317</v>
      </c>
    </row>
    <row r="511" spans="1:43" x14ac:dyDescent="0.25">
      <c r="A511" t="s">
        <v>5632</v>
      </c>
      <c r="B511" t="s">
        <v>5615</v>
      </c>
      <c r="C511">
        <v>11</v>
      </c>
      <c r="D511">
        <v>6</v>
      </c>
      <c r="E511">
        <v>1999</v>
      </c>
      <c r="F511" t="s">
        <v>372</v>
      </c>
      <c r="G511" t="s">
        <v>5198</v>
      </c>
      <c r="H511" t="s">
        <v>2767</v>
      </c>
      <c r="I511" s="41">
        <v>36323.060416666667</v>
      </c>
      <c r="J511" t="s">
        <v>317</v>
      </c>
      <c r="K511" t="s">
        <v>317</v>
      </c>
      <c r="L511">
        <v>25.45</v>
      </c>
      <c r="M511" t="s">
        <v>650</v>
      </c>
      <c r="N511" t="s">
        <v>2839</v>
      </c>
      <c r="O511" t="s">
        <v>251</v>
      </c>
      <c r="P511" t="s">
        <v>251</v>
      </c>
      <c r="Q511" t="s">
        <v>2587</v>
      </c>
      <c r="R511" t="s">
        <v>4723</v>
      </c>
      <c r="S511" t="s">
        <v>4723</v>
      </c>
      <c r="T511" t="s">
        <v>4723</v>
      </c>
      <c r="U511" t="s">
        <v>4723</v>
      </c>
      <c r="V511" t="s">
        <v>4723</v>
      </c>
      <c r="W511" t="s">
        <v>4723</v>
      </c>
      <c r="X511">
        <v>173</v>
      </c>
      <c r="Y511" t="s">
        <v>4723</v>
      </c>
      <c r="Z511" t="s">
        <v>4723</v>
      </c>
      <c r="AA511" t="s">
        <v>4723</v>
      </c>
      <c r="AB511" t="s">
        <v>4723</v>
      </c>
      <c r="AC511" t="s">
        <v>4723</v>
      </c>
      <c r="AD511" t="s">
        <v>4723</v>
      </c>
      <c r="AE511" t="s">
        <v>4723</v>
      </c>
      <c r="AF511" t="s">
        <v>4723</v>
      </c>
      <c r="AG511" t="s">
        <v>4723</v>
      </c>
      <c r="AH511" t="s">
        <v>4723</v>
      </c>
      <c r="AI511" t="s">
        <v>4723</v>
      </c>
      <c r="AJ511" t="s">
        <v>4723</v>
      </c>
      <c r="AK511" t="s">
        <v>4723</v>
      </c>
      <c r="AL511" t="s">
        <v>4723</v>
      </c>
      <c r="AM511" t="s">
        <v>4723</v>
      </c>
      <c r="AN511" t="s">
        <v>4723</v>
      </c>
      <c r="AO511" t="s">
        <v>4723</v>
      </c>
      <c r="AP511" t="s">
        <v>4723</v>
      </c>
      <c r="AQ511" t="s">
        <v>317</v>
      </c>
    </row>
    <row r="512" spans="1:43" x14ac:dyDescent="0.25">
      <c r="A512" t="s">
        <v>5633</v>
      </c>
      <c r="B512" t="s">
        <v>5615</v>
      </c>
      <c r="C512">
        <v>11</v>
      </c>
      <c r="D512">
        <v>6</v>
      </c>
      <c r="E512">
        <v>1999</v>
      </c>
      <c r="F512" t="s">
        <v>372</v>
      </c>
      <c r="G512" t="s">
        <v>5198</v>
      </c>
      <c r="H512" t="s">
        <v>2767</v>
      </c>
      <c r="I512" s="41">
        <v>36323.065972222219</v>
      </c>
      <c r="J512" t="s">
        <v>317</v>
      </c>
      <c r="K512" t="s">
        <v>317</v>
      </c>
      <c r="L512">
        <v>25.58</v>
      </c>
      <c r="M512" t="s">
        <v>249</v>
      </c>
      <c r="N512" t="s">
        <v>2840</v>
      </c>
      <c r="O512" t="s">
        <v>251</v>
      </c>
      <c r="P512" t="s">
        <v>251</v>
      </c>
      <c r="Q512" t="s">
        <v>2587</v>
      </c>
      <c r="R512" t="s">
        <v>4723</v>
      </c>
      <c r="S512" t="s">
        <v>4723</v>
      </c>
      <c r="T512" t="s">
        <v>4723</v>
      </c>
      <c r="U512" t="s">
        <v>4723</v>
      </c>
      <c r="V512" t="s">
        <v>4723</v>
      </c>
      <c r="W512" t="s">
        <v>4723</v>
      </c>
      <c r="X512">
        <v>137</v>
      </c>
      <c r="Y512" t="s">
        <v>4723</v>
      </c>
      <c r="Z512" t="s">
        <v>4723</v>
      </c>
      <c r="AA512" t="s">
        <v>4723</v>
      </c>
      <c r="AB512" t="s">
        <v>4723</v>
      </c>
      <c r="AC512" t="s">
        <v>4723</v>
      </c>
      <c r="AD512" t="s">
        <v>4723</v>
      </c>
      <c r="AE512" t="s">
        <v>4723</v>
      </c>
      <c r="AF512" t="s">
        <v>4723</v>
      </c>
      <c r="AG512" t="s">
        <v>4723</v>
      </c>
      <c r="AH512" t="s">
        <v>4723</v>
      </c>
      <c r="AI512" t="s">
        <v>4723</v>
      </c>
      <c r="AJ512" t="s">
        <v>4723</v>
      </c>
      <c r="AK512" t="s">
        <v>4723</v>
      </c>
      <c r="AL512" t="s">
        <v>4723</v>
      </c>
      <c r="AM512" t="s">
        <v>4723</v>
      </c>
      <c r="AN512" t="s">
        <v>4723</v>
      </c>
      <c r="AO512" t="s">
        <v>4723</v>
      </c>
      <c r="AP512" t="s">
        <v>4723</v>
      </c>
      <c r="AQ512" t="s">
        <v>317</v>
      </c>
    </row>
    <row r="513" spans="1:43" x14ac:dyDescent="0.25">
      <c r="A513" t="s">
        <v>5634</v>
      </c>
      <c r="B513" t="s">
        <v>5615</v>
      </c>
      <c r="C513">
        <v>11</v>
      </c>
      <c r="D513">
        <v>6</v>
      </c>
      <c r="E513">
        <v>1999</v>
      </c>
      <c r="F513" t="s">
        <v>372</v>
      </c>
      <c r="G513" t="s">
        <v>5198</v>
      </c>
      <c r="H513" t="s">
        <v>2767</v>
      </c>
      <c r="I513" s="41">
        <v>36323.070833333331</v>
      </c>
      <c r="J513" t="s">
        <v>317</v>
      </c>
      <c r="K513" t="s">
        <v>317</v>
      </c>
      <c r="L513">
        <v>25.7</v>
      </c>
      <c r="M513" t="s">
        <v>249</v>
      </c>
      <c r="N513" t="s">
        <v>2841</v>
      </c>
      <c r="O513" t="s">
        <v>251</v>
      </c>
      <c r="P513" t="s">
        <v>251</v>
      </c>
      <c r="Q513" t="s">
        <v>2587</v>
      </c>
      <c r="R513" t="s">
        <v>4723</v>
      </c>
      <c r="S513" t="s">
        <v>4723</v>
      </c>
      <c r="T513" t="s">
        <v>4723</v>
      </c>
      <c r="U513" t="s">
        <v>4723</v>
      </c>
      <c r="V513" t="s">
        <v>4723</v>
      </c>
      <c r="W513" t="s">
        <v>4723</v>
      </c>
      <c r="X513">
        <v>130</v>
      </c>
      <c r="Y513" t="s">
        <v>4723</v>
      </c>
      <c r="Z513" t="s">
        <v>4723</v>
      </c>
      <c r="AA513" t="s">
        <v>4723</v>
      </c>
      <c r="AB513" t="s">
        <v>4723</v>
      </c>
      <c r="AC513" t="s">
        <v>4723</v>
      </c>
      <c r="AD513" t="s">
        <v>4723</v>
      </c>
      <c r="AE513" t="s">
        <v>4723</v>
      </c>
      <c r="AF513" t="s">
        <v>4723</v>
      </c>
      <c r="AG513" t="s">
        <v>4723</v>
      </c>
      <c r="AH513" t="s">
        <v>4723</v>
      </c>
      <c r="AI513" t="s">
        <v>4723</v>
      </c>
      <c r="AJ513" t="s">
        <v>4723</v>
      </c>
      <c r="AK513" t="s">
        <v>4723</v>
      </c>
      <c r="AL513" t="s">
        <v>4723</v>
      </c>
      <c r="AM513" t="s">
        <v>4723</v>
      </c>
      <c r="AN513" t="s">
        <v>4723</v>
      </c>
      <c r="AO513" t="s">
        <v>4723</v>
      </c>
      <c r="AP513" t="s">
        <v>4723</v>
      </c>
      <c r="AQ513" t="s">
        <v>2842</v>
      </c>
    </row>
    <row r="514" spans="1:43" x14ac:dyDescent="0.25">
      <c r="A514" t="s">
        <v>5635</v>
      </c>
      <c r="B514" t="s">
        <v>5615</v>
      </c>
      <c r="C514">
        <v>11</v>
      </c>
      <c r="D514">
        <v>6</v>
      </c>
      <c r="E514">
        <v>1999</v>
      </c>
      <c r="F514" t="s">
        <v>372</v>
      </c>
      <c r="G514" t="s">
        <v>5198</v>
      </c>
      <c r="H514" t="s">
        <v>2767</v>
      </c>
      <c r="I514" s="41">
        <v>36323.078472222223</v>
      </c>
      <c r="J514" t="s">
        <v>317</v>
      </c>
      <c r="K514" t="s">
        <v>317</v>
      </c>
      <c r="L514">
        <v>25.88</v>
      </c>
      <c r="M514" t="s">
        <v>249</v>
      </c>
      <c r="N514" t="s">
        <v>2843</v>
      </c>
      <c r="O514" t="s">
        <v>251</v>
      </c>
      <c r="P514" t="s">
        <v>251</v>
      </c>
      <c r="Q514" t="s">
        <v>2587</v>
      </c>
      <c r="R514" t="s">
        <v>4723</v>
      </c>
      <c r="S514" t="s">
        <v>4723</v>
      </c>
      <c r="T514" t="s">
        <v>4723</v>
      </c>
      <c r="U514" t="s">
        <v>4723</v>
      </c>
      <c r="V514" t="s">
        <v>4723</v>
      </c>
      <c r="W514" t="s">
        <v>4723</v>
      </c>
      <c r="X514">
        <v>135</v>
      </c>
      <c r="Y514" t="s">
        <v>4723</v>
      </c>
      <c r="Z514" t="s">
        <v>4723</v>
      </c>
      <c r="AA514" t="s">
        <v>4723</v>
      </c>
      <c r="AB514" t="s">
        <v>4723</v>
      </c>
      <c r="AC514" t="s">
        <v>4723</v>
      </c>
      <c r="AD514" t="s">
        <v>4723</v>
      </c>
      <c r="AE514" t="s">
        <v>4723</v>
      </c>
      <c r="AF514" t="s">
        <v>4723</v>
      </c>
      <c r="AG514" t="s">
        <v>4723</v>
      </c>
      <c r="AH514" t="s">
        <v>4723</v>
      </c>
      <c r="AI514" t="s">
        <v>4723</v>
      </c>
      <c r="AJ514" t="s">
        <v>4723</v>
      </c>
      <c r="AK514" t="s">
        <v>4723</v>
      </c>
      <c r="AL514" t="s">
        <v>4723</v>
      </c>
      <c r="AM514" t="s">
        <v>4723</v>
      </c>
      <c r="AN514" t="s">
        <v>4723</v>
      </c>
      <c r="AO514" t="s">
        <v>4723</v>
      </c>
      <c r="AP514" t="s">
        <v>4723</v>
      </c>
      <c r="AQ514" t="s">
        <v>317</v>
      </c>
    </row>
    <row r="515" spans="1:43" x14ac:dyDescent="0.25">
      <c r="A515" t="s">
        <v>5636</v>
      </c>
      <c r="B515" t="s">
        <v>5637</v>
      </c>
      <c r="C515">
        <v>14</v>
      </c>
      <c r="D515">
        <v>7</v>
      </c>
      <c r="E515">
        <v>1999</v>
      </c>
      <c r="F515" t="s">
        <v>372</v>
      </c>
      <c r="G515" t="s">
        <v>657</v>
      </c>
      <c r="H515" t="s">
        <v>2767</v>
      </c>
      <c r="I515" s="41">
        <v>36355.938194444447</v>
      </c>
      <c r="J515" t="s">
        <v>317</v>
      </c>
      <c r="K515" t="s">
        <v>317</v>
      </c>
      <c r="L515">
        <v>22.52</v>
      </c>
      <c r="M515" t="s">
        <v>650</v>
      </c>
      <c r="N515" t="s">
        <v>2844</v>
      </c>
      <c r="O515" t="s">
        <v>251</v>
      </c>
      <c r="P515" t="s">
        <v>251</v>
      </c>
      <c r="Q515" t="s">
        <v>2587</v>
      </c>
      <c r="R515" t="s">
        <v>4723</v>
      </c>
      <c r="S515" t="s">
        <v>4723</v>
      </c>
      <c r="T515" t="s">
        <v>4723</v>
      </c>
      <c r="U515" t="s">
        <v>4723</v>
      </c>
      <c r="V515" t="s">
        <v>4723</v>
      </c>
      <c r="W515" t="s">
        <v>4723</v>
      </c>
      <c r="X515">
        <v>175</v>
      </c>
      <c r="Y515" t="s">
        <v>4723</v>
      </c>
      <c r="Z515" t="s">
        <v>4723</v>
      </c>
      <c r="AA515" t="s">
        <v>4723</v>
      </c>
      <c r="AB515" t="s">
        <v>4723</v>
      </c>
      <c r="AC515" t="s">
        <v>4723</v>
      </c>
      <c r="AD515" t="s">
        <v>4723</v>
      </c>
      <c r="AE515" t="s">
        <v>4723</v>
      </c>
      <c r="AF515" t="s">
        <v>4723</v>
      </c>
      <c r="AG515" t="s">
        <v>4723</v>
      </c>
      <c r="AH515" t="s">
        <v>4723</v>
      </c>
      <c r="AI515" t="s">
        <v>4723</v>
      </c>
      <c r="AJ515" t="s">
        <v>4723</v>
      </c>
      <c r="AK515" t="s">
        <v>4723</v>
      </c>
      <c r="AL515" t="s">
        <v>4723</v>
      </c>
      <c r="AM515" t="s">
        <v>4723</v>
      </c>
      <c r="AN515" t="s">
        <v>4723</v>
      </c>
      <c r="AO515" t="s">
        <v>4723</v>
      </c>
      <c r="AP515" t="s">
        <v>4723</v>
      </c>
      <c r="AQ515" t="s">
        <v>317</v>
      </c>
    </row>
    <row r="516" spans="1:43" x14ac:dyDescent="0.25">
      <c r="A516" t="s">
        <v>5638</v>
      </c>
      <c r="B516" t="s">
        <v>5637</v>
      </c>
      <c r="C516">
        <v>14</v>
      </c>
      <c r="D516">
        <v>7</v>
      </c>
      <c r="E516">
        <v>1999</v>
      </c>
      <c r="F516" t="s">
        <v>372</v>
      </c>
      <c r="G516" t="s">
        <v>657</v>
      </c>
      <c r="H516" t="s">
        <v>2767</v>
      </c>
      <c r="I516" s="41">
        <v>36355.943749999999</v>
      </c>
      <c r="J516" t="s">
        <v>317</v>
      </c>
      <c r="K516" t="s">
        <v>317</v>
      </c>
      <c r="L516">
        <v>22.65</v>
      </c>
      <c r="M516" t="s">
        <v>249</v>
      </c>
      <c r="N516" t="s">
        <v>2845</v>
      </c>
      <c r="O516" t="s">
        <v>251</v>
      </c>
      <c r="P516" t="s">
        <v>251</v>
      </c>
      <c r="Q516" t="s">
        <v>2583</v>
      </c>
      <c r="R516" t="s">
        <v>4723</v>
      </c>
      <c r="S516" t="s">
        <v>4723</v>
      </c>
      <c r="T516" t="s">
        <v>4723</v>
      </c>
      <c r="U516" t="s">
        <v>4723</v>
      </c>
      <c r="V516" t="s">
        <v>4723</v>
      </c>
      <c r="W516" t="s">
        <v>4723</v>
      </c>
      <c r="X516">
        <v>136</v>
      </c>
      <c r="Y516" t="s">
        <v>4723</v>
      </c>
      <c r="Z516" t="s">
        <v>4723</v>
      </c>
      <c r="AA516" t="s">
        <v>4723</v>
      </c>
      <c r="AB516" t="s">
        <v>4723</v>
      </c>
      <c r="AC516" t="s">
        <v>4723</v>
      </c>
      <c r="AD516" t="s">
        <v>4723</v>
      </c>
      <c r="AE516" t="s">
        <v>4723</v>
      </c>
      <c r="AF516" t="s">
        <v>4723</v>
      </c>
      <c r="AG516" t="s">
        <v>4723</v>
      </c>
      <c r="AH516" t="s">
        <v>4723</v>
      </c>
      <c r="AI516" t="s">
        <v>4723</v>
      </c>
      <c r="AJ516" t="s">
        <v>4723</v>
      </c>
      <c r="AK516" t="s">
        <v>4723</v>
      </c>
      <c r="AL516" t="s">
        <v>4723</v>
      </c>
      <c r="AM516" t="s">
        <v>4723</v>
      </c>
      <c r="AN516" t="s">
        <v>4723</v>
      </c>
      <c r="AO516" t="s">
        <v>4723</v>
      </c>
      <c r="AP516" t="s">
        <v>4723</v>
      </c>
      <c r="AQ516" t="s">
        <v>317</v>
      </c>
    </row>
    <row r="517" spans="1:43" x14ac:dyDescent="0.25">
      <c r="A517" t="s">
        <v>5639</v>
      </c>
      <c r="B517" t="s">
        <v>5637</v>
      </c>
      <c r="C517">
        <v>14</v>
      </c>
      <c r="D517">
        <v>7</v>
      </c>
      <c r="E517">
        <v>1999</v>
      </c>
      <c r="F517" t="s">
        <v>372</v>
      </c>
      <c r="G517" t="s">
        <v>657</v>
      </c>
      <c r="H517" t="s">
        <v>2767</v>
      </c>
      <c r="I517" s="41">
        <v>36355.943749999999</v>
      </c>
      <c r="J517" t="s">
        <v>317</v>
      </c>
      <c r="K517" t="s">
        <v>317</v>
      </c>
      <c r="L517">
        <v>22.65</v>
      </c>
      <c r="M517" t="s">
        <v>650</v>
      </c>
      <c r="N517" t="s">
        <v>2846</v>
      </c>
      <c r="O517" t="s">
        <v>251</v>
      </c>
      <c r="P517" t="s">
        <v>251</v>
      </c>
      <c r="Q517" t="s">
        <v>2585</v>
      </c>
      <c r="R517" t="s">
        <v>4723</v>
      </c>
      <c r="S517" t="s">
        <v>4723</v>
      </c>
      <c r="T517" t="s">
        <v>4723</v>
      </c>
      <c r="U517" t="s">
        <v>4723</v>
      </c>
      <c r="V517" t="s">
        <v>4723</v>
      </c>
      <c r="W517" t="s">
        <v>4723</v>
      </c>
      <c r="X517">
        <v>167</v>
      </c>
      <c r="Y517" t="s">
        <v>4723</v>
      </c>
      <c r="Z517" t="s">
        <v>4723</v>
      </c>
      <c r="AA517" t="s">
        <v>4723</v>
      </c>
      <c r="AB517" t="s">
        <v>4723</v>
      </c>
      <c r="AC517" t="s">
        <v>4723</v>
      </c>
      <c r="AD517" t="s">
        <v>4723</v>
      </c>
      <c r="AE517" t="s">
        <v>4723</v>
      </c>
      <c r="AF517" t="s">
        <v>4723</v>
      </c>
      <c r="AG517" t="s">
        <v>4723</v>
      </c>
      <c r="AH517" t="s">
        <v>4723</v>
      </c>
      <c r="AI517" t="s">
        <v>4723</v>
      </c>
      <c r="AJ517" t="s">
        <v>4723</v>
      </c>
      <c r="AK517" t="s">
        <v>4723</v>
      </c>
      <c r="AL517" t="s">
        <v>4723</v>
      </c>
      <c r="AM517" t="s">
        <v>4723</v>
      </c>
      <c r="AN517" t="s">
        <v>4723</v>
      </c>
      <c r="AO517" t="s">
        <v>4723</v>
      </c>
      <c r="AP517" t="s">
        <v>4723</v>
      </c>
      <c r="AQ517" t="s">
        <v>317</v>
      </c>
    </row>
    <row r="518" spans="1:43" x14ac:dyDescent="0.25">
      <c r="A518" t="s">
        <v>5640</v>
      </c>
      <c r="B518" t="s">
        <v>5637</v>
      </c>
      <c r="C518">
        <v>14</v>
      </c>
      <c r="D518">
        <v>7</v>
      </c>
      <c r="E518">
        <v>1999</v>
      </c>
      <c r="F518" t="s">
        <v>372</v>
      </c>
      <c r="G518" t="s">
        <v>657</v>
      </c>
      <c r="H518" t="s">
        <v>2767</v>
      </c>
      <c r="I518" s="41">
        <v>36355.950694444444</v>
      </c>
      <c r="J518" t="s">
        <v>317</v>
      </c>
      <c r="K518" t="s">
        <v>317</v>
      </c>
      <c r="L518">
        <v>22.82</v>
      </c>
      <c r="M518" t="s">
        <v>650</v>
      </c>
      <c r="N518" t="s">
        <v>2847</v>
      </c>
      <c r="O518" t="s">
        <v>251</v>
      </c>
      <c r="P518" t="s">
        <v>251</v>
      </c>
      <c r="Q518" t="s">
        <v>2587</v>
      </c>
      <c r="R518" t="s">
        <v>4723</v>
      </c>
      <c r="S518" t="s">
        <v>4723</v>
      </c>
      <c r="T518" t="s">
        <v>4723</v>
      </c>
      <c r="U518" t="s">
        <v>4723</v>
      </c>
      <c r="V518" t="s">
        <v>4723</v>
      </c>
      <c r="W518" t="s">
        <v>4723</v>
      </c>
      <c r="X518">
        <v>173</v>
      </c>
      <c r="Y518" t="s">
        <v>4723</v>
      </c>
      <c r="Z518" t="s">
        <v>4723</v>
      </c>
      <c r="AA518" t="s">
        <v>4723</v>
      </c>
      <c r="AB518" t="s">
        <v>4723</v>
      </c>
      <c r="AC518" t="s">
        <v>4723</v>
      </c>
      <c r="AD518" t="s">
        <v>4723</v>
      </c>
      <c r="AE518" t="s">
        <v>4723</v>
      </c>
      <c r="AF518" t="s">
        <v>4723</v>
      </c>
      <c r="AG518" t="s">
        <v>4723</v>
      </c>
      <c r="AH518" t="s">
        <v>4723</v>
      </c>
      <c r="AI518" t="s">
        <v>4723</v>
      </c>
      <c r="AJ518" t="s">
        <v>4723</v>
      </c>
      <c r="AK518" t="s">
        <v>4723</v>
      </c>
      <c r="AL518" t="s">
        <v>4723</v>
      </c>
      <c r="AM518" t="s">
        <v>4723</v>
      </c>
      <c r="AN518" t="s">
        <v>4723</v>
      </c>
      <c r="AO518" t="s">
        <v>4723</v>
      </c>
      <c r="AP518" t="s">
        <v>4723</v>
      </c>
      <c r="AQ518" t="s">
        <v>317</v>
      </c>
    </row>
    <row r="519" spans="1:43" x14ac:dyDescent="0.25">
      <c r="A519" t="s">
        <v>5641</v>
      </c>
      <c r="B519" t="s">
        <v>5637</v>
      </c>
      <c r="C519">
        <v>14</v>
      </c>
      <c r="D519">
        <v>7</v>
      </c>
      <c r="E519">
        <v>1999</v>
      </c>
      <c r="F519" t="s">
        <v>372</v>
      </c>
      <c r="G519" t="s">
        <v>657</v>
      </c>
      <c r="H519" t="s">
        <v>2767</v>
      </c>
      <c r="I519" s="41">
        <v>36355.95208333333</v>
      </c>
      <c r="J519" t="s">
        <v>317</v>
      </c>
      <c r="K519" t="s">
        <v>317</v>
      </c>
      <c r="L519">
        <v>22.85</v>
      </c>
      <c r="M519" t="s">
        <v>249</v>
      </c>
      <c r="N519" t="s">
        <v>2848</v>
      </c>
      <c r="O519" t="s">
        <v>251</v>
      </c>
      <c r="P519" t="s">
        <v>251</v>
      </c>
      <c r="Q519" t="s">
        <v>2583</v>
      </c>
      <c r="R519" t="s">
        <v>4723</v>
      </c>
      <c r="S519" t="s">
        <v>4723</v>
      </c>
      <c r="T519" t="s">
        <v>4723</v>
      </c>
      <c r="U519" t="s">
        <v>4723</v>
      </c>
      <c r="V519" t="s">
        <v>4723</v>
      </c>
      <c r="W519" t="s">
        <v>4723</v>
      </c>
      <c r="X519">
        <v>134</v>
      </c>
      <c r="Y519" t="s">
        <v>4723</v>
      </c>
      <c r="Z519" t="s">
        <v>4723</v>
      </c>
      <c r="AA519" t="s">
        <v>4723</v>
      </c>
      <c r="AB519" t="s">
        <v>4723</v>
      </c>
      <c r="AC519" t="s">
        <v>4723</v>
      </c>
      <c r="AD519" t="s">
        <v>4723</v>
      </c>
      <c r="AE519" t="s">
        <v>4723</v>
      </c>
      <c r="AF519" t="s">
        <v>4723</v>
      </c>
      <c r="AG519" t="s">
        <v>4723</v>
      </c>
      <c r="AH519" t="s">
        <v>4723</v>
      </c>
      <c r="AI519" t="s">
        <v>4723</v>
      </c>
      <c r="AJ519" t="s">
        <v>4723</v>
      </c>
      <c r="AK519" t="s">
        <v>4723</v>
      </c>
      <c r="AL519" t="s">
        <v>4723</v>
      </c>
      <c r="AM519" t="s">
        <v>4723</v>
      </c>
      <c r="AN519" t="s">
        <v>4723</v>
      </c>
      <c r="AO519" t="s">
        <v>4723</v>
      </c>
      <c r="AP519" t="s">
        <v>4723</v>
      </c>
      <c r="AQ519" t="s">
        <v>317</v>
      </c>
    </row>
    <row r="520" spans="1:43" x14ac:dyDescent="0.25">
      <c r="A520" t="s">
        <v>5642</v>
      </c>
      <c r="B520" t="s">
        <v>5637</v>
      </c>
      <c r="C520">
        <v>14</v>
      </c>
      <c r="D520">
        <v>7</v>
      </c>
      <c r="E520">
        <v>1999</v>
      </c>
      <c r="F520" t="s">
        <v>372</v>
      </c>
      <c r="G520" t="s">
        <v>657</v>
      </c>
      <c r="H520" t="s">
        <v>2767</v>
      </c>
      <c r="I520" s="41">
        <v>36355.956250000003</v>
      </c>
      <c r="J520" t="s">
        <v>317</v>
      </c>
      <c r="K520" t="s">
        <v>317</v>
      </c>
      <c r="L520">
        <v>22.95</v>
      </c>
      <c r="M520" t="s">
        <v>650</v>
      </c>
      <c r="N520" t="s">
        <v>2849</v>
      </c>
      <c r="O520" t="s">
        <v>251</v>
      </c>
      <c r="P520" t="s">
        <v>251</v>
      </c>
      <c r="Q520" t="s">
        <v>2583</v>
      </c>
      <c r="R520" t="s">
        <v>4723</v>
      </c>
      <c r="S520" t="s">
        <v>4723</v>
      </c>
      <c r="T520" t="s">
        <v>4723</v>
      </c>
      <c r="U520" t="s">
        <v>4723</v>
      </c>
      <c r="V520" t="s">
        <v>4723</v>
      </c>
      <c r="W520" t="s">
        <v>4723</v>
      </c>
      <c r="X520">
        <v>171</v>
      </c>
      <c r="Y520" t="s">
        <v>4723</v>
      </c>
      <c r="Z520" t="s">
        <v>4723</v>
      </c>
      <c r="AA520" t="s">
        <v>4723</v>
      </c>
      <c r="AB520" t="s">
        <v>4723</v>
      </c>
      <c r="AC520" t="s">
        <v>4723</v>
      </c>
      <c r="AD520" t="s">
        <v>4723</v>
      </c>
      <c r="AE520" t="s">
        <v>4723</v>
      </c>
      <c r="AF520" t="s">
        <v>4723</v>
      </c>
      <c r="AG520" t="s">
        <v>4723</v>
      </c>
      <c r="AH520" t="s">
        <v>4723</v>
      </c>
      <c r="AI520" t="s">
        <v>4723</v>
      </c>
      <c r="AJ520" t="s">
        <v>4723</v>
      </c>
      <c r="AK520" t="s">
        <v>4723</v>
      </c>
      <c r="AL520" t="s">
        <v>4723</v>
      </c>
      <c r="AM520" t="s">
        <v>4723</v>
      </c>
      <c r="AN520" t="s">
        <v>4723</v>
      </c>
      <c r="AO520" t="s">
        <v>4723</v>
      </c>
      <c r="AP520" t="s">
        <v>4723</v>
      </c>
      <c r="AQ520" t="s">
        <v>317</v>
      </c>
    </row>
    <row r="521" spans="1:43" x14ac:dyDescent="0.25">
      <c r="A521" t="s">
        <v>5643</v>
      </c>
      <c r="B521" t="s">
        <v>5637</v>
      </c>
      <c r="C521">
        <v>14</v>
      </c>
      <c r="D521">
        <v>7</v>
      </c>
      <c r="E521">
        <v>1999</v>
      </c>
      <c r="F521" t="s">
        <v>372</v>
      </c>
      <c r="G521" t="s">
        <v>657</v>
      </c>
      <c r="H521" t="s">
        <v>2767</v>
      </c>
      <c r="I521" s="41">
        <v>36355.958333333336</v>
      </c>
      <c r="J521" t="s">
        <v>317</v>
      </c>
      <c r="K521" t="s">
        <v>317</v>
      </c>
      <c r="L521">
        <v>23</v>
      </c>
      <c r="M521" t="s">
        <v>249</v>
      </c>
      <c r="N521" t="s">
        <v>2850</v>
      </c>
      <c r="O521" t="s">
        <v>251</v>
      </c>
      <c r="P521" t="s">
        <v>251</v>
      </c>
      <c r="Q521" t="s">
        <v>2585</v>
      </c>
      <c r="R521" t="s">
        <v>4723</v>
      </c>
      <c r="S521" t="s">
        <v>4723</v>
      </c>
      <c r="T521" t="s">
        <v>4723</v>
      </c>
      <c r="U521" t="s">
        <v>4723</v>
      </c>
      <c r="V521" t="s">
        <v>4723</v>
      </c>
      <c r="W521" t="s">
        <v>4723</v>
      </c>
      <c r="X521">
        <v>137</v>
      </c>
      <c r="Y521" t="s">
        <v>4723</v>
      </c>
      <c r="Z521" t="s">
        <v>4723</v>
      </c>
      <c r="AA521" t="s">
        <v>4723</v>
      </c>
      <c r="AB521" t="s">
        <v>4723</v>
      </c>
      <c r="AC521" t="s">
        <v>4723</v>
      </c>
      <c r="AD521" t="s">
        <v>4723</v>
      </c>
      <c r="AE521" t="s">
        <v>4723</v>
      </c>
      <c r="AF521" t="s">
        <v>4723</v>
      </c>
      <c r="AG521" t="s">
        <v>4723</v>
      </c>
      <c r="AH521" t="s">
        <v>4723</v>
      </c>
      <c r="AI521" t="s">
        <v>4723</v>
      </c>
      <c r="AJ521" t="s">
        <v>4723</v>
      </c>
      <c r="AK521" t="s">
        <v>4723</v>
      </c>
      <c r="AL521" t="s">
        <v>4723</v>
      </c>
      <c r="AM521" t="s">
        <v>4723</v>
      </c>
      <c r="AN521" t="s">
        <v>4723</v>
      </c>
      <c r="AO521" t="s">
        <v>4723</v>
      </c>
      <c r="AP521" t="s">
        <v>4723</v>
      </c>
      <c r="AQ521" t="s">
        <v>317</v>
      </c>
    </row>
    <row r="522" spans="1:43" x14ac:dyDescent="0.25">
      <c r="A522" t="s">
        <v>5644</v>
      </c>
      <c r="B522" t="s">
        <v>5637</v>
      </c>
      <c r="C522">
        <v>14</v>
      </c>
      <c r="D522">
        <v>7</v>
      </c>
      <c r="E522">
        <v>1999</v>
      </c>
      <c r="F522" t="s">
        <v>372</v>
      </c>
      <c r="G522" t="s">
        <v>657</v>
      </c>
      <c r="H522" t="s">
        <v>2767</v>
      </c>
      <c r="I522" s="41">
        <v>36355.963194444441</v>
      </c>
      <c r="J522" t="s">
        <v>317</v>
      </c>
      <c r="K522" t="s">
        <v>317</v>
      </c>
      <c r="L522">
        <v>23.12</v>
      </c>
      <c r="M522" t="s">
        <v>650</v>
      </c>
      <c r="N522" t="s">
        <v>2851</v>
      </c>
      <c r="O522" t="s">
        <v>251</v>
      </c>
      <c r="P522" t="s">
        <v>251</v>
      </c>
      <c r="Q522" t="s">
        <v>2587</v>
      </c>
      <c r="R522" t="s">
        <v>4723</v>
      </c>
      <c r="S522" t="s">
        <v>4723</v>
      </c>
      <c r="T522" t="s">
        <v>4723</v>
      </c>
      <c r="U522" t="s">
        <v>4723</v>
      </c>
      <c r="V522" t="s">
        <v>4723</v>
      </c>
      <c r="W522" t="s">
        <v>4723</v>
      </c>
      <c r="X522">
        <v>174</v>
      </c>
      <c r="Y522" t="s">
        <v>4723</v>
      </c>
      <c r="Z522" t="s">
        <v>4723</v>
      </c>
      <c r="AA522" t="s">
        <v>4723</v>
      </c>
      <c r="AB522" t="s">
        <v>4723</v>
      </c>
      <c r="AC522" t="s">
        <v>4723</v>
      </c>
      <c r="AD522" t="s">
        <v>4723</v>
      </c>
      <c r="AE522" t="s">
        <v>4723</v>
      </c>
      <c r="AF522" t="s">
        <v>4723</v>
      </c>
      <c r="AG522" t="s">
        <v>4723</v>
      </c>
      <c r="AH522" t="s">
        <v>4723</v>
      </c>
      <c r="AI522" t="s">
        <v>4723</v>
      </c>
      <c r="AJ522" t="s">
        <v>4723</v>
      </c>
      <c r="AK522" t="s">
        <v>4723</v>
      </c>
      <c r="AL522" t="s">
        <v>4723</v>
      </c>
      <c r="AM522" t="s">
        <v>4723</v>
      </c>
      <c r="AN522" t="s">
        <v>4723</v>
      </c>
      <c r="AO522" t="s">
        <v>4723</v>
      </c>
      <c r="AP522" t="s">
        <v>4723</v>
      </c>
      <c r="AQ522" t="s">
        <v>317</v>
      </c>
    </row>
    <row r="523" spans="1:43" x14ac:dyDescent="0.25">
      <c r="A523" t="s">
        <v>5645</v>
      </c>
      <c r="B523" t="s">
        <v>5637</v>
      </c>
      <c r="C523">
        <v>14</v>
      </c>
      <c r="D523">
        <v>7</v>
      </c>
      <c r="E523">
        <v>1999</v>
      </c>
      <c r="F523" t="s">
        <v>372</v>
      </c>
      <c r="G523" t="s">
        <v>657</v>
      </c>
      <c r="H523" t="s">
        <v>2767</v>
      </c>
      <c r="I523" s="41">
        <v>36355.965277777781</v>
      </c>
      <c r="J523" t="s">
        <v>317</v>
      </c>
      <c r="K523" t="s">
        <v>317</v>
      </c>
      <c r="L523">
        <v>23.17</v>
      </c>
      <c r="M523" t="s">
        <v>249</v>
      </c>
      <c r="N523" t="s">
        <v>2852</v>
      </c>
      <c r="O523" t="s">
        <v>251</v>
      </c>
      <c r="P523" t="s">
        <v>251</v>
      </c>
      <c r="Q523" t="s">
        <v>2583</v>
      </c>
      <c r="R523" t="s">
        <v>4723</v>
      </c>
      <c r="S523" t="s">
        <v>4723</v>
      </c>
      <c r="T523" t="s">
        <v>4723</v>
      </c>
      <c r="U523" t="s">
        <v>4723</v>
      </c>
      <c r="V523" t="s">
        <v>4723</v>
      </c>
      <c r="W523" t="s">
        <v>4723</v>
      </c>
      <c r="X523">
        <v>137</v>
      </c>
      <c r="Y523" t="s">
        <v>4723</v>
      </c>
      <c r="Z523" t="s">
        <v>4723</v>
      </c>
      <c r="AA523" t="s">
        <v>4723</v>
      </c>
      <c r="AB523" t="s">
        <v>4723</v>
      </c>
      <c r="AC523" t="s">
        <v>4723</v>
      </c>
      <c r="AD523" t="s">
        <v>4723</v>
      </c>
      <c r="AE523" t="s">
        <v>4723</v>
      </c>
      <c r="AF523" t="s">
        <v>4723</v>
      </c>
      <c r="AG523" t="s">
        <v>4723</v>
      </c>
      <c r="AH523" t="s">
        <v>4723</v>
      </c>
      <c r="AI523" t="s">
        <v>4723</v>
      </c>
      <c r="AJ523" t="s">
        <v>4723</v>
      </c>
      <c r="AK523" t="s">
        <v>4723</v>
      </c>
      <c r="AL523" t="s">
        <v>4723</v>
      </c>
      <c r="AM523" t="s">
        <v>4723</v>
      </c>
      <c r="AN523" t="s">
        <v>4723</v>
      </c>
      <c r="AO523" t="s">
        <v>4723</v>
      </c>
      <c r="AP523" t="s">
        <v>4723</v>
      </c>
      <c r="AQ523" t="s">
        <v>317</v>
      </c>
    </row>
    <row r="524" spans="1:43" x14ac:dyDescent="0.25">
      <c r="A524" t="s">
        <v>5646</v>
      </c>
      <c r="B524" t="s">
        <v>5637</v>
      </c>
      <c r="C524">
        <v>14</v>
      </c>
      <c r="D524">
        <v>7</v>
      </c>
      <c r="E524">
        <v>1999</v>
      </c>
      <c r="F524" t="s">
        <v>372</v>
      </c>
      <c r="G524" t="s">
        <v>657</v>
      </c>
      <c r="H524" t="s">
        <v>2767</v>
      </c>
      <c r="I524" s="41">
        <v>36355.969444444447</v>
      </c>
      <c r="J524" t="s">
        <v>317</v>
      </c>
      <c r="K524" t="s">
        <v>317</v>
      </c>
      <c r="L524">
        <v>23.27</v>
      </c>
      <c r="M524" t="s">
        <v>650</v>
      </c>
      <c r="N524" t="s">
        <v>2853</v>
      </c>
      <c r="O524" t="s">
        <v>251</v>
      </c>
      <c r="P524" t="s">
        <v>251</v>
      </c>
      <c r="Q524" t="s">
        <v>2587</v>
      </c>
      <c r="R524" t="s">
        <v>4723</v>
      </c>
      <c r="S524" t="s">
        <v>4723</v>
      </c>
      <c r="T524" t="s">
        <v>4723</v>
      </c>
      <c r="U524" t="s">
        <v>4723</v>
      </c>
      <c r="V524" t="s">
        <v>4723</v>
      </c>
      <c r="W524" t="s">
        <v>4723</v>
      </c>
      <c r="X524">
        <v>175</v>
      </c>
      <c r="Y524" t="s">
        <v>4723</v>
      </c>
      <c r="Z524" t="s">
        <v>4723</v>
      </c>
      <c r="AA524" t="s">
        <v>4723</v>
      </c>
      <c r="AB524" t="s">
        <v>4723</v>
      </c>
      <c r="AC524" t="s">
        <v>4723</v>
      </c>
      <c r="AD524" t="s">
        <v>4723</v>
      </c>
      <c r="AE524" t="s">
        <v>4723</v>
      </c>
      <c r="AF524" t="s">
        <v>4723</v>
      </c>
      <c r="AG524" t="s">
        <v>4723</v>
      </c>
      <c r="AH524" t="s">
        <v>4723</v>
      </c>
      <c r="AI524" t="s">
        <v>4723</v>
      </c>
      <c r="AJ524" t="s">
        <v>4723</v>
      </c>
      <c r="AK524" t="s">
        <v>4723</v>
      </c>
      <c r="AL524" t="s">
        <v>4723</v>
      </c>
      <c r="AM524" t="s">
        <v>4723</v>
      </c>
      <c r="AN524" t="s">
        <v>4723</v>
      </c>
      <c r="AO524" t="s">
        <v>4723</v>
      </c>
      <c r="AP524" t="s">
        <v>4723</v>
      </c>
      <c r="AQ524" t="s">
        <v>317</v>
      </c>
    </row>
    <row r="525" spans="1:43" x14ac:dyDescent="0.25">
      <c r="A525" t="s">
        <v>5647</v>
      </c>
      <c r="B525" t="s">
        <v>5637</v>
      </c>
      <c r="C525">
        <v>14</v>
      </c>
      <c r="D525">
        <v>7</v>
      </c>
      <c r="E525">
        <v>1999</v>
      </c>
      <c r="F525" t="s">
        <v>372</v>
      </c>
      <c r="G525" t="s">
        <v>657</v>
      </c>
      <c r="H525" t="s">
        <v>2767</v>
      </c>
      <c r="I525" s="41">
        <v>36355.974999999999</v>
      </c>
      <c r="J525" t="s">
        <v>317</v>
      </c>
      <c r="K525" t="s">
        <v>317</v>
      </c>
      <c r="L525">
        <v>23.4</v>
      </c>
      <c r="M525" t="s">
        <v>249</v>
      </c>
      <c r="N525" t="s">
        <v>2854</v>
      </c>
      <c r="O525" t="s">
        <v>251</v>
      </c>
      <c r="P525" t="s">
        <v>251</v>
      </c>
      <c r="Q525" t="s">
        <v>2583</v>
      </c>
      <c r="R525" t="s">
        <v>4723</v>
      </c>
      <c r="S525" t="s">
        <v>4723</v>
      </c>
      <c r="T525" t="s">
        <v>4723</v>
      </c>
      <c r="U525" t="s">
        <v>4723</v>
      </c>
      <c r="V525" t="s">
        <v>4723</v>
      </c>
      <c r="W525" t="s">
        <v>4723</v>
      </c>
      <c r="X525">
        <v>136</v>
      </c>
      <c r="Y525" t="s">
        <v>4723</v>
      </c>
      <c r="Z525" t="s">
        <v>4723</v>
      </c>
      <c r="AA525" t="s">
        <v>4723</v>
      </c>
      <c r="AB525" t="s">
        <v>4723</v>
      </c>
      <c r="AC525" t="s">
        <v>4723</v>
      </c>
      <c r="AD525" t="s">
        <v>4723</v>
      </c>
      <c r="AE525" t="s">
        <v>4723</v>
      </c>
      <c r="AF525" t="s">
        <v>4723</v>
      </c>
      <c r="AG525" t="s">
        <v>4723</v>
      </c>
      <c r="AH525" t="s">
        <v>4723</v>
      </c>
      <c r="AI525" t="s">
        <v>4723</v>
      </c>
      <c r="AJ525" t="s">
        <v>4723</v>
      </c>
      <c r="AK525" t="s">
        <v>4723</v>
      </c>
      <c r="AL525" t="s">
        <v>4723</v>
      </c>
      <c r="AM525" t="s">
        <v>4723</v>
      </c>
      <c r="AN525" t="s">
        <v>4723</v>
      </c>
      <c r="AO525" t="s">
        <v>4723</v>
      </c>
      <c r="AP525" t="s">
        <v>4723</v>
      </c>
      <c r="AQ525" t="s">
        <v>317</v>
      </c>
    </row>
    <row r="526" spans="1:43" x14ac:dyDescent="0.25">
      <c r="A526" t="s">
        <v>5648</v>
      </c>
      <c r="B526" t="s">
        <v>5637</v>
      </c>
      <c r="C526">
        <v>14</v>
      </c>
      <c r="D526">
        <v>7</v>
      </c>
      <c r="E526">
        <v>1999</v>
      </c>
      <c r="F526" t="s">
        <v>372</v>
      </c>
      <c r="G526" t="s">
        <v>657</v>
      </c>
      <c r="H526" t="s">
        <v>2767</v>
      </c>
      <c r="I526" s="41">
        <v>36355.981944444444</v>
      </c>
      <c r="J526" t="s">
        <v>317</v>
      </c>
      <c r="K526" t="s">
        <v>317</v>
      </c>
      <c r="L526">
        <v>23.57</v>
      </c>
      <c r="M526" t="s">
        <v>650</v>
      </c>
      <c r="N526" t="s">
        <v>2855</v>
      </c>
      <c r="O526" t="s">
        <v>251</v>
      </c>
      <c r="P526" t="s">
        <v>251</v>
      </c>
      <c r="Q526" t="s">
        <v>2585</v>
      </c>
      <c r="R526" t="s">
        <v>4723</v>
      </c>
      <c r="S526" t="s">
        <v>4723</v>
      </c>
      <c r="T526" t="s">
        <v>4723</v>
      </c>
      <c r="U526" t="s">
        <v>4723</v>
      </c>
      <c r="V526" t="s">
        <v>4723</v>
      </c>
      <c r="W526" t="s">
        <v>4723</v>
      </c>
      <c r="X526">
        <v>169</v>
      </c>
      <c r="Y526" t="s">
        <v>4723</v>
      </c>
      <c r="Z526" t="s">
        <v>4723</v>
      </c>
      <c r="AA526" t="s">
        <v>4723</v>
      </c>
      <c r="AB526" t="s">
        <v>4723</v>
      </c>
      <c r="AC526" t="s">
        <v>4723</v>
      </c>
      <c r="AD526" t="s">
        <v>4723</v>
      </c>
      <c r="AE526" t="s">
        <v>4723</v>
      </c>
      <c r="AF526" t="s">
        <v>4723</v>
      </c>
      <c r="AG526" t="s">
        <v>4723</v>
      </c>
      <c r="AH526" t="s">
        <v>4723</v>
      </c>
      <c r="AI526" t="s">
        <v>4723</v>
      </c>
      <c r="AJ526" t="s">
        <v>4723</v>
      </c>
      <c r="AK526" t="s">
        <v>4723</v>
      </c>
      <c r="AL526" t="s">
        <v>4723</v>
      </c>
      <c r="AM526" t="s">
        <v>4723</v>
      </c>
      <c r="AN526" t="s">
        <v>4723</v>
      </c>
      <c r="AO526" t="s">
        <v>4723</v>
      </c>
      <c r="AP526" t="s">
        <v>4723</v>
      </c>
      <c r="AQ526" t="s">
        <v>317</v>
      </c>
    </row>
    <row r="527" spans="1:43" x14ac:dyDescent="0.25">
      <c r="A527" t="s">
        <v>5649</v>
      </c>
      <c r="B527" t="s">
        <v>5637</v>
      </c>
      <c r="C527">
        <v>14</v>
      </c>
      <c r="D527">
        <v>7</v>
      </c>
      <c r="E527">
        <v>1999</v>
      </c>
      <c r="F527" t="s">
        <v>372</v>
      </c>
      <c r="G527" t="s">
        <v>657</v>
      </c>
      <c r="H527" t="s">
        <v>2767</v>
      </c>
      <c r="I527" s="41">
        <v>36355.990972222222</v>
      </c>
      <c r="J527" t="s">
        <v>317</v>
      </c>
      <c r="K527" t="s">
        <v>317</v>
      </c>
      <c r="L527">
        <v>23.78</v>
      </c>
      <c r="M527" t="s">
        <v>249</v>
      </c>
      <c r="N527" t="s">
        <v>2856</v>
      </c>
      <c r="O527" t="s">
        <v>251</v>
      </c>
      <c r="P527" t="s">
        <v>251</v>
      </c>
      <c r="Q527" t="s">
        <v>2585</v>
      </c>
      <c r="R527" t="s">
        <v>4723</v>
      </c>
      <c r="S527" t="s">
        <v>4723</v>
      </c>
      <c r="T527" t="s">
        <v>4723</v>
      </c>
      <c r="U527" t="s">
        <v>4723</v>
      </c>
      <c r="V527" t="s">
        <v>4723</v>
      </c>
      <c r="W527" t="s">
        <v>4723</v>
      </c>
      <c r="X527">
        <v>139</v>
      </c>
      <c r="Y527" t="s">
        <v>4723</v>
      </c>
      <c r="Z527" t="s">
        <v>4723</v>
      </c>
      <c r="AA527" t="s">
        <v>4723</v>
      </c>
      <c r="AB527" t="s">
        <v>4723</v>
      </c>
      <c r="AC527" t="s">
        <v>4723</v>
      </c>
      <c r="AD527" t="s">
        <v>4723</v>
      </c>
      <c r="AE527" t="s">
        <v>4723</v>
      </c>
      <c r="AF527" t="s">
        <v>4723</v>
      </c>
      <c r="AG527" t="s">
        <v>4723</v>
      </c>
      <c r="AH527" t="s">
        <v>4723</v>
      </c>
      <c r="AI527" t="s">
        <v>4723</v>
      </c>
      <c r="AJ527" t="s">
        <v>4723</v>
      </c>
      <c r="AK527" t="s">
        <v>4723</v>
      </c>
      <c r="AL527" t="s">
        <v>4723</v>
      </c>
      <c r="AM527" t="s">
        <v>4723</v>
      </c>
      <c r="AN527" t="s">
        <v>4723</v>
      </c>
      <c r="AO527" t="s">
        <v>4723</v>
      </c>
      <c r="AP527" t="s">
        <v>4723</v>
      </c>
      <c r="AQ527" t="s">
        <v>317</v>
      </c>
    </row>
    <row r="528" spans="1:43" x14ac:dyDescent="0.25">
      <c r="A528" t="s">
        <v>5650</v>
      </c>
      <c r="B528" t="s">
        <v>5637</v>
      </c>
      <c r="C528">
        <v>14</v>
      </c>
      <c r="D528">
        <v>7</v>
      </c>
      <c r="E528">
        <v>1999</v>
      </c>
      <c r="F528" t="s">
        <v>372</v>
      </c>
      <c r="G528" t="s">
        <v>657</v>
      </c>
      <c r="H528" t="s">
        <v>2767</v>
      </c>
      <c r="I528" s="41">
        <v>36355.993055555555</v>
      </c>
      <c r="J528" t="s">
        <v>317</v>
      </c>
      <c r="K528" t="s">
        <v>317</v>
      </c>
      <c r="L528">
        <v>23.83</v>
      </c>
      <c r="M528" t="s">
        <v>650</v>
      </c>
      <c r="N528" t="s">
        <v>2857</v>
      </c>
      <c r="O528" t="s">
        <v>251</v>
      </c>
      <c r="P528" t="s">
        <v>251</v>
      </c>
      <c r="Q528" t="s">
        <v>2587</v>
      </c>
      <c r="R528" t="s">
        <v>4723</v>
      </c>
      <c r="S528" t="s">
        <v>4723</v>
      </c>
      <c r="T528" t="s">
        <v>4723</v>
      </c>
      <c r="U528" t="s">
        <v>4723</v>
      </c>
      <c r="V528" t="s">
        <v>4723</v>
      </c>
      <c r="W528" t="s">
        <v>4723</v>
      </c>
      <c r="X528">
        <v>178</v>
      </c>
      <c r="Y528" t="s">
        <v>4723</v>
      </c>
      <c r="Z528" t="s">
        <v>4723</v>
      </c>
      <c r="AA528" t="s">
        <v>4723</v>
      </c>
      <c r="AB528" t="s">
        <v>4723</v>
      </c>
      <c r="AC528" t="s">
        <v>4723</v>
      </c>
      <c r="AD528" t="s">
        <v>4723</v>
      </c>
      <c r="AE528" t="s">
        <v>4723</v>
      </c>
      <c r="AF528" t="s">
        <v>4723</v>
      </c>
      <c r="AG528" t="s">
        <v>4723</v>
      </c>
      <c r="AH528" t="s">
        <v>4723</v>
      </c>
      <c r="AI528" t="s">
        <v>4723</v>
      </c>
      <c r="AJ528" t="s">
        <v>4723</v>
      </c>
      <c r="AK528" t="s">
        <v>4723</v>
      </c>
      <c r="AL528" t="s">
        <v>4723</v>
      </c>
      <c r="AM528" t="s">
        <v>4723</v>
      </c>
      <c r="AN528" t="s">
        <v>4723</v>
      </c>
      <c r="AO528" t="s">
        <v>4723</v>
      </c>
      <c r="AP528" t="s">
        <v>4723</v>
      </c>
      <c r="AQ528" t="s">
        <v>317</v>
      </c>
    </row>
    <row r="529" spans="1:43" x14ac:dyDescent="0.25">
      <c r="A529" t="s">
        <v>5651</v>
      </c>
      <c r="B529" t="s">
        <v>5637</v>
      </c>
      <c r="C529">
        <v>14</v>
      </c>
      <c r="D529">
        <v>7</v>
      </c>
      <c r="E529">
        <v>1999</v>
      </c>
      <c r="F529" t="s">
        <v>372</v>
      </c>
      <c r="G529" t="s">
        <v>657</v>
      </c>
      <c r="H529" t="s">
        <v>2767</v>
      </c>
      <c r="I529" s="41">
        <v>36355.99722222222</v>
      </c>
      <c r="J529" t="s">
        <v>317</v>
      </c>
      <c r="K529" t="s">
        <v>317</v>
      </c>
      <c r="L529">
        <v>23.93</v>
      </c>
      <c r="M529" t="s">
        <v>650</v>
      </c>
      <c r="N529" t="s">
        <v>2858</v>
      </c>
      <c r="O529" t="s">
        <v>251</v>
      </c>
      <c r="P529" t="s">
        <v>251</v>
      </c>
      <c r="Q529" t="s">
        <v>2587</v>
      </c>
      <c r="R529" t="s">
        <v>4723</v>
      </c>
      <c r="S529" t="s">
        <v>4723</v>
      </c>
      <c r="T529" t="s">
        <v>4723</v>
      </c>
      <c r="U529" t="s">
        <v>4723</v>
      </c>
      <c r="V529" t="s">
        <v>4723</v>
      </c>
      <c r="W529" t="s">
        <v>4723</v>
      </c>
      <c r="X529">
        <v>168</v>
      </c>
      <c r="Y529" t="s">
        <v>4723</v>
      </c>
      <c r="Z529" t="s">
        <v>4723</v>
      </c>
      <c r="AA529" t="s">
        <v>4723</v>
      </c>
      <c r="AB529" t="s">
        <v>4723</v>
      </c>
      <c r="AC529" t="s">
        <v>4723</v>
      </c>
      <c r="AD529" t="s">
        <v>4723</v>
      </c>
      <c r="AE529" t="s">
        <v>4723</v>
      </c>
      <c r="AF529" t="s">
        <v>4723</v>
      </c>
      <c r="AG529" t="s">
        <v>4723</v>
      </c>
      <c r="AH529" t="s">
        <v>4723</v>
      </c>
      <c r="AI529" t="s">
        <v>4723</v>
      </c>
      <c r="AJ529" t="s">
        <v>4723</v>
      </c>
      <c r="AK529" t="s">
        <v>4723</v>
      </c>
      <c r="AL529" t="s">
        <v>4723</v>
      </c>
      <c r="AM529" t="s">
        <v>4723</v>
      </c>
      <c r="AN529" t="s">
        <v>4723</v>
      </c>
      <c r="AO529" t="s">
        <v>4723</v>
      </c>
      <c r="AP529" t="s">
        <v>4723</v>
      </c>
      <c r="AQ529" t="s">
        <v>317</v>
      </c>
    </row>
    <row r="530" spans="1:43" x14ac:dyDescent="0.25">
      <c r="A530" t="s">
        <v>5652</v>
      </c>
      <c r="B530" t="s">
        <v>5637</v>
      </c>
      <c r="C530">
        <v>14</v>
      </c>
      <c r="D530">
        <v>7</v>
      </c>
      <c r="E530">
        <v>1999</v>
      </c>
      <c r="F530" t="s">
        <v>372</v>
      </c>
      <c r="G530" t="s">
        <v>657</v>
      </c>
      <c r="H530" t="s">
        <v>2767</v>
      </c>
      <c r="I530" s="41">
        <v>36356.004861111112</v>
      </c>
      <c r="J530" t="s">
        <v>317</v>
      </c>
      <c r="K530" t="s">
        <v>317</v>
      </c>
      <c r="L530">
        <v>24.12</v>
      </c>
      <c r="M530" t="s">
        <v>650</v>
      </c>
      <c r="N530" t="s">
        <v>2859</v>
      </c>
      <c r="O530" t="s">
        <v>251</v>
      </c>
      <c r="P530" t="s">
        <v>251</v>
      </c>
      <c r="Q530" t="s">
        <v>2585</v>
      </c>
      <c r="R530" t="s">
        <v>4723</v>
      </c>
      <c r="S530" t="s">
        <v>4723</v>
      </c>
      <c r="T530" t="s">
        <v>4723</v>
      </c>
      <c r="U530" t="s">
        <v>4723</v>
      </c>
      <c r="V530" t="s">
        <v>4723</v>
      </c>
      <c r="W530" t="s">
        <v>4723</v>
      </c>
      <c r="X530">
        <v>173</v>
      </c>
      <c r="Y530" t="s">
        <v>4723</v>
      </c>
      <c r="Z530" t="s">
        <v>4723</v>
      </c>
      <c r="AA530" t="s">
        <v>4723</v>
      </c>
      <c r="AB530" t="s">
        <v>4723</v>
      </c>
      <c r="AC530" t="s">
        <v>4723</v>
      </c>
      <c r="AD530" t="s">
        <v>4723</v>
      </c>
      <c r="AE530" t="s">
        <v>4723</v>
      </c>
      <c r="AF530" t="s">
        <v>4723</v>
      </c>
      <c r="AG530" t="s">
        <v>4723</v>
      </c>
      <c r="AH530" t="s">
        <v>4723</v>
      </c>
      <c r="AI530" t="s">
        <v>4723</v>
      </c>
      <c r="AJ530" t="s">
        <v>4723</v>
      </c>
      <c r="AK530" t="s">
        <v>4723</v>
      </c>
      <c r="AL530" t="s">
        <v>4723</v>
      </c>
      <c r="AM530" t="s">
        <v>4723</v>
      </c>
      <c r="AN530" t="s">
        <v>4723</v>
      </c>
      <c r="AO530" t="s">
        <v>4723</v>
      </c>
      <c r="AP530" t="s">
        <v>4723</v>
      </c>
      <c r="AQ530" t="s">
        <v>317</v>
      </c>
    </row>
    <row r="531" spans="1:43" x14ac:dyDescent="0.25">
      <c r="A531" t="s">
        <v>5653</v>
      </c>
      <c r="B531" t="s">
        <v>5637</v>
      </c>
      <c r="C531">
        <v>14</v>
      </c>
      <c r="D531">
        <v>7</v>
      </c>
      <c r="E531">
        <v>1999</v>
      </c>
      <c r="F531" t="s">
        <v>372</v>
      </c>
      <c r="G531" t="s">
        <v>657</v>
      </c>
      <c r="H531" t="s">
        <v>2767</v>
      </c>
      <c r="I531" s="41">
        <v>36356.008333333331</v>
      </c>
      <c r="J531" t="s">
        <v>317</v>
      </c>
      <c r="K531" t="s">
        <v>317</v>
      </c>
      <c r="L531">
        <v>24.2</v>
      </c>
      <c r="M531" t="s">
        <v>650</v>
      </c>
      <c r="N531" t="s">
        <v>2860</v>
      </c>
      <c r="O531" t="s">
        <v>251</v>
      </c>
      <c r="P531" t="s">
        <v>251</v>
      </c>
      <c r="Q531" t="s">
        <v>2585</v>
      </c>
      <c r="R531" t="s">
        <v>4723</v>
      </c>
      <c r="S531" t="s">
        <v>4723</v>
      </c>
      <c r="T531" t="s">
        <v>4723</v>
      </c>
      <c r="U531" t="s">
        <v>4723</v>
      </c>
      <c r="V531" t="s">
        <v>4723</v>
      </c>
      <c r="W531" t="s">
        <v>4723</v>
      </c>
      <c r="X531">
        <v>180</v>
      </c>
      <c r="Y531" t="s">
        <v>4723</v>
      </c>
      <c r="Z531" t="s">
        <v>4723</v>
      </c>
      <c r="AA531" t="s">
        <v>4723</v>
      </c>
      <c r="AB531" t="s">
        <v>4723</v>
      </c>
      <c r="AC531" t="s">
        <v>4723</v>
      </c>
      <c r="AD531" t="s">
        <v>4723</v>
      </c>
      <c r="AE531" t="s">
        <v>4723</v>
      </c>
      <c r="AF531" t="s">
        <v>4723</v>
      </c>
      <c r="AG531" t="s">
        <v>4723</v>
      </c>
      <c r="AH531" t="s">
        <v>4723</v>
      </c>
      <c r="AI531" t="s">
        <v>4723</v>
      </c>
      <c r="AJ531" t="s">
        <v>4723</v>
      </c>
      <c r="AK531" t="s">
        <v>4723</v>
      </c>
      <c r="AL531" t="s">
        <v>4723</v>
      </c>
      <c r="AM531" t="s">
        <v>4723</v>
      </c>
      <c r="AN531" t="s">
        <v>4723</v>
      </c>
      <c r="AO531" t="s">
        <v>4723</v>
      </c>
      <c r="AP531" t="s">
        <v>4723</v>
      </c>
      <c r="AQ531" t="s">
        <v>2861</v>
      </c>
    </row>
    <row r="532" spans="1:43" x14ac:dyDescent="0.25">
      <c r="A532" t="s">
        <v>5654</v>
      </c>
      <c r="B532" t="s">
        <v>5637</v>
      </c>
      <c r="C532">
        <v>14</v>
      </c>
      <c r="D532">
        <v>7</v>
      </c>
      <c r="E532">
        <v>1999</v>
      </c>
      <c r="F532" t="s">
        <v>372</v>
      </c>
      <c r="G532" t="s">
        <v>657</v>
      </c>
      <c r="H532" t="s">
        <v>2767</v>
      </c>
      <c r="I532" s="41">
        <v>36356.010416666664</v>
      </c>
      <c r="J532" t="s">
        <v>317</v>
      </c>
      <c r="K532" t="s">
        <v>317</v>
      </c>
      <c r="L532">
        <v>24.25</v>
      </c>
      <c r="M532" t="s">
        <v>650</v>
      </c>
      <c r="N532" t="s">
        <v>2862</v>
      </c>
      <c r="O532" t="s">
        <v>251</v>
      </c>
      <c r="P532" t="s">
        <v>251</v>
      </c>
      <c r="Q532" t="s">
        <v>2585</v>
      </c>
      <c r="R532" t="s">
        <v>4723</v>
      </c>
      <c r="S532" t="s">
        <v>4723</v>
      </c>
      <c r="T532" t="s">
        <v>4723</v>
      </c>
      <c r="U532" t="s">
        <v>4723</v>
      </c>
      <c r="V532" t="s">
        <v>4723</v>
      </c>
      <c r="W532" t="s">
        <v>4723</v>
      </c>
      <c r="X532">
        <v>179</v>
      </c>
      <c r="Y532" t="s">
        <v>4723</v>
      </c>
      <c r="Z532" t="s">
        <v>4723</v>
      </c>
      <c r="AA532" t="s">
        <v>4723</v>
      </c>
      <c r="AB532" t="s">
        <v>4723</v>
      </c>
      <c r="AC532" t="s">
        <v>4723</v>
      </c>
      <c r="AD532" t="s">
        <v>4723</v>
      </c>
      <c r="AE532" t="s">
        <v>4723</v>
      </c>
      <c r="AF532" t="s">
        <v>4723</v>
      </c>
      <c r="AG532" t="s">
        <v>4723</v>
      </c>
      <c r="AH532" t="s">
        <v>4723</v>
      </c>
      <c r="AI532" t="s">
        <v>4723</v>
      </c>
      <c r="AJ532" t="s">
        <v>4723</v>
      </c>
      <c r="AK532" t="s">
        <v>4723</v>
      </c>
      <c r="AL532" t="s">
        <v>4723</v>
      </c>
      <c r="AM532" t="s">
        <v>4723</v>
      </c>
      <c r="AN532" t="s">
        <v>4723</v>
      </c>
      <c r="AO532" t="s">
        <v>4723</v>
      </c>
      <c r="AP532" t="s">
        <v>4723</v>
      </c>
      <c r="AQ532" t="s">
        <v>2863</v>
      </c>
    </row>
    <row r="533" spans="1:43" x14ac:dyDescent="0.25">
      <c r="A533" t="s">
        <v>5655</v>
      </c>
      <c r="B533" t="s">
        <v>5637</v>
      </c>
      <c r="C533">
        <v>14</v>
      </c>
      <c r="D533">
        <v>7</v>
      </c>
      <c r="E533">
        <v>1999</v>
      </c>
      <c r="F533" t="s">
        <v>372</v>
      </c>
      <c r="G533" t="s">
        <v>657</v>
      </c>
      <c r="H533" t="s">
        <v>2767</v>
      </c>
      <c r="I533" s="41">
        <v>36356.01458333333</v>
      </c>
      <c r="J533" t="s">
        <v>317</v>
      </c>
      <c r="K533" t="s">
        <v>317</v>
      </c>
      <c r="L533">
        <v>24.35</v>
      </c>
      <c r="M533" t="s">
        <v>650</v>
      </c>
      <c r="N533" t="s">
        <v>2864</v>
      </c>
      <c r="O533" t="s">
        <v>251</v>
      </c>
      <c r="P533" t="s">
        <v>251</v>
      </c>
      <c r="Q533" t="s">
        <v>2587</v>
      </c>
      <c r="R533" t="s">
        <v>4723</v>
      </c>
      <c r="S533" t="s">
        <v>4723</v>
      </c>
      <c r="T533" t="s">
        <v>4723</v>
      </c>
      <c r="U533" t="s">
        <v>4723</v>
      </c>
      <c r="V533" t="s">
        <v>4723</v>
      </c>
      <c r="W533" t="s">
        <v>4723</v>
      </c>
      <c r="X533">
        <v>166</v>
      </c>
      <c r="Y533" t="s">
        <v>4723</v>
      </c>
      <c r="Z533" t="s">
        <v>4723</v>
      </c>
      <c r="AA533" t="s">
        <v>4723</v>
      </c>
      <c r="AB533" t="s">
        <v>4723</v>
      </c>
      <c r="AC533" t="s">
        <v>4723</v>
      </c>
      <c r="AD533" t="s">
        <v>4723</v>
      </c>
      <c r="AE533" t="s">
        <v>4723</v>
      </c>
      <c r="AF533" t="s">
        <v>4723</v>
      </c>
      <c r="AG533" t="s">
        <v>4723</v>
      </c>
      <c r="AH533" t="s">
        <v>4723</v>
      </c>
      <c r="AI533" t="s">
        <v>4723</v>
      </c>
      <c r="AJ533" t="s">
        <v>4723</v>
      </c>
      <c r="AK533" t="s">
        <v>4723</v>
      </c>
      <c r="AL533" t="s">
        <v>4723</v>
      </c>
      <c r="AM533" t="s">
        <v>4723</v>
      </c>
      <c r="AN533" t="s">
        <v>4723</v>
      </c>
      <c r="AO533" t="s">
        <v>4723</v>
      </c>
      <c r="AP533" t="s">
        <v>4723</v>
      </c>
      <c r="AQ533" t="s">
        <v>317</v>
      </c>
    </row>
    <row r="534" spans="1:43" x14ac:dyDescent="0.25">
      <c r="A534" t="s">
        <v>5656</v>
      </c>
      <c r="B534" t="s">
        <v>5637</v>
      </c>
      <c r="C534">
        <v>14</v>
      </c>
      <c r="D534">
        <v>7</v>
      </c>
      <c r="E534">
        <v>1999</v>
      </c>
      <c r="F534" t="s">
        <v>372</v>
      </c>
      <c r="G534" t="s">
        <v>657</v>
      </c>
      <c r="H534" t="s">
        <v>2767</v>
      </c>
      <c r="I534" s="41">
        <v>36356.022222222222</v>
      </c>
      <c r="J534" t="s">
        <v>317</v>
      </c>
      <c r="K534" t="s">
        <v>317</v>
      </c>
      <c r="L534">
        <v>24.53</v>
      </c>
      <c r="M534" t="s">
        <v>249</v>
      </c>
      <c r="N534" t="s">
        <v>2865</v>
      </c>
      <c r="O534" t="s">
        <v>251</v>
      </c>
      <c r="P534" t="s">
        <v>251</v>
      </c>
      <c r="Q534" t="s">
        <v>2587</v>
      </c>
      <c r="R534" t="s">
        <v>4723</v>
      </c>
      <c r="S534" t="s">
        <v>4723</v>
      </c>
      <c r="T534" t="s">
        <v>4723</v>
      </c>
      <c r="U534" t="s">
        <v>4723</v>
      </c>
      <c r="V534" t="s">
        <v>4723</v>
      </c>
      <c r="W534" t="s">
        <v>4723</v>
      </c>
      <c r="X534">
        <v>138</v>
      </c>
      <c r="Y534" t="s">
        <v>4723</v>
      </c>
      <c r="Z534" t="s">
        <v>4723</v>
      </c>
      <c r="AA534" t="s">
        <v>4723</v>
      </c>
      <c r="AB534" t="s">
        <v>4723</v>
      </c>
      <c r="AC534" t="s">
        <v>4723</v>
      </c>
      <c r="AD534" t="s">
        <v>4723</v>
      </c>
      <c r="AE534" t="s">
        <v>4723</v>
      </c>
      <c r="AF534" t="s">
        <v>4723</v>
      </c>
      <c r="AG534" t="s">
        <v>4723</v>
      </c>
      <c r="AH534" t="s">
        <v>4723</v>
      </c>
      <c r="AI534" t="s">
        <v>4723</v>
      </c>
      <c r="AJ534" t="s">
        <v>4723</v>
      </c>
      <c r="AK534" t="s">
        <v>4723</v>
      </c>
      <c r="AL534" t="s">
        <v>4723</v>
      </c>
      <c r="AM534" t="s">
        <v>4723</v>
      </c>
      <c r="AN534" t="s">
        <v>4723</v>
      </c>
      <c r="AO534" t="s">
        <v>4723</v>
      </c>
      <c r="AP534" t="s">
        <v>4723</v>
      </c>
      <c r="AQ534" t="s">
        <v>317</v>
      </c>
    </row>
    <row r="535" spans="1:43" x14ac:dyDescent="0.25">
      <c r="A535" t="s">
        <v>5657</v>
      </c>
      <c r="B535" t="s">
        <v>5637</v>
      </c>
      <c r="C535">
        <v>14</v>
      </c>
      <c r="D535">
        <v>7</v>
      </c>
      <c r="E535">
        <v>1999</v>
      </c>
      <c r="F535" t="s">
        <v>372</v>
      </c>
      <c r="G535" t="s">
        <v>657</v>
      </c>
      <c r="H535" t="s">
        <v>2767</v>
      </c>
      <c r="I535" s="41">
        <v>36356.043055555558</v>
      </c>
      <c r="J535" t="s">
        <v>317</v>
      </c>
      <c r="K535" t="s">
        <v>317</v>
      </c>
      <c r="L535">
        <v>25.03</v>
      </c>
      <c r="M535" t="s">
        <v>249</v>
      </c>
      <c r="N535" t="s">
        <v>2866</v>
      </c>
      <c r="O535" t="s">
        <v>2076</v>
      </c>
      <c r="P535" t="s">
        <v>251</v>
      </c>
      <c r="Q535" t="s">
        <v>4723</v>
      </c>
      <c r="R535" t="s">
        <v>4723</v>
      </c>
      <c r="S535" t="s">
        <v>4723</v>
      </c>
      <c r="T535" t="s">
        <v>4723</v>
      </c>
      <c r="U535" t="s">
        <v>4723</v>
      </c>
      <c r="V535" t="s">
        <v>4723</v>
      </c>
      <c r="W535" t="s">
        <v>4723</v>
      </c>
      <c r="X535" t="s">
        <v>4723</v>
      </c>
      <c r="Y535" t="s">
        <v>4723</v>
      </c>
      <c r="Z535" t="s">
        <v>4723</v>
      </c>
      <c r="AA535" t="s">
        <v>4723</v>
      </c>
      <c r="AB535" t="s">
        <v>4723</v>
      </c>
      <c r="AC535" t="s">
        <v>4723</v>
      </c>
      <c r="AD535" t="s">
        <v>4723</v>
      </c>
      <c r="AE535" t="s">
        <v>4723</v>
      </c>
      <c r="AF535" t="s">
        <v>4723</v>
      </c>
      <c r="AG535" t="s">
        <v>4723</v>
      </c>
      <c r="AH535" t="s">
        <v>4723</v>
      </c>
      <c r="AI535" t="s">
        <v>4723</v>
      </c>
      <c r="AJ535" t="s">
        <v>4723</v>
      </c>
      <c r="AK535" t="s">
        <v>4723</v>
      </c>
      <c r="AL535" t="s">
        <v>4723</v>
      </c>
      <c r="AM535" t="s">
        <v>4723</v>
      </c>
      <c r="AN535" t="s">
        <v>4723</v>
      </c>
      <c r="AO535" t="s">
        <v>4723</v>
      </c>
      <c r="AP535" t="s">
        <v>4723</v>
      </c>
      <c r="AQ535" t="s">
        <v>317</v>
      </c>
    </row>
    <row r="536" spans="1:43" x14ac:dyDescent="0.25">
      <c r="A536" t="s">
        <v>5658</v>
      </c>
      <c r="B536" t="s">
        <v>5637</v>
      </c>
      <c r="C536">
        <v>14</v>
      </c>
      <c r="D536">
        <v>7</v>
      </c>
      <c r="E536">
        <v>1999</v>
      </c>
      <c r="F536" t="s">
        <v>372</v>
      </c>
      <c r="G536" t="s">
        <v>657</v>
      </c>
      <c r="H536" t="s">
        <v>2767</v>
      </c>
      <c r="I536" s="41">
        <v>36356.044444444444</v>
      </c>
      <c r="J536" t="s">
        <v>317</v>
      </c>
      <c r="K536" t="s">
        <v>317</v>
      </c>
      <c r="L536">
        <v>25.07</v>
      </c>
      <c r="M536" t="s">
        <v>249</v>
      </c>
      <c r="N536" t="s">
        <v>2867</v>
      </c>
      <c r="O536" t="s">
        <v>251</v>
      </c>
      <c r="P536" t="s">
        <v>251</v>
      </c>
      <c r="Q536" t="s">
        <v>2587</v>
      </c>
      <c r="R536" t="s">
        <v>4723</v>
      </c>
      <c r="S536" t="s">
        <v>4723</v>
      </c>
      <c r="T536" t="s">
        <v>4723</v>
      </c>
      <c r="U536" t="s">
        <v>4723</v>
      </c>
      <c r="V536" t="s">
        <v>4723</v>
      </c>
      <c r="W536" t="s">
        <v>4723</v>
      </c>
      <c r="X536">
        <v>135</v>
      </c>
      <c r="Y536" t="s">
        <v>4723</v>
      </c>
      <c r="Z536" t="s">
        <v>4723</v>
      </c>
      <c r="AA536" t="s">
        <v>4723</v>
      </c>
      <c r="AB536" t="s">
        <v>4723</v>
      </c>
      <c r="AC536" t="s">
        <v>4723</v>
      </c>
      <c r="AD536" t="s">
        <v>4723</v>
      </c>
      <c r="AE536" t="s">
        <v>4723</v>
      </c>
      <c r="AF536" t="s">
        <v>4723</v>
      </c>
      <c r="AG536" t="s">
        <v>4723</v>
      </c>
      <c r="AH536" t="s">
        <v>4723</v>
      </c>
      <c r="AI536" t="s">
        <v>4723</v>
      </c>
      <c r="AJ536" t="s">
        <v>4723</v>
      </c>
      <c r="AK536" t="s">
        <v>4723</v>
      </c>
      <c r="AL536" t="s">
        <v>4723</v>
      </c>
      <c r="AM536" t="s">
        <v>4723</v>
      </c>
      <c r="AN536" t="s">
        <v>4723</v>
      </c>
      <c r="AO536" t="s">
        <v>4723</v>
      </c>
      <c r="AP536" t="s">
        <v>4723</v>
      </c>
      <c r="AQ536" t="s">
        <v>317</v>
      </c>
    </row>
    <row r="537" spans="1:43" x14ac:dyDescent="0.25">
      <c r="A537" t="s">
        <v>5659</v>
      </c>
      <c r="B537" t="s">
        <v>5637</v>
      </c>
      <c r="C537">
        <v>14</v>
      </c>
      <c r="D537">
        <v>7</v>
      </c>
      <c r="E537">
        <v>1999</v>
      </c>
      <c r="F537" t="s">
        <v>372</v>
      </c>
      <c r="G537" t="s">
        <v>657</v>
      </c>
      <c r="H537" t="s">
        <v>2767</v>
      </c>
      <c r="I537" s="41">
        <v>36356.04583333333</v>
      </c>
      <c r="J537" t="s">
        <v>317</v>
      </c>
      <c r="K537" t="s">
        <v>317</v>
      </c>
      <c r="L537">
        <v>25.1</v>
      </c>
      <c r="M537" t="s">
        <v>650</v>
      </c>
      <c r="N537" t="s">
        <v>2868</v>
      </c>
      <c r="O537" t="s">
        <v>251</v>
      </c>
      <c r="P537" t="s">
        <v>251</v>
      </c>
      <c r="Q537" t="s">
        <v>2587</v>
      </c>
      <c r="R537" t="s">
        <v>4723</v>
      </c>
      <c r="S537" t="s">
        <v>4723</v>
      </c>
      <c r="T537" t="s">
        <v>4723</v>
      </c>
      <c r="U537" t="s">
        <v>4723</v>
      </c>
      <c r="V537" t="s">
        <v>4723</v>
      </c>
      <c r="W537" t="s">
        <v>4723</v>
      </c>
      <c r="X537">
        <v>173</v>
      </c>
      <c r="Y537" t="s">
        <v>4723</v>
      </c>
      <c r="Z537" t="s">
        <v>4723</v>
      </c>
      <c r="AA537" t="s">
        <v>4723</v>
      </c>
      <c r="AB537" t="s">
        <v>4723</v>
      </c>
      <c r="AC537" t="s">
        <v>4723</v>
      </c>
      <c r="AD537" t="s">
        <v>4723</v>
      </c>
      <c r="AE537" t="s">
        <v>4723</v>
      </c>
      <c r="AF537" t="s">
        <v>4723</v>
      </c>
      <c r="AG537" t="s">
        <v>4723</v>
      </c>
      <c r="AH537" t="s">
        <v>4723</v>
      </c>
      <c r="AI537" t="s">
        <v>4723</v>
      </c>
      <c r="AJ537" t="s">
        <v>4723</v>
      </c>
      <c r="AK537" t="s">
        <v>4723</v>
      </c>
      <c r="AL537" t="s">
        <v>4723</v>
      </c>
      <c r="AM537" t="s">
        <v>4723</v>
      </c>
      <c r="AN537" t="s">
        <v>4723</v>
      </c>
      <c r="AO537" t="s">
        <v>4723</v>
      </c>
      <c r="AP537" t="s">
        <v>4723</v>
      </c>
      <c r="AQ537" t="s">
        <v>317</v>
      </c>
    </row>
    <row r="538" spans="1:43" x14ac:dyDescent="0.25">
      <c r="A538" t="s">
        <v>5660</v>
      </c>
      <c r="B538" t="s">
        <v>5637</v>
      </c>
      <c r="C538">
        <v>14</v>
      </c>
      <c r="D538">
        <v>7</v>
      </c>
      <c r="E538">
        <v>1999</v>
      </c>
      <c r="F538" t="s">
        <v>372</v>
      </c>
      <c r="G538" t="s">
        <v>657</v>
      </c>
      <c r="H538" t="s">
        <v>2767</v>
      </c>
      <c r="I538" s="41">
        <v>36356.04791666667</v>
      </c>
      <c r="J538" t="s">
        <v>317</v>
      </c>
      <c r="K538" t="s">
        <v>317</v>
      </c>
      <c r="L538">
        <v>25.15</v>
      </c>
      <c r="M538" t="s">
        <v>650</v>
      </c>
      <c r="N538" t="s">
        <v>2869</v>
      </c>
      <c r="O538" t="s">
        <v>251</v>
      </c>
      <c r="P538" t="s">
        <v>251</v>
      </c>
      <c r="Q538" t="s">
        <v>2587</v>
      </c>
      <c r="R538" t="s">
        <v>4723</v>
      </c>
      <c r="S538" t="s">
        <v>4723</v>
      </c>
      <c r="T538" t="s">
        <v>4723</v>
      </c>
      <c r="U538" t="s">
        <v>4723</v>
      </c>
      <c r="V538" t="s">
        <v>4723</v>
      </c>
      <c r="W538" t="s">
        <v>4723</v>
      </c>
      <c r="X538">
        <v>174</v>
      </c>
      <c r="Y538" t="s">
        <v>4723</v>
      </c>
      <c r="Z538" t="s">
        <v>4723</v>
      </c>
      <c r="AA538" t="s">
        <v>4723</v>
      </c>
      <c r="AB538" t="s">
        <v>4723</v>
      </c>
      <c r="AC538" t="s">
        <v>4723</v>
      </c>
      <c r="AD538" t="s">
        <v>4723</v>
      </c>
      <c r="AE538" t="s">
        <v>4723</v>
      </c>
      <c r="AF538" t="s">
        <v>4723</v>
      </c>
      <c r="AG538" t="s">
        <v>4723</v>
      </c>
      <c r="AH538" t="s">
        <v>4723</v>
      </c>
      <c r="AI538" t="s">
        <v>4723</v>
      </c>
      <c r="AJ538" t="s">
        <v>4723</v>
      </c>
      <c r="AK538" t="s">
        <v>4723</v>
      </c>
      <c r="AL538" t="s">
        <v>4723</v>
      </c>
      <c r="AM538" t="s">
        <v>4723</v>
      </c>
      <c r="AN538" t="s">
        <v>4723</v>
      </c>
      <c r="AO538" t="s">
        <v>4723</v>
      </c>
      <c r="AP538" t="s">
        <v>4723</v>
      </c>
      <c r="AQ538" t="s">
        <v>317</v>
      </c>
    </row>
    <row r="539" spans="1:43" x14ac:dyDescent="0.25">
      <c r="A539" t="s">
        <v>5661</v>
      </c>
      <c r="B539" t="s">
        <v>5637</v>
      </c>
      <c r="C539">
        <v>14</v>
      </c>
      <c r="D539">
        <v>7</v>
      </c>
      <c r="E539">
        <v>1999</v>
      </c>
      <c r="F539" t="s">
        <v>372</v>
      </c>
      <c r="G539" t="s">
        <v>657</v>
      </c>
      <c r="H539" t="s">
        <v>2767</v>
      </c>
      <c r="I539" s="41">
        <v>36356.050000000003</v>
      </c>
      <c r="J539" t="s">
        <v>317</v>
      </c>
      <c r="K539" t="s">
        <v>317</v>
      </c>
      <c r="L539">
        <v>25.2</v>
      </c>
      <c r="M539" t="s">
        <v>249</v>
      </c>
      <c r="N539" t="s">
        <v>2870</v>
      </c>
      <c r="O539" t="s">
        <v>251</v>
      </c>
      <c r="P539" t="s">
        <v>251</v>
      </c>
      <c r="Q539" t="s">
        <v>2587</v>
      </c>
      <c r="R539" t="s">
        <v>4723</v>
      </c>
      <c r="S539" t="s">
        <v>4723</v>
      </c>
      <c r="T539" t="s">
        <v>4723</v>
      </c>
      <c r="U539" t="s">
        <v>4723</v>
      </c>
      <c r="V539" t="s">
        <v>4723</v>
      </c>
      <c r="W539" t="s">
        <v>4723</v>
      </c>
      <c r="X539">
        <v>140</v>
      </c>
      <c r="Y539" t="s">
        <v>4723</v>
      </c>
      <c r="Z539" t="s">
        <v>4723</v>
      </c>
      <c r="AA539" t="s">
        <v>4723</v>
      </c>
      <c r="AB539" t="s">
        <v>4723</v>
      </c>
      <c r="AC539" t="s">
        <v>4723</v>
      </c>
      <c r="AD539" t="s">
        <v>4723</v>
      </c>
      <c r="AE539" t="s">
        <v>4723</v>
      </c>
      <c r="AF539" t="s">
        <v>4723</v>
      </c>
      <c r="AG539" t="s">
        <v>4723</v>
      </c>
      <c r="AH539" t="s">
        <v>4723</v>
      </c>
      <c r="AI539" t="s">
        <v>4723</v>
      </c>
      <c r="AJ539" t="s">
        <v>4723</v>
      </c>
      <c r="AK539" t="s">
        <v>4723</v>
      </c>
      <c r="AL539" t="s">
        <v>4723</v>
      </c>
      <c r="AM539" t="s">
        <v>4723</v>
      </c>
      <c r="AN539" t="s">
        <v>4723</v>
      </c>
      <c r="AO539" t="s">
        <v>4723</v>
      </c>
      <c r="AP539" t="s">
        <v>4723</v>
      </c>
      <c r="AQ539" t="s">
        <v>317</v>
      </c>
    </row>
    <row r="540" spans="1:43" x14ac:dyDescent="0.25">
      <c r="A540" t="s">
        <v>5662</v>
      </c>
      <c r="B540" t="s">
        <v>5637</v>
      </c>
      <c r="C540">
        <v>14</v>
      </c>
      <c r="D540">
        <v>7</v>
      </c>
      <c r="E540">
        <v>1999</v>
      </c>
      <c r="F540" t="s">
        <v>372</v>
      </c>
      <c r="G540" t="s">
        <v>657</v>
      </c>
      <c r="H540" t="s">
        <v>2767</v>
      </c>
      <c r="I540" s="41">
        <v>36356.052777777775</v>
      </c>
      <c r="J540" t="s">
        <v>317</v>
      </c>
      <c r="K540" t="s">
        <v>317</v>
      </c>
      <c r="L540">
        <v>25.27</v>
      </c>
      <c r="M540" t="s">
        <v>650</v>
      </c>
      <c r="N540" t="s">
        <v>2871</v>
      </c>
      <c r="O540" t="s">
        <v>251</v>
      </c>
      <c r="P540" t="s">
        <v>251</v>
      </c>
      <c r="Q540" t="s">
        <v>2585</v>
      </c>
      <c r="R540" t="s">
        <v>4723</v>
      </c>
      <c r="S540" t="s">
        <v>4723</v>
      </c>
      <c r="T540" t="s">
        <v>4723</v>
      </c>
      <c r="U540" t="s">
        <v>4723</v>
      </c>
      <c r="V540" t="s">
        <v>4723</v>
      </c>
      <c r="W540" t="s">
        <v>4723</v>
      </c>
      <c r="X540">
        <v>175</v>
      </c>
      <c r="Y540" t="s">
        <v>4723</v>
      </c>
      <c r="Z540" t="s">
        <v>4723</v>
      </c>
      <c r="AA540" t="s">
        <v>4723</v>
      </c>
      <c r="AB540" t="s">
        <v>4723</v>
      </c>
      <c r="AC540" t="s">
        <v>4723</v>
      </c>
      <c r="AD540" t="s">
        <v>4723</v>
      </c>
      <c r="AE540" t="s">
        <v>4723</v>
      </c>
      <c r="AF540" t="s">
        <v>4723</v>
      </c>
      <c r="AG540" t="s">
        <v>4723</v>
      </c>
      <c r="AH540" t="s">
        <v>4723</v>
      </c>
      <c r="AI540" t="s">
        <v>4723</v>
      </c>
      <c r="AJ540" t="s">
        <v>4723</v>
      </c>
      <c r="AK540" t="s">
        <v>4723</v>
      </c>
      <c r="AL540" t="s">
        <v>4723</v>
      </c>
      <c r="AM540" t="s">
        <v>4723</v>
      </c>
      <c r="AN540" t="s">
        <v>4723</v>
      </c>
      <c r="AO540" t="s">
        <v>4723</v>
      </c>
      <c r="AP540" t="s">
        <v>4723</v>
      </c>
      <c r="AQ540" t="s">
        <v>2863</v>
      </c>
    </row>
    <row r="541" spans="1:43" x14ac:dyDescent="0.25">
      <c r="A541" t="s">
        <v>5663</v>
      </c>
      <c r="B541" t="s">
        <v>5637</v>
      </c>
      <c r="C541">
        <v>14</v>
      </c>
      <c r="D541">
        <v>7</v>
      </c>
      <c r="E541">
        <v>1999</v>
      </c>
      <c r="F541" t="s">
        <v>372</v>
      </c>
      <c r="G541" t="s">
        <v>657</v>
      </c>
      <c r="H541" t="s">
        <v>2767</v>
      </c>
      <c r="I541" s="41">
        <v>36356.054861111108</v>
      </c>
      <c r="J541" t="s">
        <v>317</v>
      </c>
      <c r="K541" t="s">
        <v>317</v>
      </c>
      <c r="L541">
        <v>25.32</v>
      </c>
      <c r="M541" t="s">
        <v>249</v>
      </c>
      <c r="N541" t="s">
        <v>2872</v>
      </c>
      <c r="O541" t="s">
        <v>251</v>
      </c>
      <c r="P541" t="s">
        <v>251</v>
      </c>
      <c r="Q541" t="s">
        <v>2587</v>
      </c>
      <c r="R541" t="s">
        <v>4723</v>
      </c>
      <c r="S541" t="s">
        <v>4723</v>
      </c>
      <c r="T541" t="s">
        <v>4723</v>
      </c>
      <c r="U541" t="s">
        <v>4723</v>
      </c>
      <c r="V541" t="s">
        <v>4723</v>
      </c>
      <c r="W541" t="s">
        <v>4723</v>
      </c>
      <c r="X541">
        <v>131</v>
      </c>
      <c r="Y541" t="s">
        <v>4723</v>
      </c>
      <c r="Z541" t="s">
        <v>4723</v>
      </c>
      <c r="AA541" t="s">
        <v>4723</v>
      </c>
      <c r="AB541" t="s">
        <v>4723</v>
      </c>
      <c r="AC541" t="s">
        <v>4723</v>
      </c>
      <c r="AD541" t="s">
        <v>4723</v>
      </c>
      <c r="AE541" t="s">
        <v>4723</v>
      </c>
      <c r="AF541" t="s">
        <v>4723</v>
      </c>
      <c r="AG541" t="s">
        <v>4723</v>
      </c>
      <c r="AH541" t="s">
        <v>4723</v>
      </c>
      <c r="AI541" t="s">
        <v>4723</v>
      </c>
      <c r="AJ541" t="s">
        <v>4723</v>
      </c>
      <c r="AK541" t="s">
        <v>4723</v>
      </c>
      <c r="AL541" t="s">
        <v>4723</v>
      </c>
      <c r="AM541" t="s">
        <v>4723</v>
      </c>
      <c r="AN541" t="s">
        <v>4723</v>
      </c>
      <c r="AO541" t="s">
        <v>4723</v>
      </c>
      <c r="AP541" t="s">
        <v>4723</v>
      </c>
      <c r="AQ541" t="s">
        <v>317</v>
      </c>
    </row>
    <row r="542" spans="1:43" x14ac:dyDescent="0.25">
      <c r="A542" t="s">
        <v>5664</v>
      </c>
      <c r="B542" t="s">
        <v>5637</v>
      </c>
      <c r="C542">
        <v>14</v>
      </c>
      <c r="D542">
        <v>7</v>
      </c>
      <c r="E542">
        <v>1999</v>
      </c>
      <c r="F542" t="s">
        <v>372</v>
      </c>
      <c r="G542" t="s">
        <v>657</v>
      </c>
      <c r="H542" t="s">
        <v>2767</v>
      </c>
      <c r="I542" s="41">
        <v>36356.058333333334</v>
      </c>
      <c r="J542" t="s">
        <v>317</v>
      </c>
      <c r="K542" t="s">
        <v>317</v>
      </c>
      <c r="L542">
        <v>25.4</v>
      </c>
      <c r="M542" t="s">
        <v>650</v>
      </c>
      <c r="N542" t="s">
        <v>2873</v>
      </c>
      <c r="O542" t="s">
        <v>251</v>
      </c>
      <c r="P542" t="s">
        <v>251</v>
      </c>
      <c r="Q542" t="s">
        <v>2585</v>
      </c>
      <c r="R542" t="s">
        <v>4723</v>
      </c>
      <c r="S542" t="s">
        <v>4723</v>
      </c>
      <c r="T542" t="s">
        <v>4723</v>
      </c>
      <c r="U542" t="s">
        <v>4723</v>
      </c>
      <c r="V542" t="s">
        <v>4723</v>
      </c>
      <c r="W542" t="s">
        <v>4723</v>
      </c>
      <c r="X542">
        <v>176</v>
      </c>
      <c r="Y542" t="s">
        <v>4723</v>
      </c>
      <c r="Z542" t="s">
        <v>4723</v>
      </c>
      <c r="AA542" t="s">
        <v>4723</v>
      </c>
      <c r="AB542" t="s">
        <v>4723</v>
      </c>
      <c r="AC542" t="s">
        <v>4723</v>
      </c>
      <c r="AD542" t="s">
        <v>4723</v>
      </c>
      <c r="AE542" t="s">
        <v>4723</v>
      </c>
      <c r="AF542" t="s">
        <v>4723</v>
      </c>
      <c r="AG542" t="s">
        <v>4723</v>
      </c>
      <c r="AH542" t="s">
        <v>4723</v>
      </c>
      <c r="AI542" t="s">
        <v>4723</v>
      </c>
      <c r="AJ542" t="s">
        <v>4723</v>
      </c>
      <c r="AK542" t="s">
        <v>4723</v>
      </c>
      <c r="AL542" t="s">
        <v>4723</v>
      </c>
      <c r="AM542" t="s">
        <v>4723</v>
      </c>
      <c r="AN542" t="s">
        <v>4723</v>
      </c>
      <c r="AO542" t="s">
        <v>4723</v>
      </c>
      <c r="AP542" t="s">
        <v>4723</v>
      </c>
      <c r="AQ542" t="s">
        <v>2863</v>
      </c>
    </row>
    <row r="543" spans="1:43" x14ac:dyDescent="0.25">
      <c r="A543" t="s">
        <v>5665</v>
      </c>
      <c r="B543" t="s">
        <v>5637</v>
      </c>
      <c r="C543">
        <v>14</v>
      </c>
      <c r="D543">
        <v>7</v>
      </c>
      <c r="E543">
        <v>1999</v>
      </c>
      <c r="F543" t="s">
        <v>372</v>
      </c>
      <c r="G543" t="s">
        <v>657</v>
      </c>
      <c r="H543" t="s">
        <v>2767</v>
      </c>
      <c r="I543" s="41">
        <v>36356.061111111114</v>
      </c>
      <c r="J543" t="s">
        <v>317</v>
      </c>
      <c r="K543" t="s">
        <v>317</v>
      </c>
      <c r="L543">
        <v>25.47</v>
      </c>
      <c r="M543" t="s">
        <v>650</v>
      </c>
      <c r="N543" t="s">
        <v>2874</v>
      </c>
      <c r="O543" t="s">
        <v>251</v>
      </c>
      <c r="P543" t="s">
        <v>251</v>
      </c>
      <c r="Q543" t="s">
        <v>2587</v>
      </c>
      <c r="R543" t="s">
        <v>4723</v>
      </c>
      <c r="S543" t="s">
        <v>4723</v>
      </c>
      <c r="T543" t="s">
        <v>4723</v>
      </c>
      <c r="U543" t="s">
        <v>4723</v>
      </c>
      <c r="V543" t="s">
        <v>4723</v>
      </c>
      <c r="W543" t="s">
        <v>4723</v>
      </c>
      <c r="X543">
        <v>171</v>
      </c>
      <c r="Y543" t="s">
        <v>4723</v>
      </c>
      <c r="Z543" t="s">
        <v>4723</v>
      </c>
      <c r="AA543" t="s">
        <v>4723</v>
      </c>
      <c r="AB543" t="s">
        <v>4723</v>
      </c>
      <c r="AC543" t="s">
        <v>4723</v>
      </c>
      <c r="AD543" t="s">
        <v>4723</v>
      </c>
      <c r="AE543" t="s">
        <v>4723</v>
      </c>
      <c r="AF543" t="s">
        <v>4723</v>
      </c>
      <c r="AG543" t="s">
        <v>4723</v>
      </c>
      <c r="AH543" t="s">
        <v>4723</v>
      </c>
      <c r="AI543" t="s">
        <v>4723</v>
      </c>
      <c r="AJ543" t="s">
        <v>4723</v>
      </c>
      <c r="AK543" t="s">
        <v>4723</v>
      </c>
      <c r="AL543" t="s">
        <v>4723</v>
      </c>
      <c r="AM543" t="s">
        <v>4723</v>
      </c>
      <c r="AN543" t="s">
        <v>4723</v>
      </c>
      <c r="AO543" t="s">
        <v>4723</v>
      </c>
      <c r="AP543" t="s">
        <v>4723</v>
      </c>
      <c r="AQ543" t="s">
        <v>317</v>
      </c>
    </row>
    <row r="544" spans="1:43" x14ac:dyDescent="0.25">
      <c r="A544" t="s">
        <v>5666</v>
      </c>
      <c r="B544" t="s">
        <v>5637</v>
      </c>
      <c r="C544">
        <v>14</v>
      </c>
      <c r="D544">
        <v>7</v>
      </c>
      <c r="E544">
        <v>1999</v>
      </c>
      <c r="F544" t="s">
        <v>372</v>
      </c>
      <c r="G544" t="s">
        <v>657</v>
      </c>
      <c r="H544" t="s">
        <v>2767</v>
      </c>
      <c r="I544" s="41">
        <v>36356.0625</v>
      </c>
      <c r="J544" t="s">
        <v>317</v>
      </c>
      <c r="K544" t="s">
        <v>317</v>
      </c>
      <c r="L544">
        <v>25.5</v>
      </c>
      <c r="M544" t="s">
        <v>650</v>
      </c>
      <c r="N544" t="s">
        <v>2875</v>
      </c>
      <c r="O544" t="s">
        <v>251</v>
      </c>
      <c r="P544" t="s">
        <v>251</v>
      </c>
      <c r="Q544" t="s">
        <v>2587</v>
      </c>
      <c r="R544" t="s">
        <v>4723</v>
      </c>
      <c r="S544" t="s">
        <v>4723</v>
      </c>
      <c r="T544" t="s">
        <v>4723</v>
      </c>
      <c r="U544" t="s">
        <v>4723</v>
      </c>
      <c r="V544" t="s">
        <v>4723</v>
      </c>
      <c r="W544" t="s">
        <v>4723</v>
      </c>
      <c r="X544">
        <v>180</v>
      </c>
      <c r="Y544" t="s">
        <v>4723</v>
      </c>
      <c r="Z544" t="s">
        <v>4723</v>
      </c>
      <c r="AA544" t="s">
        <v>4723</v>
      </c>
      <c r="AB544" t="s">
        <v>4723</v>
      </c>
      <c r="AC544" t="s">
        <v>4723</v>
      </c>
      <c r="AD544" t="s">
        <v>4723</v>
      </c>
      <c r="AE544" t="s">
        <v>4723</v>
      </c>
      <c r="AF544" t="s">
        <v>4723</v>
      </c>
      <c r="AG544" t="s">
        <v>4723</v>
      </c>
      <c r="AH544" t="s">
        <v>4723</v>
      </c>
      <c r="AI544" t="s">
        <v>4723</v>
      </c>
      <c r="AJ544" t="s">
        <v>4723</v>
      </c>
      <c r="AK544" t="s">
        <v>4723</v>
      </c>
      <c r="AL544" t="s">
        <v>4723</v>
      </c>
      <c r="AM544" t="s">
        <v>4723</v>
      </c>
      <c r="AN544" t="s">
        <v>4723</v>
      </c>
      <c r="AO544" t="s">
        <v>4723</v>
      </c>
      <c r="AP544" t="s">
        <v>4723</v>
      </c>
      <c r="AQ544" t="s">
        <v>317</v>
      </c>
    </row>
    <row r="545" spans="1:43" x14ac:dyDescent="0.25">
      <c r="A545" t="s">
        <v>5667</v>
      </c>
      <c r="B545" t="s">
        <v>5668</v>
      </c>
      <c r="C545">
        <v>24</v>
      </c>
      <c r="D545">
        <v>6</v>
      </c>
      <c r="E545">
        <v>2004</v>
      </c>
      <c r="F545" t="s">
        <v>248</v>
      </c>
      <c r="G545" t="s">
        <v>2375</v>
      </c>
      <c r="H545" t="s">
        <v>247</v>
      </c>
      <c r="I545" s="41">
        <v>38162.991666666669</v>
      </c>
      <c r="J545" s="41">
        <v>38162.995138888888</v>
      </c>
      <c r="K545" s="42">
        <v>0.83888888888888891</v>
      </c>
      <c r="L545">
        <v>3.67</v>
      </c>
      <c r="M545" t="s">
        <v>249</v>
      </c>
      <c r="N545" t="s">
        <v>344</v>
      </c>
      <c r="O545" t="s">
        <v>251</v>
      </c>
      <c r="P545" t="s">
        <v>251</v>
      </c>
      <c r="Q545">
        <v>3</v>
      </c>
      <c r="R545">
        <v>68</v>
      </c>
      <c r="S545">
        <v>27</v>
      </c>
      <c r="T545">
        <v>41</v>
      </c>
      <c r="U545">
        <v>14.95</v>
      </c>
      <c r="V545">
        <v>39.83</v>
      </c>
      <c r="W545">
        <v>24.05</v>
      </c>
      <c r="X545">
        <v>149</v>
      </c>
      <c r="Y545" t="s">
        <v>4723</v>
      </c>
      <c r="Z545" t="s">
        <v>4723</v>
      </c>
      <c r="AA545" t="s">
        <v>252</v>
      </c>
      <c r="AB545" t="s">
        <v>252</v>
      </c>
      <c r="AC545" t="s">
        <v>252</v>
      </c>
      <c r="AD545" t="s">
        <v>252</v>
      </c>
      <c r="AE545" t="s">
        <v>252</v>
      </c>
      <c r="AF545" t="s">
        <v>252</v>
      </c>
      <c r="AG545" t="s">
        <v>252</v>
      </c>
      <c r="AH545" t="s">
        <v>252</v>
      </c>
      <c r="AI545" t="s">
        <v>252</v>
      </c>
      <c r="AJ545" t="s">
        <v>252</v>
      </c>
      <c r="AK545" t="s">
        <v>252</v>
      </c>
      <c r="AL545" t="s">
        <v>252</v>
      </c>
      <c r="AM545" t="s">
        <v>252</v>
      </c>
      <c r="AN545" t="s">
        <v>252</v>
      </c>
      <c r="AO545" t="s">
        <v>252</v>
      </c>
      <c r="AP545" t="s">
        <v>252</v>
      </c>
      <c r="AQ545" t="s">
        <v>317</v>
      </c>
    </row>
    <row r="546" spans="1:43" x14ac:dyDescent="0.25">
      <c r="A546" t="s">
        <v>5669</v>
      </c>
      <c r="B546" t="s">
        <v>5668</v>
      </c>
      <c r="C546">
        <v>24</v>
      </c>
      <c r="D546">
        <v>6</v>
      </c>
      <c r="E546">
        <v>2004</v>
      </c>
      <c r="F546" t="s">
        <v>248</v>
      </c>
      <c r="G546" t="s">
        <v>2375</v>
      </c>
      <c r="H546" t="s">
        <v>247</v>
      </c>
      <c r="I546" s="41">
        <v>38162.996527777781</v>
      </c>
      <c r="J546" s="41">
        <v>38162.998611111114</v>
      </c>
      <c r="K546" s="42">
        <v>0.83888888888888891</v>
      </c>
      <c r="L546">
        <v>3.78</v>
      </c>
      <c r="M546" t="s">
        <v>249</v>
      </c>
      <c r="N546" t="s">
        <v>345</v>
      </c>
      <c r="O546" t="s">
        <v>251</v>
      </c>
      <c r="P546" t="s">
        <v>251</v>
      </c>
      <c r="Q546">
        <v>0</v>
      </c>
      <c r="R546">
        <v>60</v>
      </c>
      <c r="S546">
        <v>27</v>
      </c>
      <c r="T546">
        <v>33</v>
      </c>
      <c r="U546">
        <v>15.15</v>
      </c>
      <c r="V546">
        <v>39.04</v>
      </c>
      <c r="W546">
        <v>23.25</v>
      </c>
      <c r="X546">
        <v>140</v>
      </c>
      <c r="Y546" t="s">
        <v>4723</v>
      </c>
      <c r="Z546" t="s">
        <v>4723</v>
      </c>
      <c r="AA546" t="s">
        <v>252</v>
      </c>
      <c r="AB546" t="s">
        <v>252</v>
      </c>
      <c r="AC546" t="s">
        <v>252</v>
      </c>
      <c r="AD546" t="s">
        <v>252</v>
      </c>
      <c r="AE546" t="s">
        <v>252</v>
      </c>
      <c r="AF546" t="s">
        <v>252</v>
      </c>
      <c r="AG546" t="s">
        <v>252</v>
      </c>
      <c r="AH546" t="s">
        <v>252</v>
      </c>
      <c r="AI546" t="s">
        <v>252</v>
      </c>
      <c r="AJ546" t="s">
        <v>252</v>
      </c>
      <c r="AK546" t="s">
        <v>252</v>
      </c>
      <c r="AL546" t="s">
        <v>252</v>
      </c>
      <c r="AM546" t="s">
        <v>252</v>
      </c>
      <c r="AN546" t="s">
        <v>252</v>
      </c>
      <c r="AO546" t="s">
        <v>252</v>
      </c>
      <c r="AP546" t="s">
        <v>252</v>
      </c>
      <c r="AQ546" t="s">
        <v>317</v>
      </c>
    </row>
    <row r="547" spans="1:43" x14ac:dyDescent="0.25">
      <c r="A547" t="s">
        <v>5670</v>
      </c>
      <c r="B547" t="s">
        <v>5668</v>
      </c>
      <c r="C547">
        <v>24</v>
      </c>
      <c r="D547">
        <v>6</v>
      </c>
      <c r="E547">
        <v>2004</v>
      </c>
      <c r="F547" t="s">
        <v>248</v>
      </c>
      <c r="G547" t="s">
        <v>2375</v>
      </c>
      <c r="H547" t="s">
        <v>247</v>
      </c>
      <c r="I547" s="41">
        <v>38163.003472222219</v>
      </c>
      <c r="J547" t="s">
        <v>317</v>
      </c>
      <c r="K547" s="42">
        <v>0.83888888888888891</v>
      </c>
      <c r="L547">
        <v>3.95</v>
      </c>
      <c r="M547" t="s">
        <v>249</v>
      </c>
      <c r="N547" t="s">
        <v>346</v>
      </c>
      <c r="O547" t="s">
        <v>251</v>
      </c>
      <c r="P547" t="s">
        <v>251</v>
      </c>
      <c r="Q547">
        <v>2</v>
      </c>
      <c r="R547">
        <v>47</v>
      </c>
      <c r="S547">
        <v>13</v>
      </c>
      <c r="T547">
        <v>34</v>
      </c>
      <c r="U547">
        <v>14.48</v>
      </c>
      <c r="V547">
        <v>38.020000000000003</v>
      </c>
      <c r="W547">
        <v>22.63</v>
      </c>
      <c r="X547">
        <v>145</v>
      </c>
      <c r="Y547" t="s">
        <v>4723</v>
      </c>
      <c r="Z547" t="s">
        <v>4723</v>
      </c>
      <c r="AA547" t="s">
        <v>252</v>
      </c>
      <c r="AB547" t="s">
        <v>252</v>
      </c>
      <c r="AC547" t="s">
        <v>252</v>
      </c>
      <c r="AD547" t="s">
        <v>252</v>
      </c>
      <c r="AE547" t="s">
        <v>252</v>
      </c>
      <c r="AF547" t="s">
        <v>252</v>
      </c>
      <c r="AG547" t="s">
        <v>252</v>
      </c>
      <c r="AH547" t="s">
        <v>252</v>
      </c>
      <c r="AI547" t="s">
        <v>252</v>
      </c>
      <c r="AJ547" t="s">
        <v>252</v>
      </c>
      <c r="AK547" t="s">
        <v>252</v>
      </c>
      <c r="AL547" t="s">
        <v>252</v>
      </c>
      <c r="AM547" t="s">
        <v>252</v>
      </c>
      <c r="AN547" t="s">
        <v>252</v>
      </c>
      <c r="AO547" t="s">
        <v>252</v>
      </c>
      <c r="AP547" t="s">
        <v>252</v>
      </c>
      <c r="AQ547" t="s">
        <v>317</v>
      </c>
    </row>
    <row r="548" spans="1:43" x14ac:dyDescent="0.25">
      <c r="A548" t="s">
        <v>5671</v>
      </c>
      <c r="B548" t="s">
        <v>5668</v>
      </c>
      <c r="C548">
        <v>24</v>
      </c>
      <c r="D548">
        <v>6</v>
      </c>
      <c r="E548">
        <v>2004</v>
      </c>
      <c r="F548" t="s">
        <v>248</v>
      </c>
      <c r="G548" t="s">
        <v>2375</v>
      </c>
      <c r="H548" t="s">
        <v>247</v>
      </c>
      <c r="I548" s="41">
        <v>38163.005555555559</v>
      </c>
      <c r="J548" s="41">
        <v>38163.012499999997</v>
      </c>
      <c r="K548" s="42">
        <v>0.83888888888888891</v>
      </c>
      <c r="L548">
        <v>4</v>
      </c>
      <c r="M548" t="s">
        <v>249</v>
      </c>
      <c r="N548" t="s">
        <v>347</v>
      </c>
      <c r="O548" t="s">
        <v>251</v>
      </c>
      <c r="P548" t="s">
        <v>251</v>
      </c>
      <c r="Q548">
        <v>0</v>
      </c>
      <c r="R548">
        <v>48</v>
      </c>
      <c r="S548">
        <v>13</v>
      </c>
      <c r="T548">
        <v>35</v>
      </c>
      <c r="U548">
        <v>13.26</v>
      </c>
      <c r="V548">
        <v>37.89</v>
      </c>
      <c r="W548">
        <v>23.88</v>
      </c>
      <c r="X548">
        <v>144</v>
      </c>
      <c r="Y548" t="s">
        <v>4723</v>
      </c>
      <c r="Z548" t="s">
        <v>4723</v>
      </c>
      <c r="AA548" t="s">
        <v>252</v>
      </c>
      <c r="AB548" t="s">
        <v>252</v>
      </c>
      <c r="AC548" t="s">
        <v>252</v>
      </c>
      <c r="AD548" t="s">
        <v>252</v>
      </c>
      <c r="AE548" t="s">
        <v>252</v>
      </c>
      <c r="AF548" t="s">
        <v>252</v>
      </c>
      <c r="AG548" t="s">
        <v>252</v>
      </c>
      <c r="AH548" t="s">
        <v>252</v>
      </c>
      <c r="AI548" t="s">
        <v>252</v>
      </c>
      <c r="AJ548" t="s">
        <v>252</v>
      </c>
      <c r="AK548" t="s">
        <v>252</v>
      </c>
      <c r="AL548" t="s">
        <v>252</v>
      </c>
      <c r="AM548" t="s">
        <v>252</v>
      </c>
      <c r="AN548" t="s">
        <v>252</v>
      </c>
      <c r="AO548" t="s">
        <v>252</v>
      </c>
      <c r="AP548" t="s">
        <v>252</v>
      </c>
      <c r="AQ548" t="s">
        <v>317</v>
      </c>
    </row>
    <row r="549" spans="1:43" x14ac:dyDescent="0.25">
      <c r="A549" t="s">
        <v>5672</v>
      </c>
      <c r="B549" t="s">
        <v>5668</v>
      </c>
      <c r="C549">
        <v>24</v>
      </c>
      <c r="D549">
        <v>6</v>
      </c>
      <c r="E549">
        <v>2004</v>
      </c>
      <c r="F549" t="s">
        <v>248</v>
      </c>
      <c r="G549" t="s">
        <v>2375</v>
      </c>
      <c r="H549" t="s">
        <v>247</v>
      </c>
      <c r="I549" s="41">
        <v>38163.008333333331</v>
      </c>
      <c r="J549" s="41">
        <v>38163.017361111109</v>
      </c>
      <c r="K549" s="42">
        <v>0.83888888888888891</v>
      </c>
      <c r="L549">
        <v>4.07</v>
      </c>
      <c r="M549" t="s">
        <v>249</v>
      </c>
      <c r="N549" t="s">
        <v>348</v>
      </c>
      <c r="O549" t="s">
        <v>251</v>
      </c>
      <c r="P549" t="s">
        <v>251</v>
      </c>
      <c r="Q549">
        <v>0</v>
      </c>
      <c r="R549">
        <v>61</v>
      </c>
      <c r="S549">
        <v>26</v>
      </c>
      <c r="T549">
        <v>35</v>
      </c>
      <c r="U549">
        <v>14.51</v>
      </c>
      <c r="V549">
        <v>38.619999999999997</v>
      </c>
      <c r="W549">
        <v>23.25</v>
      </c>
      <c r="X549">
        <v>140</v>
      </c>
      <c r="Y549" t="s">
        <v>4723</v>
      </c>
      <c r="Z549" t="s">
        <v>4723</v>
      </c>
      <c r="AA549" t="s">
        <v>252</v>
      </c>
      <c r="AB549" t="s">
        <v>252</v>
      </c>
      <c r="AC549" t="s">
        <v>252</v>
      </c>
      <c r="AD549" t="s">
        <v>252</v>
      </c>
      <c r="AE549" t="s">
        <v>252</v>
      </c>
      <c r="AF549" t="s">
        <v>252</v>
      </c>
      <c r="AG549" t="s">
        <v>252</v>
      </c>
      <c r="AH549" t="s">
        <v>252</v>
      </c>
      <c r="AI549" t="s">
        <v>252</v>
      </c>
      <c r="AJ549" t="s">
        <v>252</v>
      </c>
      <c r="AK549" t="s">
        <v>252</v>
      </c>
      <c r="AL549" t="s">
        <v>252</v>
      </c>
      <c r="AM549" t="s">
        <v>252</v>
      </c>
      <c r="AN549" t="s">
        <v>252</v>
      </c>
      <c r="AO549" t="s">
        <v>252</v>
      </c>
      <c r="AP549" t="s">
        <v>252</v>
      </c>
      <c r="AQ549" t="s">
        <v>317</v>
      </c>
    </row>
    <row r="550" spans="1:43" x14ac:dyDescent="0.25">
      <c r="A550" t="s">
        <v>5673</v>
      </c>
      <c r="B550" t="s">
        <v>5668</v>
      </c>
      <c r="C550">
        <v>24</v>
      </c>
      <c r="D550">
        <v>6</v>
      </c>
      <c r="E550">
        <v>2004</v>
      </c>
      <c r="F550" t="s">
        <v>248</v>
      </c>
      <c r="G550" t="s">
        <v>2375</v>
      </c>
      <c r="H550" t="s">
        <v>247</v>
      </c>
      <c r="I550" s="41">
        <v>38163.013888888891</v>
      </c>
      <c r="J550" s="41">
        <v>38163.022916666669</v>
      </c>
      <c r="K550" s="42">
        <v>0.83888888888888891</v>
      </c>
      <c r="L550">
        <v>4.2</v>
      </c>
      <c r="M550" t="s">
        <v>249</v>
      </c>
      <c r="N550" t="s">
        <v>349</v>
      </c>
      <c r="O550" t="s">
        <v>251</v>
      </c>
      <c r="P550" t="s">
        <v>251</v>
      </c>
      <c r="Q550">
        <v>0</v>
      </c>
      <c r="R550">
        <v>50</v>
      </c>
      <c r="S550">
        <v>14</v>
      </c>
      <c r="T550">
        <v>36</v>
      </c>
      <c r="U550">
        <v>15.22</v>
      </c>
      <c r="V550">
        <v>39.29</v>
      </c>
      <c r="W550">
        <v>23.58</v>
      </c>
      <c r="X550">
        <v>142</v>
      </c>
      <c r="Y550" t="s">
        <v>4723</v>
      </c>
      <c r="Z550" t="s">
        <v>4723</v>
      </c>
      <c r="AA550" t="s">
        <v>252</v>
      </c>
      <c r="AB550" t="s">
        <v>252</v>
      </c>
      <c r="AC550" t="s">
        <v>252</v>
      </c>
      <c r="AD550" t="s">
        <v>252</v>
      </c>
      <c r="AE550" t="s">
        <v>252</v>
      </c>
      <c r="AF550" t="s">
        <v>252</v>
      </c>
      <c r="AG550" t="s">
        <v>252</v>
      </c>
      <c r="AH550" t="s">
        <v>252</v>
      </c>
      <c r="AI550" t="s">
        <v>252</v>
      </c>
      <c r="AJ550" t="s">
        <v>252</v>
      </c>
      <c r="AK550" t="s">
        <v>252</v>
      </c>
      <c r="AL550" t="s">
        <v>252</v>
      </c>
      <c r="AM550" t="s">
        <v>252</v>
      </c>
      <c r="AN550" t="s">
        <v>252</v>
      </c>
      <c r="AO550" t="s">
        <v>252</v>
      </c>
      <c r="AP550" t="s">
        <v>252</v>
      </c>
      <c r="AQ550" t="s">
        <v>317</v>
      </c>
    </row>
    <row r="551" spans="1:43" x14ac:dyDescent="0.25">
      <c r="A551" t="s">
        <v>5674</v>
      </c>
      <c r="B551" t="s">
        <v>5668</v>
      </c>
      <c r="C551">
        <v>24</v>
      </c>
      <c r="D551">
        <v>6</v>
      </c>
      <c r="E551">
        <v>2004</v>
      </c>
      <c r="F551" t="s">
        <v>248</v>
      </c>
      <c r="G551" t="s">
        <v>2375</v>
      </c>
      <c r="H551" t="s">
        <v>247</v>
      </c>
      <c r="I551" s="41">
        <v>38163.017361111109</v>
      </c>
      <c r="J551" s="41">
        <v>38163.025000000001</v>
      </c>
      <c r="K551" s="42">
        <v>0.83888888888888891</v>
      </c>
      <c r="L551">
        <v>4.28</v>
      </c>
      <c r="M551" t="s">
        <v>249</v>
      </c>
      <c r="N551" t="s">
        <v>350</v>
      </c>
      <c r="O551" t="s">
        <v>251</v>
      </c>
      <c r="P551" t="s">
        <v>251</v>
      </c>
      <c r="Q551">
        <v>0</v>
      </c>
      <c r="R551">
        <v>59</v>
      </c>
      <c r="S551">
        <v>25</v>
      </c>
      <c r="T551">
        <v>34</v>
      </c>
      <c r="U551">
        <v>14.69</v>
      </c>
      <c r="V551">
        <v>37.630000000000003</v>
      </c>
      <c r="W551">
        <v>23.46</v>
      </c>
      <c r="X551">
        <v>142</v>
      </c>
      <c r="Y551" t="s">
        <v>4723</v>
      </c>
      <c r="Z551" t="s">
        <v>4723</v>
      </c>
      <c r="AA551" t="s">
        <v>252</v>
      </c>
      <c r="AB551" t="s">
        <v>252</v>
      </c>
      <c r="AC551" t="s">
        <v>252</v>
      </c>
      <c r="AD551" t="s">
        <v>252</v>
      </c>
      <c r="AE551" t="s">
        <v>252</v>
      </c>
      <c r="AF551" t="s">
        <v>252</v>
      </c>
      <c r="AG551" t="s">
        <v>252</v>
      </c>
      <c r="AH551" t="s">
        <v>252</v>
      </c>
      <c r="AI551" t="s">
        <v>252</v>
      </c>
      <c r="AJ551" t="s">
        <v>252</v>
      </c>
      <c r="AK551" t="s">
        <v>252</v>
      </c>
      <c r="AL551" t="s">
        <v>252</v>
      </c>
      <c r="AM551" t="s">
        <v>252</v>
      </c>
      <c r="AN551" t="s">
        <v>252</v>
      </c>
      <c r="AO551" t="s">
        <v>252</v>
      </c>
      <c r="AP551" t="s">
        <v>252</v>
      </c>
      <c r="AQ551" t="s">
        <v>317</v>
      </c>
    </row>
    <row r="552" spans="1:43" x14ac:dyDescent="0.25">
      <c r="A552" t="s">
        <v>5675</v>
      </c>
      <c r="B552" t="s">
        <v>5668</v>
      </c>
      <c r="C552">
        <v>24</v>
      </c>
      <c r="D552">
        <v>6</v>
      </c>
      <c r="E552">
        <v>2004</v>
      </c>
      <c r="F552" t="s">
        <v>248</v>
      </c>
      <c r="G552" t="s">
        <v>2375</v>
      </c>
      <c r="H552" t="s">
        <v>247</v>
      </c>
      <c r="I552" s="41">
        <v>38163.026388888888</v>
      </c>
      <c r="J552" s="41">
        <v>38163.029166666667</v>
      </c>
      <c r="K552" s="42">
        <v>0.83888888888888891</v>
      </c>
      <c r="L552">
        <v>4.5</v>
      </c>
      <c r="M552" t="s">
        <v>249</v>
      </c>
      <c r="N552" t="s">
        <v>351</v>
      </c>
      <c r="O552" t="s">
        <v>251</v>
      </c>
      <c r="P552" t="s">
        <v>251</v>
      </c>
      <c r="Q552">
        <v>1</v>
      </c>
      <c r="R552">
        <v>63</v>
      </c>
      <c r="S552">
        <v>25</v>
      </c>
      <c r="T552">
        <v>38</v>
      </c>
      <c r="U552">
        <v>14.56</v>
      </c>
      <c r="V552">
        <v>37.64</v>
      </c>
      <c r="W552">
        <v>22.75</v>
      </c>
      <c r="X552">
        <v>145</v>
      </c>
      <c r="Y552" t="s">
        <v>4723</v>
      </c>
      <c r="Z552" t="s">
        <v>4723</v>
      </c>
      <c r="AA552" t="s">
        <v>252</v>
      </c>
      <c r="AB552" t="s">
        <v>252</v>
      </c>
      <c r="AC552" t="s">
        <v>252</v>
      </c>
      <c r="AD552" t="s">
        <v>252</v>
      </c>
      <c r="AE552" t="s">
        <v>252</v>
      </c>
      <c r="AF552" t="s">
        <v>252</v>
      </c>
      <c r="AG552" t="s">
        <v>252</v>
      </c>
      <c r="AH552" t="s">
        <v>252</v>
      </c>
      <c r="AI552" t="s">
        <v>252</v>
      </c>
      <c r="AJ552" t="s">
        <v>252</v>
      </c>
      <c r="AK552" t="s">
        <v>252</v>
      </c>
      <c r="AL552" t="s">
        <v>252</v>
      </c>
      <c r="AM552" t="s">
        <v>252</v>
      </c>
      <c r="AN552" t="s">
        <v>252</v>
      </c>
      <c r="AO552" t="s">
        <v>252</v>
      </c>
      <c r="AP552" t="s">
        <v>252</v>
      </c>
      <c r="AQ552" t="s">
        <v>317</v>
      </c>
    </row>
    <row r="553" spans="1:43" x14ac:dyDescent="0.25">
      <c r="A553" t="s">
        <v>5676</v>
      </c>
      <c r="B553" t="s">
        <v>5668</v>
      </c>
      <c r="C553">
        <v>24</v>
      </c>
      <c r="D553">
        <v>6</v>
      </c>
      <c r="E553">
        <v>2004</v>
      </c>
      <c r="F553" t="s">
        <v>248</v>
      </c>
      <c r="G553" t="s">
        <v>2375</v>
      </c>
      <c r="H553" t="s">
        <v>247</v>
      </c>
      <c r="I553" s="41">
        <v>38163.029166666667</v>
      </c>
      <c r="J553" s="41">
        <v>38163.035416666666</v>
      </c>
      <c r="K553" s="42">
        <v>0.83888888888888891</v>
      </c>
      <c r="L553">
        <v>4.57</v>
      </c>
      <c r="M553" t="s">
        <v>249</v>
      </c>
      <c r="N553" t="s">
        <v>352</v>
      </c>
      <c r="O553" t="s">
        <v>251</v>
      </c>
      <c r="P553" t="s">
        <v>251</v>
      </c>
      <c r="Q553">
        <v>4</v>
      </c>
      <c r="R553">
        <v>61</v>
      </c>
      <c r="S553">
        <v>25</v>
      </c>
      <c r="T553">
        <v>36</v>
      </c>
      <c r="U553">
        <v>15.86</v>
      </c>
      <c r="V553">
        <v>39.49</v>
      </c>
      <c r="W553">
        <v>22.74</v>
      </c>
      <c r="X553">
        <v>147</v>
      </c>
      <c r="Y553" t="s">
        <v>4723</v>
      </c>
      <c r="Z553" t="s">
        <v>4723</v>
      </c>
      <c r="AA553" t="s">
        <v>252</v>
      </c>
      <c r="AB553" t="s">
        <v>252</v>
      </c>
      <c r="AC553" t="s">
        <v>252</v>
      </c>
      <c r="AD553" t="s">
        <v>252</v>
      </c>
      <c r="AE553" t="s">
        <v>252</v>
      </c>
      <c r="AF553" t="s">
        <v>252</v>
      </c>
      <c r="AG553" t="s">
        <v>252</v>
      </c>
      <c r="AH553" t="s">
        <v>252</v>
      </c>
      <c r="AI553" t="s">
        <v>252</v>
      </c>
      <c r="AJ553" t="s">
        <v>252</v>
      </c>
      <c r="AK553" t="s">
        <v>252</v>
      </c>
      <c r="AL553" t="s">
        <v>252</v>
      </c>
      <c r="AM553" t="s">
        <v>252</v>
      </c>
      <c r="AN553" t="s">
        <v>252</v>
      </c>
      <c r="AO553" t="s">
        <v>252</v>
      </c>
      <c r="AP553" t="s">
        <v>252</v>
      </c>
      <c r="AQ553" t="s">
        <v>317</v>
      </c>
    </row>
    <row r="554" spans="1:43" x14ac:dyDescent="0.25">
      <c r="A554" t="s">
        <v>5677</v>
      </c>
      <c r="B554" t="s">
        <v>5668</v>
      </c>
      <c r="C554">
        <v>24</v>
      </c>
      <c r="D554">
        <v>6</v>
      </c>
      <c r="E554">
        <v>2004</v>
      </c>
      <c r="F554" t="s">
        <v>248</v>
      </c>
      <c r="G554" t="s">
        <v>2375</v>
      </c>
      <c r="H554" t="s">
        <v>247</v>
      </c>
      <c r="I554" s="41">
        <v>38163.033333333333</v>
      </c>
      <c r="J554" s="41">
        <v>38163.045138888891</v>
      </c>
      <c r="K554" s="42">
        <v>0.83888888888888891</v>
      </c>
      <c r="L554">
        <v>4.67</v>
      </c>
      <c r="M554" t="s">
        <v>249</v>
      </c>
      <c r="N554" t="s">
        <v>353</v>
      </c>
      <c r="O554" t="s">
        <v>251</v>
      </c>
      <c r="P554" t="s">
        <v>251</v>
      </c>
      <c r="Q554">
        <v>0</v>
      </c>
      <c r="R554">
        <v>50</v>
      </c>
      <c r="S554">
        <v>13</v>
      </c>
      <c r="T554">
        <v>37</v>
      </c>
      <c r="U554">
        <v>14.71</v>
      </c>
      <c r="V554">
        <v>37.47</v>
      </c>
      <c r="W554">
        <v>21.97</v>
      </c>
      <c r="X554">
        <v>140</v>
      </c>
      <c r="Y554" t="s">
        <v>4723</v>
      </c>
      <c r="Z554" t="s">
        <v>4723</v>
      </c>
      <c r="AA554" t="s">
        <v>252</v>
      </c>
      <c r="AB554" t="s">
        <v>252</v>
      </c>
      <c r="AC554" t="s">
        <v>252</v>
      </c>
      <c r="AD554" t="s">
        <v>252</v>
      </c>
      <c r="AE554" t="s">
        <v>252</v>
      </c>
      <c r="AF554" t="s">
        <v>252</v>
      </c>
      <c r="AG554" t="s">
        <v>252</v>
      </c>
      <c r="AH554" t="s">
        <v>252</v>
      </c>
      <c r="AI554" t="s">
        <v>252</v>
      </c>
      <c r="AJ554" t="s">
        <v>252</v>
      </c>
      <c r="AK554" t="s">
        <v>252</v>
      </c>
      <c r="AL554" t="s">
        <v>252</v>
      </c>
      <c r="AM554" t="s">
        <v>252</v>
      </c>
      <c r="AN554" t="s">
        <v>252</v>
      </c>
      <c r="AO554" t="s">
        <v>252</v>
      </c>
      <c r="AP554" t="s">
        <v>252</v>
      </c>
      <c r="AQ554" t="s">
        <v>317</v>
      </c>
    </row>
    <row r="555" spans="1:43" x14ac:dyDescent="0.25">
      <c r="A555" t="s">
        <v>5678</v>
      </c>
      <c r="B555" t="s">
        <v>5668</v>
      </c>
      <c r="C555">
        <v>24</v>
      </c>
      <c r="D555">
        <v>6</v>
      </c>
      <c r="E555">
        <v>2004</v>
      </c>
      <c r="F555" t="s">
        <v>248</v>
      </c>
      <c r="G555" t="s">
        <v>2375</v>
      </c>
      <c r="H555" t="s">
        <v>247</v>
      </c>
      <c r="I555" s="41">
        <v>38163.034722222219</v>
      </c>
      <c r="J555" s="41">
        <v>38163.047222222223</v>
      </c>
      <c r="K555" s="42">
        <v>0.83888888888888891</v>
      </c>
      <c r="L555">
        <v>4.7</v>
      </c>
      <c r="M555" t="s">
        <v>249</v>
      </c>
      <c r="N555" t="s">
        <v>354</v>
      </c>
      <c r="O555" t="s">
        <v>251</v>
      </c>
      <c r="P555" t="s">
        <v>251</v>
      </c>
      <c r="Q555">
        <v>3</v>
      </c>
      <c r="R555">
        <v>60</v>
      </c>
      <c r="S555">
        <v>25</v>
      </c>
      <c r="T555">
        <v>35</v>
      </c>
      <c r="U555">
        <v>14.18</v>
      </c>
      <c r="V555">
        <v>36.340000000000003</v>
      </c>
      <c r="W555">
        <v>22.76</v>
      </c>
      <c r="X555">
        <v>143</v>
      </c>
      <c r="Y555" t="s">
        <v>4723</v>
      </c>
      <c r="Z555" t="s">
        <v>4723</v>
      </c>
      <c r="AA555" t="s">
        <v>252</v>
      </c>
      <c r="AB555" t="s">
        <v>252</v>
      </c>
      <c r="AC555" t="s">
        <v>252</v>
      </c>
      <c r="AD555" t="s">
        <v>252</v>
      </c>
      <c r="AE555" t="s">
        <v>252</v>
      </c>
      <c r="AF555" t="s">
        <v>252</v>
      </c>
      <c r="AG555" t="s">
        <v>252</v>
      </c>
      <c r="AH555" t="s">
        <v>252</v>
      </c>
      <c r="AI555" t="s">
        <v>252</v>
      </c>
      <c r="AJ555" t="s">
        <v>252</v>
      </c>
      <c r="AK555" t="s">
        <v>252</v>
      </c>
      <c r="AL555" t="s">
        <v>252</v>
      </c>
      <c r="AM555" t="s">
        <v>252</v>
      </c>
      <c r="AN555" t="s">
        <v>252</v>
      </c>
      <c r="AO555" t="s">
        <v>252</v>
      </c>
      <c r="AP555" t="s">
        <v>252</v>
      </c>
      <c r="AQ555" t="s">
        <v>317</v>
      </c>
    </row>
    <row r="556" spans="1:43" x14ac:dyDescent="0.25">
      <c r="A556" t="s">
        <v>5679</v>
      </c>
      <c r="B556" t="s">
        <v>5668</v>
      </c>
      <c r="C556">
        <v>24</v>
      </c>
      <c r="D556">
        <v>6</v>
      </c>
      <c r="E556">
        <v>2004</v>
      </c>
      <c r="F556" t="s">
        <v>248</v>
      </c>
      <c r="G556" t="s">
        <v>2375</v>
      </c>
      <c r="H556" t="s">
        <v>247</v>
      </c>
      <c r="I556" s="41">
        <v>38163.034722222219</v>
      </c>
      <c r="J556" s="41">
        <v>38163.048611111109</v>
      </c>
      <c r="K556" s="42">
        <v>0.83888888888888891</v>
      </c>
      <c r="L556">
        <v>4.7</v>
      </c>
      <c r="M556" t="s">
        <v>249</v>
      </c>
      <c r="N556" t="s">
        <v>355</v>
      </c>
      <c r="O556" t="s">
        <v>251</v>
      </c>
      <c r="P556" t="s">
        <v>251</v>
      </c>
      <c r="Q556">
        <v>2</v>
      </c>
      <c r="R556">
        <v>51</v>
      </c>
      <c r="S556">
        <v>13</v>
      </c>
      <c r="T556">
        <v>38</v>
      </c>
      <c r="U556">
        <v>14.47</v>
      </c>
      <c r="V556">
        <v>38.700000000000003</v>
      </c>
      <c r="W556">
        <v>23.25</v>
      </c>
      <c r="X556">
        <v>144</v>
      </c>
      <c r="Y556" t="s">
        <v>4723</v>
      </c>
      <c r="Z556" t="s">
        <v>4723</v>
      </c>
      <c r="AA556" t="s">
        <v>252</v>
      </c>
      <c r="AB556" t="s">
        <v>252</v>
      </c>
      <c r="AC556" t="s">
        <v>252</v>
      </c>
      <c r="AD556" t="s">
        <v>252</v>
      </c>
      <c r="AE556" t="s">
        <v>252</v>
      </c>
      <c r="AF556" t="s">
        <v>252</v>
      </c>
      <c r="AG556" t="s">
        <v>252</v>
      </c>
      <c r="AH556" t="s">
        <v>252</v>
      </c>
      <c r="AI556" t="s">
        <v>252</v>
      </c>
      <c r="AJ556" t="s">
        <v>252</v>
      </c>
      <c r="AK556" t="s">
        <v>252</v>
      </c>
      <c r="AL556" t="s">
        <v>252</v>
      </c>
      <c r="AM556" t="s">
        <v>252</v>
      </c>
      <c r="AN556" t="s">
        <v>252</v>
      </c>
      <c r="AO556" t="s">
        <v>252</v>
      </c>
      <c r="AP556" t="s">
        <v>252</v>
      </c>
      <c r="AQ556" t="s">
        <v>317</v>
      </c>
    </row>
    <row r="557" spans="1:43" x14ac:dyDescent="0.25">
      <c r="A557" t="s">
        <v>5680</v>
      </c>
      <c r="B557" t="s">
        <v>5668</v>
      </c>
      <c r="C557">
        <v>24</v>
      </c>
      <c r="D557">
        <v>6</v>
      </c>
      <c r="E557">
        <v>2004</v>
      </c>
      <c r="F557" t="s">
        <v>248</v>
      </c>
      <c r="G557" t="s">
        <v>2375</v>
      </c>
      <c r="H557" t="s">
        <v>247</v>
      </c>
      <c r="I557" s="41">
        <v>38163.036111111112</v>
      </c>
      <c r="J557" s="41">
        <v>38163.050694444442</v>
      </c>
      <c r="K557" s="42">
        <v>0.83888888888888891</v>
      </c>
      <c r="L557">
        <v>4.7300000000000004</v>
      </c>
      <c r="M557" t="s">
        <v>249</v>
      </c>
      <c r="N557" t="s">
        <v>356</v>
      </c>
      <c r="O557" t="s">
        <v>251</v>
      </c>
      <c r="P557" t="s">
        <v>251</v>
      </c>
      <c r="Q557">
        <v>2</v>
      </c>
      <c r="R557">
        <v>60</v>
      </c>
      <c r="S557">
        <v>23</v>
      </c>
      <c r="T557">
        <v>37</v>
      </c>
      <c r="U557">
        <v>14.93</v>
      </c>
      <c r="V557">
        <v>38.200000000000003</v>
      </c>
      <c r="W557">
        <v>23.24</v>
      </c>
      <c r="X557">
        <v>146</v>
      </c>
      <c r="Y557" t="s">
        <v>4723</v>
      </c>
      <c r="Z557" t="s">
        <v>4723</v>
      </c>
      <c r="AA557" t="s">
        <v>252</v>
      </c>
      <c r="AB557" t="s">
        <v>252</v>
      </c>
      <c r="AC557" t="s">
        <v>252</v>
      </c>
      <c r="AD557" t="s">
        <v>252</v>
      </c>
      <c r="AE557" t="s">
        <v>252</v>
      </c>
      <c r="AF557" t="s">
        <v>252</v>
      </c>
      <c r="AG557" t="s">
        <v>252</v>
      </c>
      <c r="AH557" t="s">
        <v>252</v>
      </c>
      <c r="AI557" t="s">
        <v>252</v>
      </c>
      <c r="AJ557" t="s">
        <v>252</v>
      </c>
      <c r="AK557" t="s">
        <v>252</v>
      </c>
      <c r="AL557" t="s">
        <v>252</v>
      </c>
      <c r="AM557" t="s">
        <v>252</v>
      </c>
      <c r="AN557" t="s">
        <v>252</v>
      </c>
      <c r="AO557" t="s">
        <v>252</v>
      </c>
      <c r="AP557" t="s">
        <v>252</v>
      </c>
      <c r="AQ557" t="s">
        <v>357</v>
      </c>
    </row>
    <row r="558" spans="1:43" x14ac:dyDescent="0.25">
      <c r="A558" t="s">
        <v>5681</v>
      </c>
      <c r="B558" t="s">
        <v>5668</v>
      </c>
      <c r="C558">
        <v>24</v>
      </c>
      <c r="D558">
        <v>6</v>
      </c>
      <c r="E558">
        <v>2004</v>
      </c>
      <c r="F558" t="s">
        <v>248</v>
      </c>
      <c r="G558" t="s">
        <v>2375</v>
      </c>
      <c r="H558" t="s">
        <v>247</v>
      </c>
      <c r="I558" s="41">
        <v>38163.0625</v>
      </c>
      <c r="J558" s="41">
        <v>38163.070138888892</v>
      </c>
      <c r="K558" s="42">
        <v>0.83888888888888891</v>
      </c>
      <c r="L558">
        <v>5.37</v>
      </c>
      <c r="M558" t="s">
        <v>249</v>
      </c>
      <c r="N558" t="s">
        <v>358</v>
      </c>
      <c r="O558" t="s">
        <v>251</v>
      </c>
      <c r="P558" t="s">
        <v>251</v>
      </c>
      <c r="Q558">
        <v>2</v>
      </c>
      <c r="R558">
        <v>68</v>
      </c>
      <c r="S558">
        <v>30</v>
      </c>
      <c r="T558">
        <v>38</v>
      </c>
      <c r="U558">
        <v>15.49</v>
      </c>
      <c r="V558">
        <v>39.020000000000003</v>
      </c>
      <c r="W558">
        <v>22.8</v>
      </c>
      <c r="X558">
        <v>149</v>
      </c>
      <c r="Y558" t="s">
        <v>4723</v>
      </c>
      <c r="Z558" t="s">
        <v>4723</v>
      </c>
      <c r="AA558" t="s">
        <v>252</v>
      </c>
      <c r="AB558" t="s">
        <v>252</v>
      </c>
      <c r="AC558" t="s">
        <v>252</v>
      </c>
      <c r="AD558" t="s">
        <v>252</v>
      </c>
      <c r="AE558" t="s">
        <v>252</v>
      </c>
      <c r="AF558" t="s">
        <v>252</v>
      </c>
      <c r="AG558" t="s">
        <v>252</v>
      </c>
      <c r="AH558" t="s">
        <v>252</v>
      </c>
      <c r="AI558" t="s">
        <v>252</v>
      </c>
      <c r="AJ558" t="s">
        <v>252</v>
      </c>
      <c r="AK558" t="s">
        <v>252</v>
      </c>
      <c r="AL558" t="s">
        <v>252</v>
      </c>
      <c r="AM558" t="s">
        <v>252</v>
      </c>
      <c r="AN558" t="s">
        <v>252</v>
      </c>
      <c r="AO558" t="s">
        <v>252</v>
      </c>
      <c r="AP558" t="s">
        <v>252</v>
      </c>
      <c r="AQ558" t="s">
        <v>317</v>
      </c>
    </row>
    <row r="559" spans="1:43" x14ac:dyDescent="0.25">
      <c r="A559" t="s">
        <v>5682</v>
      </c>
      <c r="B559" t="s">
        <v>5668</v>
      </c>
      <c r="C559">
        <v>24</v>
      </c>
      <c r="D559">
        <v>6</v>
      </c>
      <c r="E559">
        <v>2004</v>
      </c>
      <c r="F559" t="s">
        <v>248</v>
      </c>
      <c r="G559" t="s">
        <v>2375</v>
      </c>
      <c r="H559" t="s">
        <v>247</v>
      </c>
      <c r="I559" s="41">
        <v>38163.0625</v>
      </c>
      <c r="J559" s="41">
        <v>38163.072222222225</v>
      </c>
      <c r="K559" s="42">
        <v>0.83888888888888891</v>
      </c>
      <c r="L559">
        <v>5.37</v>
      </c>
      <c r="M559" t="s">
        <v>249</v>
      </c>
      <c r="N559" t="s">
        <v>359</v>
      </c>
      <c r="O559" t="s">
        <v>251</v>
      </c>
      <c r="P559" t="s">
        <v>251</v>
      </c>
      <c r="Q559">
        <v>3</v>
      </c>
      <c r="R559">
        <v>62</v>
      </c>
      <c r="S559">
        <v>26</v>
      </c>
      <c r="T559">
        <v>36</v>
      </c>
      <c r="U559">
        <v>14.85</v>
      </c>
      <c r="V559">
        <v>38.130000000000003</v>
      </c>
      <c r="W559">
        <v>24.25</v>
      </c>
      <c r="X559">
        <v>142</v>
      </c>
      <c r="Y559" t="s">
        <v>4723</v>
      </c>
      <c r="Z559" t="s">
        <v>4723</v>
      </c>
      <c r="AA559" t="s">
        <v>252</v>
      </c>
      <c r="AB559" t="s">
        <v>252</v>
      </c>
      <c r="AC559" t="s">
        <v>252</v>
      </c>
      <c r="AD559" t="s">
        <v>252</v>
      </c>
      <c r="AE559" t="s">
        <v>252</v>
      </c>
      <c r="AF559" t="s">
        <v>252</v>
      </c>
      <c r="AG559" t="s">
        <v>252</v>
      </c>
      <c r="AH559" t="s">
        <v>252</v>
      </c>
      <c r="AI559" t="s">
        <v>252</v>
      </c>
      <c r="AJ559" t="s">
        <v>252</v>
      </c>
      <c r="AK559" t="s">
        <v>252</v>
      </c>
      <c r="AL559" t="s">
        <v>252</v>
      </c>
      <c r="AM559" t="s">
        <v>252</v>
      </c>
      <c r="AN559" t="s">
        <v>252</v>
      </c>
      <c r="AO559" t="s">
        <v>252</v>
      </c>
      <c r="AP559" t="s">
        <v>252</v>
      </c>
      <c r="AQ559" t="s">
        <v>317</v>
      </c>
    </row>
    <row r="560" spans="1:43" x14ac:dyDescent="0.25">
      <c r="A560" t="s">
        <v>5683</v>
      </c>
      <c r="B560" t="s">
        <v>5668</v>
      </c>
      <c r="C560">
        <v>24</v>
      </c>
      <c r="D560">
        <v>6</v>
      </c>
      <c r="E560">
        <v>2004</v>
      </c>
      <c r="F560" t="s">
        <v>248</v>
      </c>
      <c r="G560" t="s">
        <v>2375</v>
      </c>
      <c r="H560" t="s">
        <v>247</v>
      </c>
      <c r="I560" s="41">
        <v>38163.075694444444</v>
      </c>
      <c r="J560" s="41">
        <v>38163.084027777775</v>
      </c>
      <c r="K560" s="42">
        <v>0.83888888888888891</v>
      </c>
      <c r="L560">
        <v>5.68</v>
      </c>
      <c r="M560" t="s">
        <v>249</v>
      </c>
      <c r="N560" t="s">
        <v>360</v>
      </c>
      <c r="O560" t="s">
        <v>251</v>
      </c>
      <c r="P560" t="s">
        <v>251</v>
      </c>
      <c r="Q560">
        <v>0</v>
      </c>
      <c r="R560">
        <v>55</v>
      </c>
      <c r="S560">
        <v>22</v>
      </c>
      <c r="T560">
        <v>33</v>
      </c>
      <c r="U560">
        <v>14.76</v>
      </c>
      <c r="V560">
        <v>38.5</v>
      </c>
      <c r="W560">
        <v>23.21</v>
      </c>
      <c r="X560">
        <v>139</v>
      </c>
      <c r="Y560" t="s">
        <v>4723</v>
      </c>
      <c r="Z560" t="s">
        <v>4723</v>
      </c>
      <c r="AA560" t="s">
        <v>252</v>
      </c>
      <c r="AB560" t="s">
        <v>252</v>
      </c>
      <c r="AC560" t="s">
        <v>252</v>
      </c>
      <c r="AD560" t="s">
        <v>252</v>
      </c>
      <c r="AE560" t="s">
        <v>252</v>
      </c>
      <c r="AF560" t="s">
        <v>252</v>
      </c>
      <c r="AG560" t="s">
        <v>252</v>
      </c>
      <c r="AH560" t="s">
        <v>252</v>
      </c>
      <c r="AI560" t="s">
        <v>252</v>
      </c>
      <c r="AJ560" t="s">
        <v>252</v>
      </c>
      <c r="AK560" t="s">
        <v>252</v>
      </c>
      <c r="AL560" t="s">
        <v>252</v>
      </c>
      <c r="AM560" t="s">
        <v>252</v>
      </c>
      <c r="AN560" t="s">
        <v>252</v>
      </c>
      <c r="AO560" t="s">
        <v>252</v>
      </c>
      <c r="AP560" t="s">
        <v>252</v>
      </c>
      <c r="AQ560" t="s">
        <v>317</v>
      </c>
    </row>
    <row r="561" spans="1:43" x14ac:dyDescent="0.25">
      <c r="A561" t="s">
        <v>5684</v>
      </c>
      <c r="B561" t="s">
        <v>5668</v>
      </c>
      <c r="C561">
        <v>24</v>
      </c>
      <c r="D561">
        <v>6</v>
      </c>
      <c r="E561">
        <v>2004</v>
      </c>
      <c r="F561" t="s">
        <v>248</v>
      </c>
      <c r="G561" t="s">
        <v>2375</v>
      </c>
      <c r="H561" t="s">
        <v>247</v>
      </c>
      <c r="I561" s="41">
        <v>38163.080555555556</v>
      </c>
      <c r="J561" s="41">
        <v>38163.084722222222</v>
      </c>
      <c r="K561" s="42">
        <v>0.83888888888888891</v>
      </c>
      <c r="L561">
        <v>5.8</v>
      </c>
      <c r="M561" t="s">
        <v>249</v>
      </c>
      <c r="N561" t="s">
        <v>361</v>
      </c>
      <c r="O561" t="s">
        <v>251</v>
      </c>
      <c r="P561" t="s">
        <v>251</v>
      </c>
      <c r="Q561">
        <v>2</v>
      </c>
      <c r="R561">
        <v>50</v>
      </c>
      <c r="S561">
        <v>13</v>
      </c>
      <c r="T561">
        <v>37</v>
      </c>
      <c r="U561" t="s">
        <v>4723</v>
      </c>
      <c r="V561" t="s">
        <v>4723</v>
      </c>
      <c r="W561">
        <v>22.48</v>
      </c>
      <c r="X561">
        <v>142</v>
      </c>
      <c r="Y561" t="s">
        <v>4723</v>
      </c>
      <c r="Z561" t="s">
        <v>4723</v>
      </c>
      <c r="AA561" t="s">
        <v>252</v>
      </c>
      <c r="AB561" t="s">
        <v>252</v>
      </c>
      <c r="AC561" t="s">
        <v>252</v>
      </c>
      <c r="AD561" t="s">
        <v>252</v>
      </c>
      <c r="AE561" t="s">
        <v>252</v>
      </c>
      <c r="AF561" t="s">
        <v>252</v>
      </c>
      <c r="AG561" t="s">
        <v>252</v>
      </c>
      <c r="AH561" t="s">
        <v>252</v>
      </c>
      <c r="AI561" t="s">
        <v>252</v>
      </c>
      <c r="AJ561" t="s">
        <v>252</v>
      </c>
      <c r="AK561" t="s">
        <v>252</v>
      </c>
      <c r="AL561" t="s">
        <v>252</v>
      </c>
      <c r="AM561" t="s">
        <v>252</v>
      </c>
      <c r="AN561" t="s">
        <v>252</v>
      </c>
      <c r="AO561" t="s">
        <v>252</v>
      </c>
      <c r="AP561" t="s">
        <v>252</v>
      </c>
      <c r="AQ561" t="s">
        <v>317</v>
      </c>
    </row>
    <row r="562" spans="1:43" x14ac:dyDescent="0.25">
      <c r="A562" t="s">
        <v>5685</v>
      </c>
      <c r="B562" t="s">
        <v>5668</v>
      </c>
      <c r="C562">
        <v>24</v>
      </c>
      <c r="D562">
        <v>6</v>
      </c>
      <c r="E562">
        <v>2004</v>
      </c>
      <c r="F562" t="s">
        <v>248</v>
      </c>
      <c r="G562" t="s">
        <v>2375</v>
      </c>
      <c r="H562" t="s">
        <v>247</v>
      </c>
      <c r="I562" s="41">
        <v>38163.080555555556</v>
      </c>
      <c r="J562" s="41">
        <v>38163.086111111108</v>
      </c>
      <c r="K562" s="42">
        <v>0.83888888888888891</v>
      </c>
      <c r="L562">
        <v>5.8</v>
      </c>
      <c r="M562" t="s">
        <v>249</v>
      </c>
      <c r="N562" t="s">
        <v>362</v>
      </c>
      <c r="O562" t="s">
        <v>251</v>
      </c>
      <c r="P562" t="s">
        <v>251</v>
      </c>
      <c r="Q562">
        <v>2</v>
      </c>
      <c r="R562">
        <v>50</v>
      </c>
      <c r="S562">
        <v>13</v>
      </c>
      <c r="T562">
        <v>37</v>
      </c>
      <c r="U562" t="s">
        <v>4723</v>
      </c>
      <c r="V562" t="s">
        <v>4723</v>
      </c>
      <c r="W562" t="s">
        <v>4723</v>
      </c>
      <c r="X562" t="s">
        <v>4723</v>
      </c>
      <c r="Y562" t="s">
        <v>4723</v>
      </c>
      <c r="Z562" t="s">
        <v>4723</v>
      </c>
      <c r="AA562" t="s">
        <v>252</v>
      </c>
      <c r="AB562" t="s">
        <v>252</v>
      </c>
      <c r="AC562" t="s">
        <v>252</v>
      </c>
      <c r="AD562" t="s">
        <v>252</v>
      </c>
      <c r="AE562" t="s">
        <v>252</v>
      </c>
      <c r="AF562" t="s">
        <v>252</v>
      </c>
      <c r="AG562" t="s">
        <v>252</v>
      </c>
      <c r="AH562" t="s">
        <v>252</v>
      </c>
      <c r="AI562" t="s">
        <v>252</v>
      </c>
      <c r="AJ562" t="s">
        <v>252</v>
      </c>
      <c r="AK562" t="s">
        <v>252</v>
      </c>
      <c r="AL562" t="s">
        <v>252</v>
      </c>
      <c r="AM562" t="s">
        <v>252</v>
      </c>
      <c r="AN562" t="s">
        <v>252</v>
      </c>
      <c r="AO562" t="s">
        <v>252</v>
      </c>
      <c r="AP562" t="s">
        <v>252</v>
      </c>
      <c r="AQ562" t="s">
        <v>317</v>
      </c>
    </row>
    <row r="563" spans="1:43" x14ac:dyDescent="0.25">
      <c r="A563" t="s">
        <v>5686</v>
      </c>
      <c r="B563" t="s">
        <v>5668</v>
      </c>
      <c r="C563">
        <v>24</v>
      </c>
      <c r="D563">
        <v>6</v>
      </c>
      <c r="E563">
        <v>2004</v>
      </c>
      <c r="F563" t="s">
        <v>248</v>
      </c>
      <c r="G563" t="s">
        <v>2375</v>
      </c>
      <c r="H563" t="s">
        <v>247</v>
      </c>
      <c r="I563" s="41">
        <v>38163.064583333333</v>
      </c>
      <c r="J563" s="41">
        <v>38163.073611111111</v>
      </c>
      <c r="K563" s="42">
        <v>0.83888888888888891</v>
      </c>
      <c r="L563">
        <v>5.42</v>
      </c>
      <c r="M563" t="s">
        <v>249</v>
      </c>
      <c r="N563" t="s">
        <v>4844</v>
      </c>
      <c r="O563" t="s">
        <v>251</v>
      </c>
      <c r="P563" t="s">
        <v>251</v>
      </c>
      <c r="Q563" t="s">
        <v>4723</v>
      </c>
      <c r="R563">
        <v>60</v>
      </c>
      <c r="S563">
        <v>23</v>
      </c>
      <c r="T563">
        <v>37</v>
      </c>
      <c r="U563">
        <v>14.66</v>
      </c>
      <c r="V563">
        <v>37.99</v>
      </c>
      <c r="W563">
        <v>24.21</v>
      </c>
      <c r="X563">
        <v>142</v>
      </c>
      <c r="Y563" t="s">
        <v>4723</v>
      </c>
      <c r="Z563" t="s">
        <v>4723</v>
      </c>
      <c r="AA563" t="s">
        <v>252</v>
      </c>
      <c r="AB563" t="s">
        <v>252</v>
      </c>
      <c r="AC563" t="s">
        <v>252</v>
      </c>
      <c r="AD563" t="s">
        <v>252</v>
      </c>
      <c r="AE563" t="s">
        <v>252</v>
      </c>
      <c r="AF563" t="s">
        <v>252</v>
      </c>
      <c r="AG563" t="s">
        <v>252</v>
      </c>
      <c r="AH563" t="s">
        <v>252</v>
      </c>
      <c r="AI563" t="s">
        <v>252</v>
      </c>
      <c r="AJ563" t="s">
        <v>252</v>
      </c>
      <c r="AK563" t="s">
        <v>252</v>
      </c>
      <c r="AL563" t="s">
        <v>252</v>
      </c>
      <c r="AM563" t="s">
        <v>252</v>
      </c>
      <c r="AN563" t="s">
        <v>252</v>
      </c>
      <c r="AO563" t="s">
        <v>252</v>
      </c>
      <c r="AP563" t="s">
        <v>252</v>
      </c>
      <c r="AQ563" t="s">
        <v>813</v>
      </c>
    </row>
    <row r="564" spans="1:43" x14ac:dyDescent="0.25">
      <c r="A564" t="s">
        <v>5687</v>
      </c>
      <c r="B564" t="s">
        <v>5688</v>
      </c>
      <c r="C564">
        <v>19</v>
      </c>
      <c r="D564">
        <v>8</v>
      </c>
      <c r="E564">
        <v>2004</v>
      </c>
      <c r="F564" t="s">
        <v>248</v>
      </c>
      <c r="G564" t="s">
        <v>2375</v>
      </c>
      <c r="H564" t="s">
        <v>247</v>
      </c>
      <c r="I564" s="41">
        <v>38218.879861111112</v>
      </c>
      <c r="J564" s="41">
        <v>38218.894444444442</v>
      </c>
      <c r="K564" s="42">
        <v>0.81597222222222221</v>
      </c>
      <c r="L564">
        <v>1.53</v>
      </c>
      <c r="M564" t="s">
        <v>249</v>
      </c>
      <c r="N564" t="s">
        <v>797</v>
      </c>
      <c r="O564" t="s">
        <v>251</v>
      </c>
      <c r="P564" t="s">
        <v>251</v>
      </c>
      <c r="Q564">
        <v>4.5</v>
      </c>
      <c r="R564">
        <v>64</v>
      </c>
      <c r="S564">
        <v>27</v>
      </c>
      <c r="T564">
        <v>37</v>
      </c>
      <c r="U564">
        <v>14.88</v>
      </c>
      <c r="V564">
        <v>37.590000000000003</v>
      </c>
      <c r="W564">
        <v>23.26</v>
      </c>
      <c r="X564">
        <v>138</v>
      </c>
      <c r="Y564" t="s">
        <v>4723</v>
      </c>
      <c r="Z564" t="s">
        <v>1565</v>
      </c>
      <c r="AA564" t="s">
        <v>4723</v>
      </c>
      <c r="AB564" t="s">
        <v>4723</v>
      </c>
      <c r="AC564" t="s">
        <v>4723</v>
      </c>
      <c r="AD564" t="s">
        <v>4723</v>
      </c>
      <c r="AE564" t="s">
        <v>4723</v>
      </c>
      <c r="AF564" t="s">
        <v>4723</v>
      </c>
      <c r="AG564" t="s">
        <v>4723</v>
      </c>
      <c r="AH564" t="s">
        <v>4723</v>
      </c>
      <c r="AI564" t="s">
        <v>4723</v>
      </c>
      <c r="AJ564" t="s">
        <v>4723</v>
      </c>
      <c r="AK564" t="s">
        <v>4723</v>
      </c>
      <c r="AL564" t="s">
        <v>4723</v>
      </c>
      <c r="AM564" t="s">
        <v>4723</v>
      </c>
      <c r="AN564" t="s">
        <v>4723</v>
      </c>
      <c r="AO564" t="s">
        <v>4723</v>
      </c>
      <c r="AP564" t="s">
        <v>4723</v>
      </c>
      <c r="AQ564" t="s">
        <v>798</v>
      </c>
    </row>
    <row r="565" spans="1:43" x14ac:dyDescent="0.25">
      <c r="A565" t="s">
        <v>5689</v>
      </c>
      <c r="B565" t="s">
        <v>5688</v>
      </c>
      <c r="C565">
        <v>19</v>
      </c>
      <c r="D565">
        <v>8</v>
      </c>
      <c r="E565">
        <v>2004</v>
      </c>
      <c r="F565" t="s">
        <v>248</v>
      </c>
      <c r="G565" t="s">
        <v>2375</v>
      </c>
      <c r="H565" t="s">
        <v>759</v>
      </c>
      <c r="I565" s="41">
        <v>38218.879861111112</v>
      </c>
      <c r="J565" s="41">
        <v>38218.886805555558</v>
      </c>
      <c r="K565" s="42">
        <v>0.81597222222222221</v>
      </c>
      <c r="L565">
        <v>1.53</v>
      </c>
      <c r="M565" t="s">
        <v>249</v>
      </c>
      <c r="N565" t="s">
        <v>799</v>
      </c>
      <c r="O565" t="s">
        <v>251</v>
      </c>
      <c r="P565" t="s">
        <v>251</v>
      </c>
      <c r="Q565">
        <v>0</v>
      </c>
      <c r="R565">
        <v>58</v>
      </c>
      <c r="S565">
        <v>26</v>
      </c>
      <c r="T565">
        <v>32</v>
      </c>
      <c r="U565">
        <v>13.89</v>
      </c>
      <c r="V565">
        <v>37.229999999999997</v>
      </c>
      <c r="W565">
        <v>24.05</v>
      </c>
      <c r="X565">
        <v>138</v>
      </c>
      <c r="Y565" t="s">
        <v>4723</v>
      </c>
      <c r="Z565" t="s">
        <v>4723</v>
      </c>
      <c r="AA565" t="s">
        <v>4723</v>
      </c>
      <c r="AB565" t="s">
        <v>4723</v>
      </c>
      <c r="AC565" t="s">
        <v>4723</v>
      </c>
      <c r="AD565" t="s">
        <v>4723</v>
      </c>
      <c r="AE565" t="s">
        <v>4723</v>
      </c>
      <c r="AF565" t="s">
        <v>4723</v>
      </c>
      <c r="AG565" t="s">
        <v>4723</v>
      </c>
      <c r="AH565" t="s">
        <v>4723</v>
      </c>
      <c r="AI565" t="s">
        <v>4723</v>
      </c>
      <c r="AJ565" t="s">
        <v>4723</v>
      </c>
      <c r="AK565" t="s">
        <v>4723</v>
      </c>
      <c r="AL565" t="s">
        <v>4723</v>
      </c>
      <c r="AM565" t="s">
        <v>4723</v>
      </c>
      <c r="AN565" t="s">
        <v>4723</v>
      </c>
      <c r="AO565" t="s">
        <v>4723</v>
      </c>
      <c r="AP565" t="s">
        <v>4723</v>
      </c>
      <c r="AQ565" t="s">
        <v>800</v>
      </c>
    </row>
    <row r="566" spans="1:43" x14ac:dyDescent="0.25">
      <c r="A566" t="s">
        <v>5690</v>
      </c>
      <c r="B566" t="s">
        <v>5688</v>
      </c>
      <c r="C566">
        <v>19</v>
      </c>
      <c r="D566">
        <v>8</v>
      </c>
      <c r="E566">
        <v>2004</v>
      </c>
      <c r="F566" t="s">
        <v>248</v>
      </c>
      <c r="G566" t="s">
        <v>2375</v>
      </c>
      <c r="H566" t="s">
        <v>759</v>
      </c>
      <c r="I566" s="41">
        <v>38218.888194444444</v>
      </c>
      <c r="J566" s="41">
        <v>38218.936805555553</v>
      </c>
      <c r="K566" s="42">
        <v>0.81597222222222221</v>
      </c>
      <c r="L566">
        <v>1.73</v>
      </c>
      <c r="M566" t="s">
        <v>249</v>
      </c>
      <c r="N566" t="s">
        <v>801</v>
      </c>
      <c r="O566" t="s">
        <v>251</v>
      </c>
      <c r="P566" t="s">
        <v>251</v>
      </c>
      <c r="Q566">
        <v>0</v>
      </c>
      <c r="R566">
        <v>62</v>
      </c>
      <c r="S566">
        <v>26</v>
      </c>
      <c r="T566">
        <v>36</v>
      </c>
      <c r="U566">
        <v>14.09</v>
      </c>
      <c r="V566">
        <v>39.72</v>
      </c>
      <c r="W566">
        <v>23.04</v>
      </c>
      <c r="X566">
        <v>142</v>
      </c>
      <c r="Y566" t="s">
        <v>4723</v>
      </c>
      <c r="Z566" t="s">
        <v>4723</v>
      </c>
      <c r="AA566" t="s">
        <v>4723</v>
      </c>
      <c r="AB566" t="s">
        <v>4723</v>
      </c>
      <c r="AC566" t="s">
        <v>4723</v>
      </c>
      <c r="AD566" t="s">
        <v>4723</v>
      </c>
      <c r="AE566" t="s">
        <v>4723</v>
      </c>
      <c r="AF566" t="s">
        <v>4723</v>
      </c>
      <c r="AG566" t="s">
        <v>4723</v>
      </c>
      <c r="AH566" t="s">
        <v>4723</v>
      </c>
      <c r="AI566" t="s">
        <v>4723</v>
      </c>
      <c r="AJ566" t="s">
        <v>4723</v>
      </c>
      <c r="AK566" t="s">
        <v>4723</v>
      </c>
      <c r="AL566" t="s">
        <v>4723</v>
      </c>
      <c r="AM566" t="s">
        <v>4723</v>
      </c>
      <c r="AN566" t="s">
        <v>4723</v>
      </c>
      <c r="AO566" t="s">
        <v>4723</v>
      </c>
      <c r="AP566" t="s">
        <v>4723</v>
      </c>
      <c r="AQ566" t="s">
        <v>255</v>
      </c>
    </row>
    <row r="567" spans="1:43" x14ac:dyDescent="0.25">
      <c r="A567" t="s">
        <v>5691</v>
      </c>
      <c r="B567" t="s">
        <v>5688</v>
      </c>
      <c r="C567">
        <v>19</v>
      </c>
      <c r="D567">
        <v>8</v>
      </c>
      <c r="E567">
        <v>2004</v>
      </c>
      <c r="F567" t="s">
        <v>248</v>
      </c>
      <c r="G567" t="s">
        <v>2375</v>
      </c>
      <c r="H567" t="s">
        <v>247</v>
      </c>
      <c r="I567" s="41">
        <v>38218.941666666666</v>
      </c>
      <c r="J567" s="41">
        <v>38218.950694444444</v>
      </c>
      <c r="K567" s="42">
        <v>0.81597222222222221</v>
      </c>
      <c r="L567">
        <v>3.02</v>
      </c>
      <c r="M567" t="s">
        <v>249</v>
      </c>
      <c r="N567" t="s">
        <v>802</v>
      </c>
      <c r="O567" t="s">
        <v>251</v>
      </c>
      <c r="P567" t="s">
        <v>251</v>
      </c>
      <c r="Q567">
        <v>0</v>
      </c>
      <c r="R567">
        <v>58</v>
      </c>
      <c r="S567">
        <v>26</v>
      </c>
      <c r="T567">
        <v>32</v>
      </c>
      <c r="U567">
        <v>15.02</v>
      </c>
      <c r="V567">
        <v>38.17</v>
      </c>
      <c r="W567">
        <v>22.94</v>
      </c>
      <c r="X567">
        <v>141</v>
      </c>
      <c r="Y567" t="s">
        <v>4723</v>
      </c>
      <c r="Z567" t="s">
        <v>4723</v>
      </c>
      <c r="AA567" t="s">
        <v>4723</v>
      </c>
      <c r="AB567" t="s">
        <v>4723</v>
      </c>
      <c r="AC567" t="s">
        <v>4723</v>
      </c>
      <c r="AD567" t="s">
        <v>4723</v>
      </c>
      <c r="AE567" t="s">
        <v>4723</v>
      </c>
      <c r="AF567" t="s">
        <v>4723</v>
      </c>
      <c r="AG567" t="s">
        <v>4723</v>
      </c>
      <c r="AH567" t="s">
        <v>4723</v>
      </c>
      <c r="AI567" t="s">
        <v>4723</v>
      </c>
      <c r="AJ567" t="s">
        <v>4723</v>
      </c>
      <c r="AK567" t="s">
        <v>4723</v>
      </c>
      <c r="AL567" t="s">
        <v>4723</v>
      </c>
      <c r="AM567" t="s">
        <v>4723</v>
      </c>
      <c r="AN567" t="s">
        <v>4723</v>
      </c>
      <c r="AO567" t="s">
        <v>4723</v>
      </c>
      <c r="AP567" t="s">
        <v>4723</v>
      </c>
      <c r="AQ567" t="s">
        <v>317</v>
      </c>
    </row>
    <row r="568" spans="1:43" x14ac:dyDescent="0.25">
      <c r="A568" t="s">
        <v>5692</v>
      </c>
      <c r="B568" t="s">
        <v>5688</v>
      </c>
      <c r="C568">
        <v>19</v>
      </c>
      <c r="D568">
        <v>8</v>
      </c>
      <c r="E568">
        <v>2004</v>
      </c>
      <c r="F568" t="s">
        <v>248</v>
      </c>
      <c r="G568" t="s">
        <v>2375</v>
      </c>
      <c r="H568" t="s">
        <v>247</v>
      </c>
      <c r="I568" s="41">
        <v>38218.948611111111</v>
      </c>
      <c r="J568" s="41">
        <v>38218.953472222223</v>
      </c>
      <c r="K568" s="42">
        <v>0.81597222222222221</v>
      </c>
      <c r="L568">
        <v>3.18</v>
      </c>
      <c r="M568" t="s">
        <v>249</v>
      </c>
      <c r="N568" t="s">
        <v>803</v>
      </c>
      <c r="O568" t="s">
        <v>251</v>
      </c>
      <c r="P568" t="s">
        <v>251</v>
      </c>
      <c r="Q568">
        <v>0</v>
      </c>
      <c r="R568">
        <v>61</v>
      </c>
      <c r="S568">
        <v>26</v>
      </c>
      <c r="T568">
        <v>35</v>
      </c>
      <c r="U568" t="s">
        <v>4723</v>
      </c>
      <c r="V568" t="s">
        <v>4723</v>
      </c>
      <c r="W568" t="s">
        <v>4723</v>
      </c>
      <c r="X568">
        <v>138</v>
      </c>
      <c r="Y568" t="s">
        <v>4723</v>
      </c>
      <c r="Z568" t="s">
        <v>4723</v>
      </c>
      <c r="AA568" t="s">
        <v>4723</v>
      </c>
      <c r="AB568" t="s">
        <v>4723</v>
      </c>
      <c r="AC568" t="s">
        <v>4723</v>
      </c>
      <c r="AD568" t="s">
        <v>4723</v>
      </c>
      <c r="AE568" t="s">
        <v>4723</v>
      </c>
      <c r="AF568" t="s">
        <v>4723</v>
      </c>
      <c r="AG568" t="s">
        <v>4723</v>
      </c>
      <c r="AH568" t="s">
        <v>4723</v>
      </c>
      <c r="AI568" t="s">
        <v>4723</v>
      </c>
      <c r="AJ568" t="s">
        <v>4723</v>
      </c>
      <c r="AK568" t="s">
        <v>4723</v>
      </c>
      <c r="AL568" t="s">
        <v>4723</v>
      </c>
      <c r="AM568" t="s">
        <v>4723</v>
      </c>
      <c r="AN568" t="s">
        <v>4723</v>
      </c>
      <c r="AO568" t="s">
        <v>4723</v>
      </c>
      <c r="AP568" t="s">
        <v>4723</v>
      </c>
      <c r="AQ568" t="s">
        <v>317</v>
      </c>
    </row>
    <row r="569" spans="1:43" x14ac:dyDescent="0.25">
      <c r="A569" t="s">
        <v>5693</v>
      </c>
      <c r="B569" t="s">
        <v>5688</v>
      </c>
      <c r="C569">
        <v>19</v>
      </c>
      <c r="D569">
        <v>8</v>
      </c>
      <c r="E569">
        <v>2004</v>
      </c>
      <c r="F569" t="s">
        <v>248</v>
      </c>
      <c r="G569" t="s">
        <v>2375</v>
      </c>
      <c r="H569" t="s">
        <v>759</v>
      </c>
      <c r="I569" s="41">
        <v>38218.950694444444</v>
      </c>
      <c r="J569" s="41">
        <v>38218.973611111112</v>
      </c>
      <c r="K569" s="42">
        <v>0.81597222222222221</v>
      </c>
      <c r="L569">
        <v>3.23</v>
      </c>
      <c r="M569" t="s">
        <v>249</v>
      </c>
      <c r="N569" t="s">
        <v>804</v>
      </c>
      <c r="O569" t="s">
        <v>251</v>
      </c>
      <c r="P569" t="s">
        <v>251</v>
      </c>
      <c r="Q569">
        <v>4</v>
      </c>
      <c r="R569">
        <v>64</v>
      </c>
      <c r="S569">
        <v>25</v>
      </c>
      <c r="T569">
        <v>39</v>
      </c>
      <c r="U569">
        <v>14.12</v>
      </c>
      <c r="V569">
        <v>39.03</v>
      </c>
      <c r="W569">
        <v>23.75</v>
      </c>
      <c r="X569">
        <v>142</v>
      </c>
      <c r="Y569" t="s">
        <v>4723</v>
      </c>
      <c r="Z569" t="s">
        <v>1565</v>
      </c>
      <c r="AA569" t="s">
        <v>4723</v>
      </c>
      <c r="AB569" t="s">
        <v>4723</v>
      </c>
      <c r="AC569" t="s">
        <v>4723</v>
      </c>
      <c r="AD569" t="s">
        <v>4723</v>
      </c>
      <c r="AE569" t="s">
        <v>4723</v>
      </c>
      <c r="AF569" t="s">
        <v>4723</v>
      </c>
      <c r="AG569" t="s">
        <v>4723</v>
      </c>
      <c r="AH569" t="s">
        <v>4723</v>
      </c>
      <c r="AI569" t="s">
        <v>4723</v>
      </c>
      <c r="AJ569" t="s">
        <v>4723</v>
      </c>
      <c r="AK569" t="s">
        <v>4723</v>
      </c>
      <c r="AL569" t="s">
        <v>4723</v>
      </c>
      <c r="AM569" t="s">
        <v>4723</v>
      </c>
      <c r="AN569" t="s">
        <v>4723</v>
      </c>
      <c r="AO569" t="s">
        <v>4723</v>
      </c>
      <c r="AP569" t="s">
        <v>4723</v>
      </c>
      <c r="AQ569" t="s">
        <v>805</v>
      </c>
    </row>
    <row r="570" spans="1:43" x14ac:dyDescent="0.25">
      <c r="A570" t="s">
        <v>5694</v>
      </c>
      <c r="B570" t="s">
        <v>5688</v>
      </c>
      <c r="C570">
        <v>19</v>
      </c>
      <c r="D570">
        <v>8</v>
      </c>
      <c r="E570">
        <v>2004</v>
      </c>
      <c r="F570" t="s">
        <v>248</v>
      </c>
      <c r="G570" t="s">
        <v>2375</v>
      </c>
      <c r="H570" t="s">
        <v>247</v>
      </c>
      <c r="I570" s="41">
        <v>38218.950694444444</v>
      </c>
      <c r="J570" s="41">
        <v>38218.957638888889</v>
      </c>
      <c r="K570" s="42">
        <v>0.81597222222222221</v>
      </c>
      <c r="L570">
        <v>3.23</v>
      </c>
      <c r="M570" t="s">
        <v>249</v>
      </c>
      <c r="N570" t="s">
        <v>806</v>
      </c>
      <c r="O570" t="s">
        <v>251</v>
      </c>
      <c r="P570" t="s">
        <v>251</v>
      </c>
      <c r="Q570">
        <v>3</v>
      </c>
      <c r="R570">
        <v>60</v>
      </c>
      <c r="S570">
        <v>26</v>
      </c>
      <c r="T570">
        <v>34</v>
      </c>
      <c r="U570">
        <v>14.89</v>
      </c>
      <c r="V570">
        <v>36.9</v>
      </c>
      <c r="W570">
        <v>23.48</v>
      </c>
      <c r="X570">
        <v>145</v>
      </c>
      <c r="Y570" t="s">
        <v>4723</v>
      </c>
      <c r="Z570" t="s">
        <v>4723</v>
      </c>
      <c r="AA570" t="s">
        <v>4723</v>
      </c>
      <c r="AB570" t="s">
        <v>4723</v>
      </c>
      <c r="AC570" t="s">
        <v>4723</v>
      </c>
      <c r="AD570" t="s">
        <v>4723</v>
      </c>
      <c r="AE570" t="s">
        <v>4723</v>
      </c>
      <c r="AF570" t="s">
        <v>4723</v>
      </c>
      <c r="AG570" t="s">
        <v>4723</v>
      </c>
      <c r="AH570" t="s">
        <v>4723</v>
      </c>
      <c r="AI570" t="s">
        <v>4723</v>
      </c>
      <c r="AJ570" t="s">
        <v>4723</v>
      </c>
      <c r="AK570" t="s">
        <v>4723</v>
      </c>
      <c r="AL570" t="s">
        <v>4723</v>
      </c>
      <c r="AM570" t="s">
        <v>4723</v>
      </c>
      <c r="AN570" t="s">
        <v>4723</v>
      </c>
      <c r="AO570" t="s">
        <v>4723</v>
      </c>
      <c r="AP570" t="s">
        <v>4723</v>
      </c>
      <c r="AQ570" t="s">
        <v>317</v>
      </c>
    </row>
    <row r="571" spans="1:43" x14ac:dyDescent="0.25">
      <c r="A571" t="s">
        <v>5695</v>
      </c>
      <c r="B571" t="s">
        <v>5688</v>
      </c>
      <c r="C571">
        <v>19</v>
      </c>
      <c r="D571">
        <v>8</v>
      </c>
      <c r="E571">
        <v>2004</v>
      </c>
      <c r="F571" t="s">
        <v>248</v>
      </c>
      <c r="G571" t="s">
        <v>2375</v>
      </c>
      <c r="H571" t="s">
        <v>759</v>
      </c>
      <c r="I571" s="41">
        <v>38218.988194444442</v>
      </c>
      <c r="J571" s="41">
        <v>38218.995833333334</v>
      </c>
      <c r="K571" s="42">
        <v>0.81597222222222221</v>
      </c>
      <c r="L571">
        <v>4.13</v>
      </c>
      <c r="M571" t="s">
        <v>249</v>
      </c>
      <c r="N571" t="s">
        <v>807</v>
      </c>
      <c r="O571" t="s">
        <v>251</v>
      </c>
      <c r="P571" t="s">
        <v>251</v>
      </c>
      <c r="Q571">
        <v>0</v>
      </c>
      <c r="R571">
        <v>62</v>
      </c>
      <c r="S571">
        <v>26</v>
      </c>
      <c r="T571">
        <v>36</v>
      </c>
      <c r="U571">
        <v>15.11</v>
      </c>
      <c r="V571">
        <v>38.54</v>
      </c>
      <c r="W571">
        <v>24.35</v>
      </c>
      <c r="X571">
        <v>150</v>
      </c>
      <c r="Y571" t="s">
        <v>4723</v>
      </c>
      <c r="Z571" t="s">
        <v>4723</v>
      </c>
      <c r="AA571" t="s">
        <v>4723</v>
      </c>
      <c r="AB571" t="s">
        <v>4723</v>
      </c>
      <c r="AC571" t="s">
        <v>4723</v>
      </c>
      <c r="AD571" t="s">
        <v>4723</v>
      </c>
      <c r="AE571" t="s">
        <v>4723</v>
      </c>
      <c r="AF571" t="s">
        <v>4723</v>
      </c>
      <c r="AG571" t="s">
        <v>4723</v>
      </c>
      <c r="AH571" t="s">
        <v>4723</v>
      </c>
      <c r="AI571" t="s">
        <v>4723</v>
      </c>
      <c r="AJ571" t="s">
        <v>4723</v>
      </c>
      <c r="AK571" t="s">
        <v>4723</v>
      </c>
      <c r="AL571" t="s">
        <v>4723</v>
      </c>
      <c r="AM571" t="s">
        <v>4723</v>
      </c>
      <c r="AN571" t="s">
        <v>4723</v>
      </c>
      <c r="AO571" t="s">
        <v>4723</v>
      </c>
      <c r="AP571" t="s">
        <v>4723</v>
      </c>
      <c r="AQ571" t="s">
        <v>317</v>
      </c>
    </row>
    <row r="572" spans="1:43" x14ac:dyDescent="0.25">
      <c r="A572" t="s">
        <v>5696</v>
      </c>
      <c r="B572" t="s">
        <v>5688</v>
      </c>
      <c r="C572">
        <v>19</v>
      </c>
      <c r="D572">
        <v>8</v>
      </c>
      <c r="E572">
        <v>2004</v>
      </c>
      <c r="F572" t="s">
        <v>248</v>
      </c>
      <c r="G572" t="s">
        <v>2375</v>
      </c>
      <c r="H572" t="s">
        <v>808</v>
      </c>
      <c r="I572" s="41">
        <v>38219.013888888891</v>
      </c>
      <c r="J572" s="41">
        <v>38219.022916666669</v>
      </c>
      <c r="K572" s="42">
        <v>0.81597222222222221</v>
      </c>
      <c r="L572">
        <v>4.75</v>
      </c>
      <c r="M572" t="s">
        <v>249</v>
      </c>
      <c r="N572" t="s">
        <v>809</v>
      </c>
      <c r="O572" t="s">
        <v>251</v>
      </c>
      <c r="P572" t="s">
        <v>251</v>
      </c>
      <c r="Q572">
        <v>4.5</v>
      </c>
      <c r="R572">
        <v>62</v>
      </c>
      <c r="S572">
        <v>26</v>
      </c>
      <c r="T572">
        <v>36</v>
      </c>
      <c r="U572">
        <v>15.23</v>
      </c>
      <c r="V572">
        <v>37.4</v>
      </c>
      <c r="W572">
        <v>23.9</v>
      </c>
      <c r="X572">
        <v>142</v>
      </c>
      <c r="Y572" t="s">
        <v>4723</v>
      </c>
      <c r="Z572" t="s">
        <v>4723</v>
      </c>
      <c r="AA572" t="s">
        <v>4723</v>
      </c>
      <c r="AB572" t="s">
        <v>4723</v>
      </c>
      <c r="AC572" t="s">
        <v>4723</v>
      </c>
      <c r="AD572" t="s">
        <v>4723</v>
      </c>
      <c r="AE572" t="s">
        <v>4723</v>
      </c>
      <c r="AF572" t="s">
        <v>4723</v>
      </c>
      <c r="AG572" t="s">
        <v>4723</v>
      </c>
      <c r="AH572" t="s">
        <v>4723</v>
      </c>
      <c r="AI572" t="s">
        <v>4723</v>
      </c>
      <c r="AJ572" t="s">
        <v>4723</v>
      </c>
      <c r="AK572" t="s">
        <v>4723</v>
      </c>
      <c r="AL572" t="s">
        <v>4723</v>
      </c>
      <c r="AM572" t="s">
        <v>4723</v>
      </c>
      <c r="AN572" t="s">
        <v>4723</v>
      </c>
      <c r="AO572" t="s">
        <v>4723</v>
      </c>
      <c r="AP572" t="s">
        <v>4723</v>
      </c>
      <c r="AQ572" t="s">
        <v>317</v>
      </c>
    </row>
    <row r="573" spans="1:43" x14ac:dyDescent="0.25">
      <c r="A573" t="s">
        <v>5697</v>
      </c>
      <c r="B573" t="s">
        <v>5688</v>
      </c>
      <c r="C573">
        <v>19</v>
      </c>
      <c r="D573">
        <v>8</v>
      </c>
      <c r="E573">
        <v>2004</v>
      </c>
      <c r="F573" t="s">
        <v>248</v>
      </c>
      <c r="G573" t="s">
        <v>2375</v>
      </c>
      <c r="H573" t="s">
        <v>808</v>
      </c>
      <c r="I573" s="41">
        <v>38219.029861111114</v>
      </c>
      <c r="J573" s="41">
        <v>38219.037499999999</v>
      </c>
      <c r="K573" s="42">
        <v>0.81597222222222221</v>
      </c>
      <c r="L573">
        <v>5.13</v>
      </c>
      <c r="M573" t="s">
        <v>249</v>
      </c>
      <c r="N573" t="s">
        <v>810</v>
      </c>
      <c r="O573" t="s">
        <v>251</v>
      </c>
      <c r="P573" t="s">
        <v>251</v>
      </c>
      <c r="Q573">
        <v>4.5</v>
      </c>
      <c r="R573">
        <v>62</v>
      </c>
      <c r="S573">
        <v>31</v>
      </c>
      <c r="T573">
        <v>31</v>
      </c>
      <c r="U573">
        <v>14.8</v>
      </c>
      <c r="V573">
        <v>38.56</v>
      </c>
      <c r="W573">
        <v>24.12</v>
      </c>
      <c r="X573">
        <v>146</v>
      </c>
      <c r="Y573" t="s">
        <v>4723</v>
      </c>
      <c r="Z573" t="s">
        <v>4723</v>
      </c>
      <c r="AA573" t="s">
        <v>4723</v>
      </c>
      <c r="AB573" t="s">
        <v>4723</v>
      </c>
      <c r="AC573" t="s">
        <v>4723</v>
      </c>
      <c r="AD573" t="s">
        <v>4723</v>
      </c>
      <c r="AE573" t="s">
        <v>4723</v>
      </c>
      <c r="AF573" t="s">
        <v>4723</v>
      </c>
      <c r="AG573" t="s">
        <v>4723</v>
      </c>
      <c r="AH573" t="s">
        <v>4723</v>
      </c>
      <c r="AI573" t="s">
        <v>4723</v>
      </c>
      <c r="AJ573" t="s">
        <v>4723</v>
      </c>
      <c r="AK573" t="s">
        <v>4723</v>
      </c>
      <c r="AL573" t="s">
        <v>4723</v>
      </c>
      <c r="AM573" t="s">
        <v>4723</v>
      </c>
      <c r="AN573" t="s">
        <v>4723</v>
      </c>
      <c r="AO573" t="s">
        <v>4723</v>
      </c>
      <c r="AP573" t="s">
        <v>4723</v>
      </c>
      <c r="AQ573" t="s">
        <v>317</v>
      </c>
    </row>
    <row r="574" spans="1:43" x14ac:dyDescent="0.25">
      <c r="A574" t="s">
        <v>5698</v>
      </c>
      <c r="B574" t="s">
        <v>5688</v>
      </c>
      <c r="C574">
        <v>19</v>
      </c>
      <c r="D574">
        <v>8</v>
      </c>
      <c r="E574">
        <v>2004</v>
      </c>
      <c r="F574" t="s">
        <v>248</v>
      </c>
      <c r="G574" t="s">
        <v>2375</v>
      </c>
      <c r="H574" t="s">
        <v>808</v>
      </c>
      <c r="I574" s="41">
        <v>38219.041666666664</v>
      </c>
      <c r="J574" s="41">
        <v>38219.052777777775</v>
      </c>
      <c r="K574" s="42">
        <v>0.81597222222222221</v>
      </c>
      <c r="L574">
        <v>5.42</v>
      </c>
      <c r="M574" t="s">
        <v>249</v>
      </c>
      <c r="N574" t="s">
        <v>811</v>
      </c>
      <c r="O574" t="s">
        <v>251</v>
      </c>
      <c r="P574" t="s">
        <v>251</v>
      </c>
      <c r="Q574">
        <v>4</v>
      </c>
      <c r="R574">
        <v>64</v>
      </c>
      <c r="S574">
        <v>31</v>
      </c>
      <c r="T574">
        <v>33</v>
      </c>
      <c r="U574">
        <v>14.49</v>
      </c>
      <c r="V574">
        <v>38.67</v>
      </c>
      <c r="W574">
        <v>24.91</v>
      </c>
      <c r="X574">
        <v>142</v>
      </c>
      <c r="Y574" t="s">
        <v>4723</v>
      </c>
      <c r="Z574" t="s">
        <v>4723</v>
      </c>
      <c r="AA574" t="s">
        <v>4723</v>
      </c>
      <c r="AB574" t="s">
        <v>4723</v>
      </c>
      <c r="AC574" t="s">
        <v>4723</v>
      </c>
      <c r="AD574" t="s">
        <v>4723</v>
      </c>
      <c r="AE574" t="s">
        <v>4723</v>
      </c>
      <c r="AF574" t="s">
        <v>4723</v>
      </c>
      <c r="AG574" t="s">
        <v>4723</v>
      </c>
      <c r="AH574" t="s">
        <v>4723</v>
      </c>
      <c r="AI574" t="s">
        <v>4723</v>
      </c>
      <c r="AJ574" t="s">
        <v>4723</v>
      </c>
      <c r="AK574" t="s">
        <v>4723</v>
      </c>
      <c r="AL574" t="s">
        <v>4723</v>
      </c>
      <c r="AM574" t="s">
        <v>4723</v>
      </c>
      <c r="AN574" t="s">
        <v>4723</v>
      </c>
      <c r="AO574" t="s">
        <v>4723</v>
      </c>
      <c r="AP574" t="s">
        <v>4723</v>
      </c>
      <c r="AQ574" t="s">
        <v>317</v>
      </c>
    </row>
    <row r="575" spans="1:43" x14ac:dyDescent="0.25">
      <c r="A575" t="s">
        <v>5699</v>
      </c>
      <c r="B575" t="s">
        <v>5688</v>
      </c>
      <c r="C575">
        <v>19</v>
      </c>
      <c r="D575">
        <v>8</v>
      </c>
      <c r="E575">
        <v>2004</v>
      </c>
      <c r="F575" t="s">
        <v>248</v>
      </c>
      <c r="G575" t="s">
        <v>2375</v>
      </c>
      <c r="H575" t="s">
        <v>247</v>
      </c>
      <c r="I575" s="41">
        <v>38218.974305555559</v>
      </c>
      <c r="J575" s="41">
        <v>38218.979861111111</v>
      </c>
      <c r="K575" s="42">
        <v>0.81597222222222221</v>
      </c>
      <c r="L575">
        <v>3.8</v>
      </c>
      <c r="M575" t="s">
        <v>249</v>
      </c>
      <c r="N575" t="s">
        <v>557</v>
      </c>
      <c r="O575" t="s">
        <v>664</v>
      </c>
      <c r="P575" t="s">
        <v>251</v>
      </c>
      <c r="Q575">
        <v>0</v>
      </c>
      <c r="R575">
        <v>61</v>
      </c>
      <c r="S575">
        <v>25</v>
      </c>
      <c r="T575">
        <v>36</v>
      </c>
      <c r="U575" t="s">
        <v>4723</v>
      </c>
      <c r="V575" t="s">
        <v>4723</v>
      </c>
      <c r="W575" t="s">
        <v>4723</v>
      </c>
      <c r="X575" t="s">
        <v>4723</v>
      </c>
      <c r="Y575" t="s">
        <v>4723</v>
      </c>
      <c r="Z575" t="s">
        <v>4723</v>
      </c>
      <c r="AA575" t="s">
        <v>4723</v>
      </c>
      <c r="AB575" t="s">
        <v>4723</v>
      </c>
      <c r="AC575" t="s">
        <v>4723</v>
      </c>
      <c r="AD575" t="s">
        <v>4723</v>
      </c>
      <c r="AE575" t="s">
        <v>4723</v>
      </c>
      <c r="AF575" t="s">
        <v>4723</v>
      </c>
      <c r="AG575" t="s">
        <v>4723</v>
      </c>
      <c r="AH575" t="s">
        <v>4723</v>
      </c>
      <c r="AI575" t="s">
        <v>4723</v>
      </c>
      <c r="AJ575" t="s">
        <v>4723</v>
      </c>
      <c r="AK575" t="s">
        <v>4723</v>
      </c>
      <c r="AL575" t="s">
        <v>4723</v>
      </c>
      <c r="AM575" t="s">
        <v>4723</v>
      </c>
      <c r="AN575" t="s">
        <v>4723</v>
      </c>
      <c r="AO575" t="s">
        <v>4723</v>
      </c>
      <c r="AP575" t="s">
        <v>4723</v>
      </c>
      <c r="AQ575" t="s">
        <v>1547</v>
      </c>
    </row>
    <row r="576" spans="1:43" x14ac:dyDescent="0.25">
      <c r="A576" t="s">
        <v>5700</v>
      </c>
      <c r="B576" t="s">
        <v>5701</v>
      </c>
      <c r="C576">
        <v>7</v>
      </c>
      <c r="D576">
        <v>7</v>
      </c>
      <c r="E576">
        <v>2005</v>
      </c>
      <c r="F576" t="s">
        <v>248</v>
      </c>
      <c r="G576" t="s">
        <v>2375</v>
      </c>
      <c r="H576" t="s">
        <v>247</v>
      </c>
      <c r="I576" s="41">
        <v>38541.138888888891</v>
      </c>
      <c r="J576" s="41">
        <v>38541.147222222222</v>
      </c>
      <c r="K576" s="42">
        <v>0.83819444444444446</v>
      </c>
      <c r="L576">
        <v>7.22</v>
      </c>
      <c r="M576" t="s">
        <v>937</v>
      </c>
      <c r="N576" t="s">
        <v>1171</v>
      </c>
      <c r="O576" t="s">
        <v>251</v>
      </c>
      <c r="P576" t="s">
        <v>251</v>
      </c>
      <c r="Q576" t="s">
        <v>4723</v>
      </c>
      <c r="R576">
        <v>200</v>
      </c>
      <c r="S576">
        <v>31</v>
      </c>
      <c r="T576">
        <v>169</v>
      </c>
      <c r="U576" t="s">
        <v>4723</v>
      </c>
      <c r="V576" t="s">
        <v>4723</v>
      </c>
      <c r="W576" t="s">
        <v>4723</v>
      </c>
      <c r="X576" t="s">
        <v>4723</v>
      </c>
      <c r="Y576" t="s">
        <v>4723</v>
      </c>
      <c r="Z576" t="s">
        <v>4723</v>
      </c>
      <c r="AA576" t="s">
        <v>4723</v>
      </c>
      <c r="AB576" t="s">
        <v>4723</v>
      </c>
      <c r="AC576" t="s">
        <v>4723</v>
      </c>
      <c r="AD576" t="s">
        <v>4723</v>
      </c>
      <c r="AE576" t="s">
        <v>4723</v>
      </c>
      <c r="AF576" t="s">
        <v>4723</v>
      </c>
      <c r="AG576" t="s">
        <v>4723</v>
      </c>
      <c r="AH576" t="s">
        <v>4723</v>
      </c>
      <c r="AI576" t="s">
        <v>4723</v>
      </c>
      <c r="AJ576" t="s">
        <v>4723</v>
      </c>
      <c r="AK576" t="s">
        <v>4723</v>
      </c>
      <c r="AL576" t="s">
        <v>4723</v>
      </c>
      <c r="AM576" t="s">
        <v>4723</v>
      </c>
      <c r="AN576" t="s">
        <v>4723</v>
      </c>
      <c r="AO576" t="s">
        <v>4723</v>
      </c>
      <c r="AP576" t="s">
        <v>4723</v>
      </c>
      <c r="AQ576" t="s">
        <v>1170</v>
      </c>
    </row>
    <row r="577" spans="1:47" x14ac:dyDescent="0.25">
      <c r="A577" t="s">
        <v>5702</v>
      </c>
      <c r="B577" t="s">
        <v>5703</v>
      </c>
      <c r="C577">
        <v>11</v>
      </c>
      <c r="D577">
        <v>7</v>
      </c>
      <c r="E577">
        <v>2014</v>
      </c>
      <c r="F577" t="s">
        <v>3019</v>
      </c>
      <c r="G577" t="s">
        <v>2375</v>
      </c>
      <c r="H577" t="s">
        <v>3281</v>
      </c>
      <c r="I577" s="41">
        <v>41831.980555555558</v>
      </c>
      <c r="J577" s="41">
        <v>41831.984722222223</v>
      </c>
      <c r="K577" t="s">
        <v>317</v>
      </c>
      <c r="L577">
        <v>23.53</v>
      </c>
      <c r="M577" t="s">
        <v>249</v>
      </c>
      <c r="N577" t="s">
        <v>3282</v>
      </c>
      <c r="O577" t="s">
        <v>251</v>
      </c>
      <c r="P577" t="s">
        <v>251</v>
      </c>
      <c r="Q577">
        <v>5</v>
      </c>
      <c r="R577">
        <v>69</v>
      </c>
      <c r="S577">
        <v>26</v>
      </c>
      <c r="T577">
        <v>43</v>
      </c>
      <c r="U577">
        <v>15.1</v>
      </c>
      <c r="V577" t="s">
        <v>4723</v>
      </c>
      <c r="W577">
        <v>23.5</v>
      </c>
      <c r="X577">
        <v>137</v>
      </c>
      <c r="Y577" t="s">
        <v>4723</v>
      </c>
      <c r="Z577" t="s">
        <v>4723</v>
      </c>
      <c r="AA577" t="s">
        <v>4723</v>
      </c>
      <c r="AB577" t="s">
        <v>4723</v>
      </c>
      <c r="AC577" t="s">
        <v>4723</v>
      </c>
      <c r="AD577" t="s">
        <v>4723</v>
      </c>
      <c r="AE577" t="s">
        <v>4723</v>
      </c>
      <c r="AF577" t="s">
        <v>4723</v>
      </c>
      <c r="AG577" t="s">
        <v>4723</v>
      </c>
      <c r="AH577" t="s">
        <v>4723</v>
      </c>
      <c r="AI577" t="s">
        <v>4723</v>
      </c>
      <c r="AJ577" t="s">
        <v>4723</v>
      </c>
      <c r="AK577" t="s">
        <v>4723</v>
      </c>
      <c r="AL577" t="s">
        <v>4723</v>
      </c>
      <c r="AM577" t="s">
        <v>4723</v>
      </c>
      <c r="AN577" t="s">
        <v>4723</v>
      </c>
      <c r="AO577" t="s">
        <v>4723</v>
      </c>
      <c r="AP577" t="s">
        <v>4723</v>
      </c>
      <c r="AQ577" t="s">
        <v>317</v>
      </c>
    </row>
    <row r="578" spans="1:47" x14ac:dyDescent="0.25">
      <c r="A578" t="s">
        <v>5704</v>
      </c>
      <c r="B578" t="s">
        <v>5703</v>
      </c>
      <c r="C578">
        <v>11</v>
      </c>
      <c r="D578">
        <v>7</v>
      </c>
      <c r="E578">
        <v>2014</v>
      </c>
      <c r="F578" t="s">
        <v>3019</v>
      </c>
      <c r="G578" t="s">
        <v>2375</v>
      </c>
      <c r="H578" t="s">
        <v>3281</v>
      </c>
      <c r="I578" s="41">
        <v>41831.981249999997</v>
      </c>
      <c r="J578" s="41">
        <v>41831.990277777775</v>
      </c>
      <c r="K578" t="s">
        <v>317</v>
      </c>
      <c r="L578">
        <v>23.55</v>
      </c>
      <c r="M578" t="s">
        <v>249</v>
      </c>
      <c r="N578" t="s">
        <v>3283</v>
      </c>
      <c r="O578" t="s">
        <v>251</v>
      </c>
      <c r="P578" t="s">
        <v>251</v>
      </c>
      <c r="Q578">
        <v>4</v>
      </c>
      <c r="R578">
        <v>75</v>
      </c>
      <c r="S578">
        <v>33</v>
      </c>
      <c r="T578">
        <v>42</v>
      </c>
      <c r="U578">
        <v>14.1</v>
      </c>
      <c r="V578" t="s">
        <v>4723</v>
      </c>
      <c r="W578">
        <v>23.2</v>
      </c>
      <c r="X578">
        <v>145</v>
      </c>
      <c r="Y578" t="s">
        <v>4723</v>
      </c>
      <c r="Z578" t="s">
        <v>4723</v>
      </c>
      <c r="AA578" t="s">
        <v>4723</v>
      </c>
      <c r="AB578" t="s">
        <v>4723</v>
      </c>
      <c r="AC578" t="s">
        <v>4723</v>
      </c>
      <c r="AD578" t="s">
        <v>4723</v>
      </c>
      <c r="AE578" t="s">
        <v>4723</v>
      </c>
      <c r="AF578" t="s">
        <v>4723</v>
      </c>
      <c r="AG578" t="s">
        <v>4723</v>
      </c>
      <c r="AH578" t="s">
        <v>4723</v>
      </c>
      <c r="AI578" t="s">
        <v>4723</v>
      </c>
      <c r="AJ578" t="s">
        <v>4723</v>
      </c>
      <c r="AK578" t="s">
        <v>4723</v>
      </c>
      <c r="AL578" t="s">
        <v>4723</v>
      </c>
      <c r="AM578" t="s">
        <v>4723</v>
      </c>
      <c r="AN578" t="s">
        <v>4723</v>
      </c>
      <c r="AO578" t="s">
        <v>4723</v>
      </c>
      <c r="AP578" t="s">
        <v>4723</v>
      </c>
      <c r="AQ578" t="s">
        <v>317</v>
      </c>
      <c r="AU578" s="8">
        <v>2</v>
      </c>
    </row>
    <row r="579" spans="1:47" x14ac:dyDescent="0.25">
      <c r="A579" t="s">
        <v>5705</v>
      </c>
      <c r="B579" t="s">
        <v>5703</v>
      </c>
      <c r="C579">
        <v>11</v>
      </c>
      <c r="D579">
        <v>7</v>
      </c>
      <c r="E579">
        <v>2014</v>
      </c>
      <c r="F579" t="s">
        <v>3019</v>
      </c>
      <c r="G579" t="s">
        <v>2375</v>
      </c>
      <c r="H579" t="s">
        <v>3281</v>
      </c>
      <c r="I579" s="41">
        <v>41831.995833333334</v>
      </c>
      <c r="J579" s="41">
        <v>41831.999305555553</v>
      </c>
      <c r="K579" t="s">
        <v>317</v>
      </c>
      <c r="L579">
        <v>23.9</v>
      </c>
      <c r="M579" t="s">
        <v>249</v>
      </c>
      <c r="N579" t="s">
        <v>3284</v>
      </c>
      <c r="O579" t="s">
        <v>251</v>
      </c>
      <c r="P579" t="s">
        <v>251</v>
      </c>
      <c r="Q579">
        <v>2</v>
      </c>
      <c r="R579">
        <v>38</v>
      </c>
      <c r="S579">
        <v>0</v>
      </c>
      <c r="T579">
        <v>38</v>
      </c>
      <c r="U579">
        <v>15.5</v>
      </c>
      <c r="V579" t="s">
        <v>4723</v>
      </c>
      <c r="W579">
        <v>25.7</v>
      </c>
      <c r="X579">
        <v>147</v>
      </c>
      <c r="Y579" t="s">
        <v>4723</v>
      </c>
      <c r="Z579" t="s">
        <v>4723</v>
      </c>
      <c r="AA579" t="s">
        <v>4723</v>
      </c>
      <c r="AB579" t="s">
        <v>4723</v>
      </c>
      <c r="AC579" t="s">
        <v>4723</v>
      </c>
      <c r="AD579" t="s">
        <v>4723</v>
      </c>
      <c r="AE579" t="s">
        <v>4723</v>
      </c>
      <c r="AF579" t="s">
        <v>4723</v>
      </c>
      <c r="AG579" t="s">
        <v>4723</v>
      </c>
      <c r="AH579" t="s">
        <v>4723</v>
      </c>
      <c r="AI579" t="s">
        <v>4723</v>
      </c>
      <c r="AJ579" t="s">
        <v>4723</v>
      </c>
      <c r="AK579" t="s">
        <v>4723</v>
      </c>
      <c r="AL579" t="s">
        <v>4723</v>
      </c>
      <c r="AM579" t="s">
        <v>4723</v>
      </c>
      <c r="AN579" t="s">
        <v>4723</v>
      </c>
      <c r="AO579" t="s">
        <v>4723</v>
      </c>
      <c r="AP579" t="s">
        <v>4723</v>
      </c>
      <c r="AQ579" t="s">
        <v>317</v>
      </c>
    </row>
    <row r="580" spans="1:47" x14ac:dyDescent="0.25">
      <c r="A580" t="s">
        <v>5706</v>
      </c>
      <c r="B580" t="s">
        <v>5703</v>
      </c>
      <c r="C580">
        <v>11</v>
      </c>
      <c r="D580">
        <v>7</v>
      </c>
      <c r="E580">
        <v>2014</v>
      </c>
      <c r="F580" t="s">
        <v>3019</v>
      </c>
      <c r="G580" t="s">
        <v>2375</v>
      </c>
      <c r="H580" t="s">
        <v>3281</v>
      </c>
      <c r="I580" s="41">
        <v>41832.025694444441</v>
      </c>
      <c r="J580" s="41">
        <v>41832.030555555553</v>
      </c>
      <c r="K580" t="s">
        <v>317</v>
      </c>
      <c r="L580">
        <v>24.62</v>
      </c>
      <c r="M580" t="s">
        <v>249</v>
      </c>
      <c r="N580" t="s">
        <v>3285</v>
      </c>
      <c r="O580" t="s">
        <v>251</v>
      </c>
      <c r="P580" t="s">
        <v>251</v>
      </c>
      <c r="Q580">
        <v>3</v>
      </c>
      <c r="R580">
        <v>36</v>
      </c>
      <c r="S580">
        <v>0</v>
      </c>
      <c r="T580">
        <v>36</v>
      </c>
      <c r="U580">
        <v>15.3</v>
      </c>
      <c r="V580" t="s">
        <v>4723</v>
      </c>
      <c r="W580">
        <v>22.6</v>
      </c>
      <c r="X580">
        <v>147</v>
      </c>
      <c r="Y580" t="s">
        <v>4723</v>
      </c>
      <c r="Z580" t="s">
        <v>4723</v>
      </c>
      <c r="AA580" t="s">
        <v>4723</v>
      </c>
      <c r="AB580" t="s">
        <v>4723</v>
      </c>
      <c r="AC580" t="s">
        <v>4723</v>
      </c>
      <c r="AD580" t="s">
        <v>4723</v>
      </c>
      <c r="AE580" t="s">
        <v>4723</v>
      </c>
      <c r="AF580" t="s">
        <v>4723</v>
      </c>
      <c r="AG580" t="s">
        <v>4723</v>
      </c>
      <c r="AH580" t="s">
        <v>4723</v>
      </c>
      <c r="AI580" t="s">
        <v>4723</v>
      </c>
      <c r="AJ580" t="s">
        <v>4723</v>
      </c>
      <c r="AK580" t="s">
        <v>4723</v>
      </c>
      <c r="AL580" t="s">
        <v>4723</v>
      </c>
      <c r="AM580" t="s">
        <v>4723</v>
      </c>
      <c r="AN580" t="s">
        <v>4723</v>
      </c>
      <c r="AO580" t="s">
        <v>4723</v>
      </c>
      <c r="AP580" t="s">
        <v>4723</v>
      </c>
      <c r="AQ580" t="s">
        <v>317</v>
      </c>
    </row>
    <row r="581" spans="1:47" x14ac:dyDescent="0.25">
      <c r="A581" t="s">
        <v>5707</v>
      </c>
      <c r="B581" t="s">
        <v>5703</v>
      </c>
      <c r="C581">
        <v>11</v>
      </c>
      <c r="D581">
        <v>7</v>
      </c>
      <c r="E581">
        <v>2014</v>
      </c>
      <c r="F581" t="s">
        <v>3019</v>
      </c>
      <c r="G581" t="s">
        <v>2375</v>
      </c>
      <c r="H581" t="s">
        <v>3281</v>
      </c>
      <c r="I581" s="41">
        <v>41832.029166666667</v>
      </c>
      <c r="J581" s="41">
        <v>41832.03402777778</v>
      </c>
      <c r="K581" t="s">
        <v>317</v>
      </c>
      <c r="L581">
        <v>24.7</v>
      </c>
      <c r="M581" t="s">
        <v>249</v>
      </c>
      <c r="N581" t="s">
        <v>3286</v>
      </c>
      <c r="O581" t="s">
        <v>251</v>
      </c>
      <c r="P581" t="s">
        <v>251</v>
      </c>
      <c r="Q581">
        <v>5</v>
      </c>
      <c r="R581">
        <v>35</v>
      </c>
      <c r="S581">
        <v>0</v>
      </c>
      <c r="T581">
        <v>35</v>
      </c>
      <c r="U581">
        <v>15.1</v>
      </c>
      <c r="V581" t="s">
        <v>4723</v>
      </c>
      <c r="W581">
        <v>25.6</v>
      </c>
      <c r="X581">
        <v>146</v>
      </c>
      <c r="Y581" t="s">
        <v>4723</v>
      </c>
      <c r="Z581" t="s">
        <v>4723</v>
      </c>
      <c r="AA581" t="s">
        <v>4723</v>
      </c>
      <c r="AB581" t="s">
        <v>4723</v>
      </c>
      <c r="AC581" t="s">
        <v>4723</v>
      </c>
      <c r="AD581" t="s">
        <v>4723</v>
      </c>
      <c r="AE581" t="s">
        <v>4723</v>
      </c>
      <c r="AF581" t="s">
        <v>4723</v>
      </c>
      <c r="AG581" t="s">
        <v>4723</v>
      </c>
      <c r="AH581" t="s">
        <v>4723</v>
      </c>
      <c r="AI581" t="s">
        <v>4723</v>
      </c>
      <c r="AJ581" t="s">
        <v>4723</v>
      </c>
      <c r="AK581" t="s">
        <v>4723</v>
      </c>
      <c r="AL581" t="s">
        <v>4723</v>
      </c>
      <c r="AM581" t="s">
        <v>4723</v>
      </c>
      <c r="AN581" t="s">
        <v>4723</v>
      </c>
      <c r="AO581" t="s">
        <v>4723</v>
      </c>
      <c r="AP581" t="s">
        <v>4723</v>
      </c>
      <c r="AQ581" t="s">
        <v>317</v>
      </c>
    </row>
    <row r="582" spans="1:47" x14ac:dyDescent="0.25">
      <c r="A582" t="s">
        <v>5708</v>
      </c>
      <c r="B582" t="s">
        <v>5703</v>
      </c>
      <c r="C582">
        <v>11</v>
      </c>
      <c r="D582">
        <v>7</v>
      </c>
      <c r="E582">
        <v>2014</v>
      </c>
      <c r="F582" t="s">
        <v>3019</v>
      </c>
      <c r="G582" t="s">
        <v>2375</v>
      </c>
      <c r="H582" t="s">
        <v>3281</v>
      </c>
      <c r="I582" s="41">
        <v>41832.038194444445</v>
      </c>
      <c r="J582" s="41">
        <v>41832.043749999997</v>
      </c>
      <c r="K582" t="s">
        <v>317</v>
      </c>
      <c r="L582">
        <v>24.92</v>
      </c>
      <c r="M582" t="s">
        <v>249</v>
      </c>
      <c r="N582" t="s">
        <v>3287</v>
      </c>
      <c r="O582" t="s">
        <v>251</v>
      </c>
      <c r="P582" t="s">
        <v>251</v>
      </c>
      <c r="Q582">
        <v>1</v>
      </c>
      <c r="R582">
        <v>35</v>
      </c>
      <c r="S582">
        <v>0</v>
      </c>
      <c r="T582">
        <v>35</v>
      </c>
      <c r="U582">
        <v>14.4</v>
      </c>
      <c r="V582" t="s">
        <v>4723</v>
      </c>
      <c r="W582">
        <v>25.4</v>
      </c>
      <c r="X582">
        <v>144</v>
      </c>
      <c r="Y582" t="s">
        <v>4723</v>
      </c>
      <c r="Z582" t="s">
        <v>4723</v>
      </c>
      <c r="AA582" t="s">
        <v>4723</v>
      </c>
      <c r="AB582" t="s">
        <v>4723</v>
      </c>
      <c r="AC582" t="s">
        <v>4723</v>
      </c>
      <c r="AD582" t="s">
        <v>4723</v>
      </c>
      <c r="AE582" t="s">
        <v>4723</v>
      </c>
      <c r="AF582" t="s">
        <v>4723</v>
      </c>
      <c r="AG582" t="s">
        <v>4723</v>
      </c>
      <c r="AH582" t="s">
        <v>4723</v>
      </c>
      <c r="AI582" t="s">
        <v>4723</v>
      </c>
      <c r="AJ582" t="s">
        <v>4723</v>
      </c>
      <c r="AK582" t="s">
        <v>4723</v>
      </c>
      <c r="AL582" t="s">
        <v>4723</v>
      </c>
      <c r="AM582" t="s">
        <v>4723</v>
      </c>
      <c r="AN582" t="s">
        <v>4723</v>
      </c>
      <c r="AO582" t="s">
        <v>4723</v>
      </c>
      <c r="AP582" t="s">
        <v>4723</v>
      </c>
      <c r="AQ582" t="s">
        <v>317</v>
      </c>
    </row>
    <row r="583" spans="1:47" x14ac:dyDescent="0.25">
      <c r="A583" t="s">
        <v>5709</v>
      </c>
      <c r="B583" t="s">
        <v>5703</v>
      </c>
      <c r="C583">
        <v>11</v>
      </c>
      <c r="D583">
        <v>7</v>
      </c>
      <c r="E583">
        <v>2014</v>
      </c>
      <c r="F583" t="s">
        <v>3019</v>
      </c>
      <c r="G583" t="s">
        <v>2375</v>
      </c>
      <c r="H583" t="s">
        <v>3281</v>
      </c>
      <c r="I583" s="41">
        <v>41832.043055555558</v>
      </c>
      <c r="J583" s="41">
        <v>41832.04791666667</v>
      </c>
      <c r="K583" t="s">
        <v>317</v>
      </c>
      <c r="L583">
        <v>25.03</v>
      </c>
      <c r="M583" t="s">
        <v>249</v>
      </c>
      <c r="N583" t="s">
        <v>3288</v>
      </c>
      <c r="O583" t="s">
        <v>251</v>
      </c>
      <c r="P583" t="s">
        <v>251</v>
      </c>
      <c r="Q583">
        <v>1</v>
      </c>
      <c r="R583">
        <v>34</v>
      </c>
      <c r="S583">
        <v>0</v>
      </c>
      <c r="T583">
        <v>34</v>
      </c>
      <c r="U583">
        <v>14.4</v>
      </c>
      <c r="V583" t="s">
        <v>4723</v>
      </c>
      <c r="W583">
        <v>22.7</v>
      </c>
      <c r="X583">
        <v>142</v>
      </c>
      <c r="Y583" t="s">
        <v>4723</v>
      </c>
      <c r="Z583" t="s">
        <v>4723</v>
      </c>
      <c r="AA583" t="s">
        <v>4723</v>
      </c>
      <c r="AB583" t="s">
        <v>4723</v>
      </c>
      <c r="AC583" t="s">
        <v>4723</v>
      </c>
      <c r="AD583" t="s">
        <v>4723</v>
      </c>
      <c r="AE583" t="s">
        <v>4723</v>
      </c>
      <c r="AF583" t="s">
        <v>4723</v>
      </c>
      <c r="AG583" t="s">
        <v>4723</v>
      </c>
      <c r="AH583" t="s">
        <v>4723</v>
      </c>
      <c r="AI583" t="s">
        <v>4723</v>
      </c>
      <c r="AJ583" t="s">
        <v>4723</v>
      </c>
      <c r="AK583" t="s">
        <v>4723</v>
      </c>
      <c r="AL583" t="s">
        <v>4723</v>
      </c>
      <c r="AM583" t="s">
        <v>4723</v>
      </c>
      <c r="AN583" t="s">
        <v>4723</v>
      </c>
      <c r="AO583" t="s">
        <v>4723</v>
      </c>
      <c r="AP583" t="s">
        <v>4723</v>
      </c>
      <c r="AQ583" t="s">
        <v>317</v>
      </c>
    </row>
    <row r="584" spans="1:47" x14ac:dyDescent="0.25">
      <c r="A584" t="s">
        <v>5710</v>
      </c>
      <c r="B584" t="s">
        <v>5703</v>
      </c>
      <c r="C584">
        <v>11</v>
      </c>
      <c r="D584">
        <v>7</v>
      </c>
      <c r="E584">
        <v>2014</v>
      </c>
      <c r="F584" t="s">
        <v>3019</v>
      </c>
      <c r="G584" t="s">
        <v>2375</v>
      </c>
      <c r="H584" t="s">
        <v>3281</v>
      </c>
      <c r="I584" s="41">
        <v>41832.063888888886</v>
      </c>
      <c r="J584" s="41">
        <v>41832.070138888892</v>
      </c>
      <c r="K584" t="s">
        <v>317</v>
      </c>
      <c r="L584">
        <v>25.53</v>
      </c>
      <c r="M584" t="s">
        <v>249</v>
      </c>
      <c r="N584" t="s">
        <v>3289</v>
      </c>
      <c r="O584" t="s">
        <v>251</v>
      </c>
      <c r="P584" t="s">
        <v>251</v>
      </c>
      <c r="Q584">
        <v>2</v>
      </c>
      <c r="R584">
        <v>33</v>
      </c>
      <c r="S584">
        <v>0</v>
      </c>
      <c r="T584">
        <v>33</v>
      </c>
      <c r="U584">
        <v>13.4</v>
      </c>
      <c r="V584" t="s">
        <v>4723</v>
      </c>
      <c r="W584">
        <v>25.4</v>
      </c>
      <c r="X584">
        <v>139</v>
      </c>
      <c r="Y584" t="s">
        <v>4723</v>
      </c>
      <c r="Z584" t="s">
        <v>4723</v>
      </c>
      <c r="AA584" t="s">
        <v>4723</v>
      </c>
      <c r="AB584" t="s">
        <v>4723</v>
      </c>
      <c r="AC584" t="s">
        <v>4723</v>
      </c>
      <c r="AD584" t="s">
        <v>4723</v>
      </c>
      <c r="AE584" t="s">
        <v>4723</v>
      </c>
      <c r="AF584" t="s">
        <v>4723</v>
      </c>
      <c r="AG584" t="s">
        <v>4723</v>
      </c>
      <c r="AH584" t="s">
        <v>4723</v>
      </c>
      <c r="AI584" t="s">
        <v>4723</v>
      </c>
      <c r="AJ584" t="s">
        <v>4723</v>
      </c>
      <c r="AK584" t="s">
        <v>4723</v>
      </c>
      <c r="AL584" t="s">
        <v>4723</v>
      </c>
      <c r="AM584" t="s">
        <v>4723</v>
      </c>
      <c r="AN584" t="s">
        <v>4723</v>
      </c>
      <c r="AO584" t="s">
        <v>4723</v>
      </c>
      <c r="AP584" t="s">
        <v>4723</v>
      </c>
      <c r="AQ584" t="s">
        <v>317</v>
      </c>
    </row>
    <row r="585" spans="1:47" x14ac:dyDescent="0.25">
      <c r="A585" t="s">
        <v>5711</v>
      </c>
      <c r="B585" t="s">
        <v>5703</v>
      </c>
      <c r="C585">
        <v>11</v>
      </c>
      <c r="D585">
        <v>7</v>
      </c>
      <c r="E585">
        <v>2014</v>
      </c>
      <c r="F585" t="s">
        <v>3019</v>
      </c>
      <c r="G585" t="s">
        <v>2375</v>
      </c>
      <c r="H585" t="s">
        <v>3281</v>
      </c>
      <c r="I585" s="41">
        <v>41832.068055555559</v>
      </c>
      <c r="J585" s="41">
        <v>41832.072222222225</v>
      </c>
      <c r="K585" t="s">
        <v>317</v>
      </c>
      <c r="L585">
        <v>25.63</v>
      </c>
      <c r="M585" t="s">
        <v>249</v>
      </c>
      <c r="N585" t="s">
        <v>3290</v>
      </c>
      <c r="O585" t="s">
        <v>251</v>
      </c>
      <c r="P585" t="s">
        <v>251</v>
      </c>
      <c r="Q585">
        <v>1</v>
      </c>
      <c r="R585">
        <v>35</v>
      </c>
      <c r="S585">
        <v>0</v>
      </c>
      <c r="T585">
        <v>35</v>
      </c>
      <c r="U585">
        <v>14.2</v>
      </c>
      <c r="V585" t="s">
        <v>4723</v>
      </c>
      <c r="W585">
        <v>21.6</v>
      </c>
      <c r="X585">
        <v>144</v>
      </c>
      <c r="Y585" t="s">
        <v>4723</v>
      </c>
      <c r="Z585" t="s">
        <v>4723</v>
      </c>
      <c r="AA585" t="s">
        <v>4723</v>
      </c>
      <c r="AB585" t="s">
        <v>4723</v>
      </c>
      <c r="AC585" t="s">
        <v>4723</v>
      </c>
      <c r="AD585" t="s">
        <v>4723</v>
      </c>
      <c r="AE585" t="s">
        <v>4723</v>
      </c>
      <c r="AF585" t="s">
        <v>4723</v>
      </c>
      <c r="AG585" t="s">
        <v>4723</v>
      </c>
      <c r="AH585" t="s">
        <v>4723</v>
      </c>
      <c r="AI585" t="s">
        <v>4723</v>
      </c>
      <c r="AJ585" t="s">
        <v>4723</v>
      </c>
      <c r="AK585" t="s">
        <v>4723</v>
      </c>
      <c r="AL585" t="s">
        <v>4723</v>
      </c>
      <c r="AM585" t="s">
        <v>4723</v>
      </c>
      <c r="AN585" t="s">
        <v>4723</v>
      </c>
      <c r="AO585" t="s">
        <v>4723</v>
      </c>
      <c r="AP585" t="s">
        <v>4723</v>
      </c>
      <c r="AQ585" t="s">
        <v>317</v>
      </c>
    </row>
    <row r="586" spans="1:47" x14ac:dyDescent="0.25">
      <c r="A586" t="s">
        <v>5712</v>
      </c>
      <c r="B586" t="s">
        <v>5703</v>
      </c>
      <c r="C586">
        <v>11</v>
      </c>
      <c r="D586">
        <v>7</v>
      </c>
      <c r="E586">
        <v>2014</v>
      </c>
      <c r="F586" t="s">
        <v>3019</v>
      </c>
      <c r="G586" t="s">
        <v>2375</v>
      </c>
      <c r="H586" t="s">
        <v>3281</v>
      </c>
      <c r="I586" s="41">
        <v>41832.072222222225</v>
      </c>
      <c r="J586" s="41">
        <v>41832.07708333333</v>
      </c>
      <c r="K586" t="s">
        <v>317</v>
      </c>
      <c r="L586">
        <v>25.73</v>
      </c>
      <c r="M586" t="s">
        <v>249</v>
      </c>
      <c r="N586" t="s">
        <v>3291</v>
      </c>
      <c r="O586" t="s">
        <v>251</v>
      </c>
      <c r="P586" t="s">
        <v>251</v>
      </c>
      <c r="Q586">
        <v>2</v>
      </c>
      <c r="R586">
        <v>36</v>
      </c>
      <c r="S586">
        <v>0</v>
      </c>
      <c r="T586">
        <v>36</v>
      </c>
      <c r="U586">
        <v>13.8</v>
      </c>
      <c r="V586" t="s">
        <v>4723</v>
      </c>
      <c r="W586">
        <v>21.1</v>
      </c>
      <c r="X586">
        <v>135</v>
      </c>
      <c r="Y586" t="s">
        <v>4723</v>
      </c>
      <c r="Z586" t="s">
        <v>4723</v>
      </c>
      <c r="AA586" t="s">
        <v>4723</v>
      </c>
      <c r="AB586" t="s">
        <v>4723</v>
      </c>
      <c r="AC586" t="s">
        <v>4723</v>
      </c>
      <c r="AD586" t="s">
        <v>4723</v>
      </c>
      <c r="AE586" t="s">
        <v>4723</v>
      </c>
      <c r="AF586" t="s">
        <v>4723</v>
      </c>
      <c r="AG586" t="s">
        <v>4723</v>
      </c>
      <c r="AH586" t="s">
        <v>4723</v>
      </c>
      <c r="AI586" t="s">
        <v>4723</v>
      </c>
      <c r="AJ586" t="s">
        <v>4723</v>
      </c>
      <c r="AK586" t="s">
        <v>4723</v>
      </c>
      <c r="AL586" t="s">
        <v>4723</v>
      </c>
      <c r="AM586" t="s">
        <v>4723</v>
      </c>
      <c r="AN586" t="s">
        <v>4723</v>
      </c>
      <c r="AO586" t="s">
        <v>4723</v>
      </c>
      <c r="AP586" t="s">
        <v>4723</v>
      </c>
      <c r="AQ586" t="s">
        <v>317</v>
      </c>
    </row>
    <row r="587" spans="1:47" x14ac:dyDescent="0.25">
      <c r="A587" t="s">
        <v>5713</v>
      </c>
      <c r="B587" t="s">
        <v>5703</v>
      </c>
      <c r="C587">
        <v>11</v>
      </c>
      <c r="D587">
        <v>7</v>
      </c>
      <c r="E587">
        <v>2014</v>
      </c>
      <c r="F587" t="s">
        <v>3019</v>
      </c>
      <c r="G587" t="s">
        <v>2375</v>
      </c>
      <c r="H587" t="s">
        <v>3281</v>
      </c>
      <c r="I587" s="41">
        <v>41832.072916666664</v>
      </c>
      <c r="J587" s="41">
        <v>41832.076388888891</v>
      </c>
      <c r="K587" t="s">
        <v>317</v>
      </c>
      <c r="L587">
        <v>25.75</v>
      </c>
      <c r="M587" t="s">
        <v>249</v>
      </c>
      <c r="N587" t="s">
        <v>3292</v>
      </c>
      <c r="O587" t="s">
        <v>251</v>
      </c>
      <c r="P587" t="s">
        <v>251</v>
      </c>
      <c r="Q587">
        <v>2</v>
      </c>
      <c r="R587">
        <v>33</v>
      </c>
      <c r="S587">
        <v>0</v>
      </c>
      <c r="T587">
        <v>33</v>
      </c>
      <c r="U587">
        <v>14.1</v>
      </c>
      <c r="V587" t="s">
        <v>4723</v>
      </c>
      <c r="W587">
        <v>21.2</v>
      </c>
      <c r="X587">
        <v>141</v>
      </c>
      <c r="Y587" t="s">
        <v>4723</v>
      </c>
      <c r="Z587" t="s">
        <v>4723</v>
      </c>
      <c r="AA587" t="s">
        <v>4723</v>
      </c>
      <c r="AB587" t="s">
        <v>4723</v>
      </c>
      <c r="AC587" t="s">
        <v>4723</v>
      </c>
      <c r="AD587" t="s">
        <v>4723</v>
      </c>
      <c r="AE587" t="s">
        <v>4723</v>
      </c>
      <c r="AF587" t="s">
        <v>4723</v>
      </c>
      <c r="AG587" t="s">
        <v>4723</v>
      </c>
      <c r="AH587" t="s">
        <v>4723</v>
      </c>
      <c r="AI587" t="s">
        <v>4723</v>
      </c>
      <c r="AJ587" t="s">
        <v>4723</v>
      </c>
      <c r="AK587" t="s">
        <v>4723</v>
      </c>
      <c r="AL587" t="s">
        <v>4723</v>
      </c>
      <c r="AM587" t="s">
        <v>4723</v>
      </c>
      <c r="AN587" t="s">
        <v>4723</v>
      </c>
      <c r="AO587" t="s">
        <v>4723</v>
      </c>
      <c r="AP587" t="s">
        <v>4723</v>
      </c>
      <c r="AQ587" t="s">
        <v>317</v>
      </c>
    </row>
    <row r="588" spans="1:47" x14ac:dyDescent="0.25">
      <c r="A588" t="s">
        <v>5714</v>
      </c>
      <c r="B588" t="s">
        <v>5703</v>
      </c>
      <c r="C588">
        <v>11</v>
      </c>
      <c r="D588">
        <v>7</v>
      </c>
      <c r="E588">
        <v>2014</v>
      </c>
      <c r="F588" t="s">
        <v>3019</v>
      </c>
      <c r="G588" t="s">
        <v>2375</v>
      </c>
      <c r="H588" t="s">
        <v>3281</v>
      </c>
      <c r="I588" s="41">
        <v>41832.074999999997</v>
      </c>
      <c r="J588" s="41">
        <v>41832.081250000003</v>
      </c>
      <c r="K588" t="s">
        <v>317</v>
      </c>
      <c r="L588">
        <v>25.8</v>
      </c>
      <c r="M588" t="s">
        <v>249</v>
      </c>
      <c r="N588" t="s">
        <v>3293</v>
      </c>
      <c r="O588" t="s">
        <v>251</v>
      </c>
      <c r="P588" t="s">
        <v>251</v>
      </c>
      <c r="Q588">
        <v>1</v>
      </c>
      <c r="R588">
        <v>35</v>
      </c>
      <c r="S588">
        <v>0</v>
      </c>
      <c r="T588">
        <v>35</v>
      </c>
      <c r="U588">
        <v>15</v>
      </c>
      <c r="V588" t="s">
        <v>4723</v>
      </c>
      <c r="W588">
        <v>23.7</v>
      </c>
      <c r="X588">
        <v>150</v>
      </c>
      <c r="Y588" t="s">
        <v>4723</v>
      </c>
      <c r="Z588" t="s">
        <v>4723</v>
      </c>
      <c r="AA588" t="s">
        <v>4723</v>
      </c>
      <c r="AB588" t="s">
        <v>4723</v>
      </c>
      <c r="AC588" t="s">
        <v>4723</v>
      </c>
      <c r="AD588" t="s">
        <v>4723</v>
      </c>
      <c r="AE588" t="s">
        <v>4723</v>
      </c>
      <c r="AF588" t="s">
        <v>4723</v>
      </c>
      <c r="AG588" t="s">
        <v>4723</v>
      </c>
      <c r="AH588" t="s">
        <v>4723</v>
      </c>
      <c r="AI588" t="s">
        <v>4723</v>
      </c>
      <c r="AJ588" t="s">
        <v>4723</v>
      </c>
      <c r="AK588" t="s">
        <v>4723</v>
      </c>
      <c r="AL588" t="s">
        <v>4723</v>
      </c>
      <c r="AM588" t="s">
        <v>4723</v>
      </c>
      <c r="AN588" t="s">
        <v>4723</v>
      </c>
      <c r="AO588" t="s">
        <v>4723</v>
      </c>
      <c r="AP588" t="s">
        <v>4723</v>
      </c>
      <c r="AQ588" t="s">
        <v>317</v>
      </c>
    </row>
    <row r="589" spans="1:47" x14ac:dyDescent="0.25">
      <c r="A589" t="s">
        <v>5715</v>
      </c>
      <c r="B589" t="s">
        <v>5703</v>
      </c>
      <c r="C589">
        <v>11</v>
      </c>
      <c r="D589">
        <v>7</v>
      </c>
      <c r="E589">
        <v>2014</v>
      </c>
      <c r="F589" t="s">
        <v>3019</v>
      </c>
      <c r="G589" t="s">
        <v>2375</v>
      </c>
      <c r="H589" t="s">
        <v>3281</v>
      </c>
      <c r="I589" s="41">
        <v>41832.095138888886</v>
      </c>
      <c r="J589" s="41">
        <v>41832.099305555559</v>
      </c>
      <c r="K589" t="s">
        <v>317</v>
      </c>
      <c r="L589">
        <v>26.28</v>
      </c>
      <c r="M589" t="s">
        <v>249</v>
      </c>
      <c r="N589" t="s">
        <v>3294</v>
      </c>
      <c r="O589" t="s">
        <v>251</v>
      </c>
      <c r="P589" t="s">
        <v>251</v>
      </c>
      <c r="Q589">
        <v>1</v>
      </c>
      <c r="R589">
        <v>35</v>
      </c>
      <c r="S589">
        <v>0</v>
      </c>
      <c r="T589">
        <v>35</v>
      </c>
      <c r="U589">
        <v>14.8</v>
      </c>
      <c r="V589" t="s">
        <v>4723</v>
      </c>
      <c r="W589">
        <v>22.6</v>
      </c>
      <c r="X589">
        <v>140</v>
      </c>
      <c r="Y589" t="s">
        <v>4723</v>
      </c>
      <c r="Z589" t="s">
        <v>4723</v>
      </c>
      <c r="AA589" t="s">
        <v>4723</v>
      </c>
      <c r="AB589" t="s">
        <v>4723</v>
      </c>
      <c r="AC589" t="s">
        <v>4723</v>
      </c>
      <c r="AD589" t="s">
        <v>4723</v>
      </c>
      <c r="AE589" t="s">
        <v>4723</v>
      </c>
      <c r="AF589" t="s">
        <v>4723</v>
      </c>
      <c r="AG589" t="s">
        <v>4723</v>
      </c>
      <c r="AH589" t="s">
        <v>4723</v>
      </c>
      <c r="AI589" t="s">
        <v>4723</v>
      </c>
      <c r="AJ589" t="s">
        <v>4723</v>
      </c>
      <c r="AK589" t="s">
        <v>4723</v>
      </c>
      <c r="AL589" t="s">
        <v>4723</v>
      </c>
      <c r="AM589" t="s">
        <v>4723</v>
      </c>
      <c r="AN589" t="s">
        <v>4723</v>
      </c>
      <c r="AO589" t="s">
        <v>4723</v>
      </c>
      <c r="AP589" t="s">
        <v>4723</v>
      </c>
      <c r="AQ589" t="s">
        <v>317</v>
      </c>
    </row>
    <row r="590" spans="1:47" x14ac:dyDescent="0.25">
      <c r="A590" t="s">
        <v>5716</v>
      </c>
      <c r="B590" t="s">
        <v>5703</v>
      </c>
      <c r="C590">
        <v>11</v>
      </c>
      <c r="D590">
        <v>7</v>
      </c>
      <c r="E590">
        <v>2014</v>
      </c>
      <c r="F590" t="s">
        <v>3019</v>
      </c>
      <c r="G590" t="s">
        <v>2375</v>
      </c>
      <c r="H590" t="s">
        <v>3281</v>
      </c>
      <c r="I590" s="41">
        <v>41832.1</v>
      </c>
      <c r="J590" s="41">
        <v>41832.104166666664</v>
      </c>
      <c r="K590" t="s">
        <v>317</v>
      </c>
      <c r="L590">
        <v>26.4</v>
      </c>
      <c r="M590" t="s">
        <v>249</v>
      </c>
      <c r="N590" t="s">
        <v>3295</v>
      </c>
      <c r="O590" t="s">
        <v>251</v>
      </c>
      <c r="P590" t="s">
        <v>251</v>
      </c>
      <c r="Q590">
        <v>2</v>
      </c>
      <c r="R590">
        <v>37</v>
      </c>
      <c r="S590">
        <v>0</v>
      </c>
      <c r="T590">
        <v>37</v>
      </c>
      <c r="U590">
        <v>14.1</v>
      </c>
      <c r="V590" t="s">
        <v>4723</v>
      </c>
      <c r="W590">
        <v>22.3</v>
      </c>
      <c r="X590">
        <v>142</v>
      </c>
      <c r="Y590" t="s">
        <v>4723</v>
      </c>
      <c r="Z590" t="s">
        <v>4723</v>
      </c>
      <c r="AA590" t="s">
        <v>4723</v>
      </c>
      <c r="AB590" t="s">
        <v>4723</v>
      </c>
      <c r="AC590" t="s">
        <v>4723</v>
      </c>
      <c r="AD590" t="s">
        <v>4723</v>
      </c>
      <c r="AE590" t="s">
        <v>4723</v>
      </c>
      <c r="AF590" t="s">
        <v>4723</v>
      </c>
      <c r="AG590" t="s">
        <v>4723</v>
      </c>
      <c r="AH590" t="s">
        <v>4723</v>
      </c>
      <c r="AI590" t="s">
        <v>4723</v>
      </c>
      <c r="AJ590" t="s">
        <v>4723</v>
      </c>
      <c r="AK590" t="s">
        <v>4723</v>
      </c>
      <c r="AL590" t="s">
        <v>4723</v>
      </c>
      <c r="AM590" t="s">
        <v>4723</v>
      </c>
      <c r="AN590" t="s">
        <v>4723</v>
      </c>
      <c r="AO590" t="s">
        <v>4723</v>
      </c>
      <c r="AP590" t="s">
        <v>4723</v>
      </c>
      <c r="AQ590" t="s">
        <v>317</v>
      </c>
    </row>
    <row r="591" spans="1:47" x14ac:dyDescent="0.25">
      <c r="A591" t="s">
        <v>5717</v>
      </c>
      <c r="B591" t="s">
        <v>5703</v>
      </c>
      <c r="C591">
        <v>11</v>
      </c>
      <c r="D591">
        <v>7</v>
      </c>
      <c r="E591">
        <v>2014</v>
      </c>
      <c r="F591" t="s">
        <v>3019</v>
      </c>
      <c r="G591" t="s">
        <v>2375</v>
      </c>
      <c r="H591" t="s">
        <v>3281</v>
      </c>
      <c r="I591" s="41">
        <v>41832.106944444444</v>
      </c>
      <c r="J591" s="41">
        <v>41832.109722222223</v>
      </c>
      <c r="K591" t="s">
        <v>317</v>
      </c>
      <c r="L591">
        <v>26.57</v>
      </c>
      <c r="M591" t="s">
        <v>249</v>
      </c>
      <c r="N591" t="s">
        <v>3296</v>
      </c>
      <c r="O591" t="s">
        <v>251</v>
      </c>
      <c r="P591" t="s">
        <v>251</v>
      </c>
      <c r="Q591">
        <v>1</v>
      </c>
      <c r="R591">
        <v>32</v>
      </c>
      <c r="S591">
        <v>0</v>
      </c>
      <c r="T591">
        <v>32</v>
      </c>
      <c r="U591">
        <v>14.1</v>
      </c>
      <c r="V591" t="s">
        <v>4723</v>
      </c>
      <c r="W591">
        <v>21.2</v>
      </c>
      <c r="X591">
        <v>139</v>
      </c>
      <c r="Y591" t="s">
        <v>4723</v>
      </c>
      <c r="Z591" t="s">
        <v>4723</v>
      </c>
      <c r="AA591" t="s">
        <v>4723</v>
      </c>
      <c r="AB591" t="s">
        <v>4723</v>
      </c>
      <c r="AC591" t="s">
        <v>4723</v>
      </c>
      <c r="AD591" t="s">
        <v>4723</v>
      </c>
      <c r="AE591" t="s">
        <v>4723</v>
      </c>
      <c r="AF591" t="s">
        <v>4723</v>
      </c>
      <c r="AG591" t="s">
        <v>4723</v>
      </c>
      <c r="AH591" t="s">
        <v>4723</v>
      </c>
      <c r="AI591" t="s">
        <v>4723</v>
      </c>
      <c r="AJ591" t="s">
        <v>4723</v>
      </c>
      <c r="AK591" t="s">
        <v>4723</v>
      </c>
      <c r="AL591" t="s">
        <v>4723</v>
      </c>
      <c r="AM591" t="s">
        <v>4723</v>
      </c>
      <c r="AN591" t="s">
        <v>4723</v>
      </c>
      <c r="AO591" t="s">
        <v>4723</v>
      </c>
      <c r="AP591" t="s">
        <v>4723</v>
      </c>
      <c r="AQ591" t="s">
        <v>317</v>
      </c>
    </row>
    <row r="592" spans="1:47" x14ac:dyDescent="0.25">
      <c r="A592" t="s">
        <v>5718</v>
      </c>
      <c r="B592" t="s">
        <v>5703</v>
      </c>
      <c r="C592">
        <v>11</v>
      </c>
      <c r="D592">
        <v>7</v>
      </c>
      <c r="E592">
        <v>2014</v>
      </c>
      <c r="F592" t="s">
        <v>3019</v>
      </c>
      <c r="G592" t="s">
        <v>2375</v>
      </c>
      <c r="H592" t="s">
        <v>3281</v>
      </c>
      <c r="I592" s="41">
        <v>41832.112500000003</v>
      </c>
      <c r="J592" s="41">
        <v>41832.117361111108</v>
      </c>
      <c r="K592" t="s">
        <v>317</v>
      </c>
      <c r="L592">
        <v>26.7</v>
      </c>
      <c r="M592" t="s">
        <v>249</v>
      </c>
      <c r="N592" t="s">
        <v>3297</v>
      </c>
      <c r="O592" t="s">
        <v>251</v>
      </c>
      <c r="P592" t="s">
        <v>251</v>
      </c>
      <c r="Q592">
        <v>4</v>
      </c>
      <c r="R592">
        <v>37</v>
      </c>
      <c r="S592">
        <v>0</v>
      </c>
      <c r="T592">
        <v>37</v>
      </c>
      <c r="U592">
        <v>15</v>
      </c>
      <c r="V592" t="s">
        <v>4723</v>
      </c>
      <c r="W592">
        <v>23</v>
      </c>
      <c r="X592">
        <v>141</v>
      </c>
      <c r="Y592" t="s">
        <v>4723</v>
      </c>
      <c r="Z592" t="s">
        <v>4723</v>
      </c>
      <c r="AA592" t="s">
        <v>4723</v>
      </c>
      <c r="AB592" t="s">
        <v>4723</v>
      </c>
      <c r="AC592" t="s">
        <v>4723</v>
      </c>
      <c r="AD592" t="s">
        <v>4723</v>
      </c>
      <c r="AE592" t="s">
        <v>4723</v>
      </c>
      <c r="AF592" t="s">
        <v>4723</v>
      </c>
      <c r="AG592" t="s">
        <v>4723</v>
      </c>
      <c r="AH592" t="s">
        <v>4723</v>
      </c>
      <c r="AI592" t="s">
        <v>4723</v>
      </c>
      <c r="AJ592" t="s">
        <v>4723</v>
      </c>
      <c r="AK592" t="s">
        <v>4723</v>
      </c>
      <c r="AL592" t="s">
        <v>4723</v>
      </c>
      <c r="AM592" t="s">
        <v>4723</v>
      </c>
      <c r="AN592" t="s">
        <v>4723</v>
      </c>
      <c r="AO592" t="s">
        <v>4723</v>
      </c>
      <c r="AP592" t="s">
        <v>4723</v>
      </c>
      <c r="AQ592" t="s">
        <v>317</v>
      </c>
    </row>
    <row r="593" spans="1:43" x14ac:dyDescent="0.25">
      <c r="A593" t="s">
        <v>5719</v>
      </c>
      <c r="B593" t="s">
        <v>5703</v>
      </c>
      <c r="C593">
        <v>11</v>
      </c>
      <c r="D593">
        <v>7</v>
      </c>
      <c r="E593">
        <v>2014</v>
      </c>
      <c r="F593" t="s">
        <v>3019</v>
      </c>
      <c r="G593" t="s">
        <v>2375</v>
      </c>
      <c r="H593" t="s">
        <v>3281</v>
      </c>
      <c r="I593" s="41">
        <v>41832.118055555555</v>
      </c>
      <c r="J593" s="41">
        <v>41832.123611111114</v>
      </c>
      <c r="K593" t="s">
        <v>317</v>
      </c>
      <c r="L593">
        <v>26.83</v>
      </c>
      <c r="M593" t="s">
        <v>249</v>
      </c>
      <c r="N593" t="s">
        <v>3298</v>
      </c>
      <c r="O593" t="s">
        <v>251</v>
      </c>
      <c r="P593" t="s">
        <v>251</v>
      </c>
      <c r="Q593">
        <v>3</v>
      </c>
      <c r="R593">
        <v>34</v>
      </c>
      <c r="S593">
        <v>0</v>
      </c>
      <c r="T593">
        <v>34</v>
      </c>
      <c r="U593">
        <v>15.5</v>
      </c>
      <c r="V593" t="s">
        <v>4723</v>
      </c>
      <c r="W593">
        <v>23</v>
      </c>
      <c r="X593">
        <v>144</v>
      </c>
      <c r="Y593" t="s">
        <v>4723</v>
      </c>
      <c r="Z593" t="s">
        <v>4723</v>
      </c>
      <c r="AA593" t="s">
        <v>4723</v>
      </c>
      <c r="AB593" t="s">
        <v>4723</v>
      </c>
      <c r="AC593" t="s">
        <v>4723</v>
      </c>
      <c r="AD593" t="s">
        <v>4723</v>
      </c>
      <c r="AE593" t="s">
        <v>4723</v>
      </c>
      <c r="AF593" t="s">
        <v>4723</v>
      </c>
      <c r="AG593" t="s">
        <v>4723</v>
      </c>
      <c r="AH593" t="s">
        <v>4723</v>
      </c>
      <c r="AI593" t="s">
        <v>4723</v>
      </c>
      <c r="AJ593" t="s">
        <v>4723</v>
      </c>
      <c r="AK593" t="s">
        <v>4723</v>
      </c>
      <c r="AL593" t="s">
        <v>4723</v>
      </c>
      <c r="AM593" t="s">
        <v>4723</v>
      </c>
      <c r="AN593" t="s">
        <v>4723</v>
      </c>
      <c r="AO593" t="s">
        <v>4723</v>
      </c>
      <c r="AP593" t="s">
        <v>4723</v>
      </c>
      <c r="AQ593" t="s">
        <v>317</v>
      </c>
    </row>
    <row r="594" spans="1:43" x14ac:dyDescent="0.25">
      <c r="A594" t="s">
        <v>5720</v>
      </c>
      <c r="B594" t="s">
        <v>5721</v>
      </c>
      <c r="C594">
        <v>23</v>
      </c>
      <c r="D594">
        <v>6</v>
      </c>
      <c r="E594">
        <v>2014</v>
      </c>
      <c r="F594" t="s">
        <v>248</v>
      </c>
      <c r="G594" t="s">
        <v>4941</v>
      </c>
      <c r="H594" t="s">
        <v>4820</v>
      </c>
      <c r="I594" s="41">
        <v>41813.940972222219</v>
      </c>
      <c r="J594" s="41">
        <v>41813.947916666664</v>
      </c>
      <c r="K594" t="s">
        <v>317</v>
      </c>
      <c r="L594">
        <v>22.58</v>
      </c>
      <c r="M594" t="s">
        <v>249</v>
      </c>
      <c r="N594" t="s">
        <v>3190</v>
      </c>
      <c r="O594" t="s">
        <v>251</v>
      </c>
      <c r="P594" t="s">
        <v>251</v>
      </c>
      <c r="Q594">
        <v>3</v>
      </c>
      <c r="R594">
        <v>34</v>
      </c>
      <c r="S594">
        <v>0</v>
      </c>
      <c r="T594">
        <v>34</v>
      </c>
      <c r="U594">
        <v>13.3</v>
      </c>
      <c r="V594" t="s">
        <v>4723</v>
      </c>
      <c r="W594">
        <v>22.1</v>
      </c>
      <c r="X594">
        <v>139</v>
      </c>
      <c r="Y594" t="s">
        <v>4723</v>
      </c>
      <c r="Z594" t="s">
        <v>4723</v>
      </c>
      <c r="AA594" t="s">
        <v>4723</v>
      </c>
      <c r="AB594" t="s">
        <v>4723</v>
      </c>
      <c r="AC594" t="s">
        <v>4723</v>
      </c>
      <c r="AD594" t="s">
        <v>4723</v>
      </c>
      <c r="AE594" t="s">
        <v>4723</v>
      </c>
      <c r="AF594" t="s">
        <v>4723</v>
      </c>
      <c r="AG594" t="s">
        <v>4723</v>
      </c>
      <c r="AH594" t="s">
        <v>4723</v>
      </c>
      <c r="AI594" t="s">
        <v>4723</v>
      </c>
      <c r="AJ594" t="s">
        <v>4723</v>
      </c>
      <c r="AK594" t="s">
        <v>4723</v>
      </c>
      <c r="AL594" t="s">
        <v>4723</v>
      </c>
      <c r="AM594" t="s">
        <v>4723</v>
      </c>
      <c r="AN594" t="s">
        <v>4723</v>
      </c>
      <c r="AO594" t="s">
        <v>4723</v>
      </c>
      <c r="AP594" t="s">
        <v>4723</v>
      </c>
      <c r="AQ594" t="s">
        <v>317</v>
      </c>
    </row>
    <row r="595" spans="1:43" x14ac:dyDescent="0.25">
      <c r="A595" t="s">
        <v>5722</v>
      </c>
      <c r="B595" t="s">
        <v>5721</v>
      </c>
      <c r="C595">
        <v>23</v>
      </c>
      <c r="D595">
        <v>6</v>
      </c>
      <c r="E595">
        <v>2014</v>
      </c>
      <c r="F595" t="s">
        <v>248</v>
      </c>
      <c r="G595" t="s">
        <v>4941</v>
      </c>
      <c r="H595" t="s">
        <v>4820</v>
      </c>
      <c r="I595" s="41">
        <v>41813.949305555558</v>
      </c>
      <c r="J595" s="41">
        <v>41813.954861111109</v>
      </c>
      <c r="K595" t="s">
        <v>317</v>
      </c>
      <c r="L595">
        <v>22.78</v>
      </c>
      <c r="M595" t="s">
        <v>249</v>
      </c>
      <c r="N595" t="s">
        <v>3191</v>
      </c>
      <c r="O595" t="s">
        <v>251</v>
      </c>
      <c r="P595" t="s">
        <v>251</v>
      </c>
      <c r="Q595">
        <v>4</v>
      </c>
      <c r="R595">
        <v>36</v>
      </c>
      <c r="S595">
        <v>0</v>
      </c>
      <c r="T595">
        <v>36</v>
      </c>
      <c r="U595">
        <v>15</v>
      </c>
      <c r="V595" t="s">
        <v>4723</v>
      </c>
      <c r="W595">
        <v>25.2</v>
      </c>
      <c r="X595">
        <v>154</v>
      </c>
      <c r="Y595" t="s">
        <v>4723</v>
      </c>
      <c r="Z595" t="s">
        <v>4723</v>
      </c>
      <c r="AA595" t="s">
        <v>4723</v>
      </c>
      <c r="AB595" t="s">
        <v>4723</v>
      </c>
      <c r="AC595" t="s">
        <v>4723</v>
      </c>
      <c r="AD595" t="s">
        <v>4723</v>
      </c>
      <c r="AE595" t="s">
        <v>4723</v>
      </c>
      <c r="AF595" t="s">
        <v>4723</v>
      </c>
      <c r="AG595" t="s">
        <v>4723</v>
      </c>
      <c r="AH595" t="s">
        <v>4723</v>
      </c>
      <c r="AI595" t="s">
        <v>4723</v>
      </c>
      <c r="AJ595" t="s">
        <v>4723</v>
      </c>
      <c r="AK595" t="s">
        <v>4723</v>
      </c>
      <c r="AL595" t="s">
        <v>4723</v>
      </c>
      <c r="AM595" t="s">
        <v>4723</v>
      </c>
      <c r="AN595" t="s">
        <v>4723</v>
      </c>
      <c r="AO595" t="s">
        <v>4723</v>
      </c>
      <c r="AP595" t="s">
        <v>4723</v>
      </c>
      <c r="AQ595" t="s">
        <v>317</v>
      </c>
    </row>
    <row r="596" spans="1:43" x14ac:dyDescent="0.25">
      <c r="A596" t="s">
        <v>5723</v>
      </c>
      <c r="B596" t="s">
        <v>5721</v>
      </c>
      <c r="C596">
        <v>23</v>
      </c>
      <c r="D596">
        <v>6</v>
      </c>
      <c r="E596">
        <v>2014</v>
      </c>
      <c r="F596" t="s">
        <v>248</v>
      </c>
      <c r="G596" t="s">
        <v>4941</v>
      </c>
      <c r="H596" t="s">
        <v>4820</v>
      </c>
      <c r="I596" s="41">
        <v>41813.956944444442</v>
      </c>
      <c r="J596" s="41">
        <v>41813.963888888888</v>
      </c>
      <c r="K596" t="s">
        <v>317</v>
      </c>
      <c r="L596">
        <v>22.97</v>
      </c>
      <c r="M596" t="s">
        <v>249</v>
      </c>
      <c r="N596" t="s">
        <v>3192</v>
      </c>
      <c r="O596" t="s">
        <v>251</v>
      </c>
      <c r="P596" t="s">
        <v>251</v>
      </c>
      <c r="Q596">
        <v>3</v>
      </c>
      <c r="R596" t="s">
        <v>4723</v>
      </c>
      <c r="S596" t="s">
        <v>4723</v>
      </c>
      <c r="T596" t="s">
        <v>4723</v>
      </c>
      <c r="U596">
        <v>14.5</v>
      </c>
      <c r="V596" t="s">
        <v>4723</v>
      </c>
      <c r="W596">
        <v>24.6</v>
      </c>
      <c r="X596">
        <v>145</v>
      </c>
      <c r="Y596" t="s">
        <v>4723</v>
      </c>
      <c r="Z596" t="s">
        <v>4723</v>
      </c>
      <c r="AA596" t="s">
        <v>4723</v>
      </c>
      <c r="AB596" t="s">
        <v>4723</v>
      </c>
      <c r="AC596" t="s">
        <v>4723</v>
      </c>
      <c r="AD596" t="s">
        <v>4723</v>
      </c>
      <c r="AE596" t="s">
        <v>4723</v>
      </c>
      <c r="AF596" t="s">
        <v>4723</v>
      </c>
      <c r="AG596" t="s">
        <v>4723</v>
      </c>
      <c r="AH596" t="s">
        <v>4723</v>
      </c>
      <c r="AI596" t="s">
        <v>4723</v>
      </c>
      <c r="AJ596" t="s">
        <v>4723</v>
      </c>
      <c r="AK596" t="s">
        <v>4723</v>
      </c>
      <c r="AL596" t="s">
        <v>4723</v>
      </c>
      <c r="AM596" t="s">
        <v>4723</v>
      </c>
      <c r="AN596" t="s">
        <v>4723</v>
      </c>
      <c r="AO596" t="s">
        <v>4723</v>
      </c>
      <c r="AP596" t="s">
        <v>4723</v>
      </c>
      <c r="AQ596" t="s">
        <v>317</v>
      </c>
    </row>
    <row r="597" spans="1:43" x14ac:dyDescent="0.25">
      <c r="A597" t="s">
        <v>5724</v>
      </c>
      <c r="B597" t="s">
        <v>5721</v>
      </c>
      <c r="C597">
        <v>23</v>
      </c>
      <c r="D597">
        <v>6</v>
      </c>
      <c r="E597">
        <v>2014</v>
      </c>
      <c r="F597" t="s">
        <v>248</v>
      </c>
      <c r="G597" t="s">
        <v>4941</v>
      </c>
      <c r="H597" t="s">
        <v>4820</v>
      </c>
      <c r="I597" s="41">
        <v>41813.96597222222</v>
      </c>
      <c r="J597" s="41">
        <v>41813.972222222219</v>
      </c>
      <c r="K597" t="s">
        <v>317</v>
      </c>
      <c r="L597">
        <v>23.18</v>
      </c>
      <c r="M597" t="s">
        <v>249</v>
      </c>
      <c r="N597" t="s">
        <v>3193</v>
      </c>
      <c r="O597" t="s">
        <v>251</v>
      </c>
      <c r="P597" t="s">
        <v>251</v>
      </c>
      <c r="Q597">
        <v>2</v>
      </c>
      <c r="R597">
        <v>42</v>
      </c>
      <c r="S597">
        <v>0</v>
      </c>
      <c r="T597">
        <v>42</v>
      </c>
      <c r="U597">
        <v>13.9</v>
      </c>
      <c r="V597" t="s">
        <v>4723</v>
      </c>
      <c r="W597">
        <v>24.9</v>
      </c>
      <c r="X597">
        <v>146</v>
      </c>
      <c r="Y597" t="s">
        <v>4723</v>
      </c>
      <c r="Z597" t="s">
        <v>4723</v>
      </c>
      <c r="AA597" t="s">
        <v>4723</v>
      </c>
      <c r="AB597" t="s">
        <v>4723</v>
      </c>
      <c r="AC597" t="s">
        <v>4723</v>
      </c>
      <c r="AD597" t="s">
        <v>4723</v>
      </c>
      <c r="AE597" t="s">
        <v>4723</v>
      </c>
      <c r="AF597" t="s">
        <v>4723</v>
      </c>
      <c r="AG597" t="s">
        <v>4723</v>
      </c>
      <c r="AH597" t="s">
        <v>4723</v>
      </c>
      <c r="AI597" t="s">
        <v>4723</v>
      </c>
      <c r="AJ597" t="s">
        <v>4723</v>
      </c>
      <c r="AK597" t="s">
        <v>4723</v>
      </c>
      <c r="AL597" t="s">
        <v>4723</v>
      </c>
      <c r="AM597" t="s">
        <v>4723</v>
      </c>
      <c r="AN597" t="s">
        <v>4723</v>
      </c>
      <c r="AO597" t="s">
        <v>4723</v>
      </c>
      <c r="AP597" t="s">
        <v>4723</v>
      </c>
      <c r="AQ597" t="s">
        <v>317</v>
      </c>
    </row>
    <row r="598" spans="1:43" x14ac:dyDescent="0.25">
      <c r="A598" t="s">
        <v>5725</v>
      </c>
      <c r="B598" t="s">
        <v>5721</v>
      </c>
      <c r="C598">
        <v>23</v>
      </c>
      <c r="D598">
        <v>6</v>
      </c>
      <c r="E598">
        <v>2014</v>
      </c>
      <c r="F598" t="s">
        <v>248</v>
      </c>
      <c r="G598" t="s">
        <v>4941</v>
      </c>
      <c r="H598" t="s">
        <v>4820</v>
      </c>
      <c r="I598" s="41">
        <v>41813.989583333336</v>
      </c>
      <c r="J598" s="41">
        <v>41813.994444444441</v>
      </c>
      <c r="K598" t="s">
        <v>317</v>
      </c>
      <c r="L598">
        <v>23.75</v>
      </c>
      <c r="M598" t="s">
        <v>249</v>
      </c>
      <c r="N598" t="s">
        <v>3194</v>
      </c>
      <c r="O598" t="s">
        <v>251</v>
      </c>
      <c r="P598" t="s">
        <v>251</v>
      </c>
      <c r="Q598">
        <v>3</v>
      </c>
      <c r="R598">
        <v>37</v>
      </c>
      <c r="S598">
        <v>0</v>
      </c>
      <c r="T598">
        <v>37</v>
      </c>
      <c r="U598">
        <v>13.8</v>
      </c>
      <c r="V598" t="s">
        <v>4723</v>
      </c>
      <c r="W598">
        <v>25.9</v>
      </c>
      <c r="X598">
        <v>140</v>
      </c>
      <c r="Y598" t="s">
        <v>4723</v>
      </c>
      <c r="Z598" t="s">
        <v>4723</v>
      </c>
      <c r="AA598" t="s">
        <v>4723</v>
      </c>
      <c r="AB598" t="s">
        <v>4723</v>
      </c>
      <c r="AC598" t="s">
        <v>4723</v>
      </c>
      <c r="AD598" t="s">
        <v>4723</v>
      </c>
      <c r="AE598" t="s">
        <v>4723</v>
      </c>
      <c r="AF598" t="s">
        <v>4723</v>
      </c>
      <c r="AG598" t="s">
        <v>4723</v>
      </c>
      <c r="AH598" t="s">
        <v>4723</v>
      </c>
      <c r="AI598" t="s">
        <v>4723</v>
      </c>
      <c r="AJ598" t="s">
        <v>4723</v>
      </c>
      <c r="AK598" t="s">
        <v>4723</v>
      </c>
      <c r="AL598" t="s">
        <v>4723</v>
      </c>
      <c r="AM598" t="s">
        <v>4723</v>
      </c>
      <c r="AN598" t="s">
        <v>4723</v>
      </c>
      <c r="AO598" t="s">
        <v>4723</v>
      </c>
      <c r="AP598" t="s">
        <v>4723</v>
      </c>
      <c r="AQ598" t="s">
        <v>317</v>
      </c>
    </row>
    <row r="599" spans="1:43" x14ac:dyDescent="0.25">
      <c r="A599" t="s">
        <v>5726</v>
      </c>
      <c r="B599" t="s">
        <v>5721</v>
      </c>
      <c r="C599">
        <v>23</v>
      </c>
      <c r="D599">
        <v>6</v>
      </c>
      <c r="E599">
        <v>2014</v>
      </c>
      <c r="F599" t="s">
        <v>248</v>
      </c>
      <c r="G599" t="s">
        <v>4941</v>
      </c>
      <c r="H599" t="s">
        <v>4820</v>
      </c>
      <c r="I599" s="41">
        <v>41814.005555555559</v>
      </c>
      <c r="J599" s="41">
        <v>41814.010416666664</v>
      </c>
      <c r="K599" t="s">
        <v>317</v>
      </c>
      <c r="L599">
        <v>24.13</v>
      </c>
      <c r="M599" t="s">
        <v>249</v>
      </c>
      <c r="N599" t="s">
        <v>3195</v>
      </c>
      <c r="O599" t="s">
        <v>251</v>
      </c>
      <c r="P599" t="s">
        <v>251</v>
      </c>
      <c r="Q599">
        <v>3</v>
      </c>
      <c r="R599">
        <v>35</v>
      </c>
      <c r="S599">
        <v>0</v>
      </c>
      <c r="T599">
        <v>35</v>
      </c>
      <c r="U599">
        <v>15.1</v>
      </c>
      <c r="V599" t="s">
        <v>4723</v>
      </c>
      <c r="W599">
        <v>26.3</v>
      </c>
      <c r="X599">
        <v>148</v>
      </c>
      <c r="Y599" t="s">
        <v>4723</v>
      </c>
      <c r="Z599" t="s">
        <v>4723</v>
      </c>
      <c r="AA599" t="s">
        <v>4723</v>
      </c>
      <c r="AB599" t="s">
        <v>4723</v>
      </c>
      <c r="AC599" t="s">
        <v>4723</v>
      </c>
      <c r="AD599" t="s">
        <v>4723</v>
      </c>
      <c r="AE599" t="s">
        <v>4723</v>
      </c>
      <c r="AF599" t="s">
        <v>4723</v>
      </c>
      <c r="AG599" t="s">
        <v>4723</v>
      </c>
      <c r="AH599" t="s">
        <v>4723</v>
      </c>
      <c r="AI599" t="s">
        <v>4723</v>
      </c>
      <c r="AJ599" t="s">
        <v>4723</v>
      </c>
      <c r="AK599" t="s">
        <v>4723</v>
      </c>
      <c r="AL599" t="s">
        <v>4723</v>
      </c>
      <c r="AM599" t="s">
        <v>4723</v>
      </c>
      <c r="AN599" t="s">
        <v>4723</v>
      </c>
      <c r="AO599" t="s">
        <v>4723</v>
      </c>
      <c r="AP599" t="s">
        <v>4723</v>
      </c>
      <c r="AQ599" t="s">
        <v>317</v>
      </c>
    </row>
    <row r="600" spans="1:43" x14ac:dyDescent="0.25">
      <c r="A600" t="s">
        <v>5727</v>
      </c>
      <c r="B600" t="s">
        <v>5721</v>
      </c>
      <c r="C600">
        <v>23</v>
      </c>
      <c r="D600">
        <v>6</v>
      </c>
      <c r="E600">
        <v>2014</v>
      </c>
      <c r="F600" t="s">
        <v>248</v>
      </c>
      <c r="G600" t="s">
        <v>4941</v>
      </c>
      <c r="H600" t="s">
        <v>4820</v>
      </c>
      <c r="I600" s="41">
        <v>41814.015277777777</v>
      </c>
      <c r="J600" s="41">
        <v>41814.022222222222</v>
      </c>
      <c r="K600" t="s">
        <v>317</v>
      </c>
      <c r="L600">
        <v>24.37</v>
      </c>
      <c r="M600" t="s">
        <v>249</v>
      </c>
      <c r="N600" t="s">
        <v>3196</v>
      </c>
      <c r="O600" t="s">
        <v>251</v>
      </c>
      <c r="P600" t="s">
        <v>251</v>
      </c>
      <c r="Q600">
        <v>3</v>
      </c>
      <c r="R600">
        <v>37</v>
      </c>
      <c r="S600">
        <v>0</v>
      </c>
      <c r="T600">
        <v>37</v>
      </c>
      <c r="U600">
        <v>14.8</v>
      </c>
      <c r="V600" t="s">
        <v>4723</v>
      </c>
      <c r="W600">
        <v>24.7</v>
      </c>
      <c r="X600">
        <v>144</v>
      </c>
      <c r="Y600" t="s">
        <v>4723</v>
      </c>
      <c r="Z600" t="s">
        <v>4723</v>
      </c>
      <c r="AA600" t="s">
        <v>4723</v>
      </c>
      <c r="AB600" t="s">
        <v>4723</v>
      </c>
      <c r="AC600" t="s">
        <v>4723</v>
      </c>
      <c r="AD600" t="s">
        <v>4723</v>
      </c>
      <c r="AE600" t="s">
        <v>4723</v>
      </c>
      <c r="AF600" t="s">
        <v>4723</v>
      </c>
      <c r="AG600" t="s">
        <v>4723</v>
      </c>
      <c r="AH600" t="s">
        <v>4723</v>
      </c>
      <c r="AI600" t="s">
        <v>4723</v>
      </c>
      <c r="AJ600" t="s">
        <v>4723</v>
      </c>
      <c r="AK600" t="s">
        <v>4723</v>
      </c>
      <c r="AL600" t="s">
        <v>4723</v>
      </c>
      <c r="AM600" t="s">
        <v>4723</v>
      </c>
      <c r="AN600" t="s">
        <v>4723</v>
      </c>
      <c r="AO600" t="s">
        <v>4723</v>
      </c>
      <c r="AP600" t="s">
        <v>4723</v>
      </c>
      <c r="AQ600" t="s">
        <v>317</v>
      </c>
    </row>
    <row r="601" spans="1:43" x14ac:dyDescent="0.25">
      <c r="A601" t="s">
        <v>5728</v>
      </c>
      <c r="B601" t="s">
        <v>5721</v>
      </c>
      <c r="C601">
        <v>23</v>
      </c>
      <c r="D601">
        <v>6</v>
      </c>
      <c r="E601">
        <v>2014</v>
      </c>
      <c r="F601" t="s">
        <v>248</v>
      </c>
      <c r="G601" t="s">
        <v>4941</v>
      </c>
      <c r="H601" t="s">
        <v>4820</v>
      </c>
      <c r="I601" s="41">
        <v>41814.029166666667</v>
      </c>
      <c r="J601" s="41">
        <v>41814.038194444445</v>
      </c>
      <c r="K601" t="s">
        <v>317</v>
      </c>
      <c r="L601">
        <v>24.7</v>
      </c>
      <c r="M601" t="s">
        <v>249</v>
      </c>
      <c r="N601" t="s">
        <v>3197</v>
      </c>
      <c r="O601" t="s">
        <v>251</v>
      </c>
      <c r="P601" t="s">
        <v>251</v>
      </c>
      <c r="Q601">
        <v>3</v>
      </c>
      <c r="R601">
        <v>35</v>
      </c>
      <c r="S601">
        <v>0</v>
      </c>
      <c r="T601">
        <v>35</v>
      </c>
      <c r="U601">
        <v>15</v>
      </c>
      <c r="V601" t="s">
        <v>4723</v>
      </c>
      <c r="W601">
        <v>22</v>
      </c>
      <c r="X601">
        <v>141</v>
      </c>
      <c r="Y601" t="s">
        <v>4723</v>
      </c>
      <c r="Z601" t="s">
        <v>4723</v>
      </c>
      <c r="AA601" t="s">
        <v>4723</v>
      </c>
      <c r="AB601" t="s">
        <v>4723</v>
      </c>
      <c r="AC601" t="s">
        <v>4723</v>
      </c>
      <c r="AD601" t="s">
        <v>4723</v>
      </c>
      <c r="AE601" t="s">
        <v>4723</v>
      </c>
      <c r="AF601" t="s">
        <v>4723</v>
      </c>
      <c r="AG601" t="s">
        <v>4723</v>
      </c>
      <c r="AH601" t="s">
        <v>4723</v>
      </c>
      <c r="AI601" t="s">
        <v>4723</v>
      </c>
      <c r="AJ601" t="s">
        <v>4723</v>
      </c>
      <c r="AK601" t="s">
        <v>4723</v>
      </c>
      <c r="AL601" t="s">
        <v>4723</v>
      </c>
      <c r="AM601" t="s">
        <v>4723</v>
      </c>
      <c r="AN601" t="s">
        <v>4723</v>
      </c>
      <c r="AO601" t="s">
        <v>4723</v>
      </c>
      <c r="AP601" t="s">
        <v>4723</v>
      </c>
      <c r="AQ601" t="s">
        <v>317</v>
      </c>
    </row>
    <row r="602" spans="1:43" x14ac:dyDescent="0.25">
      <c r="A602" t="s">
        <v>5729</v>
      </c>
      <c r="B602" t="s">
        <v>5721</v>
      </c>
      <c r="C602">
        <v>23</v>
      </c>
      <c r="D602">
        <v>6</v>
      </c>
      <c r="E602">
        <v>2014</v>
      </c>
      <c r="F602" t="s">
        <v>248</v>
      </c>
      <c r="G602" t="s">
        <v>4941</v>
      </c>
      <c r="H602" t="s">
        <v>4820</v>
      </c>
      <c r="I602" s="41">
        <v>41814.049305555556</v>
      </c>
      <c r="J602" s="41">
        <v>41814.054861111108</v>
      </c>
      <c r="K602" t="s">
        <v>317</v>
      </c>
      <c r="L602">
        <v>25.18</v>
      </c>
      <c r="M602" t="s">
        <v>249</v>
      </c>
      <c r="N602" t="s">
        <v>3198</v>
      </c>
      <c r="O602" t="s">
        <v>251</v>
      </c>
      <c r="P602" t="s">
        <v>251</v>
      </c>
      <c r="Q602">
        <v>3</v>
      </c>
      <c r="R602">
        <v>38</v>
      </c>
      <c r="S602">
        <v>0</v>
      </c>
      <c r="T602">
        <v>38</v>
      </c>
      <c r="U602">
        <v>14.6</v>
      </c>
      <c r="V602" t="s">
        <v>4723</v>
      </c>
      <c r="W602">
        <v>24.9</v>
      </c>
      <c r="X602">
        <v>140</v>
      </c>
      <c r="Y602" t="s">
        <v>4723</v>
      </c>
      <c r="Z602" t="s">
        <v>4723</v>
      </c>
      <c r="AA602" t="s">
        <v>4723</v>
      </c>
      <c r="AB602" t="s">
        <v>4723</v>
      </c>
      <c r="AC602" t="s">
        <v>4723</v>
      </c>
      <c r="AD602" t="s">
        <v>4723</v>
      </c>
      <c r="AE602" t="s">
        <v>4723</v>
      </c>
      <c r="AF602" t="s">
        <v>4723</v>
      </c>
      <c r="AG602" t="s">
        <v>4723</v>
      </c>
      <c r="AH602" t="s">
        <v>4723</v>
      </c>
      <c r="AI602" t="s">
        <v>4723</v>
      </c>
      <c r="AJ602" t="s">
        <v>4723</v>
      </c>
      <c r="AK602" t="s">
        <v>4723</v>
      </c>
      <c r="AL602" t="s">
        <v>4723</v>
      </c>
      <c r="AM602" t="s">
        <v>4723</v>
      </c>
      <c r="AN602" t="s">
        <v>4723</v>
      </c>
      <c r="AO602" t="s">
        <v>4723</v>
      </c>
      <c r="AP602" t="s">
        <v>4723</v>
      </c>
      <c r="AQ602" t="s">
        <v>317</v>
      </c>
    </row>
    <row r="603" spans="1:43" x14ac:dyDescent="0.25">
      <c r="A603" t="s">
        <v>5730</v>
      </c>
      <c r="B603" t="s">
        <v>5731</v>
      </c>
      <c r="C603">
        <v>25</v>
      </c>
      <c r="D603">
        <v>7</v>
      </c>
      <c r="E603">
        <v>2014</v>
      </c>
      <c r="F603" t="s">
        <v>3019</v>
      </c>
      <c r="G603" t="s">
        <v>2375</v>
      </c>
      <c r="H603" t="s">
        <v>3416</v>
      </c>
      <c r="I603" s="41">
        <v>41845.893055555556</v>
      </c>
      <c r="J603" s="41">
        <v>41845.902777777781</v>
      </c>
      <c r="K603" t="s">
        <v>317</v>
      </c>
      <c r="L603">
        <v>21.43</v>
      </c>
      <c r="M603" t="s">
        <v>249</v>
      </c>
      <c r="N603" t="s">
        <v>3417</v>
      </c>
      <c r="O603" t="s">
        <v>251</v>
      </c>
      <c r="P603" t="s">
        <v>251</v>
      </c>
      <c r="Q603">
        <v>2</v>
      </c>
      <c r="R603">
        <v>32</v>
      </c>
      <c r="S603">
        <v>0</v>
      </c>
      <c r="T603">
        <v>32</v>
      </c>
      <c r="U603">
        <v>13.8</v>
      </c>
      <c r="V603" t="s">
        <v>4723</v>
      </c>
      <c r="W603">
        <v>20.9</v>
      </c>
      <c r="X603">
        <v>134</v>
      </c>
      <c r="Y603" t="s">
        <v>4723</v>
      </c>
      <c r="Z603" t="s">
        <v>4723</v>
      </c>
      <c r="AA603" t="s">
        <v>4723</v>
      </c>
      <c r="AB603" t="s">
        <v>4723</v>
      </c>
      <c r="AC603" t="s">
        <v>4723</v>
      </c>
      <c r="AD603" t="s">
        <v>4723</v>
      </c>
      <c r="AE603" t="s">
        <v>4723</v>
      </c>
      <c r="AF603" t="s">
        <v>4723</v>
      </c>
      <c r="AG603" t="s">
        <v>4723</v>
      </c>
      <c r="AH603" t="s">
        <v>4723</v>
      </c>
      <c r="AI603" t="s">
        <v>4723</v>
      </c>
      <c r="AJ603" t="s">
        <v>4723</v>
      </c>
      <c r="AK603" t="s">
        <v>4723</v>
      </c>
      <c r="AL603" t="s">
        <v>4723</v>
      </c>
      <c r="AM603" t="s">
        <v>4723</v>
      </c>
      <c r="AN603" t="s">
        <v>4723</v>
      </c>
      <c r="AO603" t="s">
        <v>4723</v>
      </c>
      <c r="AP603" t="s">
        <v>4723</v>
      </c>
      <c r="AQ603" t="s">
        <v>3418</v>
      </c>
    </row>
    <row r="604" spans="1:43" x14ac:dyDescent="0.25">
      <c r="A604" t="s">
        <v>5732</v>
      </c>
      <c r="B604" t="s">
        <v>5731</v>
      </c>
      <c r="C604">
        <v>25</v>
      </c>
      <c r="D604">
        <v>7</v>
      </c>
      <c r="E604">
        <v>2014</v>
      </c>
      <c r="F604" t="s">
        <v>3019</v>
      </c>
      <c r="G604" t="s">
        <v>2375</v>
      </c>
      <c r="H604" t="s">
        <v>3416</v>
      </c>
      <c r="I604" s="41">
        <v>41845.901388888888</v>
      </c>
      <c r="J604" s="41">
        <v>41845.906944444447</v>
      </c>
      <c r="K604" t="s">
        <v>317</v>
      </c>
      <c r="L604">
        <v>21.63</v>
      </c>
      <c r="M604" t="s">
        <v>249</v>
      </c>
      <c r="N604" t="s">
        <v>3419</v>
      </c>
      <c r="O604" t="s">
        <v>251</v>
      </c>
      <c r="P604" t="s">
        <v>251</v>
      </c>
      <c r="Q604">
        <v>2</v>
      </c>
      <c r="R604">
        <v>33</v>
      </c>
      <c r="S604">
        <v>0</v>
      </c>
      <c r="T604">
        <v>33</v>
      </c>
      <c r="U604">
        <v>14</v>
      </c>
      <c r="V604" t="s">
        <v>4723</v>
      </c>
      <c r="W604">
        <v>23.8</v>
      </c>
      <c r="X604">
        <v>140</v>
      </c>
      <c r="Y604" t="s">
        <v>4723</v>
      </c>
      <c r="Z604" t="s">
        <v>4723</v>
      </c>
      <c r="AA604" t="s">
        <v>4723</v>
      </c>
      <c r="AB604" t="s">
        <v>4723</v>
      </c>
      <c r="AC604" t="s">
        <v>4723</v>
      </c>
      <c r="AD604" t="s">
        <v>4723</v>
      </c>
      <c r="AE604" t="s">
        <v>4723</v>
      </c>
      <c r="AF604" t="s">
        <v>4723</v>
      </c>
      <c r="AG604" t="s">
        <v>4723</v>
      </c>
      <c r="AH604" t="s">
        <v>4723</v>
      </c>
      <c r="AI604" t="s">
        <v>4723</v>
      </c>
      <c r="AJ604" t="s">
        <v>4723</v>
      </c>
      <c r="AK604" t="s">
        <v>4723</v>
      </c>
      <c r="AL604" t="s">
        <v>4723</v>
      </c>
      <c r="AM604" t="s">
        <v>4723</v>
      </c>
      <c r="AN604" t="s">
        <v>4723</v>
      </c>
      <c r="AO604" t="s">
        <v>4723</v>
      </c>
      <c r="AP604" t="s">
        <v>4723</v>
      </c>
      <c r="AQ604" t="s">
        <v>317</v>
      </c>
    </row>
    <row r="605" spans="1:43" x14ac:dyDescent="0.25">
      <c r="A605" t="s">
        <v>5733</v>
      </c>
      <c r="B605" t="s">
        <v>5731</v>
      </c>
      <c r="C605">
        <v>25</v>
      </c>
      <c r="D605">
        <v>7</v>
      </c>
      <c r="E605">
        <v>2014</v>
      </c>
      <c r="F605" t="s">
        <v>3019</v>
      </c>
      <c r="G605" t="s">
        <v>2375</v>
      </c>
      <c r="H605" t="s">
        <v>3416</v>
      </c>
      <c r="I605" s="41">
        <v>41845.921527777777</v>
      </c>
      <c r="J605" s="41">
        <v>41845.928472222222</v>
      </c>
      <c r="K605" t="s">
        <v>317</v>
      </c>
      <c r="L605">
        <v>22.12</v>
      </c>
      <c r="M605" t="s">
        <v>249</v>
      </c>
      <c r="N605" t="s">
        <v>3420</v>
      </c>
      <c r="O605" t="s">
        <v>251</v>
      </c>
      <c r="P605" t="s">
        <v>251</v>
      </c>
      <c r="Q605">
        <v>2</v>
      </c>
      <c r="R605">
        <v>38</v>
      </c>
      <c r="S605">
        <v>0</v>
      </c>
      <c r="T605">
        <v>38</v>
      </c>
      <c r="U605">
        <v>14.3</v>
      </c>
      <c r="V605" t="s">
        <v>4723</v>
      </c>
      <c r="W605">
        <v>21.7</v>
      </c>
      <c r="X605">
        <v>140</v>
      </c>
      <c r="Y605" t="s">
        <v>4723</v>
      </c>
      <c r="Z605" t="s">
        <v>4723</v>
      </c>
      <c r="AA605" t="s">
        <v>4723</v>
      </c>
      <c r="AB605" t="s">
        <v>4723</v>
      </c>
      <c r="AC605" t="s">
        <v>4723</v>
      </c>
      <c r="AD605" t="s">
        <v>4723</v>
      </c>
      <c r="AE605" t="s">
        <v>4723</v>
      </c>
      <c r="AF605" t="s">
        <v>4723</v>
      </c>
      <c r="AG605" t="s">
        <v>4723</v>
      </c>
      <c r="AH605" t="s">
        <v>4723</v>
      </c>
      <c r="AI605" t="s">
        <v>4723</v>
      </c>
      <c r="AJ605" t="s">
        <v>4723</v>
      </c>
      <c r="AK605" t="s">
        <v>4723</v>
      </c>
      <c r="AL605" t="s">
        <v>4723</v>
      </c>
      <c r="AM605" t="s">
        <v>4723</v>
      </c>
      <c r="AN605" t="s">
        <v>4723</v>
      </c>
      <c r="AO605" t="s">
        <v>4723</v>
      </c>
      <c r="AP605" t="s">
        <v>4723</v>
      </c>
      <c r="AQ605" t="s">
        <v>317</v>
      </c>
    </row>
    <row r="606" spans="1:43" x14ac:dyDescent="0.25">
      <c r="A606" t="s">
        <v>5734</v>
      </c>
      <c r="B606" t="s">
        <v>5731</v>
      </c>
      <c r="C606">
        <v>25</v>
      </c>
      <c r="D606">
        <v>7</v>
      </c>
      <c r="E606">
        <v>2014</v>
      </c>
      <c r="F606" t="s">
        <v>3019</v>
      </c>
      <c r="G606" t="s">
        <v>2375</v>
      </c>
      <c r="H606" t="s">
        <v>3416</v>
      </c>
      <c r="I606" s="41">
        <v>41845.922222222223</v>
      </c>
      <c r="J606" s="41">
        <v>41845.927083333336</v>
      </c>
      <c r="K606" t="s">
        <v>317</v>
      </c>
      <c r="L606">
        <v>22.13</v>
      </c>
      <c r="M606" t="s">
        <v>249</v>
      </c>
      <c r="N606" t="s">
        <v>3421</v>
      </c>
      <c r="O606" t="s">
        <v>251</v>
      </c>
      <c r="P606" t="s">
        <v>251</v>
      </c>
      <c r="Q606">
        <v>3</v>
      </c>
      <c r="R606">
        <v>38</v>
      </c>
      <c r="S606">
        <v>0</v>
      </c>
      <c r="T606">
        <v>38</v>
      </c>
      <c r="U606">
        <v>14.8</v>
      </c>
      <c r="V606" t="s">
        <v>4723</v>
      </c>
      <c r="W606">
        <v>22.8</v>
      </c>
      <c r="X606">
        <v>146</v>
      </c>
      <c r="Y606" t="s">
        <v>4723</v>
      </c>
      <c r="Z606" t="s">
        <v>4723</v>
      </c>
      <c r="AA606" t="s">
        <v>4723</v>
      </c>
      <c r="AB606" t="s">
        <v>4723</v>
      </c>
      <c r="AC606" t="s">
        <v>4723</v>
      </c>
      <c r="AD606" t="s">
        <v>4723</v>
      </c>
      <c r="AE606" t="s">
        <v>4723</v>
      </c>
      <c r="AF606" t="s">
        <v>4723</v>
      </c>
      <c r="AG606" t="s">
        <v>4723</v>
      </c>
      <c r="AH606" t="s">
        <v>4723</v>
      </c>
      <c r="AI606" t="s">
        <v>4723</v>
      </c>
      <c r="AJ606" t="s">
        <v>4723</v>
      </c>
      <c r="AK606" t="s">
        <v>4723</v>
      </c>
      <c r="AL606" t="s">
        <v>4723</v>
      </c>
      <c r="AM606" t="s">
        <v>4723</v>
      </c>
      <c r="AN606" t="s">
        <v>4723</v>
      </c>
      <c r="AO606" t="s">
        <v>4723</v>
      </c>
      <c r="AP606" t="s">
        <v>4723</v>
      </c>
      <c r="AQ606" t="s">
        <v>317</v>
      </c>
    </row>
    <row r="607" spans="1:43" x14ac:dyDescent="0.25">
      <c r="A607" t="s">
        <v>5735</v>
      </c>
      <c r="B607" t="s">
        <v>5731</v>
      </c>
      <c r="C607">
        <v>25</v>
      </c>
      <c r="D607">
        <v>7</v>
      </c>
      <c r="E607">
        <v>2014</v>
      </c>
      <c r="F607" t="s">
        <v>3019</v>
      </c>
      <c r="G607" t="s">
        <v>2375</v>
      </c>
      <c r="H607" t="s">
        <v>3416</v>
      </c>
      <c r="I607" s="41">
        <v>41845.9375</v>
      </c>
      <c r="J607" s="41">
        <v>41845.942361111112</v>
      </c>
      <c r="K607" t="s">
        <v>317</v>
      </c>
      <c r="L607">
        <v>22.5</v>
      </c>
      <c r="M607" t="s">
        <v>249</v>
      </c>
      <c r="N607" t="s">
        <v>3422</v>
      </c>
      <c r="O607" t="s">
        <v>251</v>
      </c>
      <c r="P607" t="s">
        <v>251</v>
      </c>
      <c r="Q607">
        <v>4</v>
      </c>
      <c r="R607">
        <v>39</v>
      </c>
      <c r="S607">
        <v>0</v>
      </c>
      <c r="T607">
        <v>39</v>
      </c>
      <c r="U607">
        <v>15.2</v>
      </c>
      <c r="V607" t="s">
        <v>4723</v>
      </c>
      <c r="W607">
        <v>24.3</v>
      </c>
      <c r="X607">
        <v>147</v>
      </c>
      <c r="Y607" t="s">
        <v>4723</v>
      </c>
      <c r="Z607" t="s">
        <v>4723</v>
      </c>
      <c r="AA607" t="s">
        <v>4723</v>
      </c>
      <c r="AB607" t="s">
        <v>4723</v>
      </c>
      <c r="AC607" t="s">
        <v>4723</v>
      </c>
      <c r="AD607" t="s">
        <v>4723</v>
      </c>
      <c r="AE607" t="s">
        <v>4723</v>
      </c>
      <c r="AF607" t="s">
        <v>4723</v>
      </c>
      <c r="AG607" t="s">
        <v>4723</v>
      </c>
      <c r="AH607" t="s">
        <v>4723</v>
      </c>
      <c r="AI607" t="s">
        <v>4723</v>
      </c>
      <c r="AJ607" t="s">
        <v>4723</v>
      </c>
      <c r="AK607" t="s">
        <v>4723</v>
      </c>
      <c r="AL607" t="s">
        <v>4723</v>
      </c>
      <c r="AM607" t="s">
        <v>4723</v>
      </c>
      <c r="AN607" t="s">
        <v>4723</v>
      </c>
      <c r="AO607" t="s">
        <v>4723</v>
      </c>
      <c r="AP607" t="s">
        <v>4723</v>
      </c>
      <c r="AQ607" t="s">
        <v>317</v>
      </c>
    </row>
    <row r="608" spans="1:43" x14ac:dyDescent="0.25">
      <c r="A608" t="s">
        <v>5736</v>
      </c>
      <c r="B608" t="s">
        <v>5731</v>
      </c>
      <c r="C608">
        <v>25</v>
      </c>
      <c r="D608">
        <v>7</v>
      </c>
      <c r="E608">
        <v>2014</v>
      </c>
      <c r="F608" t="s">
        <v>3019</v>
      </c>
      <c r="G608" t="s">
        <v>2375</v>
      </c>
      <c r="H608" t="s">
        <v>3416</v>
      </c>
      <c r="I608" s="41">
        <v>41845.949999999997</v>
      </c>
      <c r="J608" s="41">
        <v>41845.953472222223</v>
      </c>
      <c r="K608" t="s">
        <v>317</v>
      </c>
      <c r="L608">
        <v>22.8</v>
      </c>
      <c r="M608" t="s">
        <v>249</v>
      </c>
      <c r="N608" t="s">
        <v>3423</v>
      </c>
      <c r="O608" t="s">
        <v>251</v>
      </c>
      <c r="P608" t="s">
        <v>251</v>
      </c>
      <c r="Q608">
        <v>3</v>
      </c>
      <c r="R608">
        <v>35</v>
      </c>
      <c r="S608">
        <v>0</v>
      </c>
      <c r="T608">
        <v>35</v>
      </c>
      <c r="U608">
        <v>14.7</v>
      </c>
      <c r="V608" t="s">
        <v>4723</v>
      </c>
      <c r="W608">
        <v>24.3</v>
      </c>
      <c r="X608">
        <v>145</v>
      </c>
      <c r="Y608" t="s">
        <v>4723</v>
      </c>
      <c r="Z608" t="s">
        <v>4723</v>
      </c>
      <c r="AA608" t="s">
        <v>4723</v>
      </c>
      <c r="AB608" t="s">
        <v>4723</v>
      </c>
      <c r="AC608" t="s">
        <v>4723</v>
      </c>
      <c r="AD608" t="s">
        <v>4723</v>
      </c>
      <c r="AE608" t="s">
        <v>4723</v>
      </c>
      <c r="AF608" t="s">
        <v>4723</v>
      </c>
      <c r="AG608" t="s">
        <v>4723</v>
      </c>
      <c r="AH608" t="s">
        <v>4723</v>
      </c>
      <c r="AI608" t="s">
        <v>4723</v>
      </c>
      <c r="AJ608" t="s">
        <v>4723</v>
      </c>
      <c r="AK608" t="s">
        <v>4723</v>
      </c>
      <c r="AL608" t="s">
        <v>4723</v>
      </c>
      <c r="AM608" t="s">
        <v>4723</v>
      </c>
      <c r="AN608" t="s">
        <v>4723</v>
      </c>
      <c r="AO608" t="s">
        <v>4723</v>
      </c>
      <c r="AP608" t="s">
        <v>4723</v>
      </c>
      <c r="AQ608" t="s">
        <v>317</v>
      </c>
    </row>
    <row r="609" spans="1:43" x14ac:dyDescent="0.25">
      <c r="A609" t="s">
        <v>5737</v>
      </c>
      <c r="B609" t="s">
        <v>5731</v>
      </c>
      <c r="C609">
        <v>25</v>
      </c>
      <c r="D609">
        <v>7</v>
      </c>
      <c r="E609">
        <v>2014</v>
      </c>
      <c r="F609" t="s">
        <v>3019</v>
      </c>
      <c r="G609" t="s">
        <v>2375</v>
      </c>
      <c r="H609" t="s">
        <v>3416</v>
      </c>
      <c r="I609" s="41">
        <v>41845.961111111108</v>
      </c>
      <c r="J609" s="41">
        <v>41845.966666666667</v>
      </c>
      <c r="K609" t="s">
        <v>317</v>
      </c>
      <c r="L609">
        <v>23.07</v>
      </c>
      <c r="M609" t="s">
        <v>249</v>
      </c>
      <c r="N609" t="s">
        <v>3424</v>
      </c>
      <c r="O609" t="s">
        <v>251</v>
      </c>
      <c r="P609" t="s">
        <v>251</v>
      </c>
      <c r="Q609">
        <v>1</v>
      </c>
      <c r="R609">
        <v>32</v>
      </c>
      <c r="S609">
        <v>0</v>
      </c>
      <c r="T609">
        <v>32</v>
      </c>
      <c r="U609">
        <v>13.8</v>
      </c>
      <c r="V609" t="s">
        <v>4723</v>
      </c>
      <c r="W609">
        <v>23.2</v>
      </c>
      <c r="X609">
        <v>144</v>
      </c>
      <c r="Y609" t="s">
        <v>4723</v>
      </c>
      <c r="Z609" t="s">
        <v>4723</v>
      </c>
      <c r="AA609" t="s">
        <v>4723</v>
      </c>
      <c r="AB609" t="s">
        <v>4723</v>
      </c>
      <c r="AC609" t="s">
        <v>4723</v>
      </c>
      <c r="AD609" t="s">
        <v>4723</v>
      </c>
      <c r="AE609" t="s">
        <v>4723</v>
      </c>
      <c r="AF609" t="s">
        <v>4723</v>
      </c>
      <c r="AG609" t="s">
        <v>4723</v>
      </c>
      <c r="AH609" t="s">
        <v>4723</v>
      </c>
      <c r="AI609" t="s">
        <v>4723</v>
      </c>
      <c r="AJ609" t="s">
        <v>4723</v>
      </c>
      <c r="AK609" t="s">
        <v>4723</v>
      </c>
      <c r="AL609" t="s">
        <v>4723</v>
      </c>
      <c r="AM609" t="s">
        <v>4723</v>
      </c>
      <c r="AN609" t="s">
        <v>4723</v>
      </c>
      <c r="AO609" t="s">
        <v>4723</v>
      </c>
      <c r="AP609" t="s">
        <v>4723</v>
      </c>
      <c r="AQ609" t="s">
        <v>317</v>
      </c>
    </row>
    <row r="610" spans="1:43" x14ac:dyDescent="0.25">
      <c r="A610" t="s">
        <v>5738</v>
      </c>
      <c r="B610" t="s">
        <v>5731</v>
      </c>
      <c r="C610">
        <v>25</v>
      </c>
      <c r="D610">
        <v>7</v>
      </c>
      <c r="E610">
        <v>2014</v>
      </c>
      <c r="F610" t="s">
        <v>3019</v>
      </c>
      <c r="G610" t="s">
        <v>2375</v>
      </c>
      <c r="H610" t="s">
        <v>3416</v>
      </c>
      <c r="I610" s="41">
        <v>41845.975694444445</v>
      </c>
      <c r="J610" s="41">
        <v>41845.980555555558</v>
      </c>
      <c r="K610" t="s">
        <v>317</v>
      </c>
      <c r="L610">
        <v>23.42</v>
      </c>
      <c r="M610" t="s">
        <v>249</v>
      </c>
      <c r="N610" t="s">
        <v>3425</v>
      </c>
      <c r="O610" t="s">
        <v>251</v>
      </c>
      <c r="P610" t="s">
        <v>251</v>
      </c>
      <c r="Q610">
        <v>2</v>
      </c>
      <c r="R610">
        <v>36</v>
      </c>
      <c r="S610">
        <v>0</v>
      </c>
      <c r="T610">
        <v>36</v>
      </c>
      <c r="U610">
        <v>14.3</v>
      </c>
      <c r="V610" t="s">
        <v>4723</v>
      </c>
      <c r="W610">
        <v>23</v>
      </c>
      <c r="X610">
        <v>142</v>
      </c>
      <c r="Y610" t="s">
        <v>4723</v>
      </c>
      <c r="Z610" t="s">
        <v>4723</v>
      </c>
      <c r="AA610" t="s">
        <v>4723</v>
      </c>
      <c r="AB610" t="s">
        <v>4723</v>
      </c>
      <c r="AC610" t="s">
        <v>4723</v>
      </c>
      <c r="AD610" t="s">
        <v>4723</v>
      </c>
      <c r="AE610" t="s">
        <v>4723</v>
      </c>
      <c r="AF610" t="s">
        <v>4723</v>
      </c>
      <c r="AG610" t="s">
        <v>4723</v>
      </c>
      <c r="AH610" t="s">
        <v>4723</v>
      </c>
      <c r="AI610" t="s">
        <v>4723</v>
      </c>
      <c r="AJ610" t="s">
        <v>4723</v>
      </c>
      <c r="AK610" t="s">
        <v>4723</v>
      </c>
      <c r="AL610" t="s">
        <v>4723</v>
      </c>
      <c r="AM610" t="s">
        <v>4723</v>
      </c>
      <c r="AN610" t="s">
        <v>4723</v>
      </c>
      <c r="AO610" t="s">
        <v>4723</v>
      </c>
      <c r="AP610" t="s">
        <v>4723</v>
      </c>
      <c r="AQ610" t="s">
        <v>317</v>
      </c>
    </row>
    <row r="611" spans="1:43" x14ac:dyDescent="0.25">
      <c r="A611" t="s">
        <v>5739</v>
      </c>
      <c r="B611" t="s">
        <v>5731</v>
      </c>
      <c r="C611">
        <v>25</v>
      </c>
      <c r="D611">
        <v>7</v>
      </c>
      <c r="E611">
        <v>2014</v>
      </c>
      <c r="F611" t="s">
        <v>3019</v>
      </c>
      <c r="G611" t="s">
        <v>2375</v>
      </c>
      <c r="H611" t="s">
        <v>3416</v>
      </c>
      <c r="I611" s="41">
        <v>41845.988194444442</v>
      </c>
      <c r="J611" s="41">
        <v>41845.991666666669</v>
      </c>
      <c r="K611" t="s">
        <v>317</v>
      </c>
      <c r="L611">
        <v>23.72</v>
      </c>
      <c r="M611" t="s">
        <v>249</v>
      </c>
      <c r="N611" t="s">
        <v>3426</v>
      </c>
      <c r="O611" t="s">
        <v>251</v>
      </c>
      <c r="P611" t="s">
        <v>251</v>
      </c>
      <c r="Q611">
        <v>4</v>
      </c>
      <c r="R611">
        <v>38</v>
      </c>
      <c r="S611">
        <v>0</v>
      </c>
      <c r="T611">
        <v>38</v>
      </c>
      <c r="U611">
        <v>14.6</v>
      </c>
      <c r="V611" t="s">
        <v>4723</v>
      </c>
      <c r="W611">
        <v>22.7</v>
      </c>
      <c r="X611">
        <v>145</v>
      </c>
      <c r="Y611" t="s">
        <v>4723</v>
      </c>
      <c r="Z611" t="s">
        <v>4723</v>
      </c>
      <c r="AA611" t="s">
        <v>4723</v>
      </c>
      <c r="AB611" t="s">
        <v>4723</v>
      </c>
      <c r="AC611" t="s">
        <v>4723</v>
      </c>
      <c r="AD611" t="s">
        <v>4723</v>
      </c>
      <c r="AE611" t="s">
        <v>4723</v>
      </c>
      <c r="AF611" t="s">
        <v>4723</v>
      </c>
      <c r="AG611" t="s">
        <v>4723</v>
      </c>
      <c r="AH611" t="s">
        <v>4723</v>
      </c>
      <c r="AI611" t="s">
        <v>4723</v>
      </c>
      <c r="AJ611" t="s">
        <v>4723</v>
      </c>
      <c r="AK611" t="s">
        <v>4723</v>
      </c>
      <c r="AL611" t="s">
        <v>4723</v>
      </c>
      <c r="AM611" t="s">
        <v>4723</v>
      </c>
      <c r="AN611" t="s">
        <v>4723</v>
      </c>
      <c r="AO611" t="s">
        <v>4723</v>
      </c>
      <c r="AP611" t="s">
        <v>4723</v>
      </c>
      <c r="AQ611" t="s">
        <v>317</v>
      </c>
    </row>
    <row r="612" spans="1:43" x14ac:dyDescent="0.25">
      <c r="A612" t="s">
        <v>5740</v>
      </c>
      <c r="B612" t="s">
        <v>5731</v>
      </c>
      <c r="C612">
        <v>25</v>
      </c>
      <c r="D612">
        <v>7</v>
      </c>
      <c r="E612">
        <v>2014</v>
      </c>
      <c r="F612" t="s">
        <v>3019</v>
      </c>
      <c r="G612" t="s">
        <v>2375</v>
      </c>
      <c r="H612" t="s">
        <v>3416</v>
      </c>
      <c r="I612" s="41">
        <v>41845.994444444441</v>
      </c>
      <c r="J612" s="41">
        <v>41846.000694444447</v>
      </c>
      <c r="K612" t="s">
        <v>317</v>
      </c>
      <c r="L612">
        <v>23.87</v>
      </c>
      <c r="M612" t="s">
        <v>249</v>
      </c>
      <c r="N612" t="s">
        <v>3427</v>
      </c>
      <c r="O612" t="s">
        <v>251</v>
      </c>
      <c r="P612" t="s">
        <v>251</v>
      </c>
      <c r="Q612">
        <v>5</v>
      </c>
      <c r="R612">
        <v>35</v>
      </c>
      <c r="S612">
        <v>0</v>
      </c>
      <c r="T612">
        <v>35</v>
      </c>
      <c r="U612">
        <v>15.2</v>
      </c>
      <c r="V612" t="s">
        <v>4723</v>
      </c>
      <c r="W612">
        <v>24.1</v>
      </c>
      <c r="X612">
        <v>140</v>
      </c>
      <c r="Y612" t="s">
        <v>4723</v>
      </c>
      <c r="Z612" t="s">
        <v>4723</v>
      </c>
      <c r="AA612" t="s">
        <v>4723</v>
      </c>
      <c r="AB612" t="s">
        <v>4723</v>
      </c>
      <c r="AC612" t="s">
        <v>4723</v>
      </c>
      <c r="AD612" t="s">
        <v>4723</v>
      </c>
      <c r="AE612" t="s">
        <v>4723</v>
      </c>
      <c r="AF612" t="s">
        <v>4723</v>
      </c>
      <c r="AG612" t="s">
        <v>4723</v>
      </c>
      <c r="AH612" t="s">
        <v>4723</v>
      </c>
      <c r="AI612" t="s">
        <v>4723</v>
      </c>
      <c r="AJ612" t="s">
        <v>4723</v>
      </c>
      <c r="AK612" t="s">
        <v>4723</v>
      </c>
      <c r="AL612" t="s">
        <v>4723</v>
      </c>
      <c r="AM612" t="s">
        <v>4723</v>
      </c>
      <c r="AN612" t="s">
        <v>4723</v>
      </c>
      <c r="AO612" t="s">
        <v>4723</v>
      </c>
      <c r="AP612" t="s">
        <v>4723</v>
      </c>
      <c r="AQ612" t="s">
        <v>317</v>
      </c>
    </row>
    <row r="613" spans="1:43" x14ac:dyDescent="0.25">
      <c r="A613" t="s">
        <v>5741</v>
      </c>
      <c r="B613" t="s">
        <v>5731</v>
      </c>
      <c r="C613">
        <v>25</v>
      </c>
      <c r="D613">
        <v>7</v>
      </c>
      <c r="E613">
        <v>2014</v>
      </c>
      <c r="F613" t="s">
        <v>3019</v>
      </c>
      <c r="G613" t="s">
        <v>2375</v>
      </c>
      <c r="H613" t="s">
        <v>3416</v>
      </c>
      <c r="I613" s="41">
        <v>41846.006249999999</v>
      </c>
      <c r="J613" s="41">
        <v>41846.008333333331</v>
      </c>
      <c r="K613" t="s">
        <v>317</v>
      </c>
      <c r="L613">
        <v>24.15</v>
      </c>
      <c r="M613" t="s">
        <v>249</v>
      </c>
      <c r="N613" t="s">
        <v>3428</v>
      </c>
      <c r="O613" t="s">
        <v>251</v>
      </c>
      <c r="P613" t="s">
        <v>251</v>
      </c>
      <c r="Q613">
        <v>2</v>
      </c>
      <c r="R613">
        <v>38</v>
      </c>
      <c r="S613">
        <v>0</v>
      </c>
      <c r="T613">
        <v>38</v>
      </c>
      <c r="U613">
        <v>14.4</v>
      </c>
      <c r="V613" t="s">
        <v>4723</v>
      </c>
      <c r="W613">
        <v>23.2</v>
      </c>
      <c r="X613">
        <v>141</v>
      </c>
      <c r="Y613" t="s">
        <v>4723</v>
      </c>
      <c r="Z613" t="s">
        <v>4723</v>
      </c>
      <c r="AA613" t="s">
        <v>4723</v>
      </c>
      <c r="AB613" t="s">
        <v>4723</v>
      </c>
      <c r="AC613" t="s">
        <v>4723</v>
      </c>
      <c r="AD613" t="s">
        <v>4723</v>
      </c>
      <c r="AE613" t="s">
        <v>4723</v>
      </c>
      <c r="AF613" t="s">
        <v>4723</v>
      </c>
      <c r="AG613" t="s">
        <v>4723</v>
      </c>
      <c r="AH613" t="s">
        <v>4723</v>
      </c>
      <c r="AI613" t="s">
        <v>4723</v>
      </c>
      <c r="AJ613" t="s">
        <v>4723</v>
      </c>
      <c r="AK613" t="s">
        <v>4723</v>
      </c>
      <c r="AL613" t="s">
        <v>4723</v>
      </c>
      <c r="AM613" t="s">
        <v>4723</v>
      </c>
      <c r="AN613" t="s">
        <v>4723</v>
      </c>
      <c r="AO613" t="s">
        <v>4723</v>
      </c>
      <c r="AP613" t="s">
        <v>4723</v>
      </c>
      <c r="AQ613" t="s">
        <v>317</v>
      </c>
    </row>
    <row r="614" spans="1:43" x14ac:dyDescent="0.25">
      <c r="A614" t="s">
        <v>5742</v>
      </c>
      <c r="B614" t="s">
        <v>5743</v>
      </c>
      <c r="C614">
        <v>12</v>
      </c>
      <c r="D614">
        <v>7</v>
      </c>
      <c r="E614">
        <v>2014</v>
      </c>
      <c r="F614" t="s">
        <v>248</v>
      </c>
      <c r="G614" t="s">
        <v>5744</v>
      </c>
      <c r="H614" t="s">
        <v>3300</v>
      </c>
      <c r="I614" s="41">
        <v>41832.932638888888</v>
      </c>
      <c r="J614" s="41">
        <v>41832.938194444447</v>
      </c>
      <c r="K614" t="s">
        <v>317</v>
      </c>
      <c r="L614">
        <v>22.38</v>
      </c>
      <c r="M614" t="s">
        <v>249</v>
      </c>
      <c r="N614" t="s">
        <v>3301</v>
      </c>
      <c r="O614" t="s">
        <v>251</v>
      </c>
      <c r="P614" t="s">
        <v>251</v>
      </c>
      <c r="Q614">
        <v>1</v>
      </c>
      <c r="R614">
        <v>35</v>
      </c>
      <c r="S614">
        <v>0</v>
      </c>
      <c r="T614">
        <v>35</v>
      </c>
      <c r="U614">
        <v>13.7</v>
      </c>
      <c r="V614" t="s">
        <v>4723</v>
      </c>
      <c r="W614">
        <v>21.6</v>
      </c>
      <c r="X614">
        <v>136</v>
      </c>
      <c r="Y614" t="s">
        <v>4723</v>
      </c>
      <c r="Z614" t="s">
        <v>4723</v>
      </c>
      <c r="AA614" t="s">
        <v>4723</v>
      </c>
      <c r="AB614" t="s">
        <v>4723</v>
      </c>
      <c r="AC614" t="s">
        <v>4723</v>
      </c>
      <c r="AD614" t="s">
        <v>4723</v>
      </c>
      <c r="AE614" t="s">
        <v>4723</v>
      </c>
      <c r="AF614" t="s">
        <v>4723</v>
      </c>
      <c r="AG614" t="s">
        <v>4723</v>
      </c>
      <c r="AH614" t="s">
        <v>4723</v>
      </c>
      <c r="AI614" t="s">
        <v>4723</v>
      </c>
      <c r="AJ614" t="s">
        <v>4723</v>
      </c>
      <c r="AK614" t="s">
        <v>4723</v>
      </c>
      <c r="AL614" t="s">
        <v>4723</v>
      </c>
      <c r="AM614" t="s">
        <v>4723</v>
      </c>
      <c r="AN614" t="s">
        <v>4723</v>
      </c>
      <c r="AO614" t="s">
        <v>4723</v>
      </c>
      <c r="AP614" t="s">
        <v>4723</v>
      </c>
      <c r="AQ614" t="s">
        <v>317</v>
      </c>
    </row>
    <row r="615" spans="1:43" x14ac:dyDescent="0.25">
      <c r="A615" t="s">
        <v>5745</v>
      </c>
      <c r="B615" t="s">
        <v>5743</v>
      </c>
      <c r="C615">
        <v>12</v>
      </c>
      <c r="D615">
        <v>7</v>
      </c>
      <c r="E615">
        <v>2014</v>
      </c>
      <c r="F615" t="s">
        <v>248</v>
      </c>
      <c r="G615" t="s">
        <v>5744</v>
      </c>
      <c r="H615" t="s">
        <v>3300</v>
      </c>
      <c r="I615" s="41">
        <v>41832.962500000001</v>
      </c>
      <c r="J615" s="41">
        <v>41832.967361111114</v>
      </c>
      <c r="K615" t="s">
        <v>317</v>
      </c>
      <c r="L615">
        <v>23.1</v>
      </c>
      <c r="M615" t="s">
        <v>249</v>
      </c>
      <c r="N615" t="s">
        <v>3302</v>
      </c>
      <c r="O615" t="s">
        <v>251</v>
      </c>
      <c r="P615" t="s">
        <v>251</v>
      </c>
      <c r="Q615">
        <v>1</v>
      </c>
      <c r="R615">
        <v>36</v>
      </c>
      <c r="S615">
        <v>0</v>
      </c>
      <c r="T615">
        <v>36</v>
      </c>
      <c r="U615">
        <v>14.1</v>
      </c>
      <c r="V615" t="s">
        <v>4723</v>
      </c>
      <c r="W615">
        <v>21.3</v>
      </c>
      <c r="X615">
        <v>146</v>
      </c>
      <c r="Y615" t="s">
        <v>4723</v>
      </c>
      <c r="Z615" t="s">
        <v>4723</v>
      </c>
      <c r="AA615" t="s">
        <v>4723</v>
      </c>
      <c r="AB615" t="s">
        <v>4723</v>
      </c>
      <c r="AC615" t="s">
        <v>4723</v>
      </c>
      <c r="AD615" t="s">
        <v>4723</v>
      </c>
      <c r="AE615" t="s">
        <v>4723</v>
      </c>
      <c r="AF615" t="s">
        <v>4723</v>
      </c>
      <c r="AG615" t="s">
        <v>4723</v>
      </c>
      <c r="AH615" t="s">
        <v>4723</v>
      </c>
      <c r="AI615" t="s">
        <v>4723</v>
      </c>
      <c r="AJ615" t="s">
        <v>4723</v>
      </c>
      <c r="AK615" t="s">
        <v>4723</v>
      </c>
      <c r="AL615" t="s">
        <v>4723</v>
      </c>
      <c r="AM615" t="s">
        <v>4723</v>
      </c>
      <c r="AN615" t="s">
        <v>4723</v>
      </c>
      <c r="AO615" t="s">
        <v>4723</v>
      </c>
      <c r="AP615" t="s">
        <v>4723</v>
      </c>
      <c r="AQ615" t="s">
        <v>317</v>
      </c>
    </row>
    <row r="616" spans="1:43" x14ac:dyDescent="0.25">
      <c r="A616" t="s">
        <v>5746</v>
      </c>
      <c r="B616" t="s">
        <v>5743</v>
      </c>
      <c r="C616">
        <v>12</v>
      </c>
      <c r="D616">
        <v>7</v>
      </c>
      <c r="E616">
        <v>2014</v>
      </c>
      <c r="F616" t="s">
        <v>248</v>
      </c>
      <c r="G616" t="s">
        <v>5744</v>
      </c>
      <c r="H616" t="s">
        <v>3300</v>
      </c>
      <c r="I616" s="41">
        <v>41832.972222222219</v>
      </c>
      <c r="J616" s="41">
        <v>41832.977083333331</v>
      </c>
      <c r="K616" t="s">
        <v>317</v>
      </c>
      <c r="L616">
        <v>23.33</v>
      </c>
      <c r="M616" t="s">
        <v>249</v>
      </c>
      <c r="N616" t="s">
        <v>3303</v>
      </c>
      <c r="O616" t="s">
        <v>251</v>
      </c>
      <c r="P616" t="s">
        <v>251</v>
      </c>
      <c r="Q616">
        <v>4</v>
      </c>
      <c r="R616">
        <v>32</v>
      </c>
      <c r="S616">
        <v>0</v>
      </c>
      <c r="T616">
        <v>32</v>
      </c>
      <c r="U616">
        <v>14.7</v>
      </c>
      <c r="V616" t="s">
        <v>4723</v>
      </c>
      <c r="W616">
        <v>20.9</v>
      </c>
      <c r="X616">
        <v>139</v>
      </c>
      <c r="Y616" t="s">
        <v>4723</v>
      </c>
      <c r="Z616" t="s">
        <v>4723</v>
      </c>
      <c r="AA616" t="s">
        <v>4723</v>
      </c>
      <c r="AB616" t="s">
        <v>4723</v>
      </c>
      <c r="AC616" t="s">
        <v>4723</v>
      </c>
      <c r="AD616" t="s">
        <v>4723</v>
      </c>
      <c r="AE616" t="s">
        <v>4723</v>
      </c>
      <c r="AF616" t="s">
        <v>4723</v>
      </c>
      <c r="AG616" t="s">
        <v>4723</v>
      </c>
      <c r="AH616" t="s">
        <v>4723</v>
      </c>
      <c r="AI616" t="s">
        <v>4723</v>
      </c>
      <c r="AJ616" t="s">
        <v>4723</v>
      </c>
      <c r="AK616" t="s">
        <v>4723</v>
      </c>
      <c r="AL616" t="s">
        <v>4723</v>
      </c>
      <c r="AM616" t="s">
        <v>4723</v>
      </c>
      <c r="AN616" t="s">
        <v>4723</v>
      </c>
      <c r="AO616" t="s">
        <v>4723</v>
      </c>
      <c r="AP616" t="s">
        <v>4723</v>
      </c>
      <c r="AQ616" t="s">
        <v>317</v>
      </c>
    </row>
    <row r="617" spans="1:43" x14ac:dyDescent="0.25">
      <c r="A617" t="s">
        <v>5747</v>
      </c>
      <c r="B617" t="s">
        <v>5743</v>
      </c>
      <c r="C617">
        <v>12</v>
      </c>
      <c r="D617">
        <v>7</v>
      </c>
      <c r="E617">
        <v>2014</v>
      </c>
      <c r="F617" t="s">
        <v>248</v>
      </c>
      <c r="G617" t="s">
        <v>5744</v>
      </c>
      <c r="H617" t="s">
        <v>3300</v>
      </c>
      <c r="I617" s="41">
        <v>41832.981944444444</v>
      </c>
      <c r="J617" s="41">
        <v>41832.986805555556</v>
      </c>
      <c r="K617" t="s">
        <v>317</v>
      </c>
      <c r="L617">
        <v>23.57</v>
      </c>
      <c r="M617" t="s">
        <v>249</v>
      </c>
      <c r="N617" t="s">
        <v>3304</v>
      </c>
      <c r="O617" t="s">
        <v>251</v>
      </c>
      <c r="P617" t="s">
        <v>251</v>
      </c>
      <c r="Q617">
        <v>4</v>
      </c>
      <c r="R617">
        <v>36</v>
      </c>
      <c r="S617">
        <v>0</v>
      </c>
      <c r="T617">
        <v>36</v>
      </c>
      <c r="U617">
        <v>15.2</v>
      </c>
      <c r="V617" t="s">
        <v>4723</v>
      </c>
      <c r="W617">
        <v>22.4</v>
      </c>
      <c r="X617">
        <v>140</v>
      </c>
      <c r="Y617" t="s">
        <v>4723</v>
      </c>
      <c r="Z617" t="s">
        <v>4723</v>
      </c>
      <c r="AA617" t="s">
        <v>4723</v>
      </c>
      <c r="AB617" t="s">
        <v>4723</v>
      </c>
      <c r="AC617" t="s">
        <v>4723</v>
      </c>
      <c r="AD617" t="s">
        <v>4723</v>
      </c>
      <c r="AE617" t="s">
        <v>4723</v>
      </c>
      <c r="AF617" t="s">
        <v>4723</v>
      </c>
      <c r="AG617" t="s">
        <v>4723</v>
      </c>
      <c r="AH617" t="s">
        <v>4723</v>
      </c>
      <c r="AI617" t="s">
        <v>4723</v>
      </c>
      <c r="AJ617" t="s">
        <v>4723</v>
      </c>
      <c r="AK617" t="s">
        <v>4723</v>
      </c>
      <c r="AL617" t="s">
        <v>4723</v>
      </c>
      <c r="AM617" t="s">
        <v>4723</v>
      </c>
      <c r="AN617" t="s">
        <v>4723</v>
      </c>
      <c r="AO617" t="s">
        <v>4723</v>
      </c>
      <c r="AP617" t="s">
        <v>4723</v>
      </c>
      <c r="AQ617" t="s">
        <v>317</v>
      </c>
    </row>
    <row r="618" spans="1:43" x14ac:dyDescent="0.25">
      <c r="A618" t="s">
        <v>5748</v>
      </c>
      <c r="B618" t="s">
        <v>5743</v>
      </c>
      <c r="C618">
        <v>12</v>
      </c>
      <c r="D618">
        <v>7</v>
      </c>
      <c r="E618">
        <v>2014</v>
      </c>
      <c r="F618" t="s">
        <v>248</v>
      </c>
      <c r="G618" t="s">
        <v>5744</v>
      </c>
      <c r="H618" t="s">
        <v>3300</v>
      </c>
      <c r="I618" s="41">
        <v>41832.986111111109</v>
      </c>
      <c r="J618" s="41">
        <v>41832.990277777775</v>
      </c>
      <c r="K618" t="s">
        <v>317</v>
      </c>
      <c r="L618">
        <v>23.67</v>
      </c>
      <c r="M618" t="s">
        <v>249</v>
      </c>
      <c r="N618" t="s">
        <v>3305</v>
      </c>
      <c r="O618" t="s">
        <v>251</v>
      </c>
      <c r="P618" t="s">
        <v>251</v>
      </c>
      <c r="Q618">
        <v>1</v>
      </c>
      <c r="R618">
        <v>37</v>
      </c>
      <c r="S618">
        <v>0</v>
      </c>
      <c r="T618">
        <v>37</v>
      </c>
      <c r="U618">
        <v>15.8</v>
      </c>
      <c r="V618" t="s">
        <v>4723</v>
      </c>
      <c r="W618">
        <v>24.3</v>
      </c>
      <c r="X618">
        <v>142</v>
      </c>
      <c r="Y618" t="s">
        <v>4723</v>
      </c>
      <c r="Z618" t="s">
        <v>4723</v>
      </c>
      <c r="AA618" t="s">
        <v>4723</v>
      </c>
      <c r="AB618" t="s">
        <v>4723</v>
      </c>
      <c r="AC618" t="s">
        <v>4723</v>
      </c>
      <c r="AD618" t="s">
        <v>4723</v>
      </c>
      <c r="AE618" t="s">
        <v>4723</v>
      </c>
      <c r="AF618" t="s">
        <v>4723</v>
      </c>
      <c r="AG618" t="s">
        <v>4723</v>
      </c>
      <c r="AH618" t="s">
        <v>4723</v>
      </c>
      <c r="AI618" t="s">
        <v>4723</v>
      </c>
      <c r="AJ618" t="s">
        <v>4723</v>
      </c>
      <c r="AK618" t="s">
        <v>4723</v>
      </c>
      <c r="AL618" t="s">
        <v>4723</v>
      </c>
      <c r="AM618" t="s">
        <v>4723</v>
      </c>
      <c r="AN618" t="s">
        <v>4723</v>
      </c>
      <c r="AO618" t="s">
        <v>4723</v>
      </c>
      <c r="AP618" t="s">
        <v>4723</v>
      </c>
      <c r="AQ618" t="s">
        <v>317</v>
      </c>
    </row>
    <row r="619" spans="1:43" x14ac:dyDescent="0.25">
      <c r="A619" t="s">
        <v>5749</v>
      </c>
      <c r="B619" t="s">
        <v>5743</v>
      </c>
      <c r="C619">
        <v>12</v>
      </c>
      <c r="D619">
        <v>7</v>
      </c>
      <c r="E619">
        <v>2014</v>
      </c>
      <c r="F619" t="s">
        <v>248</v>
      </c>
      <c r="G619" t="s">
        <v>5744</v>
      </c>
      <c r="H619" t="s">
        <v>3300</v>
      </c>
      <c r="I619" s="41">
        <v>41832.99722222222</v>
      </c>
      <c r="J619" s="41">
        <v>41832.997916666667</v>
      </c>
      <c r="K619" t="s">
        <v>317</v>
      </c>
      <c r="L619">
        <v>23.93</v>
      </c>
      <c r="M619" t="s">
        <v>249</v>
      </c>
      <c r="N619" t="s">
        <v>3303</v>
      </c>
      <c r="O619" t="s">
        <v>664</v>
      </c>
      <c r="P619" t="s">
        <v>251</v>
      </c>
      <c r="Q619" t="s">
        <v>4723</v>
      </c>
      <c r="R619" t="s">
        <v>4723</v>
      </c>
      <c r="S619" t="s">
        <v>4723</v>
      </c>
      <c r="T619" t="s">
        <v>4723</v>
      </c>
      <c r="U619" t="s">
        <v>4723</v>
      </c>
      <c r="V619" t="s">
        <v>4723</v>
      </c>
      <c r="W619" t="s">
        <v>4723</v>
      </c>
      <c r="X619" t="s">
        <v>4723</v>
      </c>
      <c r="Y619" t="s">
        <v>4723</v>
      </c>
      <c r="Z619" t="s">
        <v>4723</v>
      </c>
      <c r="AA619" t="s">
        <v>4723</v>
      </c>
      <c r="AB619" t="s">
        <v>4723</v>
      </c>
      <c r="AC619" t="s">
        <v>4723</v>
      </c>
      <c r="AD619" t="s">
        <v>4723</v>
      </c>
      <c r="AE619" t="s">
        <v>4723</v>
      </c>
      <c r="AF619" t="s">
        <v>4723</v>
      </c>
      <c r="AG619" t="s">
        <v>4723</v>
      </c>
      <c r="AH619" t="s">
        <v>4723</v>
      </c>
      <c r="AI619" t="s">
        <v>4723</v>
      </c>
      <c r="AJ619" t="s">
        <v>4723</v>
      </c>
      <c r="AK619" t="s">
        <v>4723</v>
      </c>
      <c r="AL619" t="s">
        <v>4723</v>
      </c>
      <c r="AM619" t="s">
        <v>4723</v>
      </c>
      <c r="AN619" t="s">
        <v>4723</v>
      </c>
      <c r="AO619" t="s">
        <v>4723</v>
      </c>
      <c r="AP619" t="s">
        <v>4723</v>
      </c>
      <c r="AQ619" t="s">
        <v>317</v>
      </c>
    </row>
    <row r="620" spans="1:43" x14ac:dyDescent="0.25">
      <c r="A620" t="s">
        <v>5750</v>
      </c>
      <c r="B620" t="s">
        <v>5743</v>
      </c>
      <c r="C620">
        <v>12</v>
      </c>
      <c r="D620">
        <v>7</v>
      </c>
      <c r="E620">
        <v>2014</v>
      </c>
      <c r="F620" t="s">
        <v>248</v>
      </c>
      <c r="G620" t="s">
        <v>5744</v>
      </c>
      <c r="H620" t="s">
        <v>3300</v>
      </c>
      <c r="I620" s="41">
        <v>41833.005555555559</v>
      </c>
      <c r="J620" s="41">
        <v>41833.009722222225</v>
      </c>
      <c r="K620" t="s">
        <v>317</v>
      </c>
      <c r="L620">
        <v>24.13</v>
      </c>
      <c r="M620" t="s">
        <v>249</v>
      </c>
      <c r="N620" t="s">
        <v>3306</v>
      </c>
      <c r="O620" t="s">
        <v>251</v>
      </c>
      <c r="P620" t="s">
        <v>251</v>
      </c>
      <c r="Q620">
        <v>3</v>
      </c>
      <c r="R620">
        <v>35</v>
      </c>
      <c r="S620">
        <v>0</v>
      </c>
      <c r="T620">
        <v>35</v>
      </c>
      <c r="U620">
        <v>14.6</v>
      </c>
      <c r="V620" t="s">
        <v>4723</v>
      </c>
      <c r="W620">
        <v>21.2</v>
      </c>
      <c r="X620">
        <v>141</v>
      </c>
      <c r="Y620" t="s">
        <v>4723</v>
      </c>
      <c r="Z620" t="s">
        <v>4723</v>
      </c>
      <c r="AA620" t="s">
        <v>4723</v>
      </c>
      <c r="AB620" t="s">
        <v>4723</v>
      </c>
      <c r="AC620" t="s">
        <v>4723</v>
      </c>
      <c r="AD620" t="s">
        <v>4723</v>
      </c>
      <c r="AE620" t="s">
        <v>4723</v>
      </c>
      <c r="AF620" t="s">
        <v>4723</v>
      </c>
      <c r="AG620" t="s">
        <v>4723</v>
      </c>
      <c r="AH620" t="s">
        <v>4723</v>
      </c>
      <c r="AI620" t="s">
        <v>4723</v>
      </c>
      <c r="AJ620" t="s">
        <v>4723</v>
      </c>
      <c r="AK620" t="s">
        <v>4723</v>
      </c>
      <c r="AL620" t="s">
        <v>4723</v>
      </c>
      <c r="AM620" t="s">
        <v>4723</v>
      </c>
      <c r="AN620" t="s">
        <v>4723</v>
      </c>
      <c r="AO620" t="s">
        <v>4723</v>
      </c>
      <c r="AP620" t="s">
        <v>4723</v>
      </c>
      <c r="AQ620" t="s">
        <v>317</v>
      </c>
    </row>
    <row r="621" spans="1:43" x14ac:dyDescent="0.25">
      <c r="A621" t="s">
        <v>5751</v>
      </c>
      <c r="B621" t="s">
        <v>5743</v>
      </c>
      <c r="C621">
        <v>12</v>
      </c>
      <c r="D621">
        <v>7</v>
      </c>
      <c r="E621">
        <v>2014</v>
      </c>
      <c r="F621" t="s">
        <v>248</v>
      </c>
      <c r="G621" t="s">
        <v>5744</v>
      </c>
      <c r="H621" t="s">
        <v>3300</v>
      </c>
      <c r="I621" s="41">
        <v>41833.034722222219</v>
      </c>
      <c r="J621" s="41">
        <v>41833.035416666666</v>
      </c>
      <c r="K621" t="s">
        <v>317</v>
      </c>
      <c r="L621">
        <v>24.83</v>
      </c>
      <c r="M621" t="s">
        <v>249</v>
      </c>
      <c r="N621" t="s">
        <v>3303</v>
      </c>
      <c r="O621" t="s">
        <v>664</v>
      </c>
      <c r="P621" t="s">
        <v>251</v>
      </c>
      <c r="Q621" t="s">
        <v>4723</v>
      </c>
      <c r="R621" t="s">
        <v>4723</v>
      </c>
      <c r="S621" t="s">
        <v>4723</v>
      </c>
      <c r="T621" t="s">
        <v>4723</v>
      </c>
      <c r="U621" t="s">
        <v>4723</v>
      </c>
      <c r="V621" t="s">
        <v>4723</v>
      </c>
      <c r="W621" t="s">
        <v>4723</v>
      </c>
      <c r="X621" t="s">
        <v>4723</v>
      </c>
      <c r="Y621" t="s">
        <v>4723</v>
      </c>
      <c r="Z621" t="s">
        <v>4723</v>
      </c>
      <c r="AA621" t="s">
        <v>4723</v>
      </c>
      <c r="AB621" t="s">
        <v>4723</v>
      </c>
      <c r="AC621" t="s">
        <v>4723</v>
      </c>
      <c r="AD621" t="s">
        <v>4723</v>
      </c>
      <c r="AE621" t="s">
        <v>4723</v>
      </c>
      <c r="AF621" t="s">
        <v>4723</v>
      </c>
      <c r="AG621" t="s">
        <v>4723</v>
      </c>
      <c r="AH621" t="s">
        <v>4723</v>
      </c>
      <c r="AI621" t="s">
        <v>4723</v>
      </c>
      <c r="AJ621" t="s">
        <v>4723</v>
      </c>
      <c r="AK621" t="s">
        <v>4723</v>
      </c>
      <c r="AL621" t="s">
        <v>4723</v>
      </c>
      <c r="AM621" t="s">
        <v>4723</v>
      </c>
      <c r="AN621" t="s">
        <v>4723</v>
      </c>
      <c r="AO621" t="s">
        <v>4723</v>
      </c>
      <c r="AP621" t="s">
        <v>4723</v>
      </c>
      <c r="AQ621" t="s">
        <v>317</v>
      </c>
    </row>
    <row r="622" spans="1:43" x14ac:dyDescent="0.25">
      <c r="A622" t="s">
        <v>5752</v>
      </c>
      <c r="B622" t="s">
        <v>5743</v>
      </c>
      <c r="C622">
        <v>12</v>
      </c>
      <c r="D622">
        <v>7</v>
      </c>
      <c r="E622">
        <v>2014</v>
      </c>
      <c r="F622" t="s">
        <v>248</v>
      </c>
      <c r="G622" t="s">
        <v>5744</v>
      </c>
      <c r="H622" t="s">
        <v>3300</v>
      </c>
      <c r="I622" s="41">
        <v>41833.050694444442</v>
      </c>
      <c r="J622" s="41">
        <v>41833.056250000001</v>
      </c>
      <c r="K622" t="s">
        <v>317</v>
      </c>
      <c r="L622">
        <v>25.22</v>
      </c>
      <c r="M622" t="s">
        <v>249</v>
      </c>
      <c r="N622" t="s">
        <v>3307</v>
      </c>
      <c r="O622" t="s">
        <v>251</v>
      </c>
      <c r="P622" t="s">
        <v>251</v>
      </c>
      <c r="Q622">
        <v>2</v>
      </c>
      <c r="R622">
        <v>33</v>
      </c>
      <c r="S622">
        <v>0</v>
      </c>
      <c r="T622">
        <v>33</v>
      </c>
      <c r="U622">
        <v>14</v>
      </c>
      <c r="V622" t="s">
        <v>4723</v>
      </c>
      <c r="W622">
        <v>21.2</v>
      </c>
      <c r="X622">
        <v>132</v>
      </c>
      <c r="Y622" t="s">
        <v>4723</v>
      </c>
      <c r="Z622" t="s">
        <v>4723</v>
      </c>
      <c r="AA622" t="s">
        <v>4723</v>
      </c>
      <c r="AB622" t="s">
        <v>4723</v>
      </c>
      <c r="AC622" t="s">
        <v>4723</v>
      </c>
      <c r="AD622" t="s">
        <v>4723</v>
      </c>
      <c r="AE622" t="s">
        <v>4723</v>
      </c>
      <c r="AF622" t="s">
        <v>4723</v>
      </c>
      <c r="AG622" t="s">
        <v>4723</v>
      </c>
      <c r="AH622" t="s">
        <v>4723</v>
      </c>
      <c r="AI622" t="s">
        <v>4723</v>
      </c>
      <c r="AJ622" t="s">
        <v>4723</v>
      </c>
      <c r="AK622" t="s">
        <v>4723</v>
      </c>
      <c r="AL622" t="s">
        <v>4723</v>
      </c>
      <c r="AM622" t="s">
        <v>4723</v>
      </c>
      <c r="AN622" t="s">
        <v>4723</v>
      </c>
      <c r="AO622" t="s">
        <v>4723</v>
      </c>
      <c r="AP622" t="s">
        <v>4723</v>
      </c>
      <c r="AQ622" t="s">
        <v>317</v>
      </c>
    </row>
    <row r="623" spans="1:43" x14ac:dyDescent="0.25">
      <c r="A623" t="s">
        <v>5753</v>
      </c>
      <c r="B623" t="s">
        <v>5743</v>
      </c>
      <c r="C623">
        <v>12</v>
      </c>
      <c r="D623">
        <v>7</v>
      </c>
      <c r="E623">
        <v>2014</v>
      </c>
      <c r="F623" t="s">
        <v>248</v>
      </c>
      <c r="G623" t="s">
        <v>5744</v>
      </c>
      <c r="H623" t="s">
        <v>3300</v>
      </c>
      <c r="I623" s="41">
        <v>41833.051388888889</v>
      </c>
      <c r="J623" s="41">
        <v>41833.058333333334</v>
      </c>
      <c r="K623" t="s">
        <v>317</v>
      </c>
      <c r="L623">
        <v>25.23</v>
      </c>
      <c r="M623" t="s">
        <v>249</v>
      </c>
      <c r="N623" t="s">
        <v>3308</v>
      </c>
      <c r="O623" t="s">
        <v>251</v>
      </c>
      <c r="P623" t="s">
        <v>251</v>
      </c>
      <c r="Q623">
        <v>4</v>
      </c>
      <c r="R623">
        <v>33</v>
      </c>
      <c r="S623">
        <v>0</v>
      </c>
      <c r="T623">
        <v>33</v>
      </c>
      <c r="U623">
        <v>14.7</v>
      </c>
      <c r="V623" t="s">
        <v>4723</v>
      </c>
      <c r="W623">
        <v>22.1</v>
      </c>
      <c r="X623">
        <v>140</v>
      </c>
      <c r="Y623" t="s">
        <v>4723</v>
      </c>
      <c r="Z623" t="s">
        <v>4723</v>
      </c>
      <c r="AA623" t="s">
        <v>4723</v>
      </c>
      <c r="AB623" t="s">
        <v>4723</v>
      </c>
      <c r="AC623" t="s">
        <v>4723</v>
      </c>
      <c r="AD623" t="s">
        <v>4723</v>
      </c>
      <c r="AE623" t="s">
        <v>4723</v>
      </c>
      <c r="AF623" t="s">
        <v>4723</v>
      </c>
      <c r="AG623" t="s">
        <v>4723</v>
      </c>
      <c r="AH623" t="s">
        <v>4723</v>
      </c>
      <c r="AI623" t="s">
        <v>4723</v>
      </c>
      <c r="AJ623" t="s">
        <v>4723</v>
      </c>
      <c r="AK623" t="s">
        <v>4723</v>
      </c>
      <c r="AL623" t="s">
        <v>4723</v>
      </c>
      <c r="AM623" t="s">
        <v>4723</v>
      </c>
      <c r="AN623" t="s">
        <v>4723</v>
      </c>
      <c r="AO623" t="s">
        <v>4723</v>
      </c>
      <c r="AP623" t="s">
        <v>4723</v>
      </c>
      <c r="AQ623" t="s">
        <v>317</v>
      </c>
    </row>
    <row r="624" spans="1:43" x14ac:dyDescent="0.25">
      <c r="A624" t="s">
        <v>5754</v>
      </c>
      <c r="B624" t="s">
        <v>5743</v>
      </c>
      <c r="C624">
        <v>12</v>
      </c>
      <c r="D624">
        <v>7</v>
      </c>
      <c r="E624">
        <v>2014</v>
      </c>
      <c r="F624" t="s">
        <v>248</v>
      </c>
      <c r="G624" t="s">
        <v>5744</v>
      </c>
      <c r="H624" t="s">
        <v>3300</v>
      </c>
      <c r="I624" s="41">
        <v>41833.059027777781</v>
      </c>
      <c r="J624" s="41">
        <v>41833.064583333333</v>
      </c>
      <c r="K624" t="s">
        <v>317</v>
      </c>
      <c r="L624">
        <v>25.42</v>
      </c>
      <c r="M624" t="s">
        <v>249</v>
      </c>
      <c r="N624" t="s">
        <v>3309</v>
      </c>
      <c r="O624" t="s">
        <v>251</v>
      </c>
      <c r="P624" t="s">
        <v>251</v>
      </c>
      <c r="Q624">
        <v>3</v>
      </c>
      <c r="R624">
        <v>31</v>
      </c>
      <c r="S624">
        <v>0</v>
      </c>
      <c r="T624">
        <v>31</v>
      </c>
      <c r="U624">
        <v>15.4</v>
      </c>
      <c r="V624" t="s">
        <v>4723</v>
      </c>
      <c r="W624">
        <v>22.6</v>
      </c>
      <c r="X624">
        <v>143</v>
      </c>
      <c r="Y624" t="s">
        <v>4723</v>
      </c>
      <c r="Z624" t="s">
        <v>4723</v>
      </c>
      <c r="AA624" t="s">
        <v>4723</v>
      </c>
      <c r="AB624" t="s">
        <v>4723</v>
      </c>
      <c r="AC624" t="s">
        <v>4723</v>
      </c>
      <c r="AD624" t="s">
        <v>4723</v>
      </c>
      <c r="AE624" t="s">
        <v>4723</v>
      </c>
      <c r="AF624" t="s">
        <v>4723</v>
      </c>
      <c r="AG624" t="s">
        <v>4723</v>
      </c>
      <c r="AH624" t="s">
        <v>4723</v>
      </c>
      <c r="AI624" t="s">
        <v>4723</v>
      </c>
      <c r="AJ624" t="s">
        <v>4723</v>
      </c>
      <c r="AK624" t="s">
        <v>4723</v>
      </c>
      <c r="AL624" t="s">
        <v>4723</v>
      </c>
      <c r="AM624" t="s">
        <v>4723</v>
      </c>
      <c r="AN624" t="s">
        <v>4723</v>
      </c>
      <c r="AO624" t="s">
        <v>4723</v>
      </c>
      <c r="AP624" t="s">
        <v>4723</v>
      </c>
      <c r="AQ624" t="s">
        <v>317</v>
      </c>
    </row>
    <row r="625" spans="1:47" x14ac:dyDescent="0.25">
      <c r="A625" t="s">
        <v>5755</v>
      </c>
      <c r="B625" t="s">
        <v>5743</v>
      </c>
      <c r="C625">
        <v>12</v>
      </c>
      <c r="D625">
        <v>7</v>
      </c>
      <c r="E625">
        <v>2014</v>
      </c>
      <c r="F625" t="s">
        <v>248</v>
      </c>
      <c r="G625" t="s">
        <v>5744</v>
      </c>
      <c r="H625" t="s">
        <v>3300</v>
      </c>
      <c r="I625" s="41">
        <v>41833.05972222222</v>
      </c>
      <c r="J625" s="41">
        <v>41833.065972222219</v>
      </c>
      <c r="K625" t="s">
        <v>317</v>
      </c>
      <c r="L625">
        <v>25.43</v>
      </c>
      <c r="M625" t="s">
        <v>249</v>
      </c>
      <c r="N625" t="s">
        <v>3310</v>
      </c>
      <c r="O625" t="s">
        <v>251</v>
      </c>
      <c r="P625" t="s">
        <v>251</v>
      </c>
      <c r="Q625">
        <v>3</v>
      </c>
      <c r="R625">
        <v>33</v>
      </c>
      <c r="S625">
        <v>0</v>
      </c>
      <c r="T625">
        <v>33</v>
      </c>
      <c r="U625">
        <v>15.2</v>
      </c>
      <c r="V625" t="s">
        <v>4723</v>
      </c>
      <c r="W625">
        <v>22.3</v>
      </c>
      <c r="X625">
        <v>139</v>
      </c>
      <c r="Y625" t="s">
        <v>4723</v>
      </c>
      <c r="Z625" t="s">
        <v>4723</v>
      </c>
      <c r="AA625" t="s">
        <v>4723</v>
      </c>
      <c r="AB625" t="s">
        <v>4723</v>
      </c>
      <c r="AC625" t="s">
        <v>4723</v>
      </c>
      <c r="AD625" t="s">
        <v>4723</v>
      </c>
      <c r="AE625" t="s">
        <v>4723</v>
      </c>
      <c r="AF625" t="s">
        <v>4723</v>
      </c>
      <c r="AG625" t="s">
        <v>4723</v>
      </c>
      <c r="AH625" t="s">
        <v>4723</v>
      </c>
      <c r="AI625" t="s">
        <v>4723</v>
      </c>
      <c r="AJ625" t="s">
        <v>4723</v>
      </c>
      <c r="AK625" t="s">
        <v>4723</v>
      </c>
      <c r="AL625" t="s">
        <v>4723</v>
      </c>
      <c r="AM625" t="s">
        <v>4723</v>
      </c>
      <c r="AN625" t="s">
        <v>4723</v>
      </c>
      <c r="AO625" t="s">
        <v>4723</v>
      </c>
      <c r="AP625" t="s">
        <v>4723</v>
      </c>
      <c r="AQ625" t="s">
        <v>317</v>
      </c>
    </row>
    <row r="626" spans="1:47" x14ac:dyDescent="0.25">
      <c r="A626" t="s">
        <v>5756</v>
      </c>
      <c r="B626" t="s">
        <v>5757</v>
      </c>
      <c r="C626">
        <v>22</v>
      </c>
      <c r="D626">
        <v>6</v>
      </c>
      <c r="E626">
        <v>2004</v>
      </c>
      <c r="F626" t="s">
        <v>248</v>
      </c>
      <c r="G626" t="s">
        <v>4941</v>
      </c>
      <c r="H626" t="s">
        <v>247</v>
      </c>
      <c r="I626" s="41">
        <v>38160.90625</v>
      </c>
      <c r="J626" s="41">
        <v>38160.918055555558</v>
      </c>
      <c r="K626" s="42">
        <v>0.83888888888888891</v>
      </c>
      <c r="L626">
        <v>1.62</v>
      </c>
      <c r="M626" t="s">
        <v>249</v>
      </c>
      <c r="N626" t="s">
        <v>250</v>
      </c>
      <c r="O626" t="s">
        <v>251</v>
      </c>
      <c r="P626" t="s">
        <v>251</v>
      </c>
      <c r="Q626">
        <v>2</v>
      </c>
      <c r="R626">
        <v>62</v>
      </c>
      <c r="S626">
        <v>26</v>
      </c>
      <c r="T626">
        <v>36</v>
      </c>
      <c r="U626">
        <v>14.55</v>
      </c>
      <c r="V626">
        <v>37.75</v>
      </c>
      <c r="W626">
        <v>23.8</v>
      </c>
      <c r="X626">
        <v>143</v>
      </c>
      <c r="Y626" t="s">
        <v>4723</v>
      </c>
      <c r="Z626" t="s">
        <v>4723</v>
      </c>
      <c r="AA626" t="s">
        <v>252</v>
      </c>
      <c r="AB626" t="s">
        <v>252</v>
      </c>
      <c r="AC626" t="s">
        <v>252</v>
      </c>
      <c r="AD626" t="s">
        <v>252</v>
      </c>
      <c r="AE626" t="s">
        <v>252</v>
      </c>
      <c r="AF626" t="s">
        <v>252</v>
      </c>
      <c r="AG626" t="s">
        <v>252</v>
      </c>
      <c r="AH626" t="s">
        <v>252</v>
      </c>
      <c r="AI626" t="s">
        <v>252</v>
      </c>
      <c r="AJ626" t="s">
        <v>252</v>
      </c>
      <c r="AK626" t="s">
        <v>252</v>
      </c>
      <c r="AL626" t="s">
        <v>252</v>
      </c>
      <c r="AM626" t="s">
        <v>252</v>
      </c>
      <c r="AN626">
        <v>0</v>
      </c>
      <c r="AO626">
        <v>0</v>
      </c>
      <c r="AP626">
        <v>0</v>
      </c>
      <c r="AQ626" t="s">
        <v>317</v>
      </c>
    </row>
    <row r="627" spans="1:47" x14ac:dyDescent="0.25">
      <c r="A627" t="s">
        <v>5758</v>
      </c>
      <c r="B627" t="s">
        <v>5757</v>
      </c>
      <c r="C627">
        <v>22</v>
      </c>
      <c r="D627">
        <v>6</v>
      </c>
      <c r="E627">
        <v>2004</v>
      </c>
      <c r="F627" t="s">
        <v>248</v>
      </c>
      <c r="G627" t="s">
        <v>4941</v>
      </c>
      <c r="H627" t="s">
        <v>247</v>
      </c>
      <c r="I627" s="41">
        <v>38160.913888888892</v>
      </c>
      <c r="J627" s="41">
        <v>38160.924305555556</v>
      </c>
      <c r="K627" s="42">
        <v>0.83888888888888891</v>
      </c>
      <c r="L627">
        <v>1.8</v>
      </c>
      <c r="M627" t="s">
        <v>249</v>
      </c>
      <c r="N627" t="s">
        <v>254</v>
      </c>
      <c r="O627" t="s">
        <v>251</v>
      </c>
      <c r="P627" t="s">
        <v>251</v>
      </c>
      <c r="Q627">
        <v>3</v>
      </c>
      <c r="R627">
        <v>68</v>
      </c>
      <c r="S627">
        <v>30</v>
      </c>
      <c r="T627">
        <v>38</v>
      </c>
      <c r="U627">
        <v>14.99</v>
      </c>
      <c r="V627">
        <v>37.979999999999997</v>
      </c>
      <c r="W627">
        <v>21.82</v>
      </c>
      <c r="X627">
        <v>144</v>
      </c>
      <c r="Y627" t="s">
        <v>4723</v>
      </c>
      <c r="Z627" t="s">
        <v>4723</v>
      </c>
      <c r="AA627" t="s">
        <v>252</v>
      </c>
      <c r="AB627" t="s">
        <v>252</v>
      </c>
      <c r="AC627" t="s">
        <v>252</v>
      </c>
      <c r="AD627" t="s">
        <v>252</v>
      </c>
      <c r="AE627" t="s">
        <v>252</v>
      </c>
      <c r="AF627" t="s">
        <v>252</v>
      </c>
      <c r="AG627" t="s">
        <v>252</v>
      </c>
      <c r="AH627" t="s">
        <v>252</v>
      </c>
      <c r="AI627" t="s">
        <v>252</v>
      </c>
      <c r="AJ627" t="s">
        <v>252</v>
      </c>
      <c r="AK627" t="s">
        <v>252</v>
      </c>
      <c r="AL627" t="s">
        <v>252</v>
      </c>
      <c r="AM627" t="s">
        <v>252</v>
      </c>
      <c r="AN627" t="s">
        <v>252</v>
      </c>
      <c r="AO627" t="s">
        <v>252</v>
      </c>
      <c r="AP627" t="s">
        <v>252</v>
      </c>
      <c r="AQ627" t="s">
        <v>255</v>
      </c>
    </row>
    <row r="628" spans="1:47" x14ac:dyDescent="0.25">
      <c r="A628" t="s">
        <v>5759</v>
      </c>
      <c r="B628" t="s">
        <v>5757</v>
      </c>
      <c r="C628">
        <v>22</v>
      </c>
      <c r="D628">
        <v>6</v>
      </c>
      <c r="E628">
        <v>2004</v>
      </c>
      <c r="F628" t="s">
        <v>248</v>
      </c>
      <c r="G628" t="s">
        <v>4941</v>
      </c>
      <c r="H628" t="s">
        <v>247</v>
      </c>
      <c r="I628" s="41">
        <v>38160.932638888888</v>
      </c>
      <c r="J628" s="41">
        <v>38160.940972222219</v>
      </c>
      <c r="K628" s="42">
        <v>0.83888888888888891</v>
      </c>
      <c r="L628">
        <v>2.25</v>
      </c>
      <c r="M628" t="s">
        <v>249</v>
      </c>
      <c r="N628" t="s">
        <v>256</v>
      </c>
      <c r="O628" t="s">
        <v>251</v>
      </c>
      <c r="P628" t="s">
        <v>251</v>
      </c>
      <c r="Q628">
        <v>0</v>
      </c>
      <c r="R628">
        <v>62</v>
      </c>
      <c r="S628">
        <v>26</v>
      </c>
      <c r="T628">
        <v>36</v>
      </c>
      <c r="U628">
        <v>14.55</v>
      </c>
      <c r="V628">
        <v>39.1</v>
      </c>
      <c r="W628">
        <v>22.36</v>
      </c>
      <c r="X628">
        <v>143</v>
      </c>
      <c r="Y628" t="s">
        <v>4723</v>
      </c>
      <c r="Z628" t="s">
        <v>4723</v>
      </c>
      <c r="AA628" t="s">
        <v>252</v>
      </c>
      <c r="AB628" t="s">
        <v>252</v>
      </c>
      <c r="AC628" t="s">
        <v>252</v>
      </c>
      <c r="AD628" t="s">
        <v>252</v>
      </c>
      <c r="AE628" t="s">
        <v>252</v>
      </c>
      <c r="AF628" t="s">
        <v>252</v>
      </c>
      <c r="AG628" t="s">
        <v>252</v>
      </c>
      <c r="AH628" t="s">
        <v>252</v>
      </c>
      <c r="AI628" t="s">
        <v>252</v>
      </c>
      <c r="AJ628" t="s">
        <v>252</v>
      </c>
      <c r="AK628" t="s">
        <v>252</v>
      </c>
      <c r="AL628" t="s">
        <v>252</v>
      </c>
      <c r="AM628" t="s">
        <v>252</v>
      </c>
      <c r="AN628" t="s">
        <v>252</v>
      </c>
      <c r="AO628" t="s">
        <v>252</v>
      </c>
      <c r="AP628" t="s">
        <v>252</v>
      </c>
      <c r="AQ628" t="s">
        <v>317</v>
      </c>
    </row>
    <row r="629" spans="1:47" x14ac:dyDescent="0.25">
      <c r="A629" t="s">
        <v>5760</v>
      </c>
      <c r="B629" t="s">
        <v>5757</v>
      </c>
      <c r="C629">
        <v>22</v>
      </c>
      <c r="D629">
        <v>6</v>
      </c>
      <c r="E629">
        <v>2004</v>
      </c>
      <c r="F629" t="s">
        <v>248</v>
      </c>
      <c r="G629" t="s">
        <v>4941</v>
      </c>
      <c r="H629" t="s">
        <v>247</v>
      </c>
      <c r="I629" s="41">
        <v>38160.93472222222</v>
      </c>
      <c r="J629" s="41">
        <v>38160.945138888892</v>
      </c>
      <c r="K629" s="42">
        <v>0.83888888888888891</v>
      </c>
      <c r="L629">
        <v>2.2999999999999998</v>
      </c>
      <c r="M629" t="s">
        <v>249</v>
      </c>
      <c r="N629" t="s">
        <v>257</v>
      </c>
      <c r="O629" t="s">
        <v>251</v>
      </c>
      <c r="P629" t="s">
        <v>251</v>
      </c>
      <c r="Q629">
        <v>0</v>
      </c>
      <c r="R629">
        <v>65</v>
      </c>
      <c r="S629">
        <v>30</v>
      </c>
      <c r="T629">
        <v>35</v>
      </c>
      <c r="U629">
        <v>13.15</v>
      </c>
      <c r="V629">
        <v>36.51</v>
      </c>
      <c r="W629">
        <v>21.48</v>
      </c>
      <c r="X629">
        <v>144</v>
      </c>
      <c r="Y629" t="s">
        <v>4723</v>
      </c>
      <c r="Z629" t="s">
        <v>4723</v>
      </c>
      <c r="AA629" t="s">
        <v>252</v>
      </c>
      <c r="AB629" t="s">
        <v>252</v>
      </c>
      <c r="AC629" t="s">
        <v>252</v>
      </c>
      <c r="AD629" t="s">
        <v>252</v>
      </c>
      <c r="AE629" t="s">
        <v>252</v>
      </c>
      <c r="AF629" t="s">
        <v>252</v>
      </c>
      <c r="AG629" t="s">
        <v>252</v>
      </c>
      <c r="AH629" t="s">
        <v>252</v>
      </c>
      <c r="AI629" t="s">
        <v>252</v>
      </c>
      <c r="AJ629" t="s">
        <v>252</v>
      </c>
      <c r="AK629" t="s">
        <v>252</v>
      </c>
      <c r="AL629" t="s">
        <v>252</v>
      </c>
      <c r="AM629" t="s">
        <v>252</v>
      </c>
      <c r="AN629" t="s">
        <v>252</v>
      </c>
      <c r="AO629" t="s">
        <v>252</v>
      </c>
      <c r="AP629" t="s">
        <v>252</v>
      </c>
      <c r="AQ629" t="s">
        <v>317</v>
      </c>
    </row>
    <row r="630" spans="1:47" x14ac:dyDescent="0.25">
      <c r="A630" t="s">
        <v>5761</v>
      </c>
      <c r="B630" t="s">
        <v>5757</v>
      </c>
      <c r="C630">
        <v>22</v>
      </c>
      <c r="D630">
        <v>6</v>
      </c>
      <c r="E630">
        <v>2004</v>
      </c>
      <c r="F630" t="s">
        <v>248</v>
      </c>
      <c r="G630" t="s">
        <v>4941</v>
      </c>
      <c r="H630" t="s">
        <v>247</v>
      </c>
      <c r="I630" s="41">
        <v>38160.9375</v>
      </c>
      <c r="J630" s="41">
        <v>38160.95416666667</v>
      </c>
      <c r="K630" s="42">
        <v>0.83888888888888891</v>
      </c>
      <c r="L630">
        <v>2.37</v>
      </c>
      <c r="M630" t="s">
        <v>249</v>
      </c>
      <c r="N630" t="s">
        <v>258</v>
      </c>
      <c r="O630" t="s">
        <v>251</v>
      </c>
      <c r="P630" t="s">
        <v>251</v>
      </c>
      <c r="Q630">
        <v>2</v>
      </c>
      <c r="R630">
        <v>62</v>
      </c>
      <c r="S630">
        <v>25</v>
      </c>
      <c r="T630">
        <v>37</v>
      </c>
      <c r="U630">
        <v>15.6</v>
      </c>
      <c r="V630">
        <v>38.89</v>
      </c>
      <c r="W630">
        <v>22.41</v>
      </c>
      <c r="X630">
        <v>149</v>
      </c>
      <c r="Y630" t="s">
        <v>4723</v>
      </c>
      <c r="Z630" t="s">
        <v>4723</v>
      </c>
      <c r="AA630" t="s">
        <v>252</v>
      </c>
      <c r="AB630" t="s">
        <v>252</v>
      </c>
      <c r="AC630" t="s">
        <v>252</v>
      </c>
      <c r="AD630" t="s">
        <v>252</v>
      </c>
      <c r="AE630" t="s">
        <v>252</v>
      </c>
      <c r="AF630" t="s">
        <v>252</v>
      </c>
      <c r="AG630" t="s">
        <v>252</v>
      </c>
      <c r="AH630" t="s">
        <v>252</v>
      </c>
      <c r="AI630" t="s">
        <v>252</v>
      </c>
      <c r="AJ630" t="s">
        <v>252</v>
      </c>
      <c r="AK630" t="s">
        <v>252</v>
      </c>
      <c r="AL630" t="s">
        <v>252</v>
      </c>
      <c r="AM630" t="s">
        <v>252</v>
      </c>
      <c r="AN630" t="s">
        <v>252</v>
      </c>
      <c r="AO630" t="s">
        <v>252</v>
      </c>
      <c r="AP630" t="s">
        <v>252</v>
      </c>
      <c r="AQ630" t="s">
        <v>317</v>
      </c>
    </row>
    <row r="631" spans="1:47" x14ac:dyDescent="0.25">
      <c r="A631" t="s">
        <v>5762</v>
      </c>
      <c r="B631" t="s">
        <v>5757</v>
      </c>
      <c r="C631">
        <v>22</v>
      </c>
      <c r="D631">
        <v>6</v>
      </c>
      <c r="E631">
        <v>2004</v>
      </c>
      <c r="F631" t="s">
        <v>248</v>
      </c>
      <c r="G631" t="s">
        <v>4941</v>
      </c>
      <c r="H631" t="s">
        <v>247</v>
      </c>
      <c r="I631" s="41">
        <v>38160.943749999999</v>
      </c>
      <c r="J631" s="41">
        <v>38160.959027777775</v>
      </c>
      <c r="K631" s="42">
        <v>0.83888888888888891</v>
      </c>
      <c r="L631">
        <v>2.52</v>
      </c>
      <c r="M631" t="s">
        <v>249</v>
      </c>
      <c r="N631" t="s">
        <v>259</v>
      </c>
      <c r="O631" t="s">
        <v>251</v>
      </c>
      <c r="P631" t="s">
        <v>251</v>
      </c>
      <c r="Q631">
        <v>2</v>
      </c>
      <c r="R631">
        <v>67</v>
      </c>
      <c r="S631">
        <v>31</v>
      </c>
      <c r="T631">
        <v>36</v>
      </c>
      <c r="U631">
        <v>14.7</v>
      </c>
      <c r="V631">
        <v>38.549999999999997</v>
      </c>
      <c r="W631">
        <v>23.17</v>
      </c>
      <c r="X631">
        <v>140</v>
      </c>
      <c r="Y631" t="s">
        <v>4723</v>
      </c>
      <c r="Z631" t="s">
        <v>4723</v>
      </c>
      <c r="AA631" t="s">
        <v>252</v>
      </c>
      <c r="AB631" t="s">
        <v>252</v>
      </c>
      <c r="AC631" t="s">
        <v>252</v>
      </c>
      <c r="AD631" t="s">
        <v>252</v>
      </c>
      <c r="AE631" t="s">
        <v>252</v>
      </c>
      <c r="AF631" t="s">
        <v>252</v>
      </c>
      <c r="AG631" t="s">
        <v>252</v>
      </c>
      <c r="AH631" t="s">
        <v>252</v>
      </c>
      <c r="AI631" t="s">
        <v>252</v>
      </c>
      <c r="AJ631" t="s">
        <v>252</v>
      </c>
      <c r="AK631" t="s">
        <v>252</v>
      </c>
      <c r="AL631" t="s">
        <v>252</v>
      </c>
      <c r="AM631" t="s">
        <v>252</v>
      </c>
      <c r="AN631" t="s">
        <v>252</v>
      </c>
      <c r="AO631" t="s">
        <v>252</v>
      </c>
      <c r="AP631" t="s">
        <v>252</v>
      </c>
      <c r="AQ631" t="s">
        <v>317</v>
      </c>
    </row>
    <row r="632" spans="1:47" x14ac:dyDescent="0.25">
      <c r="A632" t="s">
        <v>5763</v>
      </c>
      <c r="B632" t="s">
        <v>5757</v>
      </c>
      <c r="C632">
        <v>22</v>
      </c>
      <c r="D632">
        <v>6</v>
      </c>
      <c r="E632">
        <v>2004</v>
      </c>
      <c r="F632" t="s">
        <v>248</v>
      </c>
      <c r="G632" t="s">
        <v>4941</v>
      </c>
      <c r="H632" t="s">
        <v>247</v>
      </c>
      <c r="I632" s="41">
        <v>38160.947916666664</v>
      </c>
      <c r="J632" s="41">
        <v>38160.962500000001</v>
      </c>
      <c r="K632" s="42">
        <v>0.83888888888888891</v>
      </c>
      <c r="L632">
        <v>2.62</v>
      </c>
      <c r="M632" t="s">
        <v>249</v>
      </c>
      <c r="N632" t="s">
        <v>260</v>
      </c>
      <c r="O632" t="s">
        <v>251</v>
      </c>
      <c r="P632" t="s">
        <v>251</v>
      </c>
      <c r="Q632">
        <v>1</v>
      </c>
      <c r="R632">
        <v>59</v>
      </c>
      <c r="S632">
        <v>23</v>
      </c>
      <c r="T632">
        <v>36</v>
      </c>
      <c r="U632">
        <v>16.29</v>
      </c>
      <c r="V632">
        <v>38.65</v>
      </c>
      <c r="W632">
        <v>23.41</v>
      </c>
      <c r="X632">
        <v>143</v>
      </c>
      <c r="Y632" t="s">
        <v>4723</v>
      </c>
      <c r="Z632" t="s">
        <v>4723</v>
      </c>
      <c r="AA632" t="s">
        <v>252</v>
      </c>
      <c r="AB632" t="s">
        <v>252</v>
      </c>
      <c r="AC632" t="s">
        <v>252</v>
      </c>
      <c r="AD632" t="s">
        <v>252</v>
      </c>
      <c r="AE632" t="s">
        <v>252</v>
      </c>
      <c r="AF632" t="s">
        <v>252</v>
      </c>
      <c r="AG632" t="s">
        <v>252</v>
      </c>
      <c r="AH632" t="s">
        <v>252</v>
      </c>
      <c r="AI632" t="s">
        <v>252</v>
      </c>
      <c r="AJ632" t="s">
        <v>252</v>
      </c>
      <c r="AK632" t="s">
        <v>252</v>
      </c>
      <c r="AL632" t="s">
        <v>252</v>
      </c>
      <c r="AM632" t="s">
        <v>252</v>
      </c>
      <c r="AN632" t="s">
        <v>252</v>
      </c>
      <c r="AO632" t="s">
        <v>252</v>
      </c>
      <c r="AP632" t="s">
        <v>252</v>
      </c>
      <c r="AQ632" t="s">
        <v>317</v>
      </c>
    </row>
    <row r="633" spans="1:47" x14ac:dyDescent="0.25">
      <c r="A633" t="s">
        <v>5764</v>
      </c>
      <c r="B633" t="s">
        <v>5757</v>
      </c>
      <c r="C633">
        <v>22</v>
      </c>
      <c r="D633">
        <v>6</v>
      </c>
      <c r="E633">
        <v>2004</v>
      </c>
      <c r="F633" t="s">
        <v>248</v>
      </c>
      <c r="G633" t="s">
        <v>4941</v>
      </c>
      <c r="H633" t="s">
        <v>247</v>
      </c>
      <c r="I633" s="41">
        <v>38160.948611111111</v>
      </c>
      <c r="J633" s="41">
        <v>38160.96597222222</v>
      </c>
      <c r="K633" s="42">
        <v>0.83888888888888891</v>
      </c>
      <c r="L633">
        <v>2.63</v>
      </c>
      <c r="M633" t="s">
        <v>249</v>
      </c>
      <c r="N633" t="s">
        <v>261</v>
      </c>
      <c r="O633" t="s">
        <v>251</v>
      </c>
      <c r="P633" t="s">
        <v>251</v>
      </c>
      <c r="Q633">
        <v>0</v>
      </c>
      <c r="R633">
        <v>65</v>
      </c>
      <c r="S633">
        <v>26</v>
      </c>
      <c r="T633">
        <v>39</v>
      </c>
      <c r="U633">
        <v>15.41</v>
      </c>
      <c r="V633">
        <v>39.29</v>
      </c>
      <c r="W633">
        <v>22.71</v>
      </c>
      <c r="X633">
        <v>142</v>
      </c>
      <c r="Y633" t="s">
        <v>4723</v>
      </c>
      <c r="Z633" t="s">
        <v>4723</v>
      </c>
      <c r="AA633" t="s">
        <v>252</v>
      </c>
      <c r="AB633" t="s">
        <v>252</v>
      </c>
      <c r="AC633" t="s">
        <v>252</v>
      </c>
      <c r="AD633" t="s">
        <v>252</v>
      </c>
      <c r="AE633" t="s">
        <v>252</v>
      </c>
      <c r="AF633" t="s">
        <v>252</v>
      </c>
      <c r="AG633" t="s">
        <v>252</v>
      </c>
      <c r="AH633" t="s">
        <v>252</v>
      </c>
      <c r="AI633" t="s">
        <v>252</v>
      </c>
      <c r="AJ633" t="s">
        <v>252</v>
      </c>
      <c r="AK633" t="s">
        <v>252</v>
      </c>
      <c r="AL633" t="s">
        <v>252</v>
      </c>
      <c r="AM633" t="s">
        <v>252</v>
      </c>
      <c r="AN633" t="s">
        <v>252</v>
      </c>
      <c r="AO633" t="s">
        <v>252</v>
      </c>
      <c r="AP633" t="s">
        <v>252</v>
      </c>
      <c r="AQ633" t="s">
        <v>317</v>
      </c>
    </row>
    <row r="634" spans="1:47" x14ac:dyDescent="0.25">
      <c r="A634" t="s">
        <v>5765</v>
      </c>
      <c r="B634" t="s">
        <v>5757</v>
      </c>
      <c r="C634">
        <v>22</v>
      </c>
      <c r="D634">
        <v>6</v>
      </c>
      <c r="E634">
        <v>2004</v>
      </c>
      <c r="F634" t="s">
        <v>248</v>
      </c>
      <c r="G634" t="s">
        <v>4941</v>
      </c>
      <c r="H634" t="s">
        <v>247</v>
      </c>
      <c r="I634" s="41">
        <v>38160.953472222223</v>
      </c>
      <c r="J634" s="41">
        <v>38160.974999999999</v>
      </c>
      <c r="K634" s="42">
        <v>0.83888888888888891</v>
      </c>
      <c r="L634">
        <v>2.75</v>
      </c>
      <c r="M634" t="s">
        <v>249</v>
      </c>
      <c r="N634" t="s">
        <v>262</v>
      </c>
      <c r="O634" t="s">
        <v>251</v>
      </c>
      <c r="P634" t="s">
        <v>251</v>
      </c>
      <c r="Q634">
        <v>0</v>
      </c>
      <c r="R634">
        <v>58</v>
      </c>
      <c r="S634">
        <v>25</v>
      </c>
      <c r="T634">
        <v>33</v>
      </c>
      <c r="U634">
        <v>14.52</v>
      </c>
      <c r="V634">
        <v>37.69</v>
      </c>
      <c r="W634">
        <v>20.96</v>
      </c>
      <c r="X634">
        <v>139</v>
      </c>
      <c r="Y634" t="s">
        <v>4723</v>
      </c>
      <c r="Z634" t="s">
        <v>4723</v>
      </c>
      <c r="AA634" t="s">
        <v>252</v>
      </c>
      <c r="AB634" t="s">
        <v>252</v>
      </c>
      <c r="AC634" t="s">
        <v>252</v>
      </c>
      <c r="AD634" t="s">
        <v>252</v>
      </c>
      <c r="AE634" t="s">
        <v>252</v>
      </c>
      <c r="AF634" t="s">
        <v>252</v>
      </c>
      <c r="AG634" t="s">
        <v>252</v>
      </c>
      <c r="AH634" t="s">
        <v>252</v>
      </c>
      <c r="AI634" t="s">
        <v>252</v>
      </c>
      <c r="AJ634" t="s">
        <v>252</v>
      </c>
      <c r="AK634" t="s">
        <v>252</v>
      </c>
      <c r="AL634" t="s">
        <v>252</v>
      </c>
      <c r="AM634" t="s">
        <v>252</v>
      </c>
      <c r="AN634" t="s">
        <v>252</v>
      </c>
      <c r="AO634" t="s">
        <v>252</v>
      </c>
      <c r="AP634" t="s">
        <v>252</v>
      </c>
      <c r="AQ634" t="s">
        <v>317</v>
      </c>
    </row>
    <row r="635" spans="1:47" x14ac:dyDescent="0.25">
      <c r="A635" t="s">
        <v>5766</v>
      </c>
      <c r="B635" t="s">
        <v>5757</v>
      </c>
      <c r="C635">
        <v>22</v>
      </c>
      <c r="D635">
        <v>6</v>
      </c>
      <c r="E635">
        <v>2004</v>
      </c>
      <c r="F635" t="s">
        <v>248</v>
      </c>
      <c r="G635" t="s">
        <v>4941</v>
      </c>
      <c r="H635" t="s">
        <v>247</v>
      </c>
      <c r="I635" s="41">
        <v>38160.968055555553</v>
      </c>
      <c r="J635" s="41">
        <v>38160.995138888888</v>
      </c>
      <c r="K635" s="42">
        <v>0.83888888888888891</v>
      </c>
      <c r="L635">
        <v>3.1</v>
      </c>
      <c r="M635" t="s">
        <v>249</v>
      </c>
      <c r="N635" t="s">
        <v>263</v>
      </c>
      <c r="O635" t="s">
        <v>251</v>
      </c>
      <c r="P635" t="s">
        <v>251</v>
      </c>
      <c r="Q635">
        <v>2</v>
      </c>
      <c r="R635">
        <v>60</v>
      </c>
      <c r="S635">
        <v>26</v>
      </c>
      <c r="T635">
        <v>34</v>
      </c>
      <c r="U635">
        <v>14.89</v>
      </c>
      <c r="V635">
        <v>38.840000000000003</v>
      </c>
      <c r="W635">
        <v>21.39</v>
      </c>
      <c r="X635">
        <v>143</v>
      </c>
      <c r="Y635" t="s">
        <v>4723</v>
      </c>
      <c r="Z635" t="s">
        <v>4723</v>
      </c>
      <c r="AA635" t="s">
        <v>252</v>
      </c>
      <c r="AB635" t="s">
        <v>252</v>
      </c>
      <c r="AC635" t="s">
        <v>252</v>
      </c>
      <c r="AD635" t="s">
        <v>252</v>
      </c>
      <c r="AE635" t="s">
        <v>252</v>
      </c>
      <c r="AF635" t="s">
        <v>252</v>
      </c>
      <c r="AG635" t="s">
        <v>252</v>
      </c>
      <c r="AH635" t="s">
        <v>252</v>
      </c>
      <c r="AI635" t="s">
        <v>252</v>
      </c>
      <c r="AJ635" t="s">
        <v>252</v>
      </c>
      <c r="AK635" t="s">
        <v>252</v>
      </c>
      <c r="AL635" t="s">
        <v>252</v>
      </c>
      <c r="AM635" t="s">
        <v>252</v>
      </c>
      <c r="AN635" t="s">
        <v>252</v>
      </c>
      <c r="AO635" t="s">
        <v>252</v>
      </c>
      <c r="AP635" t="s">
        <v>252</v>
      </c>
      <c r="AQ635" t="s">
        <v>255</v>
      </c>
      <c r="AU635" s="8">
        <v>1</v>
      </c>
    </row>
    <row r="636" spans="1:47" x14ac:dyDescent="0.25">
      <c r="A636" t="s">
        <v>5767</v>
      </c>
      <c r="B636" t="s">
        <v>5757</v>
      </c>
      <c r="C636">
        <v>22</v>
      </c>
      <c r="D636">
        <v>6</v>
      </c>
      <c r="E636">
        <v>2004</v>
      </c>
      <c r="F636" t="s">
        <v>248</v>
      </c>
      <c r="G636" t="s">
        <v>4941</v>
      </c>
      <c r="H636" t="s">
        <v>247</v>
      </c>
      <c r="I636" s="41">
        <v>38160.97152777778</v>
      </c>
      <c r="J636" s="41">
        <v>38160.998611111114</v>
      </c>
      <c r="K636" s="42">
        <v>0.83888888888888891</v>
      </c>
      <c r="L636">
        <v>3.18</v>
      </c>
      <c r="M636" t="s">
        <v>249</v>
      </c>
      <c r="N636" t="s">
        <v>264</v>
      </c>
      <c r="O636" t="s">
        <v>251</v>
      </c>
      <c r="P636" t="s">
        <v>251</v>
      </c>
      <c r="Q636">
        <v>0</v>
      </c>
      <c r="R636">
        <v>65</v>
      </c>
      <c r="S636">
        <v>26</v>
      </c>
      <c r="T636">
        <v>39</v>
      </c>
      <c r="U636">
        <v>15.17</v>
      </c>
      <c r="V636">
        <v>39.86</v>
      </c>
      <c r="W636">
        <v>21.55</v>
      </c>
      <c r="X636">
        <v>144</v>
      </c>
      <c r="Y636" t="s">
        <v>4723</v>
      </c>
      <c r="Z636" t="s">
        <v>4723</v>
      </c>
      <c r="AA636" t="s">
        <v>252</v>
      </c>
      <c r="AB636" t="s">
        <v>252</v>
      </c>
      <c r="AC636" t="s">
        <v>252</v>
      </c>
      <c r="AD636" t="s">
        <v>252</v>
      </c>
      <c r="AE636" t="s">
        <v>252</v>
      </c>
      <c r="AF636" t="s">
        <v>252</v>
      </c>
      <c r="AG636" t="s">
        <v>252</v>
      </c>
      <c r="AH636" t="s">
        <v>252</v>
      </c>
      <c r="AI636" t="s">
        <v>252</v>
      </c>
      <c r="AJ636" t="s">
        <v>252</v>
      </c>
      <c r="AK636" t="s">
        <v>252</v>
      </c>
      <c r="AL636" t="s">
        <v>252</v>
      </c>
      <c r="AM636" t="s">
        <v>252</v>
      </c>
      <c r="AN636" t="s">
        <v>252</v>
      </c>
      <c r="AO636" t="s">
        <v>252</v>
      </c>
      <c r="AP636" t="s">
        <v>252</v>
      </c>
      <c r="AQ636" t="s">
        <v>317</v>
      </c>
    </row>
    <row r="637" spans="1:47" x14ac:dyDescent="0.25">
      <c r="A637" t="s">
        <v>5768</v>
      </c>
      <c r="B637" t="s">
        <v>5757</v>
      </c>
      <c r="C637">
        <v>22</v>
      </c>
      <c r="D637">
        <v>6</v>
      </c>
      <c r="E637">
        <v>2004</v>
      </c>
      <c r="F637" t="s">
        <v>248</v>
      </c>
      <c r="G637" t="s">
        <v>4941</v>
      </c>
      <c r="H637" t="s">
        <v>247</v>
      </c>
      <c r="I637" s="41">
        <v>38160.975694444445</v>
      </c>
      <c r="J637" s="41">
        <v>38161.003472222219</v>
      </c>
      <c r="K637" s="42">
        <v>0.83888888888888891</v>
      </c>
      <c r="L637">
        <v>3.28</v>
      </c>
      <c r="M637" t="s">
        <v>249</v>
      </c>
      <c r="N637" t="s">
        <v>265</v>
      </c>
      <c r="O637" t="s">
        <v>251</v>
      </c>
      <c r="P637" t="s">
        <v>251</v>
      </c>
      <c r="Q637">
        <v>0</v>
      </c>
      <c r="R637">
        <v>63</v>
      </c>
      <c r="S637">
        <v>26</v>
      </c>
      <c r="T637">
        <v>37</v>
      </c>
      <c r="U637">
        <v>14.95</v>
      </c>
      <c r="V637">
        <v>39.549999999999997</v>
      </c>
      <c r="W637">
        <v>23.66</v>
      </c>
      <c r="X637">
        <v>145</v>
      </c>
      <c r="Y637" t="s">
        <v>4723</v>
      </c>
      <c r="Z637" t="s">
        <v>4723</v>
      </c>
      <c r="AA637" t="s">
        <v>252</v>
      </c>
      <c r="AB637" t="s">
        <v>252</v>
      </c>
      <c r="AC637" t="s">
        <v>252</v>
      </c>
      <c r="AD637" t="s">
        <v>252</v>
      </c>
      <c r="AE637" t="s">
        <v>252</v>
      </c>
      <c r="AF637" t="s">
        <v>252</v>
      </c>
      <c r="AG637" t="s">
        <v>252</v>
      </c>
      <c r="AH637" t="s">
        <v>252</v>
      </c>
      <c r="AI637" t="s">
        <v>252</v>
      </c>
      <c r="AJ637" t="s">
        <v>252</v>
      </c>
      <c r="AK637" t="s">
        <v>252</v>
      </c>
      <c r="AL637" t="s">
        <v>252</v>
      </c>
      <c r="AM637" t="s">
        <v>252</v>
      </c>
      <c r="AN637" t="s">
        <v>252</v>
      </c>
      <c r="AO637" t="s">
        <v>252</v>
      </c>
      <c r="AP637" t="s">
        <v>252</v>
      </c>
      <c r="AQ637" t="s">
        <v>266</v>
      </c>
    </row>
    <row r="638" spans="1:47" x14ac:dyDescent="0.25">
      <c r="A638" t="s">
        <v>5769</v>
      </c>
      <c r="B638" t="s">
        <v>5757</v>
      </c>
      <c r="C638">
        <v>22</v>
      </c>
      <c r="D638">
        <v>6</v>
      </c>
      <c r="E638">
        <v>2004</v>
      </c>
      <c r="F638" t="s">
        <v>248</v>
      </c>
      <c r="G638" t="s">
        <v>4941</v>
      </c>
      <c r="H638" t="s">
        <v>247</v>
      </c>
      <c r="I638" s="41">
        <v>38160.975694444445</v>
      </c>
      <c r="J638" s="41">
        <v>38161.011111111111</v>
      </c>
      <c r="K638" s="42">
        <v>0.83888888888888891</v>
      </c>
      <c r="L638">
        <v>3.28</v>
      </c>
      <c r="M638" t="s">
        <v>249</v>
      </c>
      <c r="N638" t="s">
        <v>267</v>
      </c>
      <c r="O638" t="s">
        <v>251</v>
      </c>
      <c r="P638" t="s">
        <v>251</v>
      </c>
      <c r="Q638">
        <v>3</v>
      </c>
      <c r="R638">
        <v>64</v>
      </c>
      <c r="S638">
        <v>35</v>
      </c>
      <c r="T638">
        <v>29</v>
      </c>
      <c r="U638">
        <v>14.08</v>
      </c>
      <c r="V638">
        <v>38.229999999999997</v>
      </c>
      <c r="W638">
        <v>20.12</v>
      </c>
      <c r="X638">
        <v>138</v>
      </c>
      <c r="Y638" t="s">
        <v>4723</v>
      </c>
      <c r="Z638" t="s">
        <v>4723</v>
      </c>
      <c r="AA638" t="s">
        <v>252</v>
      </c>
      <c r="AB638" t="s">
        <v>252</v>
      </c>
      <c r="AC638" t="s">
        <v>252</v>
      </c>
      <c r="AD638" t="s">
        <v>252</v>
      </c>
      <c r="AE638" t="s">
        <v>252</v>
      </c>
      <c r="AF638" t="s">
        <v>252</v>
      </c>
      <c r="AG638" t="s">
        <v>252</v>
      </c>
      <c r="AH638" t="s">
        <v>252</v>
      </c>
      <c r="AI638" t="s">
        <v>252</v>
      </c>
      <c r="AJ638" t="s">
        <v>252</v>
      </c>
      <c r="AK638" t="s">
        <v>252</v>
      </c>
      <c r="AL638" t="s">
        <v>252</v>
      </c>
      <c r="AM638" t="s">
        <v>252</v>
      </c>
      <c r="AN638" t="s">
        <v>252</v>
      </c>
      <c r="AO638" t="s">
        <v>252</v>
      </c>
      <c r="AP638" t="s">
        <v>252</v>
      </c>
      <c r="AQ638" t="s">
        <v>317</v>
      </c>
    </row>
    <row r="639" spans="1:47" x14ac:dyDescent="0.25">
      <c r="A639" t="s">
        <v>5770</v>
      </c>
      <c r="B639" t="s">
        <v>5757</v>
      </c>
      <c r="C639">
        <v>22</v>
      </c>
      <c r="D639">
        <v>6</v>
      </c>
      <c r="E639">
        <v>2004</v>
      </c>
      <c r="F639" t="s">
        <v>248</v>
      </c>
      <c r="G639" t="s">
        <v>4941</v>
      </c>
      <c r="H639" t="s">
        <v>247</v>
      </c>
      <c r="I639" s="41">
        <v>38160.975694444445</v>
      </c>
      <c r="J639" s="41">
        <v>38161.01666666667</v>
      </c>
      <c r="K639" s="42">
        <v>0.83888888888888891</v>
      </c>
      <c r="L639">
        <v>3.28</v>
      </c>
      <c r="M639" t="s">
        <v>249</v>
      </c>
      <c r="N639" t="s">
        <v>268</v>
      </c>
      <c r="O639" t="s">
        <v>251</v>
      </c>
      <c r="P639" t="s">
        <v>251</v>
      </c>
      <c r="Q639">
        <v>0</v>
      </c>
      <c r="R639">
        <v>62</v>
      </c>
      <c r="S639">
        <v>27</v>
      </c>
      <c r="T639">
        <v>35</v>
      </c>
      <c r="U639" t="s">
        <v>4723</v>
      </c>
      <c r="V639" t="s">
        <v>4723</v>
      </c>
      <c r="W639" t="s">
        <v>4723</v>
      </c>
      <c r="X639" t="s">
        <v>4723</v>
      </c>
      <c r="Y639" t="s">
        <v>4723</v>
      </c>
      <c r="Z639" t="s">
        <v>4723</v>
      </c>
      <c r="AA639" t="s">
        <v>252</v>
      </c>
      <c r="AB639" t="s">
        <v>252</v>
      </c>
      <c r="AC639" t="s">
        <v>252</v>
      </c>
      <c r="AD639" t="s">
        <v>252</v>
      </c>
      <c r="AE639" t="s">
        <v>252</v>
      </c>
      <c r="AF639" t="s">
        <v>252</v>
      </c>
      <c r="AG639" t="s">
        <v>252</v>
      </c>
      <c r="AH639" t="s">
        <v>252</v>
      </c>
      <c r="AI639" t="s">
        <v>252</v>
      </c>
      <c r="AJ639" t="s">
        <v>252</v>
      </c>
      <c r="AK639" t="s">
        <v>252</v>
      </c>
      <c r="AL639" t="s">
        <v>252</v>
      </c>
      <c r="AM639" t="s">
        <v>252</v>
      </c>
      <c r="AN639" t="s">
        <v>252</v>
      </c>
      <c r="AO639" t="s">
        <v>252</v>
      </c>
      <c r="AP639" t="s">
        <v>252</v>
      </c>
      <c r="AQ639" t="s">
        <v>269</v>
      </c>
    </row>
    <row r="640" spans="1:47" x14ac:dyDescent="0.25">
      <c r="A640" t="s">
        <v>5771</v>
      </c>
      <c r="B640" t="s">
        <v>5757</v>
      </c>
      <c r="C640">
        <v>22</v>
      </c>
      <c r="D640">
        <v>6</v>
      </c>
      <c r="E640">
        <v>2004</v>
      </c>
      <c r="F640" t="s">
        <v>248</v>
      </c>
      <c r="G640" t="s">
        <v>4941</v>
      </c>
      <c r="H640" t="s">
        <v>247</v>
      </c>
      <c r="I640" s="41">
        <v>38160.977777777778</v>
      </c>
      <c r="J640" s="41">
        <v>38161.018750000003</v>
      </c>
      <c r="K640" s="42">
        <v>0.83888888888888891</v>
      </c>
      <c r="L640">
        <v>3.33</v>
      </c>
      <c r="M640" t="s">
        <v>249</v>
      </c>
      <c r="N640" t="s">
        <v>270</v>
      </c>
      <c r="O640" t="s">
        <v>251</v>
      </c>
      <c r="P640" t="s">
        <v>251</v>
      </c>
      <c r="Q640">
        <v>2</v>
      </c>
      <c r="R640">
        <v>57</v>
      </c>
      <c r="S640">
        <v>23</v>
      </c>
      <c r="T640">
        <v>34</v>
      </c>
      <c r="U640" t="s">
        <v>4723</v>
      </c>
      <c r="V640" t="s">
        <v>4723</v>
      </c>
      <c r="W640" t="s">
        <v>4723</v>
      </c>
      <c r="X640" t="s">
        <v>4723</v>
      </c>
      <c r="Y640" t="s">
        <v>4723</v>
      </c>
      <c r="Z640" t="s">
        <v>4723</v>
      </c>
      <c r="AA640" t="s">
        <v>252</v>
      </c>
      <c r="AB640" t="s">
        <v>252</v>
      </c>
      <c r="AC640" t="s">
        <v>252</v>
      </c>
      <c r="AD640" t="s">
        <v>252</v>
      </c>
      <c r="AE640" t="s">
        <v>252</v>
      </c>
      <c r="AF640" t="s">
        <v>252</v>
      </c>
      <c r="AG640" t="s">
        <v>252</v>
      </c>
      <c r="AH640" t="s">
        <v>252</v>
      </c>
      <c r="AI640" t="s">
        <v>252</v>
      </c>
      <c r="AJ640" t="s">
        <v>252</v>
      </c>
      <c r="AK640" t="s">
        <v>252</v>
      </c>
      <c r="AL640" t="s">
        <v>252</v>
      </c>
      <c r="AM640" t="s">
        <v>252</v>
      </c>
      <c r="AN640" t="s">
        <v>252</v>
      </c>
      <c r="AO640" t="s">
        <v>252</v>
      </c>
      <c r="AP640" t="s">
        <v>252</v>
      </c>
      <c r="AQ640" t="s">
        <v>269</v>
      </c>
    </row>
    <row r="641" spans="1:43" x14ac:dyDescent="0.25">
      <c r="A641" t="s">
        <v>5772</v>
      </c>
      <c r="B641" t="s">
        <v>5757</v>
      </c>
      <c r="C641">
        <v>22</v>
      </c>
      <c r="D641">
        <v>6</v>
      </c>
      <c r="E641">
        <v>2004</v>
      </c>
      <c r="F641" t="s">
        <v>248</v>
      </c>
      <c r="G641" t="s">
        <v>4941</v>
      </c>
      <c r="H641" t="s">
        <v>247</v>
      </c>
      <c r="I641" s="41">
        <v>38160.991666666669</v>
      </c>
      <c r="J641" s="41">
        <v>38161.021527777775</v>
      </c>
      <c r="K641" s="42">
        <v>0.83888888888888891</v>
      </c>
      <c r="L641">
        <v>3.67</v>
      </c>
      <c r="M641" t="s">
        <v>249</v>
      </c>
      <c r="N641" t="s">
        <v>271</v>
      </c>
      <c r="O641" t="s">
        <v>251</v>
      </c>
      <c r="P641" t="s">
        <v>251</v>
      </c>
      <c r="Q641">
        <v>0</v>
      </c>
      <c r="R641">
        <v>49</v>
      </c>
      <c r="S641">
        <v>14</v>
      </c>
      <c r="T641">
        <v>35</v>
      </c>
      <c r="U641">
        <v>15.26</v>
      </c>
      <c r="V641">
        <v>38.4</v>
      </c>
      <c r="W641">
        <v>22.15</v>
      </c>
      <c r="X641">
        <v>137</v>
      </c>
      <c r="Y641" t="s">
        <v>4723</v>
      </c>
      <c r="Z641" t="s">
        <v>4723</v>
      </c>
      <c r="AA641" t="s">
        <v>252</v>
      </c>
      <c r="AB641" t="s">
        <v>252</v>
      </c>
      <c r="AC641" t="s">
        <v>252</v>
      </c>
      <c r="AD641" t="s">
        <v>252</v>
      </c>
      <c r="AE641" t="s">
        <v>252</v>
      </c>
      <c r="AF641" t="s">
        <v>252</v>
      </c>
      <c r="AG641" t="s">
        <v>252</v>
      </c>
      <c r="AH641" t="s">
        <v>252</v>
      </c>
      <c r="AI641" t="s">
        <v>252</v>
      </c>
      <c r="AJ641" t="s">
        <v>252</v>
      </c>
      <c r="AK641" t="s">
        <v>252</v>
      </c>
      <c r="AL641" t="s">
        <v>252</v>
      </c>
      <c r="AM641" t="s">
        <v>252</v>
      </c>
      <c r="AN641" t="s">
        <v>252</v>
      </c>
      <c r="AO641" t="s">
        <v>252</v>
      </c>
      <c r="AP641" t="s">
        <v>252</v>
      </c>
      <c r="AQ641" t="s">
        <v>317</v>
      </c>
    </row>
    <row r="642" spans="1:43" x14ac:dyDescent="0.25">
      <c r="A642" t="s">
        <v>5773</v>
      </c>
      <c r="B642" t="s">
        <v>5757</v>
      </c>
      <c r="C642">
        <v>22</v>
      </c>
      <c r="D642">
        <v>6</v>
      </c>
      <c r="E642">
        <v>2004</v>
      </c>
      <c r="F642" t="s">
        <v>248</v>
      </c>
      <c r="G642" t="s">
        <v>4941</v>
      </c>
      <c r="H642" t="s">
        <v>247</v>
      </c>
      <c r="I642" s="41">
        <v>38160.997916666667</v>
      </c>
      <c r="J642" s="41">
        <v>38161.025000000001</v>
      </c>
      <c r="K642" s="42">
        <v>0.83888888888888891</v>
      </c>
      <c r="L642">
        <v>3.82</v>
      </c>
      <c r="M642" t="s">
        <v>249</v>
      </c>
      <c r="N642" t="s">
        <v>272</v>
      </c>
      <c r="O642" t="s">
        <v>251</v>
      </c>
      <c r="P642" t="s">
        <v>251</v>
      </c>
      <c r="Q642">
        <v>0</v>
      </c>
      <c r="R642">
        <v>63</v>
      </c>
      <c r="S642">
        <v>26</v>
      </c>
      <c r="T642">
        <v>37</v>
      </c>
      <c r="U642">
        <v>15.41</v>
      </c>
      <c r="V642">
        <v>39.94</v>
      </c>
      <c r="W642">
        <v>23.39</v>
      </c>
      <c r="X642">
        <v>143</v>
      </c>
      <c r="Y642" t="s">
        <v>4723</v>
      </c>
      <c r="Z642" t="s">
        <v>4723</v>
      </c>
      <c r="AA642" t="s">
        <v>252</v>
      </c>
      <c r="AB642" t="s">
        <v>252</v>
      </c>
      <c r="AC642" t="s">
        <v>252</v>
      </c>
      <c r="AD642" t="s">
        <v>252</v>
      </c>
      <c r="AE642" t="s">
        <v>252</v>
      </c>
      <c r="AF642" t="s">
        <v>252</v>
      </c>
      <c r="AG642" t="s">
        <v>252</v>
      </c>
      <c r="AH642" t="s">
        <v>252</v>
      </c>
      <c r="AI642" t="s">
        <v>252</v>
      </c>
      <c r="AJ642" t="s">
        <v>252</v>
      </c>
      <c r="AK642" t="s">
        <v>252</v>
      </c>
      <c r="AL642" t="s">
        <v>252</v>
      </c>
      <c r="AM642" t="s">
        <v>252</v>
      </c>
      <c r="AN642" t="s">
        <v>252</v>
      </c>
      <c r="AO642" t="s">
        <v>252</v>
      </c>
      <c r="AP642" t="s">
        <v>252</v>
      </c>
      <c r="AQ642" t="s">
        <v>317</v>
      </c>
    </row>
    <row r="643" spans="1:43" x14ac:dyDescent="0.25">
      <c r="A643" t="s">
        <v>5774</v>
      </c>
      <c r="B643" t="s">
        <v>5757</v>
      </c>
      <c r="C643">
        <v>22</v>
      </c>
      <c r="D643">
        <v>6</v>
      </c>
      <c r="E643">
        <v>2004</v>
      </c>
      <c r="F643" t="s">
        <v>248</v>
      </c>
      <c r="G643" t="s">
        <v>4941</v>
      </c>
      <c r="H643" t="s">
        <v>247</v>
      </c>
      <c r="I643" s="41">
        <v>38161.005555555559</v>
      </c>
      <c r="J643" s="41">
        <v>38161.027777777781</v>
      </c>
      <c r="K643" s="42">
        <v>0.83888888888888891</v>
      </c>
      <c r="L643">
        <v>4</v>
      </c>
      <c r="M643" t="s">
        <v>249</v>
      </c>
      <c r="N643" t="s">
        <v>273</v>
      </c>
      <c r="O643" t="s">
        <v>251</v>
      </c>
      <c r="P643" t="s">
        <v>251</v>
      </c>
      <c r="Q643">
        <v>0</v>
      </c>
      <c r="R643">
        <v>58</v>
      </c>
      <c r="S643">
        <v>25</v>
      </c>
      <c r="T643">
        <v>33</v>
      </c>
      <c r="U643">
        <v>15.47</v>
      </c>
      <c r="V643">
        <v>38.049999999999997</v>
      </c>
      <c r="W643">
        <v>21.3</v>
      </c>
      <c r="X643">
        <v>139</v>
      </c>
      <c r="Y643" t="s">
        <v>4723</v>
      </c>
      <c r="Z643" t="s">
        <v>4723</v>
      </c>
      <c r="AA643" t="s">
        <v>252</v>
      </c>
      <c r="AB643" t="s">
        <v>252</v>
      </c>
      <c r="AC643" t="s">
        <v>252</v>
      </c>
      <c r="AD643" t="s">
        <v>252</v>
      </c>
      <c r="AE643" t="s">
        <v>252</v>
      </c>
      <c r="AF643" t="s">
        <v>252</v>
      </c>
      <c r="AG643" t="s">
        <v>252</v>
      </c>
      <c r="AH643" t="s">
        <v>252</v>
      </c>
      <c r="AI643" t="s">
        <v>252</v>
      </c>
      <c r="AJ643" t="s">
        <v>252</v>
      </c>
      <c r="AK643" t="s">
        <v>252</v>
      </c>
      <c r="AL643" t="s">
        <v>252</v>
      </c>
      <c r="AM643" t="s">
        <v>252</v>
      </c>
      <c r="AN643" t="s">
        <v>252</v>
      </c>
      <c r="AO643" t="s">
        <v>252</v>
      </c>
      <c r="AP643" t="s">
        <v>252</v>
      </c>
      <c r="AQ643" t="s">
        <v>317</v>
      </c>
    </row>
    <row r="644" spans="1:43" x14ac:dyDescent="0.25">
      <c r="A644" t="s">
        <v>5775</v>
      </c>
      <c r="B644" t="s">
        <v>5757</v>
      </c>
      <c r="C644">
        <v>22</v>
      </c>
      <c r="D644">
        <v>6</v>
      </c>
      <c r="E644">
        <v>2004</v>
      </c>
      <c r="F644" t="s">
        <v>248</v>
      </c>
      <c r="G644" t="s">
        <v>4941</v>
      </c>
      <c r="H644" t="s">
        <v>247</v>
      </c>
      <c r="I644" s="41">
        <v>38161.006249999999</v>
      </c>
      <c r="J644" s="41">
        <v>38161.029861111114</v>
      </c>
      <c r="K644" s="42">
        <v>0.83888888888888891</v>
      </c>
      <c r="L644">
        <v>4.0199999999999996</v>
      </c>
      <c r="M644" t="s">
        <v>249</v>
      </c>
      <c r="N644" t="s">
        <v>274</v>
      </c>
      <c r="O644" t="s">
        <v>251</v>
      </c>
      <c r="P644" t="s">
        <v>251</v>
      </c>
      <c r="Q644">
        <v>2</v>
      </c>
      <c r="R644">
        <v>63</v>
      </c>
      <c r="S644">
        <v>26</v>
      </c>
      <c r="T644">
        <v>37</v>
      </c>
      <c r="U644">
        <v>14.47</v>
      </c>
      <c r="V644">
        <v>37.92</v>
      </c>
      <c r="W644">
        <v>22.61</v>
      </c>
      <c r="X644">
        <v>144</v>
      </c>
      <c r="Y644" t="s">
        <v>4723</v>
      </c>
      <c r="Z644" t="s">
        <v>4723</v>
      </c>
      <c r="AA644" t="s">
        <v>252</v>
      </c>
      <c r="AB644" t="s">
        <v>252</v>
      </c>
      <c r="AC644" t="s">
        <v>252</v>
      </c>
      <c r="AD644" t="s">
        <v>252</v>
      </c>
      <c r="AE644" t="s">
        <v>252</v>
      </c>
      <c r="AF644" t="s">
        <v>252</v>
      </c>
      <c r="AG644" t="s">
        <v>252</v>
      </c>
      <c r="AH644" t="s">
        <v>252</v>
      </c>
      <c r="AI644" t="s">
        <v>252</v>
      </c>
      <c r="AJ644" t="s">
        <v>252</v>
      </c>
      <c r="AK644" t="s">
        <v>252</v>
      </c>
      <c r="AL644" t="s">
        <v>252</v>
      </c>
      <c r="AM644" t="s">
        <v>252</v>
      </c>
      <c r="AN644" t="s">
        <v>252</v>
      </c>
      <c r="AO644" t="s">
        <v>252</v>
      </c>
      <c r="AP644" t="s">
        <v>252</v>
      </c>
      <c r="AQ644" t="s">
        <v>317</v>
      </c>
    </row>
    <row r="645" spans="1:43" x14ac:dyDescent="0.25">
      <c r="A645" t="s">
        <v>5776</v>
      </c>
      <c r="B645" t="s">
        <v>5777</v>
      </c>
      <c r="C645">
        <v>17</v>
      </c>
      <c r="D645">
        <v>7</v>
      </c>
      <c r="E645">
        <v>2004</v>
      </c>
      <c r="F645" t="s">
        <v>372</v>
      </c>
      <c r="G645" t="s">
        <v>657</v>
      </c>
      <c r="H645" t="s">
        <v>247</v>
      </c>
      <c r="I645" s="41">
        <v>38185.969444444447</v>
      </c>
      <c r="J645" s="41">
        <v>38185.990277777775</v>
      </c>
      <c r="K645" s="42">
        <v>0.83611111111111114</v>
      </c>
      <c r="L645">
        <v>3.2</v>
      </c>
      <c r="M645" t="s">
        <v>249</v>
      </c>
      <c r="N645" t="s">
        <v>394</v>
      </c>
      <c r="O645" t="s">
        <v>251</v>
      </c>
      <c r="P645" t="s">
        <v>251</v>
      </c>
      <c r="Q645">
        <v>0</v>
      </c>
      <c r="R645">
        <v>64</v>
      </c>
      <c r="S645">
        <v>29</v>
      </c>
      <c r="T645">
        <v>35</v>
      </c>
      <c r="U645">
        <v>15.45</v>
      </c>
      <c r="V645">
        <v>39.020000000000003</v>
      </c>
      <c r="W645">
        <v>22.79</v>
      </c>
      <c r="X645">
        <v>145</v>
      </c>
      <c r="Y645" t="s">
        <v>4723</v>
      </c>
      <c r="Z645" t="s">
        <v>1565</v>
      </c>
      <c r="AA645" t="s">
        <v>252</v>
      </c>
      <c r="AB645" t="s">
        <v>252</v>
      </c>
      <c r="AC645" t="s">
        <v>252</v>
      </c>
      <c r="AD645" t="s">
        <v>252</v>
      </c>
      <c r="AE645" t="s">
        <v>252</v>
      </c>
      <c r="AF645" t="s">
        <v>252</v>
      </c>
      <c r="AG645" t="s">
        <v>252</v>
      </c>
      <c r="AH645" t="s">
        <v>252</v>
      </c>
      <c r="AI645" t="s">
        <v>252</v>
      </c>
      <c r="AJ645" t="s">
        <v>252</v>
      </c>
      <c r="AK645" t="s">
        <v>252</v>
      </c>
      <c r="AL645" t="s">
        <v>252</v>
      </c>
      <c r="AM645" t="s">
        <v>252</v>
      </c>
      <c r="AN645" t="s">
        <v>252</v>
      </c>
      <c r="AO645" t="s">
        <v>252</v>
      </c>
      <c r="AP645" t="s">
        <v>252</v>
      </c>
      <c r="AQ645" t="s">
        <v>317</v>
      </c>
    </row>
    <row r="646" spans="1:43" x14ac:dyDescent="0.25">
      <c r="A646" t="s">
        <v>5778</v>
      </c>
      <c r="B646" t="s">
        <v>5777</v>
      </c>
      <c r="C646">
        <v>17</v>
      </c>
      <c r="D646">
        <v>7</v>
      </c>
      <c r="E646">
        <v>2004</v>
      </c>
      <c r="F646" t="s">
        <v>372</v>
      </c>
      <c r="G646" t="s">
        <v>657</v>
      </c>
      <c r="H646" t="s">
        <v>247</v>
      </c>
      <c r="I646" s="41">
        <v>38185.969444444447</v>
      </c>
      <c r="J646" s="41">
        <v>38186.00277777778</v>
      </c>
      <c r="K646" s="42">
        <v>0.83611111111111114</v>
      </c>
      <c r="L646">
        <v>3.2</v>
      </c>
      <c r="M646" t="s">
        <v>249</v>
      </c>
      <c r="N646" t="s">
        <v>395</v>
      </c>
      <c r="O646" t="s">
        <v>251</v>
      </c>
      <c r="P646" t="s">
        <v>251</v>
      </c>
      <c r="Q646">
        <v>1</v>
      </c>
      <c r="R646">
        <v>65</v>
      </c>
      <c r="S646">
        <v>26</v>
      </c>
      <c r="T646">
        <v>39</v>
      </c>
      <c r="U646">
        <v>14.91</v>
      </c>
      <c r="V646">
        <v>38.299999999999997</v>
      </c>
      <c r="W646">
        <v>22.04</v>
      </c>
      <c r="X646">
        <v>143</v>
      </c>
      <c r="Y646" t="s">
        <v>4723</v>
      </c>
      <c r="Z646" t="s">
        <v>1565</v>
      </c>
      <c r="AA646" t="s">
        <v>252</v>
      </c>
      <c r="AB646" t="s">
        <v>252</v>
      </c>
      <c r="AC646" t="s">
        <v>252</v>
      </c>
      <c r="AD646" t="s">
        <v>252</v>
      </c>
      <c r="AE646" t="s">
        <v>252</v>
      </c>
      <c r="AF646" t="s">
        <v>252</v>
      </c>
      <c r="AG646" t="s">
        <v>252</v>
      </c>
      <c r="AH646" t="s">
        <v>252</v>
      </c>
      <c r="AI646" t="s">
        <v>252</v>
      </c>
      <c r="AJ646" t="s">
        <v>252</v>
      </c>
      <c r="AK646" t="s">
        <v>252</v>
      </c>
      <c r="AL646" t="s">
        <v>252</v>
      </c>
      <c r="AM646" t="s">
        <v>252</v>
      </c>
      <c r="AN646" t="s">
        <v>252</v>
      </c>
      <c r="AO646" t="s">
        <v>252</v>
      </c>
      <c r="AP646" t="s">
        <v>252</v>
      </c>
      <c r="AQ646" t="s">
        <v>317</v>
      </c>
    </row>
    <row r="647" spans="1:43" x14ac:dyDescent="0.25">
      <c r="A647" t="s">
        <v>5779</v>
      </c>
      <c r="B647" t="s">
        <v>5777</v>
      </c>
      <c r="C647">
        <v>17</v>
      </c>
      <c r="D647">
        <v>7</v>
      </c>
      <c r="E647">
        <v>2004</v>
      </c>
      <c r="F647" t="s">
        <v>372</v>
      </c>
      <c r="G647" t="s">
        <v>657</v>
      </c>
      <c r="H647" t="s">
        <v>247</v>
      </c>
      <c r="I647" s="41">
        <v>38185.969444444447</v>
      </c>
      <c r="J647" s="41">
        <v>38186.006944444445</v>
      </c>
      <c r="K647" s="42">
        <v>0.83611111111111114</v>
      </c>
      <c r="L647">
        <v>3.2</v>
      </c>
      <c r="M647" t="s">
        <v>249</v>
      </c>
      <c r="N647" t="s">
        <v>396</v>
      </c>
      <c r="O647" t="s">
        <v>251</v>
      </c>
      <c r="P647" t="s">
        <v>251</v>
      </c>
      <c r="Q647">
        <v>1</v>
      </c>
      <c r="R647">
        <v>67</v>
      </c>
      <c r="S647">
        <v>28</v>
      </c>
      <c r="T647">
        <v>39</v>
      </c>
      <c r="U647">
        <v>15.1</v>
      </c>
      <c r="V647">
        <v>37.880000000000003</v>
      </c>
      <c r="W647">
        <v>23.74</v>
      </c>
      <c r="X647">
        <v>142</v>
      </c>
      <c r="Y647" t="s">
        <v>4723</v>
      </c>
      <c r="Z647" t="s">
        <v>1565</v>
      </c>
      <c r="AA647" t="s">
        <v>252</v>
      </c>
      <c r="AB647" t="s">
        <v>252</v>
      </c>
      <c r="AC647" t="s">
        <v>252</v>
      </c>
      <c r="AD647" t="s">
        <v>252</v>
      </c>
      <c r="AE647" t="s">
        <v>252</v>
      </c>
      <c r="AF647" t="s">
        <v>252</v>
      </c>
      <c r="AG647" t="s">
        <v>252</v>
      </c>
      <c r="AH647" t="s">
        <v>252</v>
      </c>
      <c r="AI647" t="s">
        <v>252</v>
      </c>
      <c r="AJ647" t="s">
        <v>252</v>
      </c>
      <c r="AK647" t="s">
        <v>252</v>
      </c>
      <c r="AL647" t="s">
        <v>252</v>
      </c>
      <c r="AM647" t="s">
        <v>252</v>
      </c>
      <c r="AN647" t="s">
        <v>252</v>
      </c>
      <c r="AO647" t="s">
        <v>252</v>
      </c>
      <c r="AP647" t="s">
        <v>252</v>
      </c>
      <c r="AQ647" t="s">
        <v>317</v>
      </c>
    </row>
    <row r="648" spans="1:43" x14ac:dyDescent="0.25">
      <c r="A648" t="s">
        <v>5780</v>
      </c>
      <c r="B648" t="s">
        <v>5777</v>
      </c>
      <c r="C648">
        <v>17</v>
      </c>
      <c r="D648">
        <v>7</v>
      </c>
      <c r="E648">
        <v>2004</v>
      </c>
      <c r="F648" t="s">
        <v>372</v>
      </c>
      <c r="G648" t="s">
        <v>657</v>
      </c>
      <c r="H648" t="s">
        <v>247</v>
      </c>
      <c r="I648" s="41">
        <v>38185.972222222219</v>
      </c>
      <c r="J648" s="41">
        <v>38186.009722222225</v>
      </c>
      <c r="K648" s="42">
        <v>0.83611111111111114</v>
      </c>
      <c r="L648">
        <v>3.27</v>
      </c>
      <c r="M648" t="s">
        <v>249</v>
      </c>
      <c r="N648" t="s">
        <v>397</v>
      </c>
      <c r="O648" t="s">
        <v>251</v>
      </c>
      <c r="P648" t="s">
        <v>251</v>
      </c>
      <c r="Q648">
        <v>4</v>
      </c>
      <c r="R648">
        <v>64</v>
      </c>
      <c r="S648">
        <v>29</v>
      </c>
      <c r="T648">
        <v>35</v>
      </c>
      <c r="U648">
        <v>14.25</v>
      </c>
      <c r="V648">
        <v>37.24</v>
      </c>
      <c r="W648">
        <v>22.91</v>
      </c>
      <c r="X648">
        <v>141</v>
      </c>
      <c r="Y648" t="s">
        <v>4723</v>
      </c>
      <c r="Z648" t="s">
        <v>384</v>
      </c>
      <c r="AA648" t="s">
        <v>252</v>
      </c>
      <c r="AB648" t="s">
        <v>252</v>
      </c>
      <c r="AC648" t="s">
        <v>252</v>
      </c>
      <c r="AD648" t="s">
        <v>252</v>
      </c>
      <c r="AE648" t="s">
        <v>252</v>
      </c>
      <c r="AF648" t="s">
        <v>252</v>
      </c>
      <c r="AG648" t="s">
        <v>252</v>
      </c>
      <c r="AH648" t="s">
        <v>252</v>
      </c>
      <c r="AI648" t="s">
        <v>252</v>
      </c>
      <c r="AJ648" t="s">
        <v>252</v>
      </c>
      <c r="AK648" t="s">
        <v>252</v>
      </c>
      <c r="AL648" t="s">
        <v>252</v>
      </c>
      <c r="AM648" t="s">
        <v>252</v>
      </c>
      <c r="AN648" t="s">
        <v>252</v>
      </c>
      <c r="AO648" t="s">
        <v>252</v>
      </c>
      <c r="AP648" t="s">
        <v>252</v>
      </c>
      <c r="AQ648" t="s">
        <v>317</v>
      </c>
    </row>
    <row r="649" spans="1:43" x14ac:dyDescent="0.25">
      <c r="A649" t="s">
        <v>5781</v>
      </c>
      <c r="B649" t="s">
        <v>5777</v>
      </c>
      <c r="C649">
        <v>17</v>
      </c>
      <c r="D649">
        <v>7</v>
      </c>
      <c r="E649">
        <v>2004</v>
      </c>
      <c r="F649" t="s">
        <v>372</v>
      </c>
      <c r="G649" t="s">
        <v>657</v>
      </c>
      <c r="H649" t="s">
        <v>247</v>
      </c>
      <c r="I649" s="41">
        <v>38185.98333333333</v>
      </c>
      <c r="J649" s="41">
        <v>38186.012499999997</v>
      </c>
      <c r="K649" s="42">
        <v>0.83611111111111114</v>
      </c>
      <c r="L649">
        <v>3.53</v>
      </c>
      <c r="M649" t="s">
        <v>249</v>
      </c>
      <c r="N649" t="s">
        <v>399</v>
      </c>
      <c r="O649" t="s">
        <v>251</v>
      </c>
      <c r="P649" t="s">
        <v>251</v>
      </c>
      <c r="Q649">
        <v>0</v>
      </c>
      <c r="R649">
        <v>59</v>
      </c>
      <c r="S649">
        <v>27</v>
      </c>
      <c r="T649">
        <v>32</v>
      </c>
      <c r="U649">
        <v>14.86</v>
      </c>
      <c r="V649">
        <v>37.72</v>
      </c>
      <c r="W649">
        <v>22.49</v>
      </c>
      <c r="X649">
        <v>140</v>
      </c>
      <c r="Y649" t="s">
        <v>4723</v>
      </c>
      <c r="Z649" t="s">
        <v>384</v>
      </c>
      <c r="AA649" t="s">
        <v>252</v>
      </c>
      <c r="AB649" t="s">
        <v>252</v>
      </c>
      <c r="AC649" t="s">
        <v>252</v>
      </c>
      <c r="AD649" t="s">
        <v>252</v>
      </c>
      <c r="AE649" t="s">
        <v>252</v>
      </c>
      <c r="AF649" t="s">
        <v>252</v>
      </c>
      <c r="AG649" t="s">
        <v>252</v>
      </c>
      <c r="AH649" t="s">
        <v>252</v>
      </c>
      <c r="AI649" t="s">
        <v>252</v>
      </c>
      <c r="AJ649" t="s">
        <v>252</v>
      </c>
      <c r="AK649" t="s">
        <v>252</v>
      </c>
      <c r="AL649" t="s">
        <v>252</v>
      </c>
      <c r="AM649" t="s">
        <v>252</v>
      </c>
      <c r="AN649" t="s">
        <v>252</v>
      </c>
      <c r="AO649" t="s">
        <v>252</v>
      </c>
      <c r="AP649" t="s">
        <v>252</v>
      </c>
      <c r="AQ649" t="s">
        <v>400</v>
      </c>
    </row>
    <row r="650" spans="1:43" x14ac:dyDescent="0.25">
      <c r="A650" t="s">
        <v>5782</v>
      </c>
      <c r="B650" t="s">
        <v>5777</v>
      </c>
      <c r="C650">
        <v>17</v>
      </c>
      <c r="D650">
        <v>7</v>
      </c>
      <c r="E650">
        <v>2004</v>
      </c>
      <c r="F650" t="s">
        <v>372</v>
      </c>
      <c r="G650" t="s">
        <v>657</v>
      </c>
      <c r="H650" t="s">
        <v>247</v>
      </c>
      <c r="I650" s="41">
        <v>38185.989583333336</v>
      </c>
      <c r="J650" s="41">
        <v>38186.015972222223</v>
      </c>
      <c r="K650" s="42">
        <v>0.83611111111111114</v>
      </c>
      <c r="L650">
        <v>3.68</v>
      </c>
      <c r="M650" t="s">
        <v>249</v>
      </c>
      <c r="N650" t="s">
        <v>401</v>
      </c>
      <c r="O650" t="s">
        <v>251</v>
      </c>
      <c r="P650" t="s">
        <v>251</v>
      </c>
      <c r="Q650">
        <v>1.5</v>
      </c>
      <c r="R650">
        <v>59</v>
      </c>
      <c r="S650">
        <v>25</v>
      </c>
      <c r="T650">
        <v>34</v>
      </c>
      <c r="U650">
        <v>14.77</v>
      </c>
      <c r="V650">
        <v>37.43</v>
      </c>
      <c r="W650">
        <v>23.33</v>
      </c>
      <c r="X650">
        <v>142</v>
      </c>
      <c r="Y650" t="s">
        <v>4723</v>
      </c>
      <c r="Z650" t="s">
        <v>1565</v>
      </c>
      <c r="AA650" t="s">
        <v>252</v>
      </c>
      <c r="AB650" t="s">
        <v>252</v>
      </c>
      <c r="AC650" t="s">
        <v>252</v>
      </c>
      <c r="AD650" t="s">
        <v>252</v>
      </c>
      <c r="AE650" t="s">
        <v>252</v>
      </c>
      <c r="AF650" t="s">
        <v>252</v>
      </c>
      <c r="AG650" t="s">
        <v>252</v>
      </c>
      <c r="AH650" t="s">
        <v>252</v>
      </c>
      <c r="AI650" t="s">
        <v>252</v>
      </c>
      <c r="AJ650" t="s">
        <v>252</v>
      </c>
      <c r="AK650" t="s">
        <v>252</v>
      </c>
      <c r="AL650" t="s">
        <v>252</v>
      </c>
      <c r="AM650" t="s">
        <v>252</v>
      </c>
      <c r="AN650" t="s">
        <v>252</v>
      </c>
      <c r="AO650" t="s">
        <v>252</v>
      </c>
      <c r="AP650" t="s">
        <v>252</v>
      </c>
      <c r="AQ650" t="s">
        <v>317</v>
      </c>
    </row>
    <row r="651" spans="1:43" x14ac:dyDescent="0.25">
      <c r="A651" t="s">
        <v>5783</v>
      </c>
      <c r="B651" t="s">
        <v>5777</v>
      </c>
      <c r="C651">
        <v>17</v>
      </c>
      <c r="D651">
        <v>7</v>
      </c>
      <c r="E651">
        <v>2004</v>
      </c>
      <c r="F651" t="s">
        <v>372</v>
      </c>
      <c r="G651" t="s">
        <v>657</v>
      </c>
      <c r="H651" t="s">
        <v>247</v>
      </c>
      <c r="I651" s="41">
        <v>38185.993055555555</v>
      </c>
      <c r="J651" s="41">
        <v>38186.018750000003</v>
      </c>
      <c r="K651" s="42">
        <v>0.83611111111111114</v>
      </c>
      <c r="L651">
        <v>3.77</v>
      </c>
      <c r="M651" t="s">
        <v>249</v>
      </c>
      <c r="N651" t="s">
        <v>402</v>
      </c>
      <c r="O651" t="s">
        <v>251</v>
      </c>
      <c r="P651" t="s">
        <v>251</v>
      </c>
      <c r="Q651">
        <v>2</v>
      </c>
      <c r="R651">
        <v>65</v>
      </c>
      <c r="S651">
        <v>30</v>
      </c>
      <c r="T651">
        <v>35</v>
      </c>
      <c r="U651">
        <v>14.66</v>
      </c>
      <c r="V651">
        <v>37.03</v>
      </c>
      <c r="W651">
        <v>22.28</v>
      </c>
      <c r="X651">
        <v>137</v>
      </c>
      <c r="Y651" t="s">
        <v>4723</v>
      </c>
      <c r="Z651" t="s">
        <v>1565</v>
      </c>
      <c r="AA651" t="s">
        <v>252</v>
      </c>
      <c r="AB651" t="s">
        <v>252</v>
      </c>
      <c r="AC651" t="s">
        <v>252</v>
      </c>
      <c r="AD651" t="s">
        <v>252</v>
      </c>
      <c r="AE651" t="s">
        <v>252</v>
      </c>
      <c r="AF651" t="s">
        <v>252</v>
      </c>
      <c r="AG651" t="s">
        <v>252</v>
      </c>
      <c r="AH651" t="s">
        <v>252</v>
      </c>
      <c r="AI651" t="s">
        <v>252</v>
      </c>
      <c r="AJ651" t="s">
        <v>252</v>
      </c>
      <c r="AK651" t="s">
        <v>252</v>
      </c>
      <c r="AL651" t="s">
        <v>252</v>
      </c>
      <c r="AM651" t="s">
        <v>252</v>
      </c>
      <c r="AN651" t="s">
        <v>252</v>
      </c>
      <c r="AO651" t="s">
        <v>252</v>
      </c>
      <c r="AP651" t="s">
        <v>252</v>
      </c>
      <c r="AQ651" t="s">
        <v>317</v>
      </c>
    </row>
    <row r="652" spans="1:43" x14ac:dyDescent="0.25">
      <c r="A652" t="s">
        <v>5784</v>
      </c>
      <c r="B652" t="s">
        <v>5777</v>
      </c>
      <c r="C652">
        <v>17</v>
      </c>
      <c r="D652">
        <v>7</v>
      </c>
      <c r="E652">
        <v>2004</v>
      </c>
      <c r="F652" t="s">
        <v>372</v>
      </c>
      <c r="G652" t="s">
        <v>657</v>
      </c>
      <c r="H652" t="s">
        <v>247</v>
      </c>
      <c r="I652" s="41">
        <v>38185.994444444441</v>
      </c>
      <c r="J652" s="41">
        <v>38186.022222222222</v>
      </c>
      <c r="K652" s="42">
        <v>0.83611111111111114</v>
      </c>
      <c r="L652">
        <v>3.8</v>
      </c>
      <c r="M652" t="s">
        <v>249</v>
      </c>
      <c r="N652" t="s">
        <v>403</v>
      </c>
      <c r="O652" t="s">
        <v>251</v>
      </c>
      <c r="P652" t="s">
        <v>251</v>
      </c>
      <c r="Q652">
        <v>2</v>
      </c>
      <c r="R652">
        <v>58</v>
      </c>
      <c r="S652">
        <v>25</v>
      </c>
      <c r="T652">
        <v>33</v>
      </c>
      <c r="U652">
        <v>14.82</v>
      </c>
      <c r="V652">
        <v>38.299999999999997</v>
      </c>
      <c r="W652">
        <v>23.44</v>
      </c>
      <c r="X652">
        <v>142</v>
      </c>
      <c r="Y652" t="s">
        <v>4723</v>
      </c>
      <c r="Z652" t="s">
        <v>1565</v>
      </c>
      <c r="AA652" t="s">
        <v>252</v>
      </c>
      <c r="AB652" t="s">
        <v>252</v>
      </c>
      <c r="AC652" t="s">
        <v>252</v>
      </c>
      <c r="AD652" t="s">
        <v>252</v>
      </c>
      <c r="AE652" t="s">
        <v>252</v>
      </c>
      <c r="AF652" t="s">
        <v>252</v>
      </c>
      <c r="AG652" t="s">
        <v>252</v>
      </c>
      <c r="AH652" t="s">
        <v>252</v>
      </c>
      <c r="AI652" t="s">
        <v>252</v>
      </c>
      <c r="AJ652" t="s">
        <v>252</v>
      </c>
      <c r="AK652" t="s">
        <v>252</v>
      </c>
      <c r="AL652" t="s">
        <v>252</v>
      </c>
      <c r="AM652" t="s">
        <v>252</v>
      </c>
      <c r="AN652" t="s">
        <v>252</v>
      </c>
      <c r="AO652" t="s">
        <v>252</v>
      </c>
      <c r="AP652" t="s">
        <v>252</v>
      </c>
      <c r="AQ652" t="s">
        <v>317</v>
      </c>
    </row>
    <row r="653" spans="1:43" x14ac:dyDescent="0.25">
      <c r="A653" t="s">
        <v>5785</v>
      </c>
      <c r="B653" t="s">
        <v>5777</v>
      </c>
      <c r="C653">
        <v>17</v>
      </c>
      <c r="D653">
        <v>7</v>
      </c>
      <c r="E653">
        <v>2004</v>
      </c>
      <c r="F653" t="s">
        <v>372</v>
      </c>
      <c r="G653" t="s">
        <v>657</v>
      </c>
      <c r="H653" t="s">
        <v>247</v>
      </c>
      <c r="I653" s="41">
        <v>38185.994444444441</v>
      </c>
      <c r="J653" s="41">
        <v>38186.027083333334</v>
      </c>
      <c r="K653" s="42">
        <v>0.83611111111111114</v>
      </c>
      <c r="L653">
        <v>3.8</v>
      </c>
      <c r="M653" t="s">
        <v>249</v>
      </c>
      <c r="N653" t="s">
        <v>404</v>
      </c>
      <c r="O653" t="s">
        <v>251</v>
      </c>
      <c r="P653" t="s">
        <v>251</v>
      </c>
      <c r="Q653">
        <v>1.5</v>
      </c>
      <c r="R653">
        <v>54</v>
      </c>
      <c r="S653">
        <v>17</v>
      </c>
      <c r="T653">
        <v>37</v>
      </c>
      <c r="U653">
        <v>14.54</v>
      </c>
      <c r="V653">
        <v>37.69</v>
      </c>
      <c r="W653">
        <v>22.28</v>
      </c>
      <c r="X653">
        <v>145</v>
      </c>
      <c r="Y653" t="s">
        <v>4723</v>
      </c>
      <c r="Z653" t="s">
        <v>1565</v>
      </c>
      <c r="AA653" t="s">
        <v>252</v>
      </c>
      <c r="AB653" t="s">
        <v>252</v>
      </c>
      <c r="AC653" t="s">
        <v>252</v>
      </c>
      <c r="AD653" t="s">
        <v>252</v>
      </c>
      <c r="AE653" t="s">
        <v>252</v>
      </c>
      <c r="AF653" t="s">
        <v>252</v>
      </c>
      <c r="AG653" t="s">
        <v>252</v>
      </c>
      <c r="AH653" t="s">
        <v>252</v>
      </c>
      <c r="AI653" t="s">
        <v>252</v>
      </c>
      <c r="AJ653" t="s">
        <v>252</v>
      </c>
      <c r="AK653" t="s">
        <v>252</v>
      </c>
      <c r="AL653" t="s">
        <v>252</v>
      </c>
      <c r="AM653" t="s">
        <v>252</v>
      </c>
      <c r="AN653" t="s">
        <v>252</v>
      </c>
      <c r="AO653" t="s">
        <v>252</v>
      </c>
      <c r="AP653" t="s">
        <v>252</v>
      </c>
      <c r="AQ653" t="s">
        <v>317</v>
      </c>
    </row>
    <row r="654" spans="1:43" x14ac:dyDescent="0.25">
      <c r="A654" t="s">
        <v>5786</v>
      </c>
      <c r="B654" t="s">
        <v>5777</v>
      </c>
      <c r="C654">
        <v>17</v>
      </c>
      <c r="D654">
        <v>7</v>
      </c>
      <c r="E654">
        <v>2004</v>
      </c>
      <c r="F654" t="s">
        <v>372</v>
      </c>
      <c r="G654" t="s">
        <v>657</v>
      </c>
      <c r="H654" t="s">
        <v>247</v>
      </c>
      <c r="I654" s="41">
        <v>38186.031944444447</v>
      </c>
      <c r="J654" s="41">
        <v>38186.035416666666</v>
      </c>
      <c r="K654" s="42">
        <v>0.83611111111111114</v>
      </c>
      <c r="L654">
        <v>4.7</v>
      </c>
      <c r="M654" t="s">
        <v>249</v>
      </c>
      <c r="N654" t="s">
        <v>405</v>
      </c>
      <c r="O654" t="s">
        <v>251</v>
      </c>
      <c r="P654" t="s">
        <v>251</v>
      </c>
      <c r="Q654">
        <v>1</v>
      </c>
      <c r="R654">
        <v>58</v>
      </c>
      <c r="S654">
        <v>25</v>
      </c>
      <c r="T654">
        <v>33</v>
      </c>
      <c r="U654">
        <v>14.12</v>
      </c>
      <c r="V654">
        <v>36.76</v>
      </c>
      <c r="W654">
        <v>22.22</v>
      </c>
      <c r="X654">
        <v>142</v>
      </c>
      <c r="Y654" t="s">
        <v>4723</v>
      </c>
      <c r="Z654" t="s">
        <v>384</v>
      </c>
      <c r="AA654" t="s">
        <v>252</v>
      </c>
      <c r="AB654" t="s">
        <v>252</v>
      </c>
      <c r="AC654" t="s">
        <v>252</v>
      </c>
      <c r="AD654" t="s">
        <v>252</v>
      </c>
      <c r="AE654" t="s">
        <v>252</v>
      </c>
      <c r="AF654" t="s">
        <v>252</v>
      </c>
      <c r="AG654" t="s">
        <v>252</v>
      </c>
      <c r="AH654" t="s">
        <v>252</v>
      </c>
      <c r="AI654" t="s">
        <v>252</v>
      </c>
      <c r="AJ654" t="s">
        <v>252</v>
      </c>
      <c r="AK654" t="s">
        <v>252</v>
      </c>
      <c r="AL654" t="s">
        <v>252</v>
      </c>
      <c r="AM654" t="s">
        <v>252</v>
      </c>
      <c r="AN654" t="s">
        <v>252</v>
      </c>
      <c r="AO654" t="s">
        <v>252</v>
      </c>
      <c r="AP654" t="s">
        <v>252</v>
      </c>
      <c r="AQ654" t="s">
        <v>317</v>
      </c>
    </row>
    <row r="655" spans="1:43" x14ac:dyDescent="0.25">
      <c r="A655" t="s">
        <v>5787</v>
      </c>
      <c r="B655" t="s">
        <v>5777</v>
      </c>
      <c r="C655">
        <v>17</v>
      </c>
      <c r="D655">
        <v>7</v>
      </c>
      <c r="E655">
        <v>2004</v>
      </c>
      <c r="F655" t="s">
        <v>372</v>
      </c>
      <c r="G655" t="s">
        <v>657</v>
      </c>
      <c r="H655" t="s">
        <v>247</v>
      </c>
      <c r="I655" s="41">
        <v>38186.031944444447</v>
      </c>
      <c r="J655" s="41">
        <v>38186.040972222225</v>
      </c>
      <c r="K655" s="42">
        <v>0.83611111111111114</v>
      </c>
      <c r="L655">
        <v>4.7</v>
      </c>
      <c r="M655" t="s">
        <v>249</v>
      </c>
      <c r="N655" t="s">
        <v>406</v>
      </c>
      <c r="O655" t="s">
        <v>251</v>
      </c>
      <c r="P655" t="s">
        <v>251</v>
      </c>
      <c r="Q655">
        <v>4</v>
      </c>
      <c r="R655">
        <v>60</v>
      </c>
      <c r="S655">
        <v>30</v>
      </c>
      <c r="T655">
        <v>30</v>
      </c>
      <c r="U655">
        <v>15</v>
      </c>
      <c r="V655">
        <v>37.86</v>
      </c>
      <c r="W655">
        <v>23.43</v>
      </c>
      <c r="X655">
        <v>143</v>
      </c>
      <c r="Y655" t="s">
        <v>4723</v>
      </c>
      <c r="Z655" t="s">
        <v>1565</v>
      </c>
      <c r="AA655" t="s">
        <v>252</v>
      </c>
      <c r="AB655" t="s">
        <v>252</v>
      </c>
      <c r="AC655" t="s">
        <v>252</v>
      </c>
      <c r="AD655" t="s">
        <v>252</v>
      </c>
      <c r="AE655" t="s">
        <v>252</v>
      </c>
      <c r="AF655" t="s">
        <v>252</v>
      </c>
      <c r="AG655" t="s">
        <v>252</v>
      </c>
      <c r="AH655" t="s">
        <v>252</v>
      </c>
      <c r="AI655" t="s">
        <v>252</v>
      </c>
      <c r="AJ655" t="s">
        <v>252</v>
      </c>
      <c r="AK655" t="s">
        <v>252</v>
      </c>
      <c r="AL655" t="s">
        <v>252</v>
      </c>
      <c r="AM655" t="s">
        <v>252</v>
      </c>
      <c r="AN655" t="s">
        <v>252</v>
      </c>
      <c r="AO655" t="s">
        <v>252</v>
      </c>
      <c r="AP655" t="s">
        <v>252</v>
      </c>
      <c r="AQ655" t="s">
        <v>317</v>
      </c>
    </row>
    <row r="656" spans="1:43" x14ac:dyDescent="0.25">
      <c r="A656" t="s">
        <v>5788</v>
      </c>
      <c r="B656" t="s">
        <v>5777</v>
      </c>
      <c r="C656">
        <v>17</v>
      </c>
      <c r="D656">
        <v>7</v>
      </c>
      <c r="E656">
        <v>2004</v>
      </c>
      <c r="F656" t="s">
        <v>372</v>
      </c>
      <c r="G656" t="s">
        <v>657</v>
      </c>
      <c r="H656" t="s">
        <v>247</v>
      </c>
      <c r="I656" s="41">
        <v>38186.040972222225</v>
      </c>
      <c r="J656" s="41">
        <v>38186.046527777777</v>
      </c>
      <c r="K656" s="42">
        <v>0.83611111111111114</v>
      </c>
      <c r="L656">
        <v>4.92</v>
      </c>
      <c r="M656" t="s">
        <v>249</v>
      </c>
      <c r="N656" t="s">
        <v>407</v>
      </c>
      <c r="O656" t="s">
        <v>251</v>
      </c>
      <c r="P656" t="s">
        <v>251</v>
      </c>
      <c r="Q656">
        <v>1.5</v>
      </c>
      <c r="R656">
        <v>50</v>
      </c>
      <c r="S656">
        <v>17</v>
      </c>
      <c r="T656">
        <v>33</v>
      </c>
      <c r="U656">
        <v>14.67</v>
      </c>
      <c r="V656">
        <v>37.840000000000003</v>
      </c>
      <c r="W656">
        <v>22.66</v>
      </c>
      <c r="X656">
        <v>141</v>
      </c>
      <c r="Y656" t="s">
        <v>4723</v>
      </c>
      <c r="Z656" t="s">
        <v>384</v>
      </c>
      <c r="AA656" t="s">
        <v>252</v>
      </c>
      <c r="AB656" t="s">
        <v>252</v>
      </c>
      <c r="AC656" t="s">
        <v>252</v>
      </c>
      <c r="AD656" t="s">
        <v>252</v>
      </c>
      <c r="AE656" t="s">
        <v>252</v>
      </c>
      <c r="AF656" t="s">
        <v>252</v>
      </c>
      <c r="AG656" t="s">
        <v>252</v>
      </c>
      <c r="AH656" t="s">
        <v>252</v>
      </c>
      <c r="AI656" t="s">
        <v>252</v>
      </c>
      <c r="AJ656" t="s">
        <v>252</v>
      </c>
      <c r="AK656" t="s">
        <v>252</v>
      </c>
      <c r="AL656" t="s">
        <v>252</v>
      </c>
      <c r="AM656" t="s">
        <v>252</v>
      </c>
      <c r="AN656" t="s">
        <v>252</v>
      </c>
      <c r="AO656" t="s">
        <v>252</v>
      </c>
      <c r="AP656" t="s">
        <v>252</v>
      </c>
      <c r="AQ656" t="s">
        <v>317</v>
      </c>
    </row>
    <row r="657" spans="1:43" x14ac:dyDescent="0.25">
      <c r="A657" t="s">
        <v>5789</v>
      </c>
      <c r="B657" t="s">
        <v>5777</v>
      </c>
      <c r="C657">
        <v>17</v>
      </c>
      <c r="D657">
        <v>7</v>
      </c>
      <c r="E657">
        <v>2004</v>
      </c>
      <c r="F657" t="s">
        <v>372</v>
      </c>
      <c r="G657" t="s">
        <v>657</v>
      </c>
      <c r="H657" t="s">
        <v>247</v>
      </c>
      <c r="I657" s="41">
        <v>38186.040972222225</v>
      </c>
      <c r="J657" s="41">
        <v>38186.052777777775</v>
      </c>
      <c r="K657" s="42">
        <v>0.83611111111111114</v>
      </c>
      <c r="L657">
        <v>4.92</v>
      </c>
      <c r="M657" t="s">
        <v>249</v>
      </c>
      <c r="N657" t="s">
        <v>408</v>
      </c>
      <c r="O657" t="s">
        <v>251</v>
      </c>
      <c r="P657" t="s">
        <v>251</v>
      </c>
      <c r="Q657">
        <v>3</v>
      </c>
      <c r="R657">
        <v>66</v>
      </c>
      <c r="S657">
        <v>29</v>
      </c>
      <c r="T657">
        <v>37</v>
      </c>
      <c r="U657">
        <v>14.56</v>
      </c>
      <c r="V657">
        <v>37.94</v>
      </c>
      <c r="W657">
        <v>22.53</v>
      </c>
      <c r="X657">
        <v>146</v>
      </c>
      <c r="Y657" t="s">
        <v>4723</v>
      </c>
      <c r="Z657" t="s">
        <v>1565</v>
      </c>
      <c r="AA657" t="s">
        <v>252</v>
      </c>
      <c r="AB657" t="s">
        <v>252</v>
      </c>
      <c r="AC657" t="s">
        <v>252</v>
      </c>
      <c r="AD657" t="s">
        <v>252</v>
      </c>
      <c r="AE657" t="s">
        <v>252</v>
      </c>
      <c r="AF657" t="s">
        <v>252</v>
      </c>
      <c r="AG657" t="s">
        <v>252</v>
      </c>
      <c r="AH657" t="s">
        <v>252</v>
      </c>
      <c r="AI657" t="s">
        <v>252</v>
      </c>
      <c r="AJ657" t="s">
        <v>252</v>
      </c>
      <c r="AK657" t="s">
        <v>252</v>
      </c>
      <c r="AL657" t="s">
        <v>252</v>
      </c>
      <c r="AM657" t="s">
        <v>252</v>
      </c>
      <c r="AN657" t="s">
        <v>252</v>
      </c>
      <c r="AO657" t="s">
        <v>252</v>
      </c>
      <c r="AP657" t="s">
        <v>252</v>
      </c>
      <c r="AQ657" t="s">
        <v>317</v>
      </c>
    </row>
    <row r="658" spans="1:43" x14ac:dyDescent="0.25">
      <c r="A658" t="s">
        <v>5790</v>
      </c>
      <c r="B658" t="s">
        <v>5777</v>
      </c>
      <c r="C658">
        <v>17</v>
      </c>
      <c r="D658">
        <v>7</v>
      </c>
      <c r="E658">
        <v>2004</v>
      </c>
      <c r="F658" t="s">
        <v>372</v>
      </c>
      <c r="G658" t="s">
        <v>657</v>
      </c>
      <c r="H658" t="s">
        <v>247</v>
      </c>
      <c r="I658" s="41">
        <v>38186.041666666664</v>
      </c>
      <c r="J658" s="41">
        <v>38186.055555555555</v>
      </c>
      <c r="K658" s="42">
        <v>0.83611111111111114</v>
      </c>
      <c r="L658">
        <v>4.93</v>
      </c>
      <c r="M658" t="s">
        <v>249</v>
      </c>
      <c r="N658" t="s">
        <v>409</v>
      </c>
      <c r="O658" t="s">
        <v>251</v>
      </c>
      <c r="P658" t="s">
        <v>251</v>
      </c>
      <c r="Q658">
        <v>0</v>
      </c>
      <c r="R658">
        <v>62</v>
      </c>
      <c r="S658">
        <v>31</v>
      </c>
      <c r="T658">
        <v>31</v>
      </c>
      <c r="U658">
        <v>14.25</v>
      </c>
      <c r="V658">
        <v>37.119999999999997</v>
      </c>
      <c r="W658">
        <v>22.57</v>
      </c>
      <c r="X658">
        <v>139</v>
      </c>
      <c r="Y658" t="s">
        <v>4723</v>
      </c>
      <c r="Z658" t="s">
        <v>1566</v>
      </c>
      <c r="AA658" t="s">
        <v>252</v>
      </c>
      <c r="AB658" t="s">
        <v>252</v>
      </c>
      <c r="AC658" t="s">
        <v>252</v>
      </c>
      <c r="AD658" t="s">
        <v>252</v>
      </c>
      <c r="AE658" t="s">
        <v>252</v>
      </c>
      <c r="AF658" t="s">
        <v>252</v>
      </c>
      <c r="AG658" t="s">
        <v>252</v>
      </c>
      <c r="AH658" t="s">
        <v>252</v>
      </c>
      <c r="AI658" t="s">
        <v>252</v>
      </c>
      <c r="AJ658" t="s">
        <v>252</v>
      </c>
      <c r="AK658" t="s">
        <v>252</v>
      </c>
      <c r="AL658" t="s">
        <v>252</v>
      </c>
      <c r="AM658" t="s">
        <v>252</v>
      </c>
      <c r="AN658" t="s">
        <v>252</v>
      </c>
      <c r="AO658" t="s">
        <v>252</v>
      </c>
      <c r="AP658" t="s">
        <v>252</v>
      </c>
      <c r="AQ658" t="s">
        <v>317</v>
      </c>
    </row>
    <row r="659" spans="1:43" x14ac:dyDescent="0.25">
      <c r="A659" t="s">
        <v>5791</v>
      </c>
      <c r="B659" t="s">
        <v>5777</v>
      </c>
      <c r="C659">
        <v>17</v>
      </c>
      <c r="D659">
        <v>7</v>
      </c>
      <c r="E659">
        <v>2004</v>
      </c>
      <c r="F659" t="s">
        <v>372</v>
      </c>
      <c r="G659" t="s">
        <v>657</v>
      </c>
      <c r="H659" t="s">
        <v>247</v>
      </c>
      <c r="I659" s="41">
        <v>38186.046527777777</v>
      </c>
      <c r="J659" s="41">
        <v>38186.059027777781</v>
      </c>
      <c r="K659" s="42">
        <v>0.83611111111111114</v>
      </c>
      <c r="L659">
        <v>5.05</v>
      </c>
      <c r="M659" t="s">
        <v>249</v>
      </c>
      <c r="N659" t="s">
        <v>410</v>
      </c>
      <c r="O659" t="s">
        <v>251</v>
      </c>
      <c r="P659" t="s">
        <v>251</v>
      </c>
      <c r="Q659">
        <v>3</v>
      </c>
      <c r="R659">
        <v>60</v>
      </c>
      <c r="S659">
        <v>25</v>
      </c>
      <c r="T659">
        <v>35</v>
      </c>
      <c r="U659">
        <v>15.14</v>
      </c>
      <c r="V659">
        <v>38.58</v>
      </c>
      <c r="W659">
        <v>23.6</v>
      </c>
      <c r="X659">
        <v>146</v>
      </c>
      <c r="Y659" t="s">
        <v>4723</v>
      </c>
      <c r="Z659" t="s">
        <v>1565</v>
      </c>
      <c r="AA659" t="s">
        <v>252</v>
      </c>
      <c r="AB659" t="s">
        <v>252</v>
      </c>
      <c r="AC659" t="s">
        <v>252</v>
      </c>
      <c r="AD659" t="s">
        <v>252</v>
      </c>
      <c r="AE659" t="s">
        <v>252</v>
      </c>
      <c r="AF659" t="s">
        <v>252</v>
      </c>
      <c r="AG659" t="s">
        <v>252</v>
      </c>
      <c r="AH659" t="s">
        <v>252</v>
      </c>
      <c r="AI659" t="s">
        <v>252</v>
      </c>
      <c r="AJ659" t="s">
        <v>252</v>
      </c>
      <c r="AK659" t="s">
        <v>252</v>
      </c>
      <c r="AL659" t="s">
        <v>252</v>
      </c>
      <c r="AM659" t="s">
        <v>252</v>
      </c>
      <c r="AN659" t="s">
        <v>252</v>
      </c>
      <c r="AO659" t="s">
        <v>252</v>
      </c>
      <c r="AP659" t="s">
        <v>252</v>
      </c>
      <c r="AQ659" t="s">
        <v>317</v>
      </c>
    </row>
    <row r="660" spans="1:43" x14ac:dyDescent="0.25">
      <c r="A660" t="s">
        <v>5792</v>
      </c>
      <c r="B660" t="s">
        <v>5777</v>
      </c>
      <c r="C660">
        <v>17</v>
      </c>
      <c r="D660">
        <v>7</v>
      </c>
      <c r="E660">
        <v>2004</v>
      </c>
      <c r="F660" t="s">
        <v>372</v>
      </c>
      <c r="G660" t="s">
        <v>657</v>
      </c>
      <c r="H660" t="s">
        <v>247</v>
      </c>
      <c r="I660" s="41">
        <v>38186.047222222223</v>
      </c>
      <c r="J660" s="41">
        <v>38186.061805555553</v>
      </c>
      <c r="K660" s="42">
        <v>0.83611111111111114</v>
      </c>
      <c r="L660">
        <v>5.07</v>
      </c>
      <c r="M660" t="s">
        <v>249</v>
      </c>
      <c r="N660" t="s">
        <v>411</v>
      </c>
      <c r="O660" t="s">
        <v>251</v>
      </c>
      <c r="P660" t="s">
        <v>251</v>
      </c>
      <c r="Q660">
        <v>2</v>
      </c>
      <c r="R660">
        <v>61</v>
      </c>
      <c r="S660">
        <v>25</v>
      </c>
      <c r="T660">
        <v>36</v>
      </c>
      <c r="U660">
        <v>15.05</v>
      </c>
      <c r="V660">
        <v>38.020000000000003</v>
      </c>
      <c r="W660">
        <v>26.62</v>
      </c>
      <c r="X660">
        <v>145</v>
      </c>
      <c r="Y660" t="s">
        <v>4723</v>
      </c>
      <c r="Z660" t="s">
        <v>1565</v>
      </c>
      <c r="AA660" t="s">
        <v>252</v>
      </c>
      <c r="AB660" t="s">
        <v>252</v>
      </c>
      <c r="AC660" t="s">
        <v>252</v>
      </c>
      <c r="AD660" t="s">
        <v>252</v>
      </c>
      <c r="AE660" t="s">
        <v>252</v>
      </c>
      <c r="AF660" t="s">
        <v>252</v>
      </c>
      <c r="AG660" t="s">
        <v>252</v>
      </c>
      <c r="AH660" t="s">
        <v>252</v>
      </c>
      <c r="AI660" t="s">
        <v>252</v>
      </c>
      <c r="AJ660" t="s">
        <v>252</v>
      </c>
      <c r="AK660" t="s">
        <v>252</v>
      </c>
      <c r="AL660" t="s">
        <v>252</v>
      </c>
      <c r="AM660" t="s">
        <v>252</v>
      </c>
      <c r="AN660" t="s">
        <v>252</v>
      </c>
      <c r="AO660" t="s">
        <v>252</v>
      </c>
      <c r="AP660" t="s">
        <v>252</v>
      </c>
      <c r="AQ660" t="s">
        <v>376</v>
      </c>
    </row>
    <row r="661" spans="1:43" x14ac:dyDescent="0.25">
      <c r="A661" t="s">
        <v>5793</v>
      </c>
      <c r="B661" t="s">
        <v>5777</v>
      </c>
      <c r="C661">
        <v>17</v>
      </c>
      <c r="D661">
        <v>7</v>
      </c>
      <c r="E661">
        <v>2004</v>
      </c>
      <c r="F661" t="s">
        <v>372</v>
      </c>
      <c r="G661" t="s">
        <v>657</v>
      </c>
      <c r="H661" t="s">
        <v>247</v>
      </c>
      <c r="I661" s="41">
        <v>38186.053472222222</v>
      </c>
      <c r="J661" s="41">
        <v>38186.06527777778</v>
      </c>
      <c r="K661" s="42">
        <v>0.83611111111111114</v>
      </c>
      <c r="L661">
        <v>5.22</v>
      </c>
      <c r="M661" t="s">
        <v>249</v>
      </c>
      <c r="N661" t="s">
        <v>412</v>
      </c>
      <c r="O661" t="s">
        <v>251</v>
      </c>
      <c r="P661" t="s">
        <v>251</v>
      </c>
      <c r="Q661">
        <v>2</v>
      </c>
      <c r="R661">
        <v>56</v>
      </c>
      <c r="S661">
        <v>30</v>
      </c>
      <c r="T661">
        <v>26</v>
      </c>
      <c r="U661">
        <v>14.32</v>
      </c>
      <c r="V661">
        <v>37.69</v>
      </c>
      <c r="W661">
        <v>22.34</v>
      </c>
      <c r="X661">
        <v>140</v>
      </c>
      <c r="Y661" t="s">
        <v>4723</v>
      </c>
      <c r="Z661" t="s">
        <v>384</v>
      </c>
      <c r="AA661" t="s">
        <v>252</v>
      </c>
      <c r="AB661" t="s">
        <v>252</v>
      </c>
      <c r="AC661" t="s">
        <v>252</v>
      </c>
      <c r="AD661" t="s">
        <v>252</v>
      </c>
      <c r="AE661" t="s">
        <v>252</v>
      </c>
      <c r="AF661" t="s">
        <v>252</v>
      </c>
      <c r="AG661" t="s">
        <v>252</v>
      </c>
      <c r="AH661" t="s">
        <v>252</v>
      </c>
      <c r="AI661" t="s">
        <v>252</v>
      </c>
      <c r="AJ661" t="s">
        <v>252</v>
      </c>
      <c r="AK661" t="s">
        <v>252</v>
      </c>
      <c r="AL661" t="s">
        <v>252</v>
      </c>
      <c r="AM661" t="s">
        <v>252</v>
      </c>
      <c r="AN661" t="s">
        <v>252</v>
      </c>
      <c r="AO661" t="s">
        <v>252</v>
      </c>
      <c r="AP661" t="s">
        <v>252</v>
      </c>
      <c r="AQ661" t="s">
        <v>317</v>
      </c>
    </row>
    <row r="662" spans="1:43" x14ac:dyDescent="0.25">
      <c r="A662" t="s">
        <v>5794</v>
      </c>
      <c r="B662" t="s">
        <v>5777</v>
      </c>
      <c r="C662">
        <v>17</v>
      </c>
      <c r="D662">
        <v>7</v>
      </c>
      <c r="E662">
        <v>2004</v>
      </c>
      <c r="F662" t="s">
        <v>372</v>
      </c>
      <c r="G662" t="s">
        <v>657</v>
      </c>
      <c r="H662" t="s">
        <v>247</v>
      </c>
      <c r="I662" s="41">
        <v>38186.060416666667</v>
      </c>
      <c r="J662" s="41">
        <v>38186.071527777778</v>
      </c>
      <c r="K662" s="42">
        <v>0.83611111111111114</v>
      </c>
      <c r="L662">
        <v>5.38</v>
      </c>
      <c r="M662" t="s">
        <v>249</v>
      </c>
      <c r="N662" t="s">
        <v>413</v>
      </c>
      <c r="O662" t="s">
        <v>251</v>
      </c>
      <c r="P662" t="s">
        <v>251</v>
      </c>
      <c r="Q662">
        <v>1.5</v>
      </c>
      <c r="R662">
        <v>65</v>
      </c>
      <c r="S662">
        <v>31</v>
      </c>
      <c r="T662">
        <v>34</v>
      </c>
      <c r="U662">
        <v>14.75</v>
      </c>
      <c r="V662">
        <v>37.35</v>
      </c>
      <c r="W662">
        <v>22.31</v>
      </c>
      <c r="X662">
        <v>142</v>
      </c>
      <c r="Y662" t="s">
        <v>4723</v>
      </c>
      <c r="Z662" t="s">
        <v>384</v>
      </c>
      <c r="AA662" t="s">
        <v>252</v>
      </c>
      <c r="AB662" t="s">
        <v>252</v>
      </c>
      <c r="AC662" t="s">
        <v>252</v>
      </c>
      <c r="AD662" t="s">
        <v>252</v>
      </c>
      <c r="AE662" t="s">
        <v>252</v>
      </c>
      <c r="AF662" t="s">
        <v>252</v>
      </c>
      <c r="AG662" t="s">
        <v>252</v>
      </c>
      <c r="AH662" t="s">
        <v>252</v>
      </c>
      <c r="AI662" t="s">
        <v>252</v>
      </c>
      <c r="AJ662" t="s">
        <v>252</v>
      </c>
      <c r="AK662" t="s">
        <v>252</v>
      </c>
      <c r="AL662" t="s">
        <v>252</v>
      </c>
      <c r="AM662" t="s">
        <v>252</v>
      </c>
      <c r="AN662" t="s">
        <v>252</v>
      </c>
      <c r="AO662" t="s">
        <v>252</v>
      </c>
      <c r="AP662" t="s">
        <v>252</v>
      </c>
      <c r="AQ662" t="s">
        <v>376</v>
      </c>
    </row>
    <row r="663" spans="1:43" x14ac:dyDescent="0.25">
      <c r="A663" t="s">
        <v>5795</v>
      </c>
      <c r="B663" t="s">
        <v>5777</v>
      </c>
      <c r="C663">
        <v>17</v>
      </c>
      <c r="D663">
        <v>7</v>
      </c>
      <c r="E663">
        <v>2004</v>
      </c>
      <c r="F663" t="s">
        <v>372</v>
      </c>
      <c r="G663" t="s">
        <v>657</v>
      </c>
      <c r="H663" t="s">
        <v>247</v>
      </c>
      <c r="I663" s="41">
        <v>38186.063888888886</v>
      </c>
      <c r="J663" s="41">
        <v>38186.075694444444</v>
      </c>
      <c r="K663" s="42">
        <v>0.83611111111111114</v>
      </c>
      <c r="L663">
        <v>5.47</v>
      </c>
      <c r="M663" t="s">
        <v>249</v>
      </c>
      <c r="N663" t="s">
        <v>414</v>
      </c>
      <c r="O663" t="s">
        <v>251</v>
      </c>
      <c r="P663" t="s">
        <v>251</v>
      </c>
      <c r="Q663">
        <v>3</v>
      </c>
      <c r="R663">
        <v>56</v>
      </c>
      <c r="S663">
        <v>25</v>
      </c>
      <c r="T663">
        <v>31</v>
      </c>
      <c r="U663">
        <v>14.47</v>
      </c>
      <c r="V663">
        <v>37.630000000000003</v>
      </c>
      <c r="W663">
        <v>22.7</v>
      </c>
      <c r="X663">
        <v>142</v>
      </c>
      <c r="Y663" t="s">
        <v>4723</v>
      </c>
      <c r="Z663" t="s">
        <v>1565</v>
      </c>
      <c r="AA663" t="s">
        <v>252</v>
      </c>
      <c r="AB663" t="s">
        <v>252</v>
      </c>
      <c r="AC663" t="s">
        <v>252</v>
      </c>
      <c r="AD663" t="s">
        <v>252</v>
      </c>
      <c r="AE663" t="s">
        <v>252</v>
      </c>
      <c r="AF663" t="s">
        <v>252</v>
      </c>
      <c r="AG663" t="s">
        <v>252</v>
      </c>
      <c r="AH663" t="s">
        <v>252</v>
      </c>
      <c r="AI663" t="s">
        <v>252</v>
      </c>
      <c r="AJ663" t="s">
        <v>252</v>
      </c>
      <c r="AK663" t="s">
        <v>252</v>
      </c>
      <c r="AL663" t="s">
        <v>252</v>
      </c>
      <c r="AM663" t="s">
        <v>252</v>
      </c>
      <c r="AN663" t="s">
        <v>252</v>
      </c>
      <c r="AO663" t="s">
        <v>252</v>
      </c>
      <c r="AP663" t="s">
        <v>252</v>
      </c>
      <c r="AQ663" t="s">
        <v>317</v>
      </c>
    </row>
    <row r="664" spans="1:43" x14ac:dyDescent="0.25">
      <c r="A664" t="s">
        <v>5796</v>
      </c>
      <c r="B664" t="s">
        <v>5777</v>
      </c>
      <c r="C664">
        <v>17</v>
      </c>
      <c r="D664">
        <v>7</v>
      </c>
      <c r="E664">
        <v>2004</v>
      </c>
      <c r="F664" t="s">
        <v>372</v>
      </c>
      <c r="G664" t="s">
        <v>657</v>
      </c>
      <c r="H664" t="s">
        <v>247</v>
      </c>
      <c r="I664" s="41">
        <v>38186.065972222219</v>
      </c>
      <c r="J664" s="41">
        <v>38186.07916666667</v>
      </c>
      <c r="K664" s="42">
        <v>0.83611111111111114</v>
      </c>
      <c r="L664">
        <v>5.52</v>
      </c>
      <c r="M664" t="s">
        <v>249</v>
      </c>
      <c r="N664" t="s">
        <v>416</v>
      </c>
      <c r="O664" t="s">
        <v>251</v>
      </c>
      <c r="P664" t="s">
        <v>251</v>
      </c>
      <c r="Q664">
        <v>4</v>
      </c>
      <c r="R664">
        <v>63</v>
      </c>
      <c r="S664">
        <v>25</v>
      </c>
      <c r="T664">
        <v>38</v>
      </c>
      <c r="U664">
        <v>14.81</v>
      </c>
      <c r="V664">
        <v>37.799999999999997</v>
      </c>
      <c r="W664">
        <v>21.46</v>
      </c>
      <c r="X664">
        <v>145</v>
      </c>
      <c r="Y664" t="s">
        <v>4723</v>
      </c>
      <c r="Z664" t="s">
        <v>1565</v>
      </c>
      <c r="AA664" t="s">
        <v>252</v>
      </c>
      <c r="AB664" t="s">
        <v>252</v>
      </c>
      <c r="AC664" t="s">
        <v>252</v>
      </c>
      <c r="AD664" t="s">
        <v>252</v>
      </c>
      <c r="AE664" t="s">
        <v>252</v>
      </c>
      <c r="AF664" t="s">
        <v>252</v>
      </c>
      <c r="AG664" t="s">
        <v>252</v>
      </c>
      <c r="AH664" t="s">
        <v>252</v>
      </c>
      <c r="AI664" t="s">
        <v>252</v>
      </c>
      <c r="AJ664" t="s">
        <v>252</v>
      </c>
      <c r="AK664" t="s">
        <v>252</v>
      </c>
      <c r="AL664" t="s">
        <v>252</v>
      </c>
      <c r="AM664" t="s">
        <v>252</v>
      </c>
      <c r="AN664" t="s">
        <v>252</v>
      </c>
      <c r="AO664" t="s">
        <v>252</v>
      </c>
      <c r="AP664" t="s">
        <v>252</v>
      </c>
      <c r="AQ664" t="s">
        <v>317</v>
      </c>
    </row>
    <row r="665" spans="1:43" x14ac:dyDescent="0.25">
      <c r="A665" t="s">
        <v>5797</v>
      </c>
      <c r="B665" t="s">
        <v>5777</v>
      </c>
      <c r="C665">
        <v>17</v>
      </c>
      <c r="D665">
        <v>7</v>
      </c>
      <c r="E665">
        <v>2004</v>
      </c>
      <c r="F665" t="s">
        <v>372</v>
      </c>
      <c r="G665" t="s">
        <v>657</v>
      </c>
      <c r="H665" t="s">
        <v>247</v>
      </c>
      <c r="I665" s="41">
        <v>38186.080555555556</v>
      </c>
      <c r="J665" s="41">
        <v>38186.085416666669</v>
      </c>
      <c r="K665" s="42">
        <v>0.83611111111111114</v>
      </c>
      <c r="L665">
        <v>5.87</v>
      </c>
      <c r="M665" t="s">
        <v>249</v>
      </c>
      <c r="N665" t="s">
        <v>418</v>
      </c>
      <c r="O665" t="s">
        <v>251</v>
      </c>
      <c r="P665" t="s">
        <v>251</v>
      </c>
      <c r="Q665">
        <v>2</v>
      </c>
      <c r="R665">
        <v>65</v>
      </c>
      <c r="S665">
        <v>29</v>
      </c>
      <c r="T665">
        <v>36</v>
      </c>
      <c r="U665">
        <v>14.99</v>
      </c>
      <c r="V665">
        <v>38.08</v>
      </c>
      <c r="W665">
        <v>23.55</v>
      </c>
      <c r="X665">
        <v>137</v>
      </c>
      <c r="Y665" t="s">
        <v>4723</v>
      </c>
      <c r="Z665" t="s">
        <v>384</v>
      </c>
      <c r="AA665" t="s">
        <v>252</v>
      </c>
      <c r="AB665" t="s">
        <v>252</v>
      </c>
      <c r="AC665" t="s">
        <v>252</v>
      </c>
      <c r="AD665" t="s">
        <v>252</v>
      </c>
      <c r="AE665" t="s">
        <v>252</v>
      </c>
      <c r="AF665" t="s">
        <v>252</v>
      </c>
      <c r="AG665" t="s">
        <v>252</v>
      </c>
      <c r="AH665" t="s">
        <v>252</v>
      </c>
      <c r="AI665" t="s">
        <v>252</v>
      </c>
      <c r="AJ665" t="s">
        <v>252</v>
      </c>
      <c r="AK665" t="s">
        <v>252</v>
      </c>
      <c r="AL665" t="s">
        <v>252</v>
      </c>
      <c r="AM665" t="s">
        <v>252</v>
      </c>
      <c r="AN665" t="s">
        <v>252</v>
      </c>
      <c r="AO665" t="s">
        <v>252</v>
      </c>
      <c r="AP665" t="s">
        <v>252</v>
      </c>
      <c r="AQ665" t="s">
        <v>317</v>
      </c>
    </row>
    <row r="666" spans="1:43" x14ac:dyDescent="0.25">
      <c r="A666" t="s">
        <v>5798</v>
      </c>
      <c r="B666" t="s">
        <v>5777</v>
      </c>
      <c r="C666">
        <v>17</v>
      </c>
      <c r="D666">
        <v>7</v>
      </c>
      <c r="E666">
        <v>2004</v>
      </c>
      <c r="F666" t="s">
        <v>372</v>
      </c>
      <c r="G666" t="s">
        <v>657</v>
      </c>
      <c r="H666" t="s">
        <v>247</v>
      </c>
      <c r="I666" s="41">
        <v>38186.067361111112</v>
      </c>
      <c r="J666" s="41">
        <v>38186.095138888886</v>
      </c>
      <c r="K666" s="42">
        <v>0.83611111111111114</v>
      </c>
      <c r="L666">
        <v>5.55</v>
      </c>
      <c r="M666" t="s">
        <v>249</v>
      </c>
      <c r="N666" t="s">
        <v>417</v>
      </c>
      <c r="O666" t="s">
        <v>251</v>
      </c>
      <c r="P666" t="s">
        <v>251</v>
      </c>
      <c r="Q666">
        <v>0</v>
      </c>
      <c r="R666">
        <v>60</v>
      </c>
      <c r="S666">
        <v>27</v>
      </c>
      <c r="T666">
        <v>33</v>
      </c>
      <c r="U666">
        <v>14.25</v>
      </c>
      <c r="V666">
        <v>38.270000000000003</v>
      </c>
      <c r="W666">
        <v>23.12</v>
      </c>
      <c r="X666">
        <v>143</v>
      </c>
      <c r="Y666" t="s">
        <v>4723</v>
      </c>
      <c r="Z666" t="s">
        <v>384</v>
      </c>
      <c r="AA666" t="s">
        <v>252</v>
      </c>
      <c r="AB666" t="s">
        <v>252</v>
      </c>
      <c r="AC666" t="s">
        <v>252</v>
      </c>
      <c r="AD666" t="s">
        <v>252</v>
      </c>
      <c r="AE666" t="s">
        <v>252</v>
      </c>
      <c r="AF666" t="s">
        <v>252</v>
      </c>
      <c r="AG666" t="s">
        <v>252</v>
      </c>
      <c r="AH666" t="s">
        <v>252</v>
      </c>
      <c r="AI666" t="s">
        <v>252</v>
      </c>
      <c r="AJ666" t="s">
        <v>252</v>
      </c>
      <c r="AK666" t="s">
        <v>252</v>
      </c>
      <c r="AL666" t="s">
        <v>252</v>
      </c>
      <c r="AM666" t="s">
        <v>252</v>
      </c>
      <c r="AN666" t="s">
        <v>252</v>
      </c>
      <c r="AO666" t="s">
        <v>252</v>
      </c>
      <c r="AP666" t="s">
        <v>252</v>
      </c>
      <c r="AQ666" t="s">
        <v>317</v>
      </c>
    </row>
    <row r="667" spans="1:43" x14ac:dyDescent="0.25">
      <c r="A667" t="s">
        <v>5799</v>
      </c>
      <c r="B667" t="s">
        <v>5777</v>
      </c>
      <c r="C667">
        <v>17</v>
      </c>
      <c r="D667">
        <v>7</v>
      </c>
      <c r="E667">
        <v>2004</v>
      </c>
      <c r="F667" t="s">
        <v>372</v>
      </c>
      <c r="G667" t="s">
        <v>657</v>
      </c>
      <c r="H667" t="s">
        <v>247</v>
      </c>
      <c r="I667" s="41">
        <v>38186.084722222222</v>
      </c>
      <c r="J667" s="41">
        <v>38186.097916666666</v>
      </c>
      <c r="K667" s="42">
        <v>0.83611111111111114</v>
      </c>
      <c r="L667">
        <v>5.97</v>
      </c>
      <c r="M667" t="s">
        <v>249</v>
      </c>
      <c r="N667" t="s">
        <v>419</v>
      </c>
      <c r="O667" t="s">
        <v>251</v>
      </c>
      <c r="P667" t="s">
        <v>251</v>
      </c>
      <c r="Q667">
        <v>1</v>
      </c>
      <c r="R667">
        <v>61</v>
      </c>
      <c r="S667">
        <v>25</v>
      </c>
      <c r="T667">
        <v>36</v>
      </c>
      <c r="U667">
        <v>14.97</v>
      </c>
      <c r="V667">
        <v>38.83</v>
      </c>
      <c r="W667">
        <v>23.55</v>
      </c>
      <c r="X667">
        <v>142</v>
      </c>
      <c r="Y667" t="s">
        <v>4723</v>
      </c>
      <c r="Z667" t="s">
        <v>384</v>
      </c>
      <c r="AA667" t="s">
        <v>252</v>
      </c>
      <c r="AB667" t="s">
        <v>252</v>
      </c>
      <c r="AC667" t="s">
        <v>252</v>
      </c>
      <c r="AD667" t="s">
        <v>252</v>
      </c>
      <c r="AE667" t="s">
        <v>252</v>
      </c>
      <c r="AF667" t="s">
        <v>252</v>
      </c>
      <c r="AG667" t="s">
        <v>252</v>
      </c>
      <c r="AH667" t="s">
        <v>252</v>
      </c>
      <c r="AI667" t="s">
        <v>252</v>
      </c>
      <c r="AJ667" t="s">
        <v>252</v>
      </c>
      <c r="AK667" t="s">
        <v>252</v>
      </c>
      <c r="AL667" t="s">
        <v>252</v>
      </c>
      <c r="AM667" t="s">
        <v>252</v>
      </c>
      <c r="AN667" t="s">
        <v>252</v>
      </c>
      <c r="AO667" t="s">
        <v>252</v>
      </c>
      <c r="AP667" t="s">
        <v>252</v>
      </c>
      <c r="AQ667" t="s">
        <v>317</v>
      </c>
    </row>
    <row r="668" spans="1:43" x14ac:dyDescent="0.25">
      <c r="A668" t="s">
        <v>5800</v>
      </c>
      <c r="B668" t="s">
        <v>5777</v>
      </c>
      <c r="C668">
        <v>17</v>
      </c>
      <c r="D668">
        <v>7</v>
      </c>
      <c r="E668">
        <v>2004</v>
      </c>
      <c r="F668" t="s">
        <v>372</v>
      </c>
      <c r="G668" t="s">
        <v>657</v>
      </c>
      <c r="H668" t="s">
        <v>247</v>
      </c>
      <c r="I668" s="41">
        <v>38186.097222222219</v>
      </c>
      <c r="J668" s="41">
        <v>38186.106249999997</v>
      </c>
      <c r="K668" s="42">
        <v>0.83611111111111114</v>
      </c>
      <c r="L668">
        <v>6.27</v>
      </c>
      <c r="M668" t="s">
        <v>249</v>
      </c>
      <c r="N668" t="s">
        <v>422</v>
      </c>
      <c r="O668" t="s">
        <v>251</v>
      </c>
      <c r="P668" t="s">
        <v>251</v>
      </c>
      <c r="Q668">
        <v>3</v>
      </c>
      <c r="R668">
        <v>67</v>
      </c>
      <c r="S668">
        <v>27</v>
      </c>
      <c r="T668">
        <v>40</v>
      </c>
      <c r="U668">
        <v>15.05</v>
      </c>
      <c r="V668">
        <v>37.979999999999997</v>
      </c>
      <c r="W668">
        <v>22.65</v>
      </c>
      <c r="X668">
        <v>143</v>
      </c>
      <c r="Y668" t="s">
        <v>4723</v>
      </c>
      <c r="Z668" t="s">
        <v>384</v>
      </c>
      <c r="AA668" t="s">
        <v>252</v>
      </c>
      <c r="AB668" t="s">
        <v>252</v>
      </c>
      <c r="AC668" t="s">
        <v>252</v>
      </c>
      <c r="AD668" t="s">
        <v>252</v>
      </c>
      <c r="AE668" t="s">
        <v>252</v>
      </c>
      <c r="AF668" t="s">
        <v>252</v>
      </c>
      <c r="AG668" t="s">
        <v>252</v>
      </c>
      <c r="AH668" t="s">
        <v>252</v>
      </c>
      <c r="AI668" t="s">
        <v>252</v>
      </c>
      <c r="AJ668" t="s">
        <v>252</v>
      </c>
      <c r="AK668" t="s">
        <v>252</v>
      </c>
      <c r="AL668" t="s">
        <v>252</v>
      </c>
      <c r="AM668" t="s">
        <v>252</v>
      </c>
      <c r="AN668" t="s">
        <v>252</v>
      </c>
      <c r="AO668" t="s">
        <v>252</v>
      </c>
      <c r="AP668" t="s">
        <v>252</v>
      </c>
      <c r="AQ668" t="s">
        <v>317</v>
      </c>
    </row>
    <row r="669" spans="1:43" x14ac:dyDescent="0.25">
      <c r="A669" t="s">
        <v>5801</v>
      </c>
      <c r="B669" t="s">
        <v>5777</v>
      </c>
      <c r="C669">
        <v>17</v>
      </c>
      <c r="D669">
        <v>7</v>
      </c>
      <c r="E669">
        <v>2004</v>
      </c>
      <c r="F669" t="s">
        <v>372</v>
      </c>
      <c r="G669" t="s">
        <v>657</v>
      </c>
      <c r="H669" t="s">
        <v>247</v>
      </c>
      <c r="I669" s="41">
        <v>38186.084722222222</v>
      </c>
      <c r="J669" s="41">
        <v>38186.101388888892</v>
      </c>
      <c r="K669" s="42">
        <v>0.83611111111111114</v>
      </c>
      <c r="L669">
        <v>5.97</v>
      </c>
      <c r="M669" t="s">
        <v>249</v>
      </c>
      <c r="N669" t="s">
        <v>420</v>
      </c>
      <c r="O669" t="s">
        <v>251</v>
      </c>
      <c r="P669" t="s">
        <v>251</v>
      </c>
      <c r="Q669">
        <v>1.5</v>
      </c>
      <c r="R669">
        <v>63</v>
      </c>
      <c r="S669">
        <v>29</v>
      </c>
      <c r="T669">
        <v>34</v>
      </c>
      <c r="U669">
        <v>15.1</v>
      </c>
      <c r="V669">
        <v>38.15</v>
      </c>
      <c r="W669">
        <v>23.59</v>
      </c>
      <c r="X669">
        <v>139</v>
      </c>
      <c r="Y669" t="s">
        <v>4723</v>
      </c>
      <c r="Z669" t="s">
        <v>384</v>
      </c>
      <c r="AA669" t="s">
        <v>252</v>
      </c>
      <c r="AB669" t="s">
        <v>252</v>
      </c>
      <c r="AC669" t="s">
        <v>252</v>
      </c>
      <c r="AD669" t="s">
        <v>252</v>
      </c>
      <c r="AE669" t="s">
        <v>252</v>
      </c>
      <c r="AF669" t="s">
        <v>252</v>
      </c>
      <c r="AG669" t="s">
        <v>252</v>
      </c>
      <c r="AH669" t="s">
        <v>252</v>
      </c>
      <c r="AI669" t="s">
        <v>252</v>
      </c>
      <c r="AJ669" t="s">
        <v>252</v>
      </c>
      <c r="AK669" t="s">
        <v>252</v>
      </c>
      <c r="AL669" t="s">
        <v>252</v>
      </c>
      <c r="AM669" t="s">
        <v>252</v>
      </c>
      <c r="AN669" t="s">
        <v>252</v>
      </c>
      <c r="AO669" t="s">
        <v>252</v>
      </c>
      <c r="AP669" t="s">
        <v>252</v>
      </c>
      <c r="AQ669" t="s">
        <v>317</v>
      </c>
    </row>
    <row r="670" spans="1:43" x14ac:dyDescent="0.25">
      <c r="A670" t="s">
        <v>5802</v>
      </c>
      <c r="B670" t="s">
        <v>5777</v>
      </c>
      <c r="C670">
        <v>17</v>
      </c>
      <c r="D670">
        <v>7</v>
      </c>
      <c r="E670">
        <v>2004</v>
      </c>
      <c r="F670" t="s">
        <v>372</v>
      </c>
      <c r="G670" t="s">
        <v>657</v>
      </c>
      <c r="H670" t="s">
        <v>247</v>
      </c>
      <c r="I670" s="41">
        <v>38186.087500000001</v>
      </c>
      <c r="J670" s="41">
        <v>38186.103472222225</v>
      </c>
      <c r="K670" s="42">
        <v>0.83611111111111114</v>
      </c>
      <c r="L670">
        <v>6.03</v>
      </c>
      <c r="M670" t="s">
        <v>249</v>
      </c>
      <c r="N670" t="s">
        <v>421</v>
      </c>
      <c r="O670" t="s">
        <v>251</v>
      </c>
      <c r="P670" t="s">
        <v>251</v>
      </c>
      <c r="Q670">
        <v>2</v>
      </c>
      <c r="R670">
        <v>64</v>
      </c>
      <c r="S670">
        <v>25</v>
      </c>
      <c r="T670">
        <v>39</v>
      </c>
      <c r="U670">
        <v>14.8</v>
      </c>
      <c r="V670">
        <v>37.86</v>
      </c>
      <c r="W670">
        <v>23.34</v>
      </c>
      <c r="X670">
        <v>143</v>
      </c>
      <c r="Y670" t="s">
        <v>4723</v>
      </c>
      <c r="Z670" t="s">
        <v>384</v>
      </c>
      <c r="AA670" t="s">
        <v>252</v>
      </c>
      <c r="AB670" t="s">
        <v>252</v>
      </c>
      <c r="AC670" t="s">
        <v>252</v>
      </c>
      <c r="AD670" t="s">
        <v>252</v>
      </c>
      <c r="AE670" t="s">
        <v>252</v>
      </c>
      <c r="AF670" t="s">
        <v>252</v>
      </c>
      <c r="AG670" t="s">
        <v>252</v>
      </c>
      <c r="AH670" t="s">
        <v>252</v>
      </c>
      <c r="AI670" t="s">
        <v>252</v>
      </c>
      <c r="AJ670" t="s">
        <v>252</v>
      </c>
      <c r="AK670" t="s">
        <v>252</v>
      </c>
      <c r="AL670" t="s">
        <v>252</v>
      </c>
      <c r="AM670" t="s">
        <v>252</v>
      </c>
      <c r="AN670" t="s">
        <v>252</v>
      </c>
      <c r="AO670" t="s">
        <v>252</v>
      </c>
      <c r="AP670" t="s">
        <v>252</v>
      </c>
      <c r="AQ670" t="s">
        <v>317</v>
      </c>
    </row>
    <row r="671" spans="1:43" x14ac:dyDescent="0.25">
      <c r="A671" t="s">
        <v>5803</v>
      </c>
      <c r="B671" t="s">
        <v>5777</v>
      </c>
      <c r="C671">
        <v>17</v>
      </c>
      <c r="D671">
        <v>7</v>
      </c>
      <c r="E671">
        <v>2004</v>
      </c>
      <c r="F671" t="s">
        <v>372</v>
      </c>
      <c r="G671" t="s">
        <v>657</v>
      </c>
      <c r="H671" t="s">
        <v>247</v>
      </c>
      <c r="I671" s="41">
        <v>38186.10833333333</v>
      </c>
      <c r="J671" s="41">
        <v>38186.120138888888</v>
      </c>
      <c r="K671" s="42">
        <v>0.83611111111111114</v>
      </c>
      <c r="L671">
        <v>6.53</v>
      </c>
      <c r="M671" t="s">
        <v>249</v>
      </c>
      <c r="N671" t="s">
        <v>423</v>
      </c>
      <c r="O671" t="s">
        <v>251</v>
      </c>
      <c r="P671" t="s">
        <v>251</v>
      </c>
      <c r="Q671">
        <v>4</v>
      </c>
      <c r="R671">
        <v>60</v>
      </c>
      <c r="S671">
        <v>24</v>
      </c>
      <c r="T671">
        <v>36</v>
      </c>
      <c r="U671">
        <v>15.77</v>
      </c>
      <c r="V671">
        <v>38.89</v>
      </c>
      <c r="W671">
        <v>23.16</v>
      </c>
      <c r="X671">
        <v>144</v>
      </c>
      <c r="Y671" t="s">
        <v>4723</v>
      </c>
      <c r="Z671" t="s">
        <v>384</v>
      </c>
      <c r="AA671" t="s">
        <v>252</v>
      </c>
      <c r="AB671" t="s">
        <v>252</v>
      </c>
      <c r="AC671" t="s">
        <v>252</v>
      </c>
      <c r="AD671" t="s">
        <v>252</v>
      </c>
      <c r="AE671" t="s">
        <v>252</v>
      </c>
      <c r="AF671" t="s">
        <v>252</v>
      </c>
      <c r="AG671" t="s">
        <v>252</v>
      </c>
      <c r="AH671" t="s">
        <v>252</v>
      </c>
      <c r="AI671" t="s">
        <v>252</v>
      </c>
      <c r="AJ671" t="s">
        <v>252</v>
      </c>
      <c r="AK671" t="s">
        <v>252</v>
      </c>
      <c r="AL671" t="s">
        <v>252</v>
      </c>
      <c r="AM671" t="s">
        <v>252</v>
      </c>
      <c r="AN671" t="s">
        <v>252</v>
      </c>
      <c r="AO671" t="s">
        <v>252</v>
      </c>
      <c r="AP671" t="s">
        <v>252</v>
      </c>
      <c r="AQ671" t="s">
        <v>317</v>
      </c>
    </row>
    <row r="672" spans="1:43" x14ac:dyDescent="0.25">
      <c r="A672" t="s">
        <v>5804</v>
      </c>
      <c r="B672" t="s">
        <v>5777</v>
      </c>
      <c r="C672">
        <v>17</v>
      </c>
      <c r="D672">
        <v>7</v>
      </c>
      <c r="E672">
        <v>2004</v>
      </c>
      <c r="F672" t="s">
        <v>372</v>
      </c>
      <c r="G672" t="s">
        <v>657</v>
      </c>
      <c r="H672" t="s">
        <v>247</v>
      </c>
      <c r="I672" s="41">
        <v>38185.905555555553</v>
      </c>
      <c r="J672" s="41">
        <v>38185.924305555556</v>
      </c>
      <c r="K672" s="42">
        <v>0.83611111111111114</v>
      </c>
      <c r="L672">
        <v>1.67</v>
      </c>
      <c r="M672" t="s">
        <v>249</v>
      </c>
      <c r="N672" t="s">
        <v>378</v>
      </c>
      <c r="O672" t="s">
        <v>251</v>
      </c>
      <c r="P672" t="s">
        <v>251</v>
      </c>
      <c r="Q672">
        <v>0</v>
      </c>
      <c r="R672">
        <v>55</v>
      </c>
      <c r="S672">
        <v>32</v>
      </c>
      <c r="T672">
        <v>23</v>
      </c>
      <c r="U672">
        <v>14</v>
      </c>
      <c r="V672">
        <v>37.08</v>
      </c>
      <c r="W672">
        <v>21.59</v>
      </c>
      <c r="X672">
        <v>135</v>
      </c>
      <c r="Y672" t="s">
        <v>4723</v>
      </c>
      <c r="Z672" t="s">
        <v>1565</v>
      </c>
      <c r="AA672" t="s">
        <v>252</v>
      </c>
      <c r="AB672" t="s">
        <v>252</v>
      </c>
      <c r="AC672" t="s">
        <v>252</v>
      </c>
      <c r="AD672" t="s">
        <v>252</v>
      </c>
      <c r="AE672" t="s">
        <v>252</v>
      </c>
      <c r="AF672" t="s">
        <v>252</v>
      </c>
      <c r="AG672" t="s">
        <v>252</v>
      </c>
      <c r="AH672" t="s">
        <v>252</v>
      </c>
      <c r="AI672" t="s">
        <v>252</v>
      </c>
      <c r="AJ672" t="s">
        <v>252</v>
      </c>
      <c r="AK672" t="s">
        <v>252</v>
      </c>
      <c r="AL672" t="s">
        <v>252</v>
      </c>
      <c r="AM672" t="s">
        <v>252</v>
      </c>
      <c r="AN672" t="s">
        <v>252</v>
      </c>
      <c r="AO672" t="s">
        <v>252</v>
      </c>
      <c r="AP672" t="s">
        <v>252</v>
      </c>
      <c r="AQ672" t="s">
        <v>317</v>
      </c>
    </row>
    <row r="673" spans="1:47" x14ac:dyDescent="0.25">
      <c r="A673" t="s">
        <v>5805</v>
      </c>
      <c r="B673" t="s">
        <v>5777</v>
      </c>
      <c r="C673">
        <v>17</v>
      </c>
      <c r="D673">
        <v>7</v>
      </c>
      <c r="E673">
        <v>2004</v>
      </c>
      <c r="F673" t="s">
        <v>372</v>
      </c>
      <c r="G673" t="s">
        <v>657</v>
      </c>
      <c r="H673" t="s">
        <v>247</v>
      </c>
      <c r="I673" s="41">
        <v>38185.901388888888</v>
      </c>
      <c r="J673" s="41">
        <v>38185.906944444447</v>
      </c>
      <c r="K673" s="42">
        <v>0.83611111111111114</v>
      </c>
      <c r="L673">
        <v>1.57</v>
      </c>
      <c r="M673" t="s">
        <v>249</v>
      </c>
      <c r="N673" t="s">
        <v>374</v>
      </c>
      <c r="O673" t="s">
        <v>251</v>
      </c>
      <c r="P673" t="s">
        <v>251</v>
      </c>
      <c r="Q673">
        <v>0</v>
      </c>
      <c r="R673">
        <v>49</v>
      </c>
      <c r="S673">
        <v>12</v>
      </c>
      <c r="T673">
        <v>37</v>
      </c>
      <c r="U673">
        <v>15.1</v>
      </c>
      <c r="V673">
        <v>38.700000000000003</v>
      </c>
      <c r="W673">
        <v>22.72</v>
      </c>
      <c r="X673">
        <v>147</v>
      </c>
      <c r="Y673" t="s">
        <v>4723</v>
      </c>
      <c r="Z673" t="s">
        <v>1565</v>
      </c>
      <c r="AA673" t="s">
        <v>4723</v>
      </c>
      <c r="AB673" t="s">
        <v>4723</v>
      </c>
      <c r="AC673" t="s">
        <v>4723</v>
      </c>
      <c r="AD673" t="s">
        <v>4723</v>
      </c>
      <c r="AE673" t="s">
        <v>4723</v>
      </c>
      <c r="AF673" t="s">
        <v>4723</v>
      </c>
      <c r="AG673" t="s">
        <v>4723</v>
      </c>
      <c r="AH673" t="s">
        <v>4723</v>
      </c>
      <c r="AI673" t="s">
        <v>4723</v>
      </c>
      <c r="AJ673" t="s">
        <v>4723</v>
      </c>
      <c r="AK673" t="s">
        <v>4723</v>
      </c>
      <c r="AL673" t="s">
        <v>4723</v>
      </c>
      <c r="AM673" t="s">
        <v>4723</v>
      </c>
      <c r="AN673" t="s">
        <v>4723</v>
      </c>
      <c r="AO673" t="s">
        <v>4723</v>
      </c>
      <c r="AP673" t="s">
        <v>4723</v>
      </c>
      <c r="AQ673" t="s">
        <v>376</v>
      </c>
    </row>
    <row r="674" spans="1:47" x14ac:dyDescent="0.25">
      <c r="A674" t="s">
        <v>5806</v>
      </c>
      <c r="B674" t="s">
        <v>5777</v>
      </c>
      <c r="C674">
        <v>17</v>
      </c>
      <c r="D674">
        <v>7</v>
      </c>
      <c r="E674">
        <v>2004</v>
      </c>
      <c r="F674" t="s">
        <v>372</v>
      </c>
      <c r="G674" t="s">
        <v>657</v>
      </c>
      <c r="H674" t="s">
        <v>247</v>
      </c>
      <c r="I674" s="41">
        <v>38185.905555555553</v>
      </c>
      <c r="J674" s="41">
        <v>38185.92083333333</v>
      </c>
      <c r="K674" s="42">
        <v>0.83611111111111114</v>
      </c>
      <c r="L674">
        <v>1.67</v>
      </c>
      <c r="M674" t="s">
        <v>249</v>
      </c>
      <c r="N674" t="s">
        <v>377</v>
      </c>
      <c r="O674" t="s">
        <v>251</v>
      </c>
      <c r="P674" t="s">
        <v>251</v>
      </c>
      <c r="Q674">
        <v>0</v>
      </c>
      <c r="R674">
        <v>63</v>
      </c>
      <c r="S674">
        <v>24</v>
      </c>
      <c r="T674">
        <v>39</v>
      </c>
      <c r="U674">
        <v>14.48</v>
      </c>
      <c r="V674">
        <v>37.369999999999997</v>
      </c>
      <c r="W674">
        <v>22.54</v>
      </c>
      <c r="X674">
        <v>145</v>
      </c>
      <c r="Y674" t="s">
        <v>4723</v>
      </c>
      <c r="Z674" t="s">
        <v>1565</v>
      </c>
      <c r="AA674" t="s">
        <v>252</v>
      </c>
      <c r="AB674" t="s">
        <v>252</v>
      </c>
      <c r="AC674" t="s">
        <v>252</v>
      </c>
      <c r="AD674" t="s">
        <v>252</v>
      </c>
      <c r="AE674" t="s">
        <v>252</v>
      </c>
      <c r="AF674" t="s">
        <v>252</v>
      </c>
      <c r="AG674" t="s">
        <v>252</v>
      </c>
      <c r="AH674" t="s">
        <v>252</v>
      </c>
      <c r="AI674" t="s">
        <v>252</v>
      </c>
      <c r="AJ674" t="s">
        <v>252</v>
      </c>
      <c r="AK674" t="s">
        <v>252</v>
      </c>
      <c r="AL674" t="s">
        <v>252</v>
      </c>
      <c r="AM674" t="s">
        <v>252</v>
      </c>
      <c r="AN674" t="s">
        <v>252</v>
      </c>
      <c r="AO674" t="s">
        <v>252</v>
      </c>
      <c r="AP674" t="s">
        <v>252</v>
      </c>
      <c r="AQ674" t="s">
        <v>317</v>
      </c>
    </row>
    <row r="675" spans="1:47" x14ac:dyDescent="0.25">
      <c r="A675" t="s">
        <v>5807</v>
      </c>
      <c r="B675" t="s">
        <v>5777</v>
      </c>
      <c r="C675">
        <v>17</v>
      </c>
      <c r="D675">
        <v>7</v>
      </c>
      <c r="E675">
        <v>2004</v>
      </c>
      <c r="F675" t="s">
        <v>372</v>
      </c>
      <c r="G675" t="s">
        <v>657</v>
      </c>
      <c r="H675" t="s">
        <v>247</v>
      </c>
      <c r="I675" s="41">
        <v>38185.911111111112</v>
      </c>
      <c r="J675" s="41">
        <v>38185.929861111108</v>
      </c>
      <c r="K675" s="42">
        <v>0.83611111111111114</v>
      </c>
      <c r="L675">
        <v>1.8</v>
      </c>
      <c r="M675" t="s">
        <v>249</v>
      </c>
      <c r="N675" t="s">
        <v>379</v>
      </c>
      <c r="O675" t="s">
        <v>251</v>
      </c>
      <c r="P675" t="s">
        <v>251</v>
      </c>
      <c r="Q675">
        <v>1.5</v>
      </c>
      <c r="R675">
        <v>65</v>
      </c>
      <c r="S675">
        <v>28</v>
      </c>
      <c r="T675">
        <v>37</v>
      </c>
      <c r="U675">
        <v>14.61</v>
      </c>
      <c r="V675">
        <v>38.549999999999997</v>
      </c>
      <c r="W675">
        <v>22.43</v>
      </c>
      <c r="X675">
        <v>144</v>
      </c>
      <c r="Y675" t="s">
        <v>4723</v>
      </c>
      <c r="Z675" t="s">
        <v>1565</v>
      </c>
      <c r="AA675" t="s">
        <v>252</v>
      </c>
      <c r="AB675" t="s">
        <v>252</v>
      </c>
      <c r="AC675" t="s">
        <v>252</v>
      </c>
      <c r="AD675" t="s">
        <v>252</v>
      </c>
      <c r="AE675" t="s">
        <v>252</v>
      </c>
      <c r="AF675" t="s">
        <v>252</v>
      </c>
      <c r="AG675" t="s">
        <v>252</v>
      </c>
      <c r="AH675" t="s">
        <v>252</v>
      </c>
      <c r="AI675" t="s">
        <v>252</v>
      </c>
      <c r="AJ675" t="s">
        <v>252</v>
      </c>
      <c r="AK675" t="s">
        <v>252</v>
      </c>
      <c r="AL675" t="s">
        <v>252</v>
      </c>
      <c r="AM675" t="s">
        <v>252</v>
      </c>
      <c r="AN675" t="s">
        <v>252</v>
      </c>
      <c r="AO675" t="s">
        <v>252</v>
      </c>
      <c r="AP675" t="s">
        <v>252</v>
      </c>
      <c r="AQ675" t="s">
        <v>380</v>
      </c>
    </row>
    <row r="676" spans="1:47" x14ac:dyDescent="0.25">
      <c r="A676" t="s">
        <v>5808</v>
      </c>
      <c r="B676" t="s">
        <v>5777</v>
      </c>
      <c r="C676">
        <v>17</v>
      </c>
      <c r="D676">
        <v>7</v>
      </c>
      <c r="E676">
        <v>2004</v>
      </c>
      <c r="F676" t="s">
        <v>372</v>
      </c>
      <c r="G676" t="s">
        <v>657</v>
      </c>
      <c r="H676" t="s">
        <v>247</v>
      </c>
      <c r="I676" s="41">
        <v>38185.915277777778</v>
      </c>
      <c r="J676" s="41">
        <v>38185.93472222222</v>
      </c>
      <c r="K676" s="42">
        <v>0.83611111111111114</v>
      </c>
      <c r="L676">
        <v>1.9</v>
      </c>
      <c r="M676" t="s">
        <v>249</v>
      </c>
      <c r="N676" t="s">
        <v>381</v>
      </c>
      <c r="O676" t="s">
        <v>251</v>
      </c>
      <c r="P676" t="s">
        <v>251</v>
      </c>
      <c r="Q676">
        <v>0</v>
      </c>
      <c r="R676">
        <v>66</v>
      </c>
      <c r="S676">
        <v>32</v>
      </c>
      <c r="T676">
        <v>34</v>
      </c>
      <c r="U676">
        <v>14.65</v>
      </c>
      <c r="V676">
        <v>37.950000000000003</v>
      </c>
      <c r="W676">
        <v>23.7</v>
      </c>
      <c r="X676">
        <v>141</v>
      </c>
      <c r="Y676" t="s">
        <v>4723</v>
      </c>
      <c r="Z676" t="s">
        <v>1565</v>
      </c>
      <c r="AA676" t="s">
        <v>252</v>
      </c>
      <c r="AB676" t="s">
        <v>252</v>
      </c>
      <c r="AC676" t="s">
        <v>252</v>
      </c>
      <c r="AD676" t="s">
        <v>252</v>
      </c>
      <c r="AE676" t="s">
        <v>252</v>
      </c>
      <c r="AF676" t="s">
        <v>252</v>
      </c>
      <c r="AG676" t="s">
        <v>252</v>
      </c>
      <c r="AH676" t="s">
        <v>252</v>
      </c>
      <c r="AI676" t="s">
        <v>252</v>
      </c>
      <c r="AJ676" t="s">
        <v>252</v>
      </c>
      <c r="AK676" t="s">
        <v>252</v>
      </c>
      <c r="AL676" t="s">
        <v>252</v>
      </c>
      <c r="AM676" t="s">
        <v>252</v>
      </c>
      <c r="AN676" t="s">
        <v>252</v>
      </c>
      <c r="AO676" t="s">
        <v>252</v>
      </c>
      <c r="AP676" t="s">
        <v>252</v>
      </c>
      <c r="AQ676" t="s">
        <v>317</v>
      </c>
    </row>
    <row r="677" spans="1:47" x14ac:dyDescent="0.25">
      <c r="A677" t="s">
        <v>5809</v>
      </c>
      <c r="B677" t="s">
        <v>5777</v>
      </c>
      <c r="C677">
        <v>17</v>
      </c>
      <c r="D677">
        <v>7</v>
      </c>
      <c r="E677">
        <v>2004</v>
      </c>
      <c r="F677" t="s">
        <v>372</v>
      </c>
      <c r="G677" t="s">
        <v>657</v>
      </c>
      <c r="H677" t="s">
        <v>247</v>
      </c>
      <c r="I677" s="41">
        <v>38185.915277777778</v>
      </c>
      <c r="J677" s="41">
        <v>38185.938194444447</v>
      </c>
      <c r="K677" s="42">
        <v>0.83611111111111114</v>
      </c>
      <c r="L677">
        <v>1.9</v>
      </c>
      <c r="M677" t="s">
        <v>249</v>
      </c>
      <c r="N677" t="s">
        <v>382</v>
      </c>
      <c r="O677" t="s">
        <v>251</v>
      </c>
      <c r="P677" t="s">
        <v>251</v>
      </c>
      <c r="Q677">
        <v>0</v>
      </c>
      <c r="R677">
        <v>58</v>
      </c>
      <c r="S677">
        <v>24</v>
      </c>
      <c r="T677">
        <v>34</v>
      </c>
      <c r="U677">
        <v>14.24</v>
      </c>
      <c r="V677">
        <v>38.380000000000003</v>
      </c>
      <c r="W677">
        <v>22.31</v>
      </c>
      <c r="X677">
        <v>144</v>
      </c>
      <c r="Y677" t="s">
        <v>4723</v>
      </c>
      <c r="Z677" t="s">
        <v>1566</v>
      </c>
      <c r="AA677" t="s">
        <v>252</v>
      </c>
      <c r="AB677" t="s">
        <v>252</v>
      </c>
      <c r="AC677" t="s">
        <v>252</v>
      </c>
      <c r="AD677" t="s">
        <v>252</v>
      </c>
      <c r="AE677" t="s">
        <v>252</v>
      </c>
      <c r="AF677" t="s">
        <v>252</v>
      </c>
      <c r="AG677" t="s">
        <v>252</v>
      </c>
      <c r="AH677" t="s">
        <v>252</v>
      </c>
      <c r="AI677" t="s">
        <v>252</v>
      </c>
      <c r="AJ677" t="s">
        <v>252</v>
      </c>
      <c r="AK677" t="s">
        <v>252</v>
      </c>
      <c r="AL677" t="s">
        <v>252</v>
      </c>
      <c r="AM677" t="s">
        <v>252</v>
      </c>
      <c r="AN677" t="s">
        <v>252</v>
      </c>
      <c r="AO677" t="s">
        <v>252</v>
      </c>
      <c r="AP677" t="s">
        <v>252</v>
      </c>
      <c r="AQ677" t="s">
        <v>317</v>
      </c>
    </row>
    <row r="678" spans="1:47" x14ac:dyDescent="0.25">
      <c r="A678" t="s">
        <v>5810</v>
      </c>
      <c r="B678" t="s">
        <v>5777</v>
      </c>
      <c r="C678">
        <v>17</v>
      </c>
      <c r="D678">
        <v>7</v>
      </c>
      <c r="E678">
        <v>2004</v>
      </c>
      <c r="F678" t="s">
        <v>372</v>
      </c>
      <c r="G678" t="s">
        <v>657</v>
      </c>
      <c r="H678" t="s">
        <v>247</v>
      </c>
      <c r="I678" s="41">
        <v>38185.927083333336</v>
      </c>
      <c r="J678" s="41">
        <v>38185.94027777778</v>
      </c>
      <c r="K678" s="42">
        <v>0.83611111111111114</v>
      </c>
      <c r="L678">
        <v>2.1800000000000002</v>
      </c>
      <c r="M678" t="s">
        <v>249</v>
      </c>
      <c r="N678" t="s">
        <v>383</v>
      </c>
      <c r="O678" t="s">
        <v>251</v>
      </c>
      <c r="P678" t="s">
        <v>251</v>
      </c>
      <c r="Q678">
        <v>4.5</v>
      </c>
      <c r="R678">
        <v>60</v>
      </c>
      <c r="S678">
        <v>24</v>
      </c>
      <c r="T678">
        <v>36</v>
      </c>
      <c r="U678">
        <v>14.2</v>
      </c>
      <c r="V678">
        <v>37.07</v>
      </c>
      <c r="W678">
        <v>22.57</v>
      </c>
      <c r="X678">
        <v>145</v>
      </c>
      <c r="Y678" t="s">
        <v>4723</v>
      </c>
      <c r="Z678" t="s">
        <v>384</v>
      </c>
      <c r="AA678" t="s">
        <v>252</v>
      </c>
      <c r="AB678" t="s">
        <v>252</v>
      </c>
      <c r="AC678" t="s">
        <v>252</v>
      </c>
      <c r="AD678" t="s">
        <v>252</v>
      </c>
      <c r="AE678" t="s">
        <v>252</v>
      </c>
      <c r="AF678" t="s">
        <v>252</v>
      </c>
      <c r="AG678" t="s">
        <v>252</v>
      </c>
      <c r="AH678" t="s">
        <v>252</v>
      </c>
      <c r="AI678" t="s">
        <v>252</v>
      </c>
      <c r="AJ678" t="s">
        <v>252</v>
      </c>
      <c r="AK678" t="s">
        <v>252</v>
      </c>
      <c r="AL678" t="s">
        <v>252</v>
      </c>
      <c r="AM678" t="s">
        <v>252</v>
      </c>
      <c r="AN678" t="s">
        <v>252</v>
      </c>
      <c r="AO678" t="s">
        <v>252</v>
      </c>
      <c r="AP678" t="s">
        <v>252</v>
      </c>
      <c r="AQ678" t="s">
        <v>317</v>
      </c>
    </row>
    <row r="679" spans="1:47" x14ac:dyDescent="0.25">
      <c r="A679" t="s">
        <v>5811</v>
      </c>
      <c r="B679" t="s">
        <v>5777</v>
      </c>
      <c r="C679">
        <v>17</v>
      </c>
      <c r="D679">
        <v>7</v>
      </c>
      <c r="E679">
        <v>2004</v>
      </c>
      <c r="F679" t="s">
        <v>372</v>
      </c>
      <c r="G679" t="s">
        <v>657</v>
      </c>
      <c r="H679" t="s">
        <v>247</v>
      </c>
      <c r="I679" s="41">
        <v>38185.939583333333</v>
      </c>
      <c r="J679" s="41">
        <v>38185.944444444445</v>
      </c>
      <c r="K679" s="42">
        <v>0.83611111111111114</v>
      </c>
      <c r="L679">
        <v>2.48</v>
      </c>
      <c r="M679" t="s">
        <v>249</v>
      </c>
      <c r="N679" t="s">
        <v>385</v>
      </c>
      <c r="O679" t="s">
        <v>251</v>
      </c>
      <c r="P679" t="s">
        <v>251</v>
      </c>
      <c r="Q679">
        <v>2</v>
      </c>
      <c r="R679">
        <v>60</v>
      </c>
      <c r="S679">
        <v>23</v>
      </c>
      <c r="T679">
        <v>37</v>
      </c>
      <c r="U679">
        <v>14.5</v>
      </c>
      <c r="V679">
        <v>37.4</v>
      </c>
      <c r="W679">
        <v>22.43</v>
      </c>
      <c r="X679">
        <v>145</v>
      </c>
      <c r="Y679" t="s">
        <v>4723</v>
      </c>
      <c r="Z679" t="s">
        <v>1565</v>
      </c>
      <c r="AA679" t="s">
        <v>252</v>
      </c>
      <c r="AB679" t="s">
        <v>252</v>
      </c>
      <c r="AC679" t="s">
        <v>252</v>
      </c>
      <c r="AD679" t="s">
        <v>252</v>
      </c>
      <c r="AE679" t="s">
        <v>252</v>
      </c>
      <c r="AF679" t="s">
        <v>252</v>
      </c>
      <c r="AG679" t="s">
        <v>252</v>
      </c>
      <c r="AH679" t="s">
        <v>252</v>
      </c>
      <c r="AI679" t="s">
        <v>252</v>
      </c>
      <c r="AJ679" t="s">
        <v>252</v>
      </c>
      <c r="AK679" t="s">
        <v>252</v>
      </c>
      <c r="AL679" t="s">
        <v>252</v>
      </c>
      <c r="AM679" t="s">
        <v>252</v>
      </c>
      <c r="AN679" t="s">
        <v>252</v>
      </c>
      <c r="AO679" t="s">
        <v>252</v>
      </c>
      <c r="AP679" t="s">
        <v>252</v>
      </c>
      <c r="AQ679" t="s">
        <v>317</v>
      </c>
    </row>
    <row r="680" spans="1:47" x14ac:dyDescent="0.25">
      <c r="A680" t="s">
        <v>5812</v>
      </c>
      <c r="B680" t="s">
        <v>5777</v>
      </c>
      <c r="C680">
        <v>17</v>
      </c>
      <c r="D680">
        <v>7</v>
      </c>
      <c r="E680">
        <v>2004</v>
      </c>
      <c r="F680" t="s">
        <v>372</v>
      </c>
      <c r="G680" t="s">
        <v>657</v>
      </c>
      <c r="H680" t="s">
        <v>247</v>
      </c>
      <c r="I680" s="41">
        <v>38185.944444444445</v>
      </c>
      <c r="J680" s="41">
        <v>38185.949305555558</v>
      </c>
      <c r="K680" s="42">
        <v>0.83611111111111114</v>
      </c>
      <c r="L680">
        <v>2.6</v>
      </c>
      <c r="M680" t="s">
        <v>249</v>
      </c>
      <c r="N680" t="s">
        <v>386</v>
      </c>
      <c r="O680" t="s">
        <v>251</v>
      </c>
      <c r="P680" t="s">
        <v>251</v>
      </c>
      <c r="Q680">
        <v>4.5</v>
      </c>
      <c r="R680">
        <v>63</v>
      </c>
      <c r="S680">
        <v>25</v>
      </c>
      <c r="T680">
        <v>38</v>
      </c>
      <c r="U680">
        <v>13.96</v>
      </c>
      <c r="V680">
        <v>37.42</v>
      </c>
      <c r="W680">
        <v>22.9</v>
      </c>
      <c r="X680">
        <v>145</v>
      </c>
      <c r="Y680" t="s">
        <v>4723</v>
      </c>
      <c r="Z680" t="s">
        <v>1565</v>
      </c>
      <c r="AA680" t="s">
        <v>252</v>
      </c>
      <c r="AB680" t="s">
        <v>252</v>
      </c>
      <c r="AC680" t="s">
        <v>252</v>
      </c>
      <c r="AD680" t="s">
        <v>252</v>
      </c>
      <c r="AE680" t="s">
        <v>252</v>
      </c>
      <c r="AF680" t="s">
        <v>252</v>
      </c>
      <c r="AG680" t="s">
        <v>252</v>
      </c>
      <c r="AH680" t="s">
        <v>252</v>
      </c>
      <c r="AI680" t="s">
        <v>252</v>
      </c>
      <c r="AJ680" t="s">
        <v>252</v>
      </c>
      <c r="AK680" t="s">
        <v>252</v>
      </c>
      <c r="AL680" t="s">
        <v>252</v>
      </c>
      <c r="AM680" t="s">
        <v>252</v>
      </c>
      <c r="AN680" t="s">
        <v>252</v>
      </c>
      <c r="AO680" t="s">
        <v>252</v>
      </c>
      <c r="AP680" t="s">
        <v>252</v>
      </c>
      <c r="AQ680" t="s">
        <v>317</v>
      </c>
    </row>
    <row r="681" spans="1:47" x14ac:dyDescent="0.25">
      <c r="A681" t="s">
        <v>5813</v>
      </c>
      <c r="B681" t="s">
        <v>5777</v>
      </c>
      <c r="C681">
        <v>17</v>
      </c>
      <c r="D681">
        <v>7</v>
      </c>
      <c r="E681">
        <v>2004</v>
      </c>
      <c r="F681" t="s">
        <v>372</v>
      </c>
      <c r="G681" t="s">
        <v>657</v>
      </c>
      <c r="H681" t="s">
        <v>247</v>
      </c>
      <c r="I681" s="41">
        <v>38186.063888888886</v>
      </c>
      <c r="J681" t="s">
        <v>317</v>
      </c>
      <c r="K681" s="42">
        <v>0.83611111111111114</v>
      </c>
      <c r="L681">
        <v>5.47</v>
      </c>
      <c r="M681" t="s">
        <v>249</v>
      </c>
      <c r="N681" t="s">
        <v>386</v>
      </c>
      <c r="O681" t="s">
        <v>2076</v>
      </c>
      <c r="P681" t="s">
        <v>251</v>
      </c>
      <c r="Q681" t="s">
        <v>4723</v>
      </c>
      <c r="R681" t="s">
        <v>4723</v>
      </c>
      <c r="S681" t="s">
        <v>4723</v>
      </c>
      <c r="T681" t="s">
        <v>4723</v>
      </c>
      <c r="U681" t="s">
        <v>4723</v>
      </c>
      <c r="V681" t="s">
        <v>4723</v>
      </c>
      <c r="W681" t="s">
        <v>4723</v>
      </c>
      <c r="X681" t="s">
        <v>4723</v>
      </c>
      <c r="Y681" t="s">
        <v>4723</v>
      </c>
      <c r="Z681" t="s">
        <v>1565</v>
      </c>
      <c r="AA681" t="s">
        <v>4723</v>
      </c>
      <c r="AB681" t="s">
        <v>4723</v>
      </c>
      <c r="AC681" t="s">
        <v>4723</v>
      </c>
      <c r="AD681" t="s">
        <v>4723</v>
      </c>
      <c r="AE681" t="s">
        <v>4723</v>
      </c>
      <c r="AF681" t="s">
        <v>4723</v>
      </c>
      <c r="AG681" t="s">
        <v>4723</v>
      </c>
      <c r="AH681" t="s">
        <v>4723</v>
      </c>
      <c r="AI681" t="s">
        <v>4723</v>
      </c>
      <c r="AJ681" t="s">
        <v>4723</v>
      </c>
      <c r="AK681" t="s">
        <v>4723</v>
      </c>
      <c r="AL681" t="s">
        <v>4723</v>
      </c>
      <c r="AM681" t="s">
        <v>4723</v>
      </c>
      <c r="AN681" t="s">
        <v>4723</v>
      </c>
      <c r="AO681" t="s">
        <v>4723</v>
      </c>
      <c r="AP681" t="s">
        <v>4723</v>
      </c>
      <c r="AQ681" t="s">
        <v>415</v>
      </c>
      <c r="AU681" s="8">
        <v>2</v>
      </c>
    </row>
    <row r="682" spans="1:47" x14ac:dyDescent="0.25">
      <c r="A682" t="s">
        <v>5814</v>
      </c>
      <c r="B682" t="s">
        <v>5777</v>
      </c>
      <c r="C682">
        <v>17</v>
      </c>
      <c r="D682">
        <v>7</v>
      </c>
      <c r="E682">
        <v>2004</v>
      </c>
      <c r="F682" t="s">
        <v>372</v>
      </c>
      <c r="G682" t="s">
        <v>657</v>
      </c>
      <c r="H682" t="s">
        <v>387</v>
      </c>
      <c r="I682" s="41">
        <v>38185.954861111109</v>
      </c>
      <c r="J682" s="41">
        <v>38185.962500000001</v>
      </c>
      <c r="K682" s="42">
        <v>0.83611111111111114</v>
      </c>
      <c r="L682">
        <v>2.85</v>
      </c>
      <c r="M682" t="s">
        <v>249</v>
      </c>
      <c r="N682" t="s">
        <v>388</v>
      </c>
      <c r="O682" t="s">
        <v>251</v>
      </c>
      <c r="P682" t="s">
        <v>251</v>
      </c>
      <c r="Q682">
        <v>0</v>
      </c>
      <c r="R682">
        <v>61</v>
      </c>
      <c r="S682">
        <v>30</v>
      </c>
      <c r="T682">
        <v>31</v>
      </c>
      <c r="U682">
        <v>14.71</v>
      </c>
      <c r="V682">
        <v>38.19</v>
      </c>
      <c r="W682">
        <v>21.76</v>
      </c>
      <c r="X682">
        <v>141</v>
      </c>
      <c r="Y682" t="s">
        <v>4723</v>
      </c>
      <c r="Z682" t="s">
        <v>1565</v>
      </c>
      <c r="AA682" t="s">
        <v>252</v>
      </c>
      <c r="AB682" t="s">
        <v>252</v>
      </c>
      <c r="AC682" t="s">
        <v>252</v>
      </c>
      <c r="AD682" t="s">
        <v>252</v>
      </c>
      <c r="AE682" t="s">
        <v>252</v>
      </c>
      <c r="AF682" t="s">
        <v>252</v>
      </c>
      <c r="AG682" t="s">
        <v>252</v>
      </c>
      <c r="AH682" t="s">
        <v>252</v>
      </c>
      <c r="AI682" t="s">
        <v>252</v>
      </c>
      <c r="AJ682" t="s">
        <v>252</v>
      </c>
      <c r="AK682" t="s">
        <v>252</v>
      </c>
      <c r="AL682" t="s">
        <v>252</v>
      </c>
      <c r="AM682" t="s">
        <v>252</v>
      </c>
      <c r="AN682" t="s">
        <v>252</v>
      </c>
      <c r="AO682" t="s">
        <v>252</v>
      </c>
      <c r="AP682" t="s">
        <v>252</v>
      </c>
      <c r="AQ682" t="s">
        <v>389</v>
      </c>
      <c r="AU682" s="8"/>
    </row>
    <row r="683" spans="1:47" x14ac:dyDescent="0.25">
      <c r="A683" t="s">
        <v>5815</v>
      </c>
      <c r="B683" t="s">
        <v>5777</v>
      </c>
      <c r="C683">
        <v>17</v>
      </c>
      <c r="D683">
        <v>7</v>
      </c>
      <c r="E683">
        <v>2004</v>
      </c>
      <c r="F683" t="s">
        <v>372</v>
      </c>
      <c r="G683" t="s">
        <v>657</v>
      </c>
      <c r="H683" t="s">
        <v>247</v>
      </c>
      <c r="I683" s="41">
        <v>38185.961111111108</v>
      </c>
      <c r="J683" s="41">
        <v>38185.969444444447</v>
      </c>
      <c r="K683" s="42">
        <v>0.83611111111111114</v>
      </c>
      <c r="L683">
        <v>3</v>
      </c>
      <c r="M683" t="s">
        <v>249</v>
      </c>
      <c r="N683" t="s">
        <v>390</v>
      </c>
      <c r="O683" t="s">
        <v>251</v>
      </c>
      <c r="P683" t="s">
        <v>251</v>
      </c>
      <c r="Q683">
        <v>0</v>
      </c>
      <c r="R683">
        <v>65</v>
      </c>
      <c r="S683">
        <v>29</v>
      </c>
      <c r="T683">
        <v>36</v>
      </c>
      <c r="U683">
        <v>14.37</v>
      </c>
      <c r="V683">
        <v>38.58</v>
      </c>
      <c r="W683">
        <v>22.87</v>
      </c>
      <c r="X683">
        <v>141</v>
      </c>
      <c r="Y683" t="s">
        <v>4723</v>
      </c>
      <c r="Z683" t="s">
        <v>1565</v>
      </c>
      <c r="AA683" t="s">
        <v>252</v>
      </c>
      <c r="AB683" t="s">
        <v>252</v>
      </c>
      <c r="AC683" t="s">
        <v>252</v>
      </c>
      <c r="AD683" t="s">
        <v>252</v>
      </c>
      <c r="AE683" t="s">
        <v>252</v>
      </c>
      <c r="AF683" t="s">
        <v>252</v>
      </c>
      <c r="AG683" t="s">
        <v>252</v>
      </c>
      <c r="AH683" t="s">
        <v>252</v>
      </c>
      <c r="AI683" t="s">
        <v>252</v>
      </c>
      <c r="AJ683" t="s">
        <v>252</v>
      </c>
      <c r="AK683" t="s">
        <v>252</v>
      </c>
      <c r="AL683" t="s">
        <v>252</v>
      </c>
      <c r="AM683" t="s">
        <v>252</v>
      </c>
      <c r="AN683" t="s">
        <v>252</v>
      </c>
      <c r="AO683" t="s">
        <v>252</v>
      </c>
      <c r="AP683" t="s">
        <v>252</v>
      </c>
      <c r="AQ683" t="s">
        <v>391</v>
      </c>
      <c r="AU683" s="8"/>
    </row>
    <row r="684" spans="1:47" x14ac:dyDescent="0.25">
      <c r="A684" t="s">
        <v>5816</v>
      </c>
      <c r="B684" t="s">
        <v>5777</v>
      </c>
      <c r="C684">
        <v>17</v>
      </c>
      <c r="D684">
        <v>7</v>
      </c>
      <c r="E684">
        <v>2004</v>
      </c>
      <c r="F684" t="s">
        <v>372</v>
      </c>
      <c r="G684" t="s">
        <v>657</v>
      </c>
      <c r="H684" t="s">
        <v>247</v>
      </c>
      <c r="I684" s="41">
        <v>38185.976388888892</v>
      </c>
      <c r="J684" s="41">
        <v>38185.980555555558</v>
      </c>
      <c r="K684" s="42">
        <v>0.83611111111111114</v>
      </c>
      <c r="L684">
        <v>3.37</v>
      </c>
      <c r="M684" t="s">
        <v>249</v>
      </c>
      <c r="N684" t="s">
        <v>398</v>
      </c>
      <c r="O684" t="s">
        <v>251</v>
      </c>
      <c r="P684" t="s">
        <v>251</v>
      </c>
      <c r="Q684">
        <v>2</v>
      </c>
      <c r="R684">
        <v>51</v>
      </c>
      <c r="S684">
        <v>14</v>
      </c>
      <c r="T684">
        <v>37</v>
      </c>
      <c r="U684">
        <v>15.14</v>
      </c>
      <c r="V684">
        <v>38.450000000000003</v>
      </c>
      <c r="W684">
        <v>23.37</v>
      </c>
      <c r="X684">
        <v>145</v>
      </c>
      <c r="Y684" t="s">
        <v>4723</v>
      </c>
      <c r="Z684" t="s">
        <v>1565</v>
      </c>
      <c r="AA684" t="s">
        <v>252</v>
      </c>
      <c r="AB684" t="s">
        <v>252</v>
      </c>
      <c r="AC684" t="s">
        <v>252</v>
      </c>
      <c r="AD684" t="s">
        <v>252</v>
      </c>
      <c r="AE684" t="s">
        <v>252</v>
      </c>
      <c r="AF684" t="s">
        <v>252</v>
      </c>
      <c r="AG684" t="s">
        <v>252</v>
      </c>
      <c r="AH684" t="s">
        <v>252</v>
      </c>
      <c r="AI684" t="s">
        <v>252</v>
      </c>
      <c r="AJ684" t="s">
        <v>252</v>
      </c>
      <c r="AK684" t="s">
        <v>252</v>
      </c>
      <c r="AL684" t="s">
        <v>252</v>
      </c>
      <c r="AM684" t="s">
        <v>252</v>
      </c>
      <c r="AN684" t="s">
        <v>252</v>
      </c>
      <c r="AO684" t="s">
        <v>252</v>
      </c>
      <c r="AP684" t="s">
        <v>252</v>
      </c>
      <c r="AQ684" t="s">
        <v>317</v>
      </c>
      <c r="AU684" s="8">
        <v>1</v>
      </c>
    </row>
    <row r="685" spans="1:47" x14ac:dyDescent="0.25">
      <c r="A685" t="s">
        <v>5817</v>
      </c>
      <c r="B685" t="s">
        <v>5777</v>
      </c>
      <c r="C685">
        <v>17</v>
      </c>
      <c r="D685">
        <v>7</v>
      </c>
      <c r="E685">
        <v>2004</v>
      </c>
      <c r="F685" t="s">
        <v>372</v>
      </c>
      <c r="G685" t="s">
        <v>657</v>
      </c>
      <c r="H685" t="s">
        <v>247</v>
      </c>
      <c r="I685" s="41">
        <v>38185.961111111108</v>
      </c>
      <c r="J685" s="41">
        <v>38185.98333333333</v>
      </c>
      <c r="K685" s="42">
        <v>0.83611111111111114</v>
      </c>
      <c r="L685">
        <v>3</v>
      </c>
      <c r="M685" t="s">
        <v>249</v>
      </c>
      <c r="N685" t="s">
        <v>392</v>
      </c>
      <c r="O685" t="s">
        <v>251</v>
      </c>
      <c r="P685" t="s">
        <v>251</v>
      </c>
      <c r="Q685">
        <v>4</v>
      </c>
      <c r="R685">
        <v>61</v>
      </c>
      <c r="S685">
        <v>21</v>
      </c>
      <c r="T685">
        <v>40</v>
      </c>
      <c r="U685">
        <v>13.92</v>
      </c>
      <c r="V685">
        <v>37.21</v>
      </c>
      <c r="W685">
        <v>23.2</v>
      </c>
      <c r="X685">
        <v>143</v>
      </c>
      <c r="Y685" t="s">
        <v>4723</v>
      </c>
      <c r="Z685" t="s">
        <v>384</v>
      </c>
      <c r="AA685" t="s">
        <v>252</v>
      </c>
      <c r="AB685" t="s">
        <v>252</v>
      </c>
      <c r="AC685" t="s">
        <v>252</v>
      </c>
      <c r="AD685" t="s">
        <v>252</v>
      </c>
      <c r="AE685" t="s">
        <v>252</v>
      </c>
      <c r="AF685" t="s">
        <v>252</v>
      </c>
      <c r="AG685" t="s">
        <v>252</v>
      </c>
      <c r="AH685" t="s">
        <v>252</v>
      </c>
      <c r="AI685" t="s">
        <v>252</v>
      </c>
      <c r="AJ685" t="s">
        <v>252</v>
      </c>
      <c r="AK685" t="s">
        <v>252</v>
      </c>
      <c r="AL685" t="s">
        <v>252</v>
      </c>
      <c r="AM685" t="s">
        <v>252</v>
      </c>
      <c r="AN685" t="s">
        <v>252</v>
      </c>
      <c r="AO685" t="s">
        <v>252</v>
      </c>
      <c r="AP685" t="s">
        <v>252</v>
      </c>
      <c r="AQ685" t="s">
        <v>317</v>
      </c>
      <c r="AU685" s="8">
        <v>2</v>
      </c>
    </row>
    <row r="686" spans="1:47" x14ac:dyDescent="0.25">
      <c r="A686" t="s">
        <v>5818</v>
      </c>
      <c r="B686" t="s">
        <v>5777</v>
      </c>
      <c r="C686">
        <v>17</v>
      </c>
      <c r="D686">
        <v>7</v>
      </c>
      <c r="E686">
        <v>2004</v>
      </c>
      <c r="F686" t="s">
        <v>372</v>
      </c>
      <c r="G686" t="s">
        <v>657</v>
      </c>
      <c r="H686" t="s">
        <v>247</v>
      </c>
      <c r="I686" s="41">
        <v>38185.963888888888</v>
      </c>
      <c r="J686" s="41">
        <v>38185.987500000003</v>
      </c>
      <c r="K686" s="42">
        <v>0.83611111111111114</v>
      </c>
      <c r="L686">
        <v>3.07</v>
      </c>
      <c r="M686" t="s">
        <v>249</v>
      </c>
      <c r="N686" t="s">
        <v>393</v>
      </c>
      <c r="O686" t="s">
        <v>251</v>
      </c>
      <c r="P686" t="s">
        <v>251</v>
      </c>
      <c r="Q686">
        <v>2</v>
      </c>
      <c r="R686">
        <v>57</v>
      </c>
      <c r="S686">
        <v>16</v>
      </c>
      <c r="T686">
        <v>41</v>
      </c>
      <c r="U686">
        <v>14.09</v>
      </c>
      <c r="V686">
        <v>37.03</v>
      </c>
      <c r="W686">
        <v>23.05</v>
      </c>
      <c r="X686">
        <v>140</v>
      </c>
      <c r="Y686" t="s">
        <v>4723</v>
      </c>
      <c r="Z686" t="s">
        <v>1565</v>
      </c>
      <c r="AA686" t="s">
        <v>252</v>
      </c>
      <c r="AB686" t="s">
        <v>252</v>
      </c>
      <c r="AC686" t="s">
        <v>252</v>
      </c>
      <c r="AD686" t="s">
        <v>252</v>
      </c>
      <c r="AE686" t="s">
        <v>252</v>
      </c>
      <c r="AF686" t="s">
        <v>252</v>
      </c>
      <c r="AG686" t="s">
        <v>252</v>
      </c>
      <c r="AH686" t="s">
        <v>252</v>
      </c>
      <c r="AI686" t="s">
        <v>252</v>
      </c>
      <c r="AJ686" t="s">
        <v>252</v>
      </c>
      <c r="AK686" t="s">
        <v>252</v>
      </c>
      <c r="AL686" t="s">
        <v>252</v>
      </c>
      <c r="AM686" t="s">
        <v>252</v>
      </c>
      <c r="AN686" t="s">
        <v>252</v>
      </c>
      <c r="AO686" t="s">
        <v>252</v>
      </c>
      <c r="AP686" t="s">
        <v>252</v>
      </c>
      <c r="AQ686" t="s">
        <v>317</v>
      </c>
    </row>
    <row r="687" spans="1:47" x14ac:dyDescent="0.25">
      <c r="A687" t="s">
        <v>5819</v>
      </c>
      <c r="B687" t="s">
        <v>5820</v>
      </c>
      <c r="C687">
        <v>18</v>
      </c>
      <c r="D687">
        <v>7</v>
      </c>
      <c r="E687">
        <v>2004</v>
      </c>
      <c r="F687" t="s">
        <v>372</v>
      </c>
      <c r="G687" t="s">
        <v>657</v>
      </c>
      <c r="H687" t="s">
        <v>424</v>
      </c>
      <c r="I687" s="41">
        <v>38186.901388888888</v>
      </c>
      <c r="J687" s="41">
        <v>38186.913888888892</v>
      </c>
      <c r="K687" s="42">
        <v>0.8354166666666667</v>
      </c>
      <c r="L687">
        <v>1.58</v>
      </c>
      <c r="M687" t="s">
        <v>249</v>
      </c>
      <c r="N687" t="s">
        <v>425</v>
      </c>
      <c r="O687" t="s">
        <v>251</v>
      </c>
      <c r="P687" t="s">
        <v>251</v>
      </c>
      <c r="Q687">
        <v>4.5</v>
      </c>
      <c r="R687">
        <v>68</v>
      </c>
      <c r="S687">
        <v>30</v>
      </c>
      <c r="T687">
        <v>38</v>
      </c>
      <c r="U687">
        <v>14.6</v>
      </c>
      <c r="V687" t="s">
        <v>4723</v>
      </c>
      <c r="W687">
        <v>23.68</v>
      </c>
      <c r="X687">
        <v>145</v>
      </c>
      <c r="Y687" t="s">
        <v>4723</v>
      </c>
      <c r="Z687" t="s">
        <v>384</v>
      </c>
      <c r="AA687" t="s">
        <v>252</v>
      </c>
      <c r="AB687" t="s">
        <v>252</v>
      </c>
      <c r="AC687" t="s">
        <v>252</v>
      </c>
      <c r="AD687" t="s">
        <v>252</v>
      </c>
      <c r="AE687" t="s">
        <v>252</v>
      </c>
      <c r="AF687" t="s">
        <v>252</v>
      </c>
      <c r="AG687" t="s">
        <v>252</v>
      </c>
      <c r="AH687" t="s">
        <v>252</v>
      </c>
      <c r="AI687" t="s">
        <v>252</v>
      </c>
      <c r="AJ687" t="s">
        <v>252</v>
      </c>
      <c r="AK687" t="s">
        <v>252</v>
      </c>
      <c r="AL687" t="s">
        <v>252</v>
      </c>
      <c r="AM687" t="s">
        <v>252</v>
      </c>
      <c r="AN687" t="s">
        <v>252</v>
      </c>
      <c r="AO687" t="s">
        <v>252</v>
      </c>
      <c r="AP687" t="s">
        <v>252</v>
      </c>
      <c r="AQ687" t="s">
        <v>317</v>
      </c>
    </row>
    <row r="688" spans="1:47" x14ac:dyDescent="0.25">
      <c r="A688" t="s">
        <v>5821</v>
      </c>
      <c r="B688" t="s">
        <v>5820</v>
      </c>
      <c r="C688">
        <v>18</v>
      </c>
      <c r="D688">
        <v>7</v>
      </c>
      <c r="E688">
        <v>2004</v>
      </c>
      <c r="F688" t="s">
        <v>372</v>
      </c>
      <c r="G688" t="s">
        <v>657</v>
      </c>
      <c r="H688" t="s">
        <v>424</v>
      </c>
      <c r="I688" s="41">
        <v>38186.902777777781</v>
      </c>
      <c r="J688" s="41">
        <v>38186.925000000003</v>
      </c>
      <c r="K688" s="42">
        <v>0.8354166666666667</v>
      </c>
      <c r="L688">
        <v>1.62</v>
      </c>
      <c r="M688" t="s">
        <v>249</v>
      </c>
      <c r="N688" t="s">
        <v>426</v>
      </c>
      <c r="O688" t="s">
        <v>251</v>
      </c>
      <c r="P688" t="s">
        <v>251</v>
      </c>
      <c r="Q688">
        <v>1</v>
      </c>
      <c r="R688">
        <v>57</v>
      </c>
      <c r="S688">
        <v>27</v>
      </c>
      <c r="T688">
        <v>30</v>
      </c>
      <c r="U688">
        <v>14.6</v>
      </c>
      <c r="V688">
        <v>38.200000000000003</v>
      </c>
      <c r="W688">
        <v>21.35</v>
      </c>
      <c r="X688">
        <v>141</v>
      </c>
      <c r="Y688" t="s">
        <v>4723</v>
      </c>
      <c r="Z688" t="s">
        <v>384</v>
      </c>
      <c r="AA688" t="s">
        <v>252</v>
      </c>
      <c r="AB688" t="s">
        <v>252</v>
      </c>
      <c r="AC688" t="s">
        <v>252</v>
      </c>
      <c r="AD688" t="s">
        <v>252</v>
      </c>
      <c r="AE688" t="s">
        <v>252</v>
      </c>
      <c r="AF688" t="s">
        <v>252</v>
      </c>
      <c r="AG688" t="s">
        <v>252</v>
      </c>
      <c r="AH688" t="s">
        <v>252</v>
      </c>
      <c r="AI688" t="s">
        <v>252</v>
      </c>
      <c r="AJ688" t="s">
        <v>252</v>
      </c>
      <c r="AK688" t="s">
        <v>252</v>
      </c>
      <c r="AL688" t="s">
        <v>252</v>
      </c>
      <c r="AM688" t="s">
        <v>252</v>
      </c>
      <c r="AN688" t="s">
        <v>252</v>
      </c>
      <c r="AO688" t="s">
        <v>252</v>
      </c>
      <c r="AP688" t="s">
        <v>252</v>
      </c>
      <c r="AQ688" t="s">
        <v>317</v>
      </c>
    </row>
    <row r="689" spans="1:43" x14ac:dyDescent="0.25">
      <c r="A689" t="s">
        <v>5822</v>
      </c>
      <c r="B689" t="s">
        <v>5820</v>
      </c>
      <c r="C689">
        <v>18</v>
      </c>
      <c r="D689">
        <v>7</v>
      </c>
      <c r="E689">
        <v>2004</v>
      </c>
      <c r="F689" t="s">
        <v>372</v>
      </c>
      <c r="G689" t="s">
        <v>657</v>
      </c>
      <c r="H689" t="s">
        <v>424</v>
      </c>
      <c r="I689" s="41">
        <v>38186.934027777781</v>
      </c>
      <c r="J689" s="41">
        <v>38186.946527777778</v>
      </c>
      <c r="K689" s="42">
        <v>0.8354166666666667</v>
      </c>
      <c r="L689">
        <v>2.37</v>
      </c>
      <c r="M689" t="s">
        <v>249</v>
      </c>
      <c r="N689" t="s">
        <v>427</v>
      </c>
      <c r="O689" t="s">
        <v>251</v>
      </c>
      <c r="P689" t="s">
        <v>251</v>
      </c>
      <c r="Q689">
        <v>1.5</v>
      </c>
      <c r="R689">
        <v>64</v>
      </c>
      <c r="S689">
        <v>27</v>
      </c>
      <c r="T689">
        <v>37</v>
      </c>
      <c r="U689">
        <v>13.57</v>
      </c>
      <c r="V689">
        <v>38.35</v>
      </c>
      <c r="W689">
        <v>24.7</v>
      </c>
      <c r="X689">
        <v>140</v>
      </c>
      <c r="Y689" t="s">
        <v>4723</v>
      </c>
      <c r="Z689" t="s">
        <v>384</v>
      </c>
      <c r="AA689" t="s">
        <v>252</v>
      </c>
      <c r="AB689" t="s">
        <v>252</v>
      </c>
      <c r="AC689" t="s">
        <v>252</v>
      </c>
      <c r="AD689" t="s">
        <v>252</v>
      </c>
      <c r="AE689" t="s">
        <v>252</v>
      </c>
      <c r="AF689" t="s">
        <v>252</v>
      </c>
      <c r="AG689" t="s">
        <v>252</v>
      </c>
      <c r="AH689" t="s">
        <v>252</v>
      </c>
      <c r="AI689" t="s">
        <v>252</v>
      </c>
      <c r="AJ689" t="s">
        <v>252</v>
      </c>
      <c r="AK689" t="s">
        <v>252</v>
      </c>
      <c r="AL689" t="s">
        <v>252</v>
      </c>
      <c r="AM689" t="s">
        <v>252</v>
      </c>
      <c r="AN689" t="s">
        <v>252</v>
      </c>
      <c r="AO689" t="s">
        <v>252</v>
      </c>
      <c r="AP689" t="s">
        <v>252</v>
      </c>
      <c r="AQ689" t="s">
        <v>317</v>
      </c>
    </row>
    <row r="690" spans="1:43" x14ac:dyDescent="0.25">
      <c r="A690" t="s">
        <v>5823</v>
      </c>
      <c r="B690" t="s">
        <v>5820</v>
      </c>
      <c r="C690">
        <v>18</v>
      </c>
      <c r="D690">
        <v>7</v>
      </c>
      <c r="E690">
        <v>2004</v>
      </c>
      <c r="F690" t="s">
        <v>372</v>
      </c>
      <c r="G690" t="s">
        <v>657</v>
      </c>
      <c r="H690" t="s">
        <v>424</v>
      </c>
      <c r="I690" s="41">
        <v>38186.948611111111</v>
      </c>
      <c r="J690" s="41">
        <v>38186.959027777775</v>
      </c>
      <c r="K690" s="42">
        <v>0.8354166666666667</v>
      </c>
      <c r="L690">
        <v>2.72</v>
      </c>
      <c r="M690" t="s">
        <v>249</v>
      </c>
      <c r="N690" t="s">
        <v>428</v>
      </c>
      <c r="O690" t="s">
        <v>251</v>
      </c>
      <c r="P690" t="s">
        <v>251</v>
      </c>
      <c r="Q690">
        <v>1.5</v>
      </c>
      <c r="R690">
        <v>60</v>
      </c>
      <c r="S690">
        <v>27</v>
      </c>
      <c r="T690">
        <v>33</v>
      </c>
      <c r="U690">
        <v>14.44</v>
      </c>
      <c r="V690">
        <v>37.22</v>
      </c>
      <c r="W690">
        <v>22.32</v>
      </c>
      <c r="X690">
        <v>141</v>
      </c>
      <c r="Y690" t="s">
        <v>4723</v>
      </c>
      <c r="Z690" t="s">
        <v>384</v>
      </c>
      <c r="AA690" t="s">
        <v>252</v>
      </c>
      <c r="AB690" t="s">
        <v>252</v>
      </c>
      <c r="AC690" t="s">
        <v>252</v>
      </c>
      <c r="AD690" t="s">
        <v>252</v>
      </c>
      <c r="AE690" t="s">
        <v>252</v>
      </c>
      <c r="AF690" t="s">
        <v>252</v>
      </c>
      <c r="AG690" t="s">
        <v>252</v>
      </c>
      <c r="AH690" t="s">
        <v>252</v>
      </c>
      <c r="AI690" t="s">
        <v>252</v>
      </c>
      <c r="AJ690" t="s">
        <v>252</v>
      </c>
      <c r="AK690" t="s">
        <v>252</v>
      </c>
      <c r="AL690" t="s">
        <v>252</v>
      </c>
      <c r="AM690" t="s">
        <v>252</v>
      </c>
      <c r="AN690" t="s">
        <v>252</v>
      </c>
      <c r="AO690" t="s">
        <v>252</v>
      </c>
      <c r="AP690" t="s">
        <v>252</v>
      </c>
      <c r="AQ690" t="s">
        <v>317</v>
      </c>
    </row>
    <row r="691" spans="1:43" x14ac:dyDescent="0.25">
      <c r="A691" t="s">
        <v>5824</v>
      </c>
      <c r="B691" t="s">
        <v>5820</v>
      </c>
      <c r="C691">
        <v>18</v>
      </c>
      <c r="D691">
        <v>7</v>
      </c>
      <c r="E691">
        <v>2004</v>
      </c>
      <c r="F691" t="s">
        <v>372</v>
      </c>
      <c r="G691" t="s">
        <v>657</v>
      </c>
      <c r="H691" t="s">
        <v>424</v>
      </c>
      <c r="I691" s="41">
        <v>38186.952777777777</v>
      </c>
      <c r="J691" s="41">
        <v>38186.964583333334</v>
      </c>
      <c r="K691" s="42">
        <v>0.8354166666666667</v>
      </c>
      <c r="L691">
        <v>2.82</v>
      </c>
      <c r="M691" t="s">
        <v>249</v>
      </c>
      <c r="N691" t="s">
        <v>429</v>
      </c>
      <c r="O691" t="s">
        <v>251</v>
      </c>
      <c r="P691" t="s">
        <v>251</v>
      </c>
      <c r="Q691">
        <v>1.5</v>
      </c>
      <c r="R691">
        <v>64</v>
      </c>
      <c r="S691">
        <v>30</v>
      </c>
      <c r="T691">
        <v>34</v>
      </c>
      <c r="U691">
        <v>14.2</v>
      </c>
      <c r="V691">
        <v>37.93</v>
      </c>
      <c r="W691">
        <v>22.84</v>
      </c>
      <c r="X691">
        <v>140</v>
      </c>
      <c r="Y691" t="s">
        <v>4723</v>
      </c>
      <c r="Z691" t="s">
        <v>384</v>
      </c>
      <c r="AA691" t="s">
        <v>252</v>
      </c>
      <c r="AB691" t="s">
        <v>252</v>
      </c>
      <c r="AC691" t="s">
        <v>252</v>
      </c>
      <c r="AD691" t="s">
        <v>252</v>
      </c>
      <c r="AE691" t="s">
        <v>252</v>
      </c>
      <c r="AF691" t="s">
        <v>252</v>
      </c>
      <c r="AG691" t="s">
        <v>252</v>
      </c>
      <c r="AH691" t="s">
        <v>252</v>
      </c>
      <c r="AI691" t="s">
        <v>252</v>
      </c>
      <c r="AJ691" t="s">
        <v>252</v>
      </c>
      <c r="AK691" t="s">
        <v>252</v>
      </c>
      <c r="AL691" t="s">
        <v>252</v>
      </c>
      <c r="AM691" t="s">
        <v>252</v>
      </c>
      <c r="AN691" t="s">
        <v>252</v>
      </c>
      <c r="AO691" t="s">
        <v>252</v>
      </c>
      <c r="AP691" t="s">
        <v>252</v>
      </c>
      <c r="AQ691" t="s">
        <v>430</v>
      </c>
    </row>
    <row r="692" spans="1:43" x14ac:dyDescent="0.25">
      <c r="A692" t="s">
        <v>5825</v>
      </c>
      <c r="B692" t="s">
        <v>5820</v>
      </c>
      <c r="C692">
        <v>18</v>
      </c>
      <c r="D692">
        <v>7</v>
      </c>
      <c r="E692">
        <v>2004</v>
      </c>
      <c r="F692" t="s">
        <v>372</v>
      </c>
      <c r="G692" t="s">
        <v>657</v>
      </c>
      <c r="H692" t="s">
        <v>424</v>
      </c>
      <c r="I692" s="41">
        <v>38186.964583333334</v>
      </c>
      <c r="J692" s="41">
        <v>38186.969444444447</v>
      </c>
      <c r="K692" s="42">
        <v>0.8354166666666667</v>
      </c>
      <c r="L692">
        <v>3.1</v>
      </c>
      <c r="M692" t="s">
        <v>249</v>
      </c>
      <c r="N692" t="s">
        <v>431</v>
      </c>
      <c r="O692" t="s">
        <v>251</v>
      </c>
      <c r="P692" t="s">
        <v>251</v>
      </c>
      <c r="Q692">
        <v>5</v>
      </c>
      <c r="R692">
        <v>64</v>
      </c>
      <c r="S692">
        <v>26</v>
      </c>
      <c r="T692">
        <v>38</v>
      </c>
      <c r="U692">
        <v>15.54</v>
      </c>
      <c r="V692">
        <v>39.21</v>
      </c>
      <c r="W692">
        <v>24.86</v>
      </c>
      <c r="X692">
        <v>141</v>
      </c>
      <c r="Y692" t="s">
        <v>4723</v>
      </c>
      <c r="Z692" t="s">
        <v>384</v>
      </c>
      <c r="AA692" t="s">
        <v>252</v>
      </c>
      <c r="AB692" t="s">
        <v>252</v>
      </c>
      <c r="AC692" t="s">
        <v>252</v>
      </c>
      <c r="AD692" t="s">
        <v>252</v>
      </c>
      <c r="AE692" t="s">
        <v>252</v>
      </c>
      <c r="AF692" t="s">
        <v>252</v>
      </c>
      <c r="AG692" t="s">
        <v>252</v>
      </c>
      <c r="AH692" t="s">
        <v>252</v>
      </c>
      <c r="AI692" t="s">
        <v>252</v>
      </c>
      <c r="AJ692" t="s">
        <v>252</v>
      </c>
      <c r="AK692" t="s">
        <v>252</v>
      </c>
      <c r="AL692" t="s">
        <v>252</v>
      </c>
      <c r="AM692" t="s">
        <v>252</v>
      </c>
      <c r="AN692" t="s">
        <v>252</v>
      </c>
      <c r="AO692" t="s">
        <v>252</v>
      </c>
      <c r="AP692" t="s">
        <v>252</v>
      </c>
      <c r="AQ692" t="s">
        <v>432</v>
      </c>
    </row>
    <row r="693" spans="1:43" x14ac:dyDescent="0.25">
      <c r="A693" t="s">
        <v>5826</v>
      </c>
      <c r="B693" t="s">
        <v>5820</v>
      </c>
      <c r="C693">
        <v>18</v>
      </c>
      <c r="D693">
        <v>7</v>
      </c>
      <c r="E693">
        <v>2004</v>
      </c>
      <c r="F693" t="s">
        <v>372</v>
      </c>
      <c r="G693" t="s">
        <v>657</v>
      </c>
      <c r="H693" t="s">
        <v>424</v>
      </c>
      <c r="I693" s="41">
        <v>38186.97152777778</v>
      </c>
      <c r="J693" s="41">
        <v>38186.977083333331</v>
      </c>
      <c r="K693" s="42">
        <v>0.8354166666666667</v>
      </c>
      <c r="L693">
        <v>3.27</v>
      </c>
      <c r="M693" t="s">
        <v>249</v>
      </c>
      <c r="N693" t="s">
        <v>433</v>
      </c>
      <c r="O693" t="s">
        <v>251</v>
      </c>
      <c r="P693" t="s">
        <v>251</v>
      </c>
      <c r="Q693">
        <v>1.5</v>
      </c>
      <c r="R693">
        <v>59</v>
      </c>
      <c r="S693">
        <v>26</v>
      </c>
      <c r="T693">
        <v>33</v>
      </c>
      <c r="U693">
        <v>15.5</v>
      </c>
      <c r="V693">
        <v>39.590000000000003</v>
      </c>
      <c r="W693">
        <v>23.03</v>
      </c>
      <c r="X693">
        <v>142</v>
      </c>
      <c r="Y693" t="s">
        <v>4723</v>
      </c>
      <c r="Z693" t="s">
        <v>384</v>
      </c>
      <c r="AA693" t="s">
        <v>252</v>
      </c>
      <c r="AB693" t="s">
        <v>252</v>
      </c>
      <c r="AC693" t="s">
        <v>252</v>
      </c>
      <c r="AD693" t="s">
        <v>252</v>
      </c>
      <c r="AE693" t="s">
        <v>252</v>
      </c>
      <c r="AF693" t="s">
        <v>252</v>
      </c>
      <c r="AG693" t="s">
        <v>252</v>
      </c>
      <c r="AH693" t="s">
        <v>252</v>
      </c>
      <c r="AI693" t="s">
        <v>252</v>
      </c>
      <c r="AJ693" t="s">
        <v>252</v>
      </c>
      <c r="AK693" t="s">
        <v>252</v>
      </c>
      <c r="AL693" t="s">
        <v>252</v>
      </c>
      <c r="AM693" t="s">
        <v>252</v>
      </c>
      <c r="AN693" t="s">
        <v>252</v>
      </c>
      <c r="AO693" t="s">
        <v>252</v>
      </c>
      <c r="AP693" t="s">
        <v>252</v>
      </c>
      <c r="AQ693" t="s">
        <v>434</v>
      </c>
    </row>
    <row r="694" spans="1:43" x14ac:dyDescent="0.25">
      <c r="A694" t="s">
        <v>5827</v>
      </c>
      <c r="B694" t="s">
        <v>5820</v>
      </c>
      <c r="C694">
        <v>18</v>
      </c>
      <c r="D694">
        <v>7</v>
      </c>
      <c r="E694">
        <v>2004</v>
      </c>
      <c r="F694" t="s">
        <v>372</v>
      </c>
      <c r="G694" t="s">
        <v>657</v>
      </c>
      <c r="H694" t="s">
        <v>424</v>
      </c>
      <c r="I694" s="41">
        <v>38186.99722222222</v>
      </c>
      <c r="J694" s="41">
        <v>38187.012499999997</v>
      </c>
      <c r="K694" s="42">
        <v>0.8354166666666667</v>
      </c>
      <c r="L694">
        <v>3.88</v>
      </c>
      <c r="M694" t="s">
        <v>249</v>
      </c>
      <c r="N694" t="s">
        <v>435</v>
      </c>
      <c r="O694" t="s">
        <v>251</v>
      </c>
      <c r="P694" t="s">
        <v>251</v>
      </c>
      <c r="Q694">
        <v>3</v>
      </c>
      <c r="R694">
        <v>60</v>
      </c>
      <c r="S694">
        <v>26</v>
      </c>
      <c r="T694">
        <v>34</v>
      </c>
      <c r="U694">
        <v>13.56</v>
      </c>
      <c r="V694">
        <v>37.49</v>
      </c>
      <c r="W694">
        <v>22.59</v>
      </c>
      <c r="X694">
        <v>141</v>
      </c>
      <c r="Y694" t="s">
        <v>4723</v>
      </c>
      <c r="Z694" t="s">
        <v>384</v>
      </c>
      <c r="AA694" t="s">
        <v>252</v>
      </c>
      <c r="AB694" t="s">
        <v>252</v>
      </c>
      <c r="AC694" t="s">
        <v>252</v>
      </c>
      <c r="AD694" t="s">
        <v>252</v>
      </c>
      <c r="AE694" t="s">
        <v>252</v>
      </c>
      <c r="AF694" t="s">
        <v>252</v>
      </c>
      <c r="AG694" t="s">
        <v>252</v>
      </c>
      <c r="AH694" t="s">
        <v>252</v>
      </c>
      <c r="AI694" t="s">
        <v>252</v>
      </c>
      <c r="AJ694" t="s">
        <v>252</v>
      </c>
      <c r="AK694" t="s">
        <v>252</v>
      </c>
      <c r="AL694" t="s">
        <v>252</v>
      </c>
      <c r="AM694" t="s">
        <v>252</v>
      </c>
      <c r="AN694" t="s">
        <v>252</v>
      </c>
      <c r="AO694" t="s">
        <v>252</v>
      </c>
      <c r="AP694" t="s">
        <v>252</v>
      </c>
      <c r="AQ694" t="s">
        <v>317</v>
      </c>
    </row>
    <row r="695" spans="1:43" x14ac:dyDescent="0.25">
      <c r="A695" t="s">
        <v>5828</v>
      </c>
      <c r="B695" t="s">
        <v>5820</v>
      </c>
      <c r="C695">
        <v>18</v>
      </c>
      <c r="D695">
        <v>7</v>
      </c>
      <c r="E695">
        <v>2004</v>
      </c>
      <c r="F695" t="s">
        <v>372</v>
      </c>
      <c r="G695" t="s">
        <v>657</v>
      </c>
      <c r="H695" t="s">
        <v>424</v>
      </c>
      <c r="I695" s="41">
        <v>38186.997916666667</v>
      </c>
      <c r="J695" s="41">
        <v>38187.006944444445</v>
      </c>
      <c r="K695" s="42">
        <v>0.8354166666666667</v>
      </c>
      <c r="L695">
        <v>3.9</v>
      </c>
      <c r="M695" t="s">
        <v>249</v>
      </c>
      <c r="N695" t="s">
        <v>436</v>
      </c>
      <c r="O695" t="s">
        <v>251</v>
      </c>
      <c r="P695" t="s">
        <v>251</v>
      </c>
      <c r="Q695">
        <v>2</v>
      </c>
      <c r="R695">
        <v>64</v>
      </c>
      <c r="S695">
        <v>25</v>
      </c>
      <c r="T695">
        <v>39</v>
      </c>
      <c r="U695" t="s">
        <v>4723</v>
      </c>
      <c r="V695" t="s">
        <v>4723</v>
      </c>
      <c r="W695" t="s">
        <v>4723</v>
      </c>
      <c r="X695">
        <v>139</v>
      </c>
      <c r="Y695" t="s">
        <v>4723</v>
      </c>
      <c r="Z695" t="s">
        <v>384</v>
      </c>
      <c r="AA695" t="s">
        <v>252</v>
      </c>
      <c r="AB695" t="s">
        <v>252</v>
      </c>
      <c r="AC695" t="s">
        <v>252</v>
      </c>
      <c r="AD695" t="s">
        <v>252</v>
      </c>
      <c r="AE695" t="s">
        <v>252</v>
      </c>
      <c r="AF695" t="s">
        <v>252</v>
      </c>
      <c r="AG695" t="s">
        <v>252</v>
      </c>
      <c r="AH695" t="s">
        <v>252</v>
      </c>
      <c r="AI695" t="s">
        <v>252</v>
      </c>
      <c r="AJ695" t="s">
        <v>252</v>
      </c>
      <c r="AK695" t="s">
        <v>252</v>
      </c>
      <c r="AL695" t="s">
        <v>252</v>
      </c>
      <c r="AM695" t="s">
        <v>252</v>
      </c>
      <c r="AN695" t="s">
        <v>252</v>
      </c>
      <c r="AO695" t="s">
        <v>252</v>
      </c>
      <c r="AP695" t="s">
        <v>252</v>
      </c>
      <c r="AQ695" t="s">
        <v>317</v>
      </c>
    </row>
    <row r="696" spans="1:43" x14ac:dyDescent="0.25">
      <c r="A696" t="s">
        <v>5829</v>
      </c>
      <c r="B696" t="s">
        <v>5820</v>
      </c>
      <c r="C696">
        <v>18</v>
      </c>
      <c r="D696">
        <v>7</v>
      </c>
      <c r="E696">
        <v>2004</v>
      </c>
      <c r="F696" t="s">
        <v>372</v>
      </c>
      <c r="G696" t="s">
        <v>657</v>
      </c>
      <c r="H696" t="s">
        <v>424</v>
      </c>
      <c r="I696" s="41">
        <v>38187.001388888886</v>
      </c>
      <c r="J696" s="41">
        <v>38187.020833333336</v>
      </c>
      <c r="K696" s="42">
        <v>0.8354166666666667</v>
      </c>
      <c r="L696">
        <v>3.98</v>
      </c>
      <c r="M696" t="s">
        <v>249</v>
      </c>
      <c r="N696" t="s">
        <v>437</v>
      </c>
      <c r="O696" t="s">
        <v>251</v>
      </c>
      <c r="P696" t="s">
        <v>251</v>
      </c>
      <c r="Q696">
        <v>2</v>
      </c>
      <c r="R696">
        <v>70</v>
      </c>
      <c r="S696">
        <v>30</v>
      </c>
      <c r="T696">
        <v>40</v>
      </c>
      <c r="U696">
        <v>14.88</v>
      </c>
      <c r="V696">
        <v>38</v>
      </c>
      <c r="W696">
        <v>24.49</v>
      </c>
      <c r="X696">
        <v>142</v>
      </c>
      <c r="Y696" t="s">
        <v>4723</v>
      </c>
      <c r="Z696" t="s">
        <v>384</v>
      </c>
      <c r="AA696" t="s">
        <v>252</v>
      </c>
      <c r="AB696" t="s">
        <v>252</v>
      </c>
      <c r="AC696" t="s">
        <v>252</v>
      </c>
      <c r="AD696" t="s">
        <v>252</v>
      </c>
      <c r="AE696" t="s">
        <v>252</v>
      </c>
      <c r="AF696" t="s">
        <v>252</v>
      </c>
      <c r="AG696" t="s">
        <v>252</v>
      </c>
      <c r="AH696" t="s">
        <v>252</v>
      </c>
      <c r="AI696" t="s">
        <v>252</v>
      </c>
      <c r="AJ696" t="s">
        <v>252</v>
      </c>
      <c r="AK696" t="s">
        <v>252</v>
      </c>
      <c r="AL696" t="s">
        <v>252</v>
      </c>
      <c r="AM696" t="s">
        <v>252</v>
      </c>
      <c r="AN696" t="s">
        <v>252</v>
      </c>
      <c r="AO696" t="s">
        <v>252</v>
      </c>
      <c r="AP696" t="s">
        <v>252</v>
      </c>
      <c r="AQ696" t="s">
        <v>317</v>
      </c>
    </row>
    <row r="697" spans="1:43" x14ac:dyDescent="0.25">
      <c r="A697" t="s">
        <v>5830</v>
      </c>
      <c r="B697" t="s">
        <v>5820</v>
      </c>
      <c r="C697">
        <v>18</v>
      </c>
      <c r="D697">
        <v>7</v>
      </c>
      <c r="E697">
        <v>2004</v>
      </c>
      <c r="F697" t="s">
        <v>372</v>
      </c>
      <c r="G697" t="s">
        <v>657</v>
      </c>
      <c r="H697" t="s">
        <v>424</v>
      </c>
      <c r="I697" s="41">
        <v>38187.012499999997</v>
      </c>
      <c r="J697" s="41">
        <v>38187.023611111108</v>
      </c>
      <c r="K697" s="42">
        <v>0.8354166666666667</v>
      </c>
      <c r="L697">
        <v>4.25</v>
      </c>
      <c r="M697" t="s">
        <v>249</v>
      </c>
      <c r="N697" t="s">
        <v>438</v>
      </c>
      <c r="O697" t="s">
        <v>251</v>
      </c>
      <c r="P697" t="s">
        <v>251</v>
      </c>
      <c r="Q697">
        <v>2</v>
      </c>
      <c r="R697">
        <v>66</v>
      </c>
      <c r="S697">
        <v>26</v>
      </c>
      <c r="T697">
        <v>40</v>
      </c>
      <c r="U697">
        <v>14.64</v>
      </c>
      <c r="V697">
        <v>37.69</v>
      </c>
      <c r="W697">
        <v>24.3</v>
      </c>
      <c r="X697">
        <v>141</v>
      </c>
      <c r="Y697" t="s">
        <v>4723</v>
      </c>
      <c r="Z697" t="s">
        <v>384</v>
      </c>
      <c r="AA697" t="s">
        <v>252</v>
      </c>
      <c r="AB697" t="s">
        <v>252</v>
      </c>
      <c r="AC697" t="s">
        <v>252</v>
      </c>
      <c r="AD697" t="s">
        <v>252</v>
      </c>
      <c r="AE697" t="s">
        <v>252</v>
      </c>
      <c r="AF697" t="s">
        <v>252</v>
      </c>
      <c r="AG697" t="s">
        <v>252</v>
      </c>
      <c r="AH697" t="s">
        <v>252</v>
      </c>
      <c r="AI697" t="s">
        <v>252</v>
      </c>
      <c r="AJ697" t="s">
        <v>252</v>
      </c>
      <c r="AK697" t="s">
        <v>252</v>
      </c>
      <c r="AL697" t="s">
        <v>252</v>
      </c>
      <c r="AM697" t="s">
        <v>252</v>
      </c>
      <c r="AN697" t="s">
        <v>252</v>
      </c>
      <c r="AO697" t="s">
        <v>252</v>
      </c>
      <c r="AP697" t="s">
        <v>252</v>
      </c>
      <c r="AQ697" t="s">
        <v>376</v>
      </c>
    </row>
    <row r="698" spans="1:43" x14ac:dyDescent="0.25">
      <c r="A698" t="s">
        <v>5831</v>
      </c>
      <c r="B698" t="s">
        <v>5820</v>
      </c>
      <c r="C698">
        <v>18</v>
      </c>
      <c r="D698">
        <v>7</v>
      </c>
      <c r="E698">
        <v>2004</v>
      </c>
      <c r="F698" t="s">
        <v>372</v>
      </c>
      <c r="G698" t="s">
        <v>657</v>
      </c>
      <c r="H698" t="s">
        <v>424</v>
      </c>
      <c r="I698" s="41">
        <v>38187.013888888891</v>
      </c>
      <c r="J698" s="41">
        <v>38187.02847222222</v>
      </c>
      <c r="K698" s="42">
        <v>0.8354166666666667</v>
      </c>
      <c r="L698">
        <v>4.28</v>
      </c>
      <c r="M698" t="s">
        <v>249</v>
      </c>
      <c r="N698" t="s">
        <v>439</v>
      </c>
      <c r="O698" t="s">
        <v>251</v>
      </c>
      <c r="P698" t="s">
        <v>251</v>
      </c>
      <c r="Q698">
        <v>1.5</v>
      </c>
      <c r="R698">
        <v>55</v>
      </c>
      <c r="S698">
        <v>22</v>
      </c>
      <c r="T698">
        <v>33</v>
      </c>
      <c r="U698">
        <v>13.6</v>
      </c>
      <c r="V698">
        <v>32.04</v>
      </c>
      <c r="W698">
        <v>22.67</v>
      </c>
      <c r="X698">
        <v>136</v>
      </c>
      <c r="Y698" t="s">
        <v>4723</v>
      </c>
      <c r="Z698" t="s">
        <v>384</v>
      </c>
      <c r="AA698" t="s">
        <v>252</v>
      </c>
      <c r="AB698" t="s">
        <v>252</v>
      </c>
      <c r="AC698" t="s">
        <v>252</v>
      </c>
      <c r="AD698" t="s">
        <v>252</v>
      </c>
      <c r="AE698" t="s">
        <v>252</v>
      </c>
      <c r="AF698" t="s">
        <v>252</v>
      </c>
      <c r="AG698" t="s">
        <v>252</v>
      </c>
      <c r="AH698" t="s">
        <v>252</v>
      </c>
      <c r="AI698" t="s">
        <v>252</v>
      </c>
      <c r="AJ698" t="s">
        <v>252</v>
      </c>
      <c r="AK698" t="s">
        <v>252</v>
      </c>
      <c r="AL698" t="s">
        <v>252</v>
      </c>
      <c r="AM698" t="s">
        <v>252</v>
      </c>
      <c r="AN698" t="s">
        <v>252</v>
      </c>
      <c r="AO698" t="s">
        <v>252</v>
      </c>
      <c r="AP698" t="s">
        <v>252</v>
      </c>
      <c r="AQ698" t="s">
        <v>317</v>
      </c>
    </row>
    <row r="699" spans="1:43" x14ac:dyDescent="0.25">
      <c r="A699" t="s">
        <v>5832</v>
      </c>
      <c r="B699" t="s">
        <v>5820</v>
      </c>
      <c r="C699">
        <v>18</v>
      </c>
      <c r="D699">
        <v>7</v>
      </c>
      <c r="E699">
        <v>2004</v>
      </c>
      <c r="F699" t="s">
        <v>372</v>
      </c>
      <c r="G699" t="s">
        <v>657</v>
      </c>
      <c r="H699" t="s">
        <v>424</v>
      </c>
      <c r="I699" s="41">
        <v>38187.018055555556</v>
      </c>
      <c r="J699" s="41">
        <v>38187.029861111114</v>
      </c>
      <c r="K699" s="42">
        <v>0.8354166666666667</v>
      </c>
      <c r="L699">
        <v>4.38</v>
      </c>
      <c r="M699" t="s">
        <v>249</v>
      </c>
      <c r="N699" t="s">
        <v>440</v>
      </c>
      <c r="O699" t="s">
        <v>251</v>
      </c>
      <c r="P699" t="s">
        <v>251</v>
      </c>
      <c r="Q699">
        <v>3</v>
      </c>
      <c r="R699">
        <v>59</v>
      </c>
      <c r="S699">
        <v>36</v>
      </c>
      <c r="T699">
        <v>23</v>
      </c>
      <c r="U699">
        <v>14.42</v>
      </c>
      <c r="V699">
        <v>38.56</v>
      </c>
      <c r="W699">
        <v>25.45</v>
      </c>
      <c r="X699">
        <v>135</v>
      </c>
      <c r="Y699" t="s">
        <v>4723</v>
      </c>
      <c r="Z699" t="s">
        <v>384</v>
      </c>
      <c r="AA699" t="s">
        <v>252</v>
      </c>
      <c r="AB699" t="s">
        <v>252</v>
      </c>
      <c r="AC699" t="s">
        <v>252</v>
      </c>
      <c r="AD699" t="s">
        <v>252</v>
      </c>
      <c r="AE699" t="s">
        <v>252</v>
      </c>
      <c r="AF699" t="s">
        <v>252</v>
      </c>
      <c r="AG699" t="s">
        <v>252</v>
      </c>
      <c r="AH699" t="s">
        <v>252</v>
      </c>
      <c r="AI699" t="s">
        <v>252</v>
      </c>
      <c r="AJ699" t="s">
        <v>252</v>
      </c>
      <c r="AK699" t="s">
        <v>252</v>
      </c>
      <c r="AL699" t="s">
        <v>252</v>
      </c>
      <c r="AM699" t="s">
        <v>252</v>
      </c>
      <c r="AN699" t="s">
        <v>252</v>
      </c>
      <c r="AO699" t="s">
        <v>252</v>
      </c>
      <c r="AP699" t="s">
        <v>252</v>
      </c>
      <c r="AQ699" t="s">
        <v>317</v>
      </c>
    </row>
    <row r="700" spans="1:43" x14ac:dyDescent="0.25">
      <c r="A700" t="s">
        <v>5833</v>
      </c>
      <c r="B700" t="s">
        <v>5820</v>
      </c>
      <c r="C700">
        <v>18</v>
      </c>
      <c r="D700">
        <v>7</v>
      </c>
      <c r="E700">
        <v>2004</v>
      </c>
      <c r="F700" t="s">
        <v>372</v>
      </c>
      <c r="G700" t="s">
        <v>657</v>
      </c>
      <c r="H700" t="s">
        <v>424</v>
      </c>
      <c r="I700" s="41">
        <v>38187.025000000001</v>
      </c>
      <c r="J700" s="41">
        <v>38187.037499999999</v>
      </c>
      <c r="K700" s="42">
        <v>0.8354166666666667</v>
      </c>
      <c r="L700">
        <v>4.55</v>
      </c>
      <c r="M700" t="s">
        <v>249</v>
      </c>
      <c r="N700" t="s">
        <v>441</v>
      </c>
      <c r="O700" t="s">
        <v>251</v>
      </c>
      <c r="P700" t="s">
        <v>251</v>
      </c>
      <c r="Q700">
        <v>3</v>
      </c>
      <c r="R700">
        <v>58</v>
      </c>
      <c r="S700">
        <v>24</v>
      </c>
      <c r="T700">
        <v>34</v>
      </c>
      <c r="U700">
        <v>14.04</v>
      </c>
      <c r="V700">
        <v>38.049999999999997</v>
      </c>
      <c r="W700">
        <v>23.31</v>
      </c>
      <c r="X700">
        <v>142</v>
      </c>
      <c r="Y700" t="s">
        <v>4723</v>
      </c>
      <c r="Z700" t="s">
        <v>384</v>
      </c>
      <c r="AA700" t="s">
        <v>252</v>
      </c>
      <c r="AB700" t="s">
        <v>252</v>
      </c>
      <c r="AC700" t="s">
        <v>252</v>
      </c>
      <c r="AD700" t="s">
        <v>252</v>
      </c>
      <c r="AE700" t="s">
        <v>252</v>
      </c>
      <c r="AF700" t="s">
        <v>252</v>
      </c>
      <c r="AG700" t="s">
        <v>252</v>
      </c>
      <c r="AH700" t="s">
        <v>252</v>
      </c>
      <c r="AI700" t="s">
        <v>252</v>
      </c>
      <c r="AJ700" t="s">
        <v>252</v>
      </c>
      <c r="AK700" t="s">
        <v>252</v>
      </c>
      <c r="AL700" t="s">
        <v>252</v>
      </c>
      <c r="AM700" t="s">
        <v>252</v>
      </c>
      <c r="AN700" t="s">
        <v>252</v>
      </c>
      <c r="AO700" t="s">
        <v>252</v>
      </c>
      <c r="AP700" t="s">
        <v>252</v>
      </c>
      <c r="AQ700" t="s">
        <v>317</v>
      </c>
    </row>
    <row r="701" spans="1:43" x14ac:dyDescent="0.25">
      <c r="A701" t="s">
        <v>5834</v>
      </c>
      <c r="B701" t="s">
        <v>5820</v>
      </c>
      <c r="C701">
        <v>18</v>
      </c>
      <c r="D701">
        <v>7</v>
      </c>
      <c r="E701">
        <v>2004</v>
      </c>
      <c r="F701" t="s">
        <v>372</v>
      </c>
      <c r="G701" t="s">
        <v>657</v>
      </c>
      <c r="H701" t="s">
        <v>424</v>
      </c>
      <c r="I701" s="41">
        <v>38187.026388888888</v>
      </c>
      <c r="J701" s="41">
        <v>38187.043055555558</v>
      </c>
      <c r="K701" s="42">
        <v>0.8354166666666667</v>
      </c>
      <c r="L701">
        <v>4.58</v>
      </c>
      <c r="M701" t="s">
        <v>249</v>
      </c>
      <c r="N701" t="s">
        <v>442</v>
      </c>
      <c r="O701" t="s">
        <v>251</v>
      </c>
      <c r="P701" t="s">
        <v>251</v>
      </c>
      <c r="Q701">
        <v>1</v>
      </c>
      <c r="R701">
        <v>66</v>
      </c>
      <c r="S701">
        <v>32</v>
      </c>
      <c r="T701">
        <v>34</v>
      </c>
      <c r="U701">
        <v>13.22</v>
      </c>
      <c r="V701">
        <v>38.17</v>
      </c>
      <c r="W701">
        <v>23.88</v>
      </c>
      <c r="X701">
        <v>141</v>
      </c>
      <c r="Y701" t="s">
        <v>4723</v>
      </c>
      <c r="Z701" t="s">
        <v>384</v>
      </c>
      <c r="AA701" t="s">
        <v>252</v>
      </c>
      <c r="AB701" t="s">
        <v>252</v>
      </c>
      <c r="AC701" t="s">
        <v>252</v>
      </c>
      <c r="AD701" t="s">
        <v>252</v>
      </c>
      <c r="AE701" t="s">
        <v>252</v>
      </c>
      <c r="AF701" t="s">
        <v>252</v>
      </c>
      <c r="AG701" t="s">
        <v>252</v>
      </c>
      <c r="AH701" t="s">
        <v>252</v>
      </c>
      <c r="AI701" t="s">
        <v>252</v>
      </c>
      <c r="AJ701" t="s">
        <v>252</v>
      </c>
      <c r="AK701" t="s">
        <v>252</v>
      </c>
      <c r="AL701" t="s">
        <v>252</v>
      </c>
      <c r="AM701" t="s">
        <v>252</v>
      </c>
      <c r="AN701" t="s">
        <v>252</v>
      </c>
      <c r="AO701" t="s">
        <v>252</v>
      </c>
      <c r="AP701" t="s">
        <v>252</v>
      </c>
      <c r="AQ701" t="s">
        <v>317</v>
      </c>
    </row>
    <row r="702" spans="1:43" x14ac:dyDescent="0.25">
      <c r="A702" t="s">
        <v>5835</v>
      </c>
      <c r="B702" t="s">
        <v>5820</v>
      </c>
      <c r="C702">
        <v>18</v>
      </c>
      <c r="D702">
        <v>7</v>
      </c>
      <c r="E702">
        <v>2004</v>
      </c>
      <c r="F702" t="s">
        <v>372</v>
      </c>
      <c r="G702" t="s">
        <v>657</v>
      </c>
      <c r="H702" t="s">
        <v>424</v>
      </c>
      <c r="I702" s="41">
        <v>38187.031944444447</v>
      </c>
      <c r="J702" s="41">
        <v>38187.050694444442</v>
      </c>
      <c r="K702" s="42">
        <v>0.8354166666666667</v>
      </c>
      <c r="L702">
        <v>4.72</v>
      </c>
      <c r="M702" t="s">
        <v>249</v>
      </c>
      <c r="N702" t="s">
        <v>443</v>
      </c>
      <c r="O702" t="s">
        <v>251</v>
      </c>
      <c r="P702" t="s">
        <v>251</v>
      </c>
      <c r="Q702">
        <v>2</v>
      </c>
      <c r="R702">
        <v>64</v>
      </c>
      <c r="S702">
        <v>26</v>
      </c>
      <c r="T702">
        <v>38</v>
      </c>
      <c r="U702">
        <v>13.67</v>
      </c>
      <c r="V702">
        <v>38.67</v>
      </c>
      <c r="W702">
        <v>23.92</v>
      </c>
      <c r="X702">
        <v>146</v>
      </c>
      <c r="Y702" t="s">
        <v>4723</v>
      </c>
      <c r="Z702" t="s">
        <v>384</v>
      </c>
      <c r="AA702" t="s">
        <v>252</v>
      </c>
      <c r="AB702" t="s">
        <v>252</v>
      </c>
      <c r="AC702" t="s">
        <v>252</v>
      </c>
      <c r="AD702" t="s">
        <v>252</v>
      </c>
      <c r="AE702" t="s">
        <v>252</v>
      </c>
      <c r="AF702" t="s">
        <v>252</v>
      </c>
      <c r="AG702" t="s">
        <v>252</v>
      </c>
      <c r="AH702" t="s">
        <v>252</v>
      </c>
      <c r="AI702" t="s">
        <v>252</v>
      </c>
      <c r="AJ702" t="s">
        <v>252</v>
      </c>
      <c r="AK702" t="s">
        <v>252</v>
      </c>
      <c r="AL702" t="s">
        <v>252</v>
      </c>
      <c r="AM702" t="s">
        <v>252</v>
      </c>
      <c r="AN702" t="s">
        <v>252</v>
      </c>
      <c r="AO702" t="s">
        <v>252</v>
      </c>
      <c r="AP702" t="s">
        <v>252</v>
      </c>
      <c r="AQ702" t="s">
        <v>317</v>
      </c>
    </row>
    <row r="703" spans="1:43" x14ac:dyDescent="0.25">
      <c r="A703" t="s">
        <v>5836</v>
      </c>
      <c r="B703" t="s">
        <v>5820</v>
      </c>
      <c r="C703">
        <v>18</v>
      </c>
      <c r="D703">
        <v>7</v>
      </c>
      <c r="E703">
        <v>2004</v>
      </c>
      <c r="F703" t="s">
        <v>372</v>
      </c>
      <c r="G703" t="s">
        <v>657</v>
      </c>
      <c r="H703" t="s">
        <v>424</v>
      </c>
      <c r="I703" s="41">
        <v>38187.040277777778</v>
      </c>
      <c r="J703" s="41">
        <v>38187.052083333336</v>
      </c>
      <c r="K703" s="42">
        <v>0.8354166666666667</v>
      </c>
      <c r="L703">
        <v>4.92</v>
      </c>
      <c r="M703" t="s">
        <v>249</v>
      </c>
      <c r="N703" t="s">
        <v>444</v>
      </c>
      <c r="O703" t="s">
        <v>251</v>
      </c>
      <c r="P703" t="s">
        <v>251</v>
      </c>
      <c r="Q703">
        <v>3</v>
      </c>
      <c r="R703">
        <v>56</v>
      </c>
      <c r="S703">
        <v>24</v>
      </c>
      <c r="T703">
        <v>32</v>
      </c>
      <c r="U703" t="s">
        <v>4723</v>
      </c>
      <c r="V703" t="s">
        <v>4723</v>
      </c>
      <c r="W703" t="s">
        <v>4723</v>
      </c>
      <c r="X703">
        <v>143</v>
      </c>
      <c r="Y703" t="s">
        <v>4723</v>
      </c>
      <c r="Z703" t="s">
        <v>384</v>
      </c>
      <c r="AA703" t="s">
        <v>252</v>
      </c>
      <c r="AB703" t="s">
        <v>252</v>
      </c>
      <c r="AC703" t="s">
        <v>252</v>
      </c>
      <c r="AD703" t="s">
        <v>252</v>
      </c>
      <c r="AE703" t="s">
        <v>252</v>
      </c>
      <c r="AF703" t="s">
        <v>252</v>
      </c>
      <c r="AG703" t="s">
        <v>252</v>
      </c>
      <c r="AH703" t="s">
        <v>252</v>
      </c>
      <c r="AI703" t="s">
        <v>252</v>
      </c>
      <c r="AJ703" t="s">
        <v>252</v>
      </c>
      <c r="AK703" t="s">
        <v>252</v>
      </c>
      <c r="AL703" t="s">
        <v>252</v>
      </c>
      <c r="AM703" t="s">
        <v>252</v>
      </c>
      <c r="AN703" t="s">
        <v>252</v>
      </c>
      <c r="AO703" t="s">
        <v>252</v>
      </c>
      <c r="AP703" t="s">
        <v>252</v>
      </c>
      <c r="AQ703" t="s">
        <v>445</v>
      </c>
    </row>
    <row r="704" spans="1:43" x14ac:dyDescent="0.25">
      <c r="A704" t="s">
        <v>5837</v>
      </c>
      <c r="B704" t="s">
        <v>5820</v>
      </c>
      <c r="C704">
        <v>18</v>
      </c>
      <c r="D704">
        <v>7</v>
      </c>
      <c r="E704">
        <v>2004</v>
      </c>
      <c r="F704" t="s">
        <v>372</v>
      </c>
      <c r="G704" t="s">
        <v>657</v>
      </c>
      <c r="H704" t="s">
        <v>424</v>
      </c>
      <c r="I704" s="41">
        <v>38187.068055555559</v>
      </c>
      <c r="J704" s="41">
        <v>38187.075694444444</v>
      </c>
      <c r="K704" s="42">
        <v>0.8354166666666667</v>
      </c>
      <c r="L704">
        <v>5.58</v>
      </c>
      <c r="M704" t="s">
        <v>249</v>
      </c>
      <c r="N704" t="s">
        <v>446</v>
      </c>
      <c r="O704" t="s">
        <v>251</v>
      </c>
      <c r="P704" t="s">
        <v>251</v>
      </c>
      <c r="Q704">
        <v>1</v>
      </c>
      <c r="R704">
        <v>58</v>
      </c>
      <c r="S704">
        <v>23</v>
      </c>
      <c r="T704">
        <v>35</v>
      </c>
      <c r="U704">
        <v>14.13</v>
      </c>
      <c r="V704">
        <v>37.57</v>
      </c>
      <c r="W704">
        <v>25.06</v>
      </c>
      <c r="X704">
        <v>139</v>
      </c>
      <c r="Y704" t="s">
        <v>4723</v>
      </c>
      <c r="Z704" t="s">
        <v>384</v>
      </c>
      <c r="AA704" t="s">
        <v>252</v>
      </c>
      <c r="AB704" t="s">
        <v>252</v>
      </c>
      <c r="AC704" t="s">
        <v>252</v>
      </c>
      <c r="AD704" t="s">
        <v>252</v>
      </c>
      <c r="AE704" t="s">
        <v>252</v>
      </c>
      <c r="AF704" t="s">
        <v>252</v>
      </c>
      <c r="AG704" t="s">
        <v>252</v>
      </c>
      <c r="AH704" t="s">
        <v>252</v>
      </c>
      <c r="AI704" t="s">
        <v>252</v>
      </c>
      <c r="AJ704" t="s">
        <v>252</v>
      </c>
      <c r="AK704" t="s">
        <v>252</v>
      </c>
      <c r="AL704" t="s">
        <v>252</v>
      </c>
      <c r="AM704" t="s">
        <v>252</v>
      </c>
      <c r="AN704" t="s">
        <v>252</v>
      </c>
      <c r="AO704" t="s">
        <v>252</v>
      </c>
      <c r="AP704" t="s">
        <v>252</v>
      </c>
      <c r="AQ704" t="s">
        <v>447</v>
      </c>
    </row>
    <row r="705" spans="1:43" x14ac:dyDescent="0.25">
      <c r="A705" t="s">
        <v>5838</v>
      </c>
      <c r="B705" t="s">
        <v>5820</v>
      </c>
      <c r="C705">
        <v>18</v>
      </c>
      <c r="D705">
        <v>7</v>
      </c>
      <c r="E705">
        <v>2004</v>
      </c>
      <c r="F705" t="s">
        <v>372</v>
      </c>
      <c r="G705" t="s">
        <v>657</v>
      </c>
      <c r="H705" t="s">
        <v>424</v>
      </c>
      <c r="I705" s="41">
        <v>38187.068055555559</v>
      </c>
      <c r="J705" s="41">
        <v>38187.083333333336</v>
      </c>
      <c r="K705" s="42">
        <v>0.8354166666666667</v>
      </c>
      <c r="L705">
        <v>5.58</v>
      </c>
      <c r="M705" t="s">
        <v>249</v>
      </c>
      <c r="N705" t="s">
        <v>448</v>
      </c>
      <c r="O705" t="s">
        <v>251</v>
      </c>
      <c r="P705" t="s">
        <v>251</v>
      </c>
      <c r="Q705">
        <v>4</v>
      </c>
      <c r="R705" t="s">
        <v>4723</v>
      </c>
      <c r="S705" t="s">
        <v>4723</v>
      </c>
      <c r="T705" t="s">
        <v>4723</v>
      </c>
      <c r="U705">
        <v>14.3</v>
      </c>
      <c r="V705">
        <v>38.28</v>
      </c>
      <c r="W705">
        <v>23.83</v>
      </c>
      <c r="X705">
        <v>140</v>
      </c>
      <c r="Y705" t="s">
        <v>4723</v>
      </c>
      <c r="Z705" t="s">
        <v>384</v>
      </c>
      <c r="AA705" t="s">
        <v>252</v>
      </c>
      <c r="AB705" t="s">
        <v>252</v>
      </c>
      <c r="AC705" t="s">
        <v>252</v>
      </c>
      <c r="AD705" t="s">
        <v>252</v>
      </c>
      <c r="AE705" t="s">
        <v>252</v>
      </c>
      <c r="AF705" t="s">
        <v>252</v>
      </c>
      <c r="AG705" t="s">
        <v>252</v>
      </c>
      <c r="AH705" t="s">
        <v>252</v>
      </c>
      <c r="AI705" t="s">
        <v>252</v>
      </c>
      <c r="AJ705" t="s">
        <v>252</v>
      </c>
      <c r="AK705" t="s">
        <v>252</v>
      </c>
      <c r="AL705" t="s">
        <v>252</v>
      </c>
      <c r="AM705" t="s">
        <v>252</v>
      </c>
      <c r="AN705" t="s">
        <v>252</v>
      </c>
      <c r="AO705" t="s">
        <v>252</v>
      </c>
      <c r="AP705" t="s">
        <v>252</v>
      </c>
      <c r="AQ705" t="s">
        <v>449</v>
      </c>
    </row>
    <row r="706" spans="1:43" x14ac:dyDescent="0.25">
      <c r="A706" t="s">
        <v>5839</v>
      </c>
      <c r="B706" t="s">
        <v>5820</v>
      </c>
      <c r="C706">
        <v>18</v>
      </c>
      <c r="D706">
        <v>7</v>
      </c>
      <c r="E706">
        <v>2004</v>
      </c>
      <c r="F706" t="s">
        <v>372</v>
      </c>
      <c r="G706" t="s">
        <v>657</v>
      </c>
      <c r="H706" t="s">
        <v>424</v>
      </c>
      <c r="I706" s="41">
        <v>38187.074999999997</v>
      </c>
      <c r="J706" s="41">
        <v>38187.084027777775</v>
      </c>
      <c r="K706" s="42">
        <v>0.8354166666666667</v>
      </c>
      <c r="L706">
        <v>5.75</v>
      </c>
      <c r="M706" t="s">
        <v>249</v>
      </c>
      <c r="N706" t="s">
        <v>450</v>
      </c>
      <c r="O706" t="s">
        <v>251</v>
      </c>
      <c r="P706" t="s">
        <v>251</v>
      </c>
      <c r="Q706">
        <v>4</v>
      </c>
      <c r="R706" t="s">
        <v>4723</v>
      </c>
      <c r="S706" t="s">
        <v>4723</v>
      </c>
      <c r="T706" t="s">
        <v>4723</v>
      </c>
      <c r="U706">
        <v>13.16</v>
      </c>
      <c r="V706">
        <v>37.869999999999997</v>
      </c>
      <c r="W706">
        <v>22.8</v>
      </c>
      <c r="X706">
        <v>140</v>
      </c>
      <c r="Y706" t="s">
        <v>4723</v>
      </c>
      <c r="Z706" t="s">
        <v>384</v>
      </c>
      <c r="AA706" t="s">
        <v>252</v>
      </c>
      <c r="AB706" t="s">
        <v>252</v>
      </c>
      <c r="AC706" t="s">
        <v>252</v>
      </c>
      <c r="AD706" t="s">
        <v>252</v>
      </c>
      <c r="AE706" t="s">
        <v>252</v>
      </c>
      <c r="AF706" t="s">
        <v>252</v>
      </c>
      <c r="AG706" t="s">
        <v>252</v>
      </c>
      <c r="AH706" t="s">
        <v>252</v>
      </c>
      <c r="AI706" t="s">
        <v>252</v>
      </c>
      <c r="AJ706" t="s">
        <v>252</v>
      </c>
      <c r="AK706" t="s">
        <v>252</v>
      </c>
      <c r="AL706" t="s">
        <v>252</v>
      </c>
      <c r="AM706" t="s">
        <v>252</v>
      </c>
      <c r="AN706" t="s">
        <v>252</v>
      </c>
      <c r="AO706" t="s">
        <v>252</v>
      </c>
      <c r="AP706" t="s">
        <v>252</v>
      </c>
      <c r="AQ706" t="s">
        <v>451</v>
      </c>
    </row>
    <row r="707" spans="1:43" x14ac:dyDescent="0.25">
      <c r="A707" t="s">
        <v>5840</v>
      </c>
      <c r="B707" t="s">
        <v>5820</v>
      </c>
      <c r="C707">
        <v>18</v>
      </c>
      <c r="D707">
        <v>7</v>
      </c>
      <c r="E707">
        <v>2004</v>
      </c>
      <c r="F707" t="s">
        <v>372</v>
      </c>
      <c r="G707" t="s">
        <v>657</v>
      </c>
      <c r="H707" t="s">
        <v>424</v>
      </c>
      <c r="I707" s="41">
        <v>38187.075694444444</v>
      </c>
      <c r="J707" s="41">
        <v>38187.097916666666</v>
      </c>
      <c r="K707" s="42">
        <v>0.8354166666666667</v>
      </c>
      <c r="L707">
        <v>5.77</v>
      </c>
      <c r="M707" t="s">
        <v>249</v>
      </c>
      <c r="N707" t="s">
        <v>452</v>
      </c>
      <c r="O707" t="s">
        <v>251</v>
      </c>
      <c r="P707" t="s">
        <v>251</v>
      </c>
      <c r="Q707">
        <v>2</v>
      </c>
      <c r="R707" t="s">
        <v>4723</v>
      </c>
      <c r="S707" t="s">
        <v>4723</v>
      </c>
      <c r="T707" t="s">
        <v>4723</v>
      </c>
      <c r="U707">
        <v>13.69</v>
      </c>
      <c r="V707">
        <v>32.89</v>
      </c>
      <c r="W707">
        <v>22.76</v>
      </c>
      <c r="X707">
        <v>142</v>
      </c>
      <c r="Y707" t="s">
        <v>4723</v>
      </c>
      <c r="Z707" t="s">
        <v>384</v>
      </c>
      <c r="AA707" t="s">
        <v>252</v>
      </c>
      <c r="AB707" t="s">
        <v>252</v>
      </c>
      <c r="AC707" t="s">
        <v>252</v>
      </c>
      <c r="AD707" t="s">
        <v>252</v>
      </c>
      <c r="AE707" t="s">
        <v>252</v>
      </c>
      <c r="AF707" t="s">
        <v>252</v>
      </c>
      <c r="AG707" t="s">
        <v>252</v>
      </c>
      <c r="AH707" t="s">
        <v>252</v>
      </c>
      <c r="AI707" t="s">
        <v>252</v>
      </c>
      <c r="AJ707" t="s">
        <v>252</v>
      </c>
      <c r="AK707" t="s">
        <v>252</v>
      </c>
      <c r="AL707" t="s">
        <v>252</v>
      </c>
      <c r="AM707" t="s">
        <v>252</v>
      </c>
      <c r="AN707" t="s">
        <v>252</v>
      </c>
      <c r="AO707" t="s">
        <v>252</v>
      </c>
      <c r="AP707" t="s">
        <v>252</v>
      </c>
      <c r="AQ707" t="s">
        <v>453</v>
      </c>
    </row>
    <row r="708" spans="1:43" x14ac:dyDescent="0.25">
      <c r="A708" t="s">
        <v>5841</v>
      </c>
      <c r="B708" t="s">
        <v>5820</v>
      </c>
      <c r="C708">
        <v>18</v>
      </c>
      <c r="D708">
        <v>7</v>
      </c>
      <c r="E708">
        <v>2004</v>
      </c>
      <c r="F708" t="s">
        <v>372</v>
      </c>
      <c r="G708" t="s">
        <v>657</v>
      </c>
      <c r="H708" t="s">
        <v>424</v>
      </c>
      <c r="I708" s="41">
        <v>38187.075694444444</v>
      </c>
      <c r="J708" s="41">
        <v>38187.097222222219</v>
      </c>
      <c r="K708" s="42">
        <v>0.8354166666666667</v>
      </c>
      <c r="L708">
        <v>5.77</v>
      </c>
      <c r="M708" t="s">
        <v>249</v>
      </c>
      <c r="N708" t="s">
        <v>454</v>
      </c>
      <c r="O708" t="s">
        <v>251</v>
      </c>
      <c r="P708" t="s">
        <v>251</v>
      </c>
      <c r="Q708">
        <v>2</v>
      </c>
      <c r="R708" t="s">
        <v>4723</v>
      </c>
      <c r="S708" t="s">
        <v>4723</v>
      </c>
      <c r="T708" t="s">
        <v>4723</v>
      </c>
      <c r="U708" t="s">
        <v>4723</v>
      </c>
      <c r="V708" t="s">
        <v>4723</v>
      </c>
      <c r="W708" t="s">
        <v>4723</v>
      </c>
      <c r="X708">
        <v>138</v>
      </c>
      <c r="Y708" t="s">
        <v>4723</v>
      </c>
      <c r="Z708" t="s">
        <v>384</v>
      </c>
      <c r="AA708" t="s">
        <v>252</v>
      </c>
      <c r="AB708" t="s">
        <v>252</v>
      </c>
      <c r="AC708" t="s">
        <v>252</v>
      </c>
      <c r="AD708" t="s">
        <v>252</v>
      </c>
      <c r="AE708" t="s">
        <v>252</v>
      </c>
      <c r="AF708" t="s">
        <v>252</v>
      </c>
      <c r="AG708" t="s">
        <v>252</v>
      </c>
      <c r="AH708" t="s">
        <v>252</v>
      </c>
      <c r="AI708" t="s">
        <v>252</v>
      </c>
      <c r="AJ708" t="s">
        <v>252</v>
      </c>
      <c r="AK708" t="s">
        <v>252</v>
      </c>
      <c r="AL708" t="s">
        <v>252</v>
      </c>
      <c r="AM708" t="s">
        <v>252</v>
      </c>
      <c r="AN708" t="s">
        <v>252</v>
      </c>
      <c r="AO708" t="s">
        <v>252</v>
      </c>
      <c r="AP708" t="s">
        <v>252</v>
      </c>
      <c r="AQ708" t="s">
        <v>455</v>
      </c>
    </row>
    <row r="709" spans="1:43" x14ac:dyDescent="0.25">
      <c r="A709" t="s">
        <v>5842</v>
      </c>
      <c r="B709" t="s">
        <v>5820</v>
      </c>
      <c r="C709">
        <v>18</v>
      </c>
      <c r="D709">
        <v>7</v>
      </c>
      <c r="E709">
        <v>2004</v>
      </c>
      <c r="F709" t="s">
        <v>372</v>
      </c>
      <c r="G709" t="s">
        <v>657</v>
      </c>
      <c r="H709" t="s">
        <v>424</v>
      </c>
      <c r="I709" s="41">
        <v>38187.083333333336</v>
      </c>
      <c r="J709" s="41">
        <v>38187.10833333333</v>
      </c>
      <c r="K709" s="42">
        <v>0.8354166666666667</v>
      </c>
      <c r="L709">
        <v>5.95</v>
      </c>
      <c r="M709" t="s">
        <v>249</v>
      </c>
      <c r="N709" t="s">
        <v>457</v>
      </c>
      <c r="O709" t="s">
        <v>251</v>
      </c>
      <c r="P709" t="s">
        <v>251</v>
      </c>
      <c r="Q709">
        <v>1</v>
      </c>
      <c r="R709">
        <v>68</v>
      </c>
      <c r="S709">
        <v>30</v>
      </c>
      <c r="T709">
        <v>38</v>
      </c>
      <c r="U709">
        <v>13.4</v>
      </c>
      <c r="V709">
        <v>37.479999999999997</v>
      </c>
      <c r="W709">
        <v>23.35</v>
      </c>
      <c r="X709">
        <v>138</v>
      </c>
      <c r="Y709" t="s">
        <v>4723</v>
      </c>
      <c r="Z709" t="s">
        <v>384</v>
      </c>
      <c r="AA709" t="s">
        <v>252</v>
      </c>
      <c r="AB709" t="s">
        <v>252</v>
      </c>
      <c r="AC709" t="s">
        <v>252</v>
      </c>
      <c r="AD709" t="s">
        <v>252</v>
      </c>
      <c r="AE709" t="s">
        <v>252</v>
      </c>
      <c r="AF709" t="s">
        <v>252</v>
      </c>
      <c r="AG709" t="s">
        <v>252</v>
      </c>
      <c r="AH709" t="s">
        <v>252</v>
      </c>
      <c r="AI709" t="s">
        <v>252</v>
      </c>
      <c r="AJ709" t="s">
        <v>252</v>
      </c>
      <c r="AK709" t="s">
        <v>252</v>
      </c>
      <c r="AL709" t="s">
        <v>252</v>
      </c>
      <c r="AM709" t="s">
        <v>252</v>
      </c>
      <c r="AN709" t="s">
        <v>252</v>
      </c>
      <c r="AO709" t="s">
        <v>252</v>
      </c>
      <c r="AP709" t="s">
        <v>252</v>
      </c>
      <c r="AQ709" t="s">
        <v>447</v>
      </c>
    </row>
    <row r="710" spans="1:43" x14ac:dyDescent="0.25">
      <c r="A710" t="s">
        <v>5843</v>
      </c>
      <c r="B710" t="s">
        <v>5820</v>
      </c>
      <c r="C710">
        <v>18</v>
      </c>
      <c r="D710">
        <v>7</v>
      </c>
      <c r="E710">
        <v>2004</v>
      </c>
      <c r="F710" t="s">
        <v>372</v>
      </c>
      <c r="G710" t="s">
        <v>657</v>
      </c>
      <c r="H710" t="s">
        <v>424</v>
      </c>
      <c r="I710" s="41">
        <v>38187.07708333333</v>
      </c>
      <c r="J710" s="41">
        <v>38187.113888888889</v>
      </c>
      <c r="K710" s="42">
        <v>0.8354166666666667</v>
      </c>
      <c r="L710">
        <v>5.8</v>
      </c>
      <c r="M710" t="s">
        <v>249</v>
      </c>
      <c r="N710" t="s">
        <v>456</v>
      </c>
      <c r="O710" t="s">
        <v>251</v>
      </c>
      <c r="P710" t="s">
        <v>251</v>
      </c>
      <c r="Q710">
        <v>2</v>
      </c>
      <c r="R710">
        <v>60</v>
      </c>
      <c r="S710">
        <v>24</v>
      </c>
      <c r="T710">
        <v>36</v>
      </c>
      <c r="U710">
        <v>14.67</v>
      </c>
      <c r="V710">
        <v>38.46</v>
      </c>
      <c r="W710">
        <v>22.43</v>
      </c>
      <c r="X710">
        <v>141</v>
      </c>
      <c r="Y710" t="s">
        <v>4723</v>
      </c>
      <c r="Z710" t="s">
        <v>384</v>
      </c>
      <c r="AA710" t="s">
        <v>252</v>
      </c>
      <c r="AB710" t="s">
        <v>252</v>
      </c>
      <c r="AC710" t="s">
        <v>252</v>
      </c>
      <c r="AD710" t="s">
        <v>252</v>
      </c>
      <c r="AE710" t="s">
        <v>252</v>
      </c>
      <c r="AF710" t="s">
        <v>252</v>
      </c>
      <c r="AG710" t="s">
        <v>252</v>
      </c>
      <c r="AH710" t="s">
        <v>252</v>
      </c>
      <c r="AI710" t="s">
        <v>252</v>
      </c>
      <c r="AJ710" t="s">
        <v>252</v>
      </c>
      <c r="AK710" t="s">
        <v>252</v>
      </c>
      <c r="AL710" t="s">
        <v>252</v>
      </c>
      <c r="AM710" t="s">
        <v>252</v>
      </c>
      <c r="AN710" t="s">
        <v>252</v>
      </c>
      <c r="AO710" t="s">
        <v>252</v>
      </c>
      <c r="AP710" t="s">
        <v>252</v>
      </c>
      <c r="AQ710" t="s">
        <v>317</v>
      </c>
    </row>
    <row r="711" spans="1:43" x14ac:dyDescent="0.25">
      <c r="A711" t="s">
        <v>5844</v>
      </c>
      <c r="B711" t="s">
        <v>5820</v>
      </c>
      <c r="C711">
        <v>18</v>
      </c>
      <c r="D711">
        <v>7</v>
      </c>
      <c r="E711">
        <v>2004</v>
      </c>
      <c r="F711" t="s">
        <v>372</v>
      </c>
      <c r="G711" t="s">
        <v>657</v>
      </c>
      <c r="H711" t="s">
        <v>424</v>
      </c>
      <c r="I711" s="41">
        <v>38187.093055555553</v>
      </c>
      <c r="J711" s="41">
        <v>38187.115277777775</v>
      </c>
      <c r="K711" s="42">
        <v>0.8354166666666667</v>
      </c>
      <c r="L711">
        <v>6.18</v>
      </c>
      <c r="M711" t="s">
        <v>249</v>
      </c>
      <c r="N711" t="s">
        <v>458</v>
      </c>
      <c r="O711" t="s">
        <v>251</v>
      </c>
      <c r="P711" t="s">
        <v>251</v>
      </c>
      <c r="Q711">
        <v>4</v>
      </c>
      <c r="R711">
        <v>49</v>
      </c>
      <c r="S711">
        <v>12</v>
      </c>
      <c r="T711">
        <v>37</v>
      </c>
      <c r="U711">
        <v>14.05</v>
      </c>
      <c r="V711">
        <v>38.5</v>
      </c>
      <c r="W711">
        <v>23.24</v>
      </c>
      <c r="X711">
        <v>143</v>
      </c>
      <c r="Y711" t="s">
        <v>4723</v>
      </c>
      <c r="Z711" t="s">
        <v>384</v>
      </c>
      <c r="AA711" t="s">
        <v>252</v>
      </c>
      <c r="AB711" t="s">
        <v>252</v>
      </c>
      <c r="AC711" t="s">
        <v>252</v>
      </c>
      <c r="AD711" t="s">
        <v>252</v>
      </c>
      <c r="AE711" t="s">
        <v>252</v>
      </c>
      <c r="AF711" t="s">
        <v>252</v>
      </c>
      <c r="AG711" t="s">
        <v>252</v>
      </c>
      <c r="AH711" t="s">
        <v>252</v>
      </c>
      <c r="AI711" t="s">
        <v>252</v>
      </c>
      <c r="AJ711" t="s">
        <v>252</v>
      </c>
      <c r="AK711" t="s">
        <v>252</v>
      </c>
      <c r="AL711" t="s">
        <v>252</v>
      </c>
      <c r="AM711" t="s">
        <v>252</v>
      </c>
      <c r="AN711" t="s">
        <v>252</v>
      </c>
      <c r="AO711" t="s">
        <v>252</v>
      </c>
      <c r="AP711" t="s">
        <v>252</v>
      </c>
      <c r="AQ711" t="s">
        <v>317</v>
      </c>
    </row>
    <row r="712" spans="1:43" x14ac:dyDescent="0.25">
      <c r="A712" t="s">
        <v>5845</v>
      </c>
      <c r="B712" t="s">
        <v>5820</v>
      </c>
      <c r="C712">
        <v>18</v>
      </c>
      <c r="D712">
        <v>7</v>
      </c>
      <c r="E712">
        <v>2004</v>
      </c>
      <c r="F712" t="s">
        <v>372</v>
      </c>
      <c r="G712" t="s">
        <v>657</v>
      </c>
      <c r="H712" t="s">
        <v>424</v>
      </c>
      <c r="I712" s="41">
        <v>38187.097222222219</v>
      </c>
      <c r="J712" s="41">
        <v>38187.121527777781</v>
      </c>
      <c r="K712" s="42">
        <v>0.8354166666666667</v>
      </c>
      <c r="L712">
        <v>6.28</v>
      </c>
      <c r="M712" t="s">
        <v>249</v>
      </c>
      <c r="N712" t="s">
        <v>459</v>
      </c>
      <c r="O712" t="s">
        <v>251</v>
      </c>
      <c r="P712" t="s">
        <v>251</v>
      </c>
      <c r="Q712">
        <v>3</v>
      </c>
      <c r="R712">
        <v>57</v>
      </c>
      <c r="S712">
        <v>24</v>
      </c>
      <c r="T712">
        <v>33</v>
      </c>
      <c r="U712">
        <v>14.07</v>
      </c>
      <c r="V712">
        <v>38.85</v>
      </c>
      <c r="W712">
        <v>23.08</v>
      </c>
      <c r="X712">
        <v>143</v>
      </c>
      <c r="Y712" t="s">
        <v>4723</v>
      </c>
      <c r="Z712" t="s">
        <v>384</v>
      </c>
      <c r="AA712" t="s">
        <v>252</v>
      </c>
      <c r="AB712" t="s">
        <v>252</v>
      </c>
      <c r="AC712" t="s">
        <v>252</v>
      </c>
      <c r="AD712" t="s">
        <v>252</v>
      </c>
      <c r="AE712" t="s">
        <v>252</v>
      </c>
      <c r="AF712" t="s">
        <v>252</v>
      </c>
      <c r="AG712" t="s">
        <v>252</v>
      </c>
      <c r="AH712" t="s">
        <v>252</v>
      </c>
      <c r="AI712" t="s">
        <v>252</v>
      </c>
      <c r="AJ712" t="s">
        <v>252</v>
      </c>
      <c r="AK712" t="s">
        <v>252</v>
      </c>
      <c r="AL712" t="s">
        <v>252</v>
      </c>
      <c r="AM712" t="s">
        <v>252</v>
      </c>
      <c r="AN712" t="s">
        <v>252</v>
      </c>
      <c r="AO712" t="s">
        <v>252</v>
      </c>
      <c r="AP712" t="s">
        <v>252</v>
      </c>
      <c r="AQ712" t="s">
        <v>317</v>
      </c>
    </row>
    <row r="713" spans="1:43" x14ac:dyDescent="0.25">
      <c r="A713" t="s">
        <v>5846</v>
      </c>
      <c r="B713" t="s">
        <v>5847</v>
      </c>
      <c r="C713">
        <v>18</v>
      </c>
      <c r="D713">
        <v>7</v>
      </c>
      <c r="E713">
        <v>2004</v>
      </c>
      <c r="F713" t="s">
        <v>372</v>
      </c>
      <c r="G713" t="s">
        <v>5160</v>
      </c>
      <c r="H713" t="s">
        <v>247</v>
      </c>
      <c r="I713" s="41">
        <v>38187.049305555556</v>
      </c>
      <c r="J713" s="41">
        <v>38187.052777777775</v>
      </c>
      <c r="K713" s="42">
        <v>0.8354166666666667</v>
      </c>
      <c r="L713">
        <v>5.13</v>
      </c>
      <c r="M713" t="s">
        <v>249</v>
      </c>
      <c r="N713" t="s">
        <v>494</v>
      </c>
      <c r="O713" t="s">
        <v>664</v>
      </c>
      <c r="P713" t="s">
        <v>251</v>
      </c>
      <c r="Q713">
        <v>3</v>
      </c>
      <c r="R713">
        <v>30</v>
      </c>
      <c r="S713">
        <v>13</v>
      </c>
      <c r="T713">
        <v>17</v>
      </c>
      <c r="U713">
        <v>14.32</v>
      </c>
      <c r="V713">
        <v>38.28</v>
      </c>
      <c r="W713">
        <v>22.22</v>
      </c>
      <c r="X713">
        <v>147</v>
      </c>
      <c r="Y713" t="s">
        <v>4723</v>
      </c>
      <c r="Z713" t="s">
        <v>384</v>
      </c>
      <c r="AA713" t="s">
        <v>4723</v>
      </c>
      <c r="AB713" t="s">
        <v>4723</v>
      </c>
      <c r="AC713" t="s">
        <v>4723</v>
      </c>
      <c r="AD713" t="s">
        <v>4723</v>
      </c>
      <c r="AE713" t="s">
        <v>4723</v>
      </c>
      <c r="AF713" t="s">
        <v>4723</v>
      </c>
      <c r="AG713" t="s">
        <v>4723</v>
      </c>
      <c r="AH713" t="s">
        <v>4723</v>
      </c>
      <c r="AI713" t="s">
        <v>4723</v>
      </c>
      <c r="AJ713" t="s">
        <v>4723</v>
      </c>
      <c r="AK713" t="s">
        <v>4723</v>
      </c>
      <c r="AL713" t="s">
        <v>4723</v>
      </c>
      <c r="AM713" t="s">
        <v>4723</v>
      </c>
      <c r="AN713" t="s">
        <v>4723</v>
      </c>
      <c r="AO713" t="s">
        <v>4723</v>
      </c>
      <c r="AP713" t="s">
        <v>4723</v>
      </c>
      <c r="AQ713" t="s">
        <v>1540</v>
      </c>
    </row>
    <row r="714" spans="1:43" x14ac:dyDescent="0.25">
      <c r="A714" t="s">
        <v>5848</v>
      </c>
      <c r="B714" t="s">
        <v>5847</v>
      </c>
      <c r="C714">
        <v>18</v>
      </c>
      <c r="D714">
        <v>7</v>
      </c>
      <c r="E714">
        <v>2004</v>
      </c>
      <c r="F714" t="s">
        <v>372</v>
      </c>
      <c r="G714" t="s">
        <v>5160</v>
      </c>
      <c r="H714" t="s">
        <v>247</v>
      </c>
      <c r="I714" s="41">
        <v>38187.063888888886</v>
      </c>
      <c r="J714" s="41">
        <v>38187.086805555555</v>
      </c>
      <c r="K714" s="42">
        <v>0.8354166666666667</v>
      </c>
      <c r="L714">
        <v>5.48</v>
      </c>
      <c r="M714" t="s">
        <v>249</v>
      </c>
      <c r="N714" t="s">
        <v>410</v>
      </c>
      <c r="O714" t="s">
        <v>664</v>
      </c>
      <c r="P714" t="s">
        <v>251</v>
      </c>
      <c r="Q714">
        <v>4</v>
      </c>
      <c r="R714">
        <v>51</v>
      </c>
      <c r="S714">
        <v>17</v>
      </c>
      <c r="T714">
        <v>34</v>
      </c>
      <c r="U714">
        <v>14.76</v>
      </c>
      <c r="V714">
        <v>38.700000000000003</v>
      </c>
      <c r="W714">
        <v>23.41</v>
      </c>
      <c r="X714">
        <v>145</v>
      </c>
      <c r="Y714" t="s">
        <v>4723</v>
      </c>
      <c r="Z714" t="s">
        <v>384</v>
      </c>
      <c r="AA714" t="s">
        <v>4723</v>
      </c>
      <c r="AB714" t="s">
        <v>4723</v>
      </c>
      <c r="AC714" t="s">
        <v>4723</v>
      </c>
      <c r="AD714" t="s">
        <v>4723</v>
      </c>
      <c r="AE714" t="s">
        <v>4723</v>
      </c>
      <c r="AF714" t="s">
        <v>4723</v>
      </c>
      <c r="AG714" t="s">
        <v>4723</v>
      </c>
      <c r="AH714" t="s">
        <v>4723</v>
      </c>
      <c r="AI714" t="s">
        <v>4723</v>
      </c>
      <c r="AJ714" t="s">
        <v>4723</v>
      </c>
      <c r="AK714" t="s">
        <v>4723</v>
      </c>
      <c r="AL714" t="s">
        <v>4723</v>
      </c>
      <c r="AM714" t="s">
        <v>4723</v>
      </c>
      <c r="AN714" t="s">
        <v>4723</v>
      </c>
      <c r="AO714" t="s">
        <v>4723</v>
      </c>
      <c r="AP714" t="s">
        <v>4723</v>
      </c>
      <c r="AQ714" t="s">
        <v>1541</v>
      </c>
    </row>
    <row r="715" spans="1:43" x14ac:dyDescent="0.25">
      <c r="A715" t="s">
        <v>5849</v>
      </c>
      <c r="B715" t="s">
        <v>5820</v>
      </c>
      <c r="C715">
        <v>18</v>
      </c>
      <c r="D715">
        <v>7</v>
      </c>
      <c r="E715">
        <v>2004</v>
      </c>
      <c r="F715" t="s">
        <v>372</v>
      </c>
      <c r="G715" t="s">
        <v>657</v>
      </c>
      <c r="H715" t="s">
        <v>424</v>
      </c>
      <c r="I715" s="41">
        <v>38187.070833333331</v>
      </c>
      <c r="J715" t="s">
        <v>317</v>
      </c>
      <c r="K715" s="42">
        <v>0.8354166666666667</v>
      </c>
      <c r="L715">
        <v>5.65</v>
      </c>
      <c r="M715" t="s">
        <v>249</v>
      </c>
      <c r="N715" t="s">
        <v>386</v>
      </c>
      <c r="O715" t="s">
        <v>664</v>
      </c>
      <c r="P715" t="s">
        <v>251</v>
      </c>
      <c r="Q715" t="s">
        <v>4723</v>
      </c>
      <c r="R715" t="s">
        <v>4723</v>
      </c>
      <c r="S715" t="s">
        <v>4723</v>
      </c>
      <c r="T715" t="s">
        <v>4723</v>
      </c>
      <c r="U715" t="s">
        <v>4723</v>
      </c>
      <c r="V715" t="s">
        <v>4723</v>
      </c>
      <c r="W715" t="s">
        <v>4723</v>
      </c>
      <c r="X715" t="s">
        <v>4723</v>
      </c>
      <c r="Y715" t="s">
        <v>4723</v>
      </c>
      <c r="Z715" t="s">
        <v>4723</v>
      </c>
      <c r="AA715" t="s">
        <v>4723</v>
      </c>
      <c r="AB715" t="s">
        <v>4723</v>
      </c>
      <c r="AC715" t="s">
        <v>4723</v>
      </c>
      <c r="AD715" t="s">
        <v>4723</v>
      </c>
      <c r="AE715" t="s">
        <v>4723</v>
      </c>
      <c r="AF715" t="s">
        <v>4723</v>
      </c>
      <c r="AG715" t="s">
        <v>4723</v>
      </c>
      <c r="AH715" t="s">
        <v>4723</v>
      </c>
      <c r="AI715" t="s">
        <v>4723</v>
      </c>
      <c r="AJ715" t="s">
        <v>4723</v>
      </c>
      <c r="AK715" t="s">
        <v>4723</v>
      </c>
      <c r="AL715" t="s">
        <v>4723</v>
      </c>
      <c r="AM715" t="s">
        <v>4723</v>
      </c>
      <c r="AN715" t="s">
        <v>4723</v>
      </c>
      <c r="AO715" t="s">
        <v>4723</v>
      </c>
      <c r="AP715" t="s">
        <v>4723</v>
      </c>
      <c r="AQ715" t="s">
        <v>1541</v>
      </c>
    </row>
    <row r="716" spans="1:43" x14ac:dyDescent="0.25">
      <c r="A716" t="s">
        <v>5850</v>
      </c>
      <c r="B716" t="s">
        <v>5847</v>
      </c>
      <c r="C716">
        <v>18</v>
      </c>
      <c r="D716">
        <v>7</v>
      </c>
      <c r="E716">
        <v>2004</v>
      </c>
      <c r="F716" t="s">
        <v>372</v>
      </c>
      <c r="G716" t="s">
        <v>5160</v>
      </c>
      <c r="H716" t="s">
        <v>247</v>
      </c>
      <c r="I716" s="41">
        <v>38186.910416666666</v>
      </c>
      <c r="J716" s="41">
        <v>38186.916666666664</v>
      </c>
      <c r="K716" s="42">
        <v>0.8354166666666667</v>
      </c>
      <c r="L716">
        <v>1.8</v>
      </c>
      <c r="M716" t="s">
        <v>249</v>
      </c>
      <c r="N716" t="s">
        <v>461</v>
      </c>
      <c r="O716" t="s">
        <v>251</v>
      </c>
      <c r="P716" t="s">
        <v>251</v>
      </c>
      <c r="Q716">
        <v>2</v>
      </c>
      <c r="R716">
        <v>66</v>
      </c>
      <c r="S716">
        <v>31</v>
      </c>
      <c r="T716">
        <v>35</v>
      </c>
      <c r="U716">
        <v>14.9</v>
      </c>
      <c r="V716">
        <v>38.33</v>
      </c>
      <c r="W716">
        <v>22.68</v>
      </c>
      <c r="X716">
        <v>145</v>
      </c>
      <c r="Y716" t="s">
        <v>4723</v>
      </c>
      <c r="Z716" t="s">
        <v>384</v>
      </c>
      <c r="AA716" t="s">
        <v>252</v>
      </c>
      <c r="AB716" t="s">
        <v>252</v>
      </c>
      <c r="AC716" t="s">
        <v>252</v>
      </c>
      <c r="AD716" t="s">
        <v>252</v>
      </c>
      <c r="AE716" t="s">
        <v>252</v>
      </c>
      <c r="AF716" t="s">
        <v>252</v>
      </c>
      <c r="AG716" t="s">
        <v>252</v>
      </c>
      <c r="AH716" t="s">
        <v>252</v>
      </c>
      <c r="AI716" t="s">
        <v>252</v>
      </c>
      <c r="AJ716" t="s">
        <v>252</v>
      </c>
      <c r="AK716" t="s">
        <v>252</v>
      </c>
      <c r="AL716" t="s">
        <v>252</v>
      </c>
      <c r="AM716" t="s">
        <v>252</v>
      </c>
      <c r="AN716" t="s">
        <v>252</v>
      </c>
      <c r="AO716" t="s">
        <v>252</v>
      </c>
      <c r="AP716" t="s">
        <v>252</v>
      </c>
      <c r="AQ716" t="s">
        <v>317</v>
      </c>
    </row>
    <row r="717" spans="1:43" x14ac:dyDescent="0.25">
      <c r="A717" t="s">
        <v>5851</v>
      </c>
      <c r="B717" t="s">
        <v>5847</v>
      </c>
      <c r="C717">
        <v>18</v>
      </c>
      <c r="D717">
        <v>7</v>
      </c>
      <c r="E717">
        <v>2004</v>
      </c>
      <c r="F717" t="s">
        <v>372</v>
      </c>
      <c r="G717" t="s">
        <v>5160</v>
      </c>
      <c r="H717" t="s">
        <v>247</v>
      </c>
      <c r="I717" s="41">
        <v>38186.9375</v>
      </c>
      <c r="J717" s="41">
        <v>38186.945833333331</v>
      </c>
      <c r="K717" s="42">
        <v>0.8354166666666667</v>
      </c>
      <c r="L717">
        <v>2.4500000000000002</v>
      </c>
      <c r="M717" t="s">
        <v>249</v>
      </c>
      <c r="N717" t="s">
        <v>462</v>
      </c>
      <c r="O717" t="s">
        <v>251</v>
      </c>
      <c r="P717" t="s">
        <v>251</v>
      </c>
      <c r="Q717">
        <v>2</v>
      </c>
      <c r="R717">
        <v>58</v>
      </c>
      <c r="S717">
        <v>25</v>
      </c>
      <c r="T717">
        <v>33</v>
      </c>
      <c r="U717">
        <v>14.76</v>
      </c>
      <c r="V717">
        <v>37.57</v>
      </c>
      <c r="W717">
        <v>22.61</v>
      </c>
      <c r="X717">
        <v>142</v>
      </c>
      <c r="Y717" t="s">
        <v>4723</v>
      </c>
      <c r="Z717" t="s">
        <v>384</v>
      </c>
      <c r="AA717" t="s">
        <v>252</v>
      </c>
      <c r="AB717" t="s">
        <v>252</v>
      </c>
      <c r="AC717" t="s">
        <v>252</v>
      </c>
      <c r="AD717" t="s">
        <v>252</v>
      </c>
      <c r="AE717" t="s">
        <v>252</v>
      </c>
      <c r="AF717" t="s">
        <v>252</v>
      </c>
      <c r="AG717" t="s">
        <v>252</v>
      </c>
      <c r="AH717" t="s">
        <v>252</v>
      </c>
      <c r="AI717" t="s">
        <v>252</v>
      </c>
      <c r="AJ717" t="s">
        <v>252</v>
      </c>
      <c r="AK717" t="s">
        <v>252</v>
      </c>
      <c r="AL717" t="s">
        <v>252</v>
      </c>
      <c r="AM717" t="s">
        <v>252</v>
      </c>
      <c r="AN717" t="s">
        <v>252</v>
      </c>
      <c r="AO717" t="s">
        <v>252</v>
      </c>
      <c r="AP717" t="s">
        <v>252</v>
      </c>
      <c r="AQ717" t="s">
        <v>376</v>
      </c>
    </row>
    <row r="718" spans="1:43" x14ac:dyDescent="0.25">
      <c r="A718" t="s">
        <v>5852</v>
      </c>
      <c r="B718" t="s">
        <v>5847</v>
      </c>
      <c r="C718">
        <v>18</v>
      </c>
      <c r="D718">
        <v>7</v>
      </c>
      <c r="E718">
        <v>2004</v>
      </c>
      <c r="F718" t="s">
        <v>372</v>
      </c>
      <c r="G718" t="s">
        <v>5160</v>
      </c>
      <c r="H718" t="s">
        <v>247</v>
      </c>
      <c r="I718" s="41">
        <v>38186.94027777778</v>
      </c>
      <c r="J718" s="41">
        <v>38186.948611111111</v>
      </c>
      <c r="K718" s="42">
        <v>0.8354166666666667</v>
      </c>
      <c r="L718">
        <v>2.52</v>
      </c>
      <c r="M718" t="s">
        <v>249</v>
      </c>
      <c r="N718" t="s">
        <v>463</v>
      </c>
      <c r="O718" t="s">
        <v>251</v>
      </c>
      <c r="P718" t="s">
        <v>251</v>
      </c>
      <c r="Q718">
        <v>2</v>
      </c>
      <c r="R718">
        <v>65</v>
      </c>
      <c r="S718">
        <v>29</v>
      </c>
      <c r="T718">
        <v>36</v>
      </c>
      <c r="U718">
        <v>15.2</v>
      </c>
      <c r="V718">
        <v>39.04</v>
      </c>
      <c r="W718">
        <v>22.14</v>
      </c>
      <c r="X718">
        <v>141</v>
      </c>
      <c r="Y718" t="s">
        <v>4723</v>
      </c>
      <c r="Z718" t="s">
        <v>384</v>
      </c>
      <c r="AA718" t="s">
        <v>252</v>
      </c>
      <c r="AB718" t="s">
        <v>252</v>
      </c>
      <c r="AC718" t="s">
        <v>252</v>
      </c>
      <c r="AD718" t="s">
        <v>252</v>
      </c>
      <c r="AE718" t="s">
        <v>252</v>
      </c>
      <c r="AF718" t="s">
        <v>252</v>
      </c>
      <c r="AG718" t="s">
        <v>252</v>
      </c>
      <c r="AH718" t="s">
        <v>252</v>
      </c>
      <c r="AI718" t="s">
        <v>252</v>
      </c>
      <c r="AJ718" t="s">
        <v>252</v>
      </c>
      <c r="AK718" t="s">
        <v>252</v>
      </c>
      <c r="AL718" t="s">
        <v>252</v>
      </c>
      <c r="AM718" t="s">
        <v>252</v>
      </c>
      <c r="AN718" t="s">
        <v>252</v>
      </c>
      <c r="AO718" t="s">
        <v>252</v>
      </c>
      <c r="AP718" t="s">
        <v>252</v>
      </c>
      <c r="AQ718" t="s">
        <v>464</v>
      </c>
    </row>
    <row r="719" spans="1:43" x14ac:dyDescent="0.25">
      <c r="A719" t="s">
        <v>5853</v>
      </c>
      <c r="B719" t="s">
        <v>5847</v>
      </c>
      <c r="C719">
        <v>18</v>
      </c>
      <c r="D719">
        <v>7</v>
      </c>
      <c r="E719">
        <v>2004</v>
      </c>
      <c r="F719" t="s">
        <v>372</v>
      </c>
      <c r="G719" t="s">
        <v>5160</v>
      </c>
      <c r="H719" t="s">
        <v>247</v>
      </c>
      <c r="I719" s="41">
        <v>38186.94027777778</v>
      </c>
      <c r="J719" s="41">
        <v>38186.949999999997</v>
      </c>
      <c r="K719" s="42">
        <v>0.8354166666666667</v>
      </c>
      <c r="L719">
        <v>2.52</v>
      </c>
      <c r="M719" t="s">
        <v>249</v>
      </c>
      <c r="N719" t="s">
        <v>465</v>
      </c>
      <c r="O719" t="s">
        <v>251</v>
      </c>
      <c r="P719" t="s">
        <v>251</v>
      </c>
      <c r="Q719">
        <v>1.5</v>
      </c>
      <c r="R719">
        <v>60</v>
      </c>
      <c r="S719">
        <v>25</v>
      </c>
      <c r="T719">
        <v>35</v>
      </c>
      <c r="U719">
        <v>15.05</v>
      </c>
      <c r="V719">
        <v>38.549999999999997</v>
      </c>
      <c r="W719">
        <v>23.18</v>
      </c>
      <c r="X719">
        <v>144</v>
      </c>
      <c r="Y719" t="s">
        <v>4723</v>
      </c>
      <c r="Z719" t="s">
        <v>384</v>
      </c>
      <c r="AA719" t="s">
        <v>252</v>
      </c>
      <c r="AB719" t="s">
        <v>252</v>
      </c>
      <c r="AC719" t="s">
        <v>252</v>
      </c>
      <c r="AD719" t="s">
        <v>252</v>
      </c>
      <c r="AE719" t="s">
        <v>252</v>
      </c>
      <c r="AF719" t="s">
        <v>252</v>
      </c>
      <c r="AG719" t="s">
        <v>252</v>
      </c>
      <c r="AH719" t="s">
        <v>252</v>
      </c>
      <c r="AI719" t="s">
        <v>252</v>
      </c>
      <c r="AJ719" t="s">
        <v>252</v>
      </c>
      <c r="AK719" t="s">
        <v>252</v>
      </c>
      <c r="AL719" t="s">
        <v>252</v>
      </c>
      <c r="AM719" t="s">
        <v>252</v>
      </c>
      <c r="AN719" t="s">
        <v>252</v>
      </c>
      <c r="AO719" t="s">
        <v>252</v>
      </c>
      <c r="AP719" t="s">
        <v>252</v>
      </c>
      <c r="AQ719" t="s">
        <v>317</v>
      </c>
    </row>
    <row r="720" spans="1:43" x14ac:dyDescent="0.25">
      <c r="A720" t="s">
        <v>5854</v>
      </c>
      <c r="B720" t="s">
        <v>5847</v>
      </c>
      <c r="C720">
        <v>18</v>
      </c>
      <c r="D720">
        <v>7</v>
      </c>
      <c r="E720">
        <v>2004</v>
      </c>
      <c r="F720" t="s">
        <v>372</v>
      </c>
      <c r="G720" t="s">
        <v>5160</v>
      </c>
      <c r="H720" t="s">
        <v>247</v>
      </c>
      <c r="I720" s="41">
        <v>38186.94027777778</v>
      </c>
      <c r="J720" s="41">
        <v>38186.95208333333</v>
      </c>
      <c r="K720" s="42">
        <v>0.8354166666666667</v>
      </c>
      <c r="L720">
        <v>2.52</v>
      </c>
      <c r="M720" t="s">
        <v>249</v>
      </c>
      <c r="N720" t="s">
        <v>466</v>
      </c>
      <c r="O720" t="s">
        <v>251</v>
      </c>
      <c r="P720" t="s">
        <v>251</v>
      </c>
      <c r="Q720">
        <v>1.5</v>
      </c>
      <c r="R720">
        <v>68</v>
      </c>
      <c r="S720">
        <v>31</v>
      </c>
      <c r="T720">
        <v>37</v>
      </c>
      <c r="U720">
        <v>15.74</v>
      </c>
      <c r="V720">
        <v>39.24</v>
      </c>
      <c r="W720">
        <v>23.88</v>
      </c>
      <c r="X720">
        <v>145</v>
      </c>
      <c r="Y720" t="s">
        <v>4723</v>
      </c>
      <c r="Z720" t="s">
        <v>384</v>
      </c>
      <c r="AA720" t="s">
        <v>252</v>
      </c>
      <c r="AB720" t="s">
        <v>252</v>
      </c>
      <c r="AC720" t="s">
        <v>252</v>
      </c>
      <c r="AD720" t="s">
        <v>252</v>
      </c>
      <c r="AE720" t="s">
        <v>252</v>
      </c>
      <c r="AF720" t="s">
        <v>252</v>
      </c>
      <c r="AG720" t="s">
        <v>252</v>
      </c>
      <c r="AH720" t="s">
        <v>252</v>
      </c>
      <c r="AI720" t="s">
        <v>252</v>
      </c>
      <c r="AJ720" t="s">
        <v>252</v>
      </c>
      <c r="AK720" t="s">
        <v>252</v>
      </c>
      <c r="AL720" t="s">
        <v>252</v>
      </c>
      <c r="AM720" t="s">
        <v>252</v>
      </c>
      <c r="AN720" t="s">
        <v>252</v>
      </c>
      <c r="AO720" t="s">
        <v>252</v>
      </c>
      <c r="AP720" t="s">
        <v>252</v>
      </c>
      <c r="AQ720" t="s">
        <v>317</v>
      </c>
    </row>
    <row r="721" spans="1:43" x14ac:dyDescent="0.25">
      <c r="A721" t="s">
        <v>5855</v>
      </c>
      <c r="B721" t="s">
        <v>5847</v>
      </c>
      <c r="C721">
        <v>18</v>
      </c>
      <c r="D721">
        <v>7</v>
      </c>
      <c r="E721">
        <v>2004</v>
      </c>
      <c r="F721" t="s">
        <v>372</v>
      </c>
      <c r="G721" t="s">
        <v>5160</v>
      </c>
      <c r="H721" t="s">
        <v>247</v>
      </c>
      <c r="I721" s="41">
        <v>38186.945833333331</v>
      </c>
      <c r="J721" s="41">
        <v>38186.957638888889</v>
      </c>
      <c r="K721" s="42">
        <v>0.8354166666666667</v>
      </c>
      <c r="L721">
        <v>2.65</v>
      </c>
      <c r="M721" t="s">
        <v>249</v>
      </c>
      <c r="N721" t="s">
        <v>467</v>
      </c>
      <c r="O721" t="s">
        <v>251</v>
      </c>
      <c r="P721" t="s">
        <v>251</v>
      </c>
      <c r="Q721">
        <v>4</v>
      </c>
      <c r="R721">
        <v>70</v>
      </c>
      <c r="S721">
        <v>29</v>
      </c>
      <c r="T721">
        <v>41</v>
      </c>
      <c r="U721">
        <v>14.32</v>
      </c>
      <c r="V721">
        <v>37.46</v>
      </c>
      <c r="W721">
        <v>23.53</v>
      </c>
      <c r="X721">
        <v>143</v>
      </c>
      <c r="Y721" t="s">
        <v>4723</v>
      </c>
      <c r="Z721" t="s">
        <v>384</v>
      </c>
      <c r="AA721" t="s">
        <v>252</v>
      </c>
      <c r="AB721" t="s">
        <v>252</v>
      </c>
      <c r="AC721" t="s">
        <v>252</v>
      </c>
      <c r="AD721" t="s">
        <v>252</v>
      </c>
      <c r="AE721" t="s">
        <v>252</v>
      </c>
      <c r="AF721" t="s">
        <v>252</v>
      </c>
      <c r="AG721" t="s">
        <v>252</v>
      </c>
      <c r="AH721" t="s">
        <v>252</v>
      </c>
      <c r="AI721" t="s">
        <v>252</v>
      </c>
      <c r="AJ721" t="s">
        <v>252</v>
      </c>
      <c r="AK721" t="s">
        <v>252</v>
      </c>
      <c r="AL721" t="s">
        <v>252</v>
      </c>
      <c r="AM721" t="s">
        <v>252</v>
      </c>
      <c r="AN721" t="s">
        <v>252</v>
      </c>
      <c r="AO721" t="s">
        <v>252</v>
      </c>
      <c r="AP721" t="s">
        <v>252</v>
      </c>
      <c r="AQ721" t="s">
        <v>317</v>
      </c>
    </row>
    <row r="722" spans="1:43" x14ac:dyDescent="0.25">
      <c r="A722" t="s">
        <v>5856</v>
      </c>
      <c r="B722" t="s">
        <v>5847</v>
      </c>
      <c r="C722">
        <v>18</v>
      </c>
      <c r="D722">
        <v>7</v>
      </c>
      <c r="E722">
        <v>2004</v>
      </c>
      <c r="F722" t="s">
        <v>372</v>
      </c>
      <c r="G722" t="s">
        <v>5160</v>
      </c>
      <c r="H722" t="s">
        <v>247</v>
      </c>
      <c r="I722" s="41">
        <v>38186.948611111111</v>
      </c>
      <c r="J722" s="41">
        <v>38186.959722222222</v>
      </c>
      <c r="K722" s="42">
        <v>0.8354166666666667</v>
      </c>
      <c r="L722">
        <v>2.72</v>
      </c>
      <c r="M722" t="s">
        <v>249</v>
      </c>
      <c r="N722" t="s">
        <v>468</v>
      </c>
      <c r="O722" t="s">
        <v>251</v>
      </c>
      <c r="P722" t="s">
        <v>251</v>
      </c>
      <c r="Q722">
        <v>1</v>
      </c>
      <c r="R722">
        <v>61</v>
      </c>
      <c r="S722">
        <v>25</v>
      </c>
      <c r="T722">
        <v>36</v>
      </c>
      <c r="U722">
        <v>14.13</v>
      </c>
      <c r="V722">
        <v>37.020000000000003</v>
      </c>
      <c r="W722">
        <v>21.96</v>
      </c>
      <c r="X722">
        <v>137</v>
      </c>
      <c r="Y722" t="s">
        <v>4723</v>
      </c>
      <c r="Z722" t="s">
        <v>384</v>
      </c>
      <c r="AA722" t="s">
        <v>4723</v>
      </c>
      <c r="AB722" t="s">
        <v>4723</v>
      </c>
      <c r="AC722" t="s">
        <v>4723</v>
      </c>
      <c r="AD722" t="s">
        <v>4723</v>
      </c>
      <c r="AE722" t="s">
        <v>4723</v>
      </c>
      <c r="AF722" t="s">
        <v>4723</v>
      </c>
      <c r="AG722" t="s">
        <v>4723</v>
      </c>
      <c r="AH722" t="s">
        <v>4723</v>
      </c>
      <c r="AI722" t="s">
        <v>4723</v>
      </c>
      <c r="AJ722" t="s">
        <v>4723</v>
      </c>
      <c r="AK722" t="s">
        <v>4723</v>
      </c>
      <c r="AL722" t="s">
        <v>4723</v>
      </c>
      <c r="AM722" t="s">
        <v>4723</v>
      </c>
      <c r="AN722" t="s">
        <v>4723</v>
      </c>
      <c r="AO722" t="s">
        <v>4723</v>
      </c>
      <c r="AP722" t="s">
        <v>4723</v>
      </c>
      <c r="AQ722" t="s">
        <v>317</v>
      </c>
    </row>
    <row r="723" spans="1:43" x14ac:dyDescent="0.25">
      <c r="A723" t="s">
        <v>5857</v>
      </c>
      <c r="B723" t="s">
        <v>5847</v>
      </c>
      <c r="C723">
        <v>18</v>
      </c>
      <c r="D723">
        <v>7</v>
      </c>
      <c r="E723">
        <v>2004</v>
      </c>
      <c r="F723" t="s">
        <v>372</v>
      </c>
      <c r="G723" t="s">
        <v>5160</v>
      </c>
      <c r="H723" t="s">
        <v>247</v>
      </c>
      <c r="I723" s="41">
        <v>38186.959722222222</v>
      </c>
      <c r="J723" s="41">
        <v>38186.968055555553</v>
      </c>
      <c r="K723" s="42">
        <v>0.8354166666666667</v>
      </c>
      <c r="L723">
        <v>2.98</v>
      </c>
      <c r="M723" t="s">
        <v>249</v>
      </c>
      <c r="N723" t="s">
        <v>470</v>
      </c>
      <c r="O723" t="s">
        <v>251</v>
      </c>
      <c r="P723" t="s">
        <v>251</v>
      </c>
      <c r="Q723">
        <v>0</v>
      </c>
      <c r="R723">
        <v>49</v>
      </c>
      <c r="S723">
        <v>13</v>
      </c>
      <c r="T723">
        <v>36</v>
      </c>
      <c r="U723">
        <v>14.61</v>
      </c>
      <c r="V723">
        <v>37.83</v>
      </c>
      <c r="W723">
        <v>23.59</v>
      </c>
      <c r="X723">
        <v>139</v>
      </c>
      <c r="Y723" t="s">
        <v>4723</v>
      </c>
      <c r="Z723" t="s">
        <v>384</v>
      </c>
      <c r="AA723" t="s">
        <v>252</v>
      </c>
      <c r="AB723" t="s">
        <v>252</v>
      </c>
      <c r="AC723" t="s">
        <v>252</v>
      </c>
      <c r="AD723" t="s">
        <v>252</v>
      </c>
      <c r="AE723" t="s">
        <v>252</v>
      </c>
      <c r="AF723" t="s">
        <v>252</v>
      </c>
      <c r="AG723" t="s">
        <v>252</v>
      </c>
      <c r="AH723" t="s">
        <v>252</v>
      </c>
      <c r="AI723" t="s">
        <v>252</v>
      </c>
      <c r="AJ723" t="s">
        <v>252</v>
      </c>
      <c r="AK723" t="s">
        <v>252</v>
      </c>
      <c r="AL723" t="s">
        <v>252</v>
      </c>
      <c r="AM723" t="s">
        <v>252</v>
      </c>
      <c r="AN723" t="s">
        <v>252</v>
      </c>
      <c r="AO723" t="s">
        <v>252</v>
      </c>
      <c r="AP723" t="s">
        <v>252</v>
      </c>
      <c r="AQ723" t="s">
        <v>317</v>
      </c>
    </row>
    <row r="724" spans="1:43" x14ac:dyDescent="0.25">
      <c r="A724" t="s">
        <v>5858</v>
      </c>
      <c r="B724" t="s">
        <v>5847</v>
      </c>
      <c r="C724">
        <v>18</v>
      </c>
      <c r="D724">
        <v>7</v>
      </c>
      <c r="E724">
        <v>2004</v>
      </c>
      <c r="F724" t="s">
        <v>372</v>
      </c>
      <c r="G724" t="s">
        <v>5160</v>
      </c>
      <c r="H724" t="s">
        <v>247</v>
      </c>
      <c r="I724" s="41">
        <v>38186.956250000003</v>
      </c>
      <c r="J724" s="41">
        <v>38186.970138888886</v>
      </c>
      <c r="K724" s="42">
        <v>0.8354166666666667</v>
      </c>
      <c r="L724">
        <v>2.9</v>
      </c>
      <c r="M724" t="s">
        <v>249</v>
      </c>
      <c r="N724" t="s">
        <v>469</v>
      </c>
      <c r="O724" t="s">
        <v>251</v>
      </c>
      <c r="P724" t="s">
        <v>251</v>
      </c>
      <c r="Q724">
        <v>4</v>
      </c>
      <c r="R724">
        <v>60</v>
      </c>
      <c r="S724">
        <v>29</v>
      </c>
      <c r="T724">
        <v>31</v>
      </c>
      <c r="U724">
        <v>14.85</v>
      </c>
      <c r="V724">
        <v>39.25</v>
      </c>
      <c r="W724">
        <v>23.62</v>
      </c>
      <c r="X724">
        <v>144</v>
      </c>
      <c r="Y724" t="s">
        <v>4723</v>
      </c>
      <c r="Z724" t="s">
        <v>384</v>
      </c>
      <c r="AA724" t="s">
        <v>252</v>
      </c>
      <c r="AB724" t="s">
        <v>252</v>
      </c>
      <c r="AC724" t="s">
        <v>252</v>
      </c>
      <c r="AD724" t="s">
        <v>252</v>
      </c>
      <c r="AE724" t="s">
        <v>252</v>
      </c>
      <c r="AF724" t="s">
        <v>252</v>
      </c>
      <c r="AG724" t="s">
        <v>252</v>
      </c>
      <c r="AH724" t="s">
        <v>252</v>
      </c>
      <c r="AI724" t="s">
        <v>252</v>
      </c>
      <c r="AJ724" t="s">
        <v>252</v>
      </c>
      <c r="AK724" t="s">
        <v>252</v>
      </c>
      <c r="AL724" t="s">
        <v>252</v>
      </c>
      <c r="AM724" t="s">
        <v>252</v>
      </c>
      <c r="AN724" t="s">
        <v>252</v>
      </c>
      <c r="AO724" t="s">
        <v>252</v>
      </c>
      <c r="AP724" t="s">
        <v>252</v>
      </c>
      <c r="AQ724" t="s">
        <v>317</v>
      </c>
    </row>
    <row r="725" spans="1:43" x14ac:dyDescent="0.25">
      <c r="A725" t="s">
        <v>5859</v>
      </c>
      <c r="B725" t="s">
        <v>5847</v>
      </c>
      <c r="C725">
        <v>18</v>
      </c>
      <c r="D725">
        <v>7</v>
      </c>
      <c r="E725">
        <v>2004</v>
      </c>
      <c r="F725" t="s">
        <v>372</v>
      </c>
      <c r="G725" t="s">
        <v>5160</v>
      </c>
      <c r="H725" t="s">
        <v>247</v>
      </c>
      <c r="I725" s="41">
        <v>38186.963194444441</v>
      </c>
      <c r="J725" s="41">
        <v>38186.972222222219</v>
      </c>
      <c r="K725" s="42">
        <v>0.8354166666666667</v>
      </c>
      <c r="L725">
        <v>3.07</v>
      </c>
      <c r="M725" t="s">
        <v>249</v>
      </c>
      <c r="N725" t="s">
        <v>471</v>
      </c>
      <c r="O725" t="s">
        <v>251</v>
      </c>
      <c r="P725" t="s">
        <v>251</v>
      </c>
      <c r="Q725">
        <v>2</v>
      </c>
      <c r="R725">
        <v>47</v>
      </c>
      <c r="S725">
        <v>13</v>
      </c>
      <c r="T725">
        <v>34</v>
      </c>
      <c r="U725">
        <v>14.6</v>
      </c>
      <c r="V725">
        <v>39.03</v>
      </c>
      <c r="W725">
        <v>22.51</v>
      </c>
      <c r="X725">
        <v>137</v>
      </c>
      <c r="Y725" t="s">
        <v>4723</v>
      </c>
      <c r="Z725" t="s">
        <v>384</v>
      </c>
      <c r="AA725" t="s">
        <v>252</v>
      </c>
      <c r="AB725" t="s">
        <v>252</v>
      </c>
      <c r="AC725" t="s">
        <v>252</v>
      </c>
      <c r="AD725" t="s">
        <v>252</v>
      </c>
      <c r="AE725" t="s">
        <v>252</v>
      </c>
      <c r="AF725" t="s">
        <v>252</v>
      </c>
      <c r="AG725" t="s">
        <v>252</v>
      </c>
      <c r="AH725" t="s">
        <v>252</v>
      </c>
      <c r="AI725" t="s">
        <v>252</v>
      </c>
      <c r="AJ725" t="s">
        <v>252</v>
      </c>
      <c r="AK725" t="s">
        <v>252</v>
      </c>
      <c r="AL725" t="s">
        <v>252</v>
      </c>
      <c r="AM725" t="s">
        <v>252</v>
      </c>
      <c r="AN725" t="s">
        <v>252</v>
      </c>
      <c r="AO725" t="s">
        <v>252</v>
      </c>
      <c r="AP725" t="s">
        <v>252</v>
      </c>
      <c r="AQ725" t="s">
        <v>317</v>
      </c>
    </row>
    <row r="726" spans="1:43" x14ac:dyDescent="0.25">
      <c r="A726" t="s">
        <v>5860</v>
      </c>
      <c r="B726" t="s">
        <v>5847</v>
      </c>
      <c r="C726">
        <v>18</v>
      </c>
      <c r="D726">
        <v>7</v>
      </c>
      <c r="E726">
        <v>2004</v>
      </c>
      <c r="F726" t="s">
        <v>372</v>
      </c>
      <c r="G726" t="s">
        <v>5160</v>
      </c>
      <c r="H726" t="s">
        <v>247</v>
      </c>
      <c r="I726" s="41">
        <v>38186.966666666667</v>
      </c>
      <c r="J726" s="41">
        <v>38186.979166666664</v>
      </c>
      <c r="K726" s="42">
        <v>0.8354166666666667</v>
      </c>
      <c r="L726">
        <v>3.15</v>
      </c>
      <c r="M726" t="s">
        <v>249</v>
      </c>
      <c r="N726" t="s">
        <v>472</v>
      </c>
      <c r="O726" t="s">
        <v>251</v>
      </c>
      <c r="P726" t="s">
        <v>251</v>
      </c>
      <c r="Q726">
        <v>2</v>
      </c>
      <c r="R726">
        <v>65</v>
      </c>
      <c r="S726">
        <v>29</v>
      </c>
      <c r="T726">
        <v>36</v>
      </c>
      <c r="U726">
        <v>15.48</v>
      </c>
      <c r="V726">
        <v>39.1</v>
      </c>
      <c r="W726">
        <v>22.73</v>
      </c>
      <c r="X726">
        <v>142</v>
      </c>
      <c r="Y726" t="s">
        <v>4723</v>
      </c>
      <c r="Z726" t="s">
        <v>384</v>
      </c>
      <c r="AA726" t="s">
        <v>252</v>
      </c>
      <c r="AB726" t="s">
        <v>252</v>
      </c>
      <c r="AC726" t="s">
        <v>252</v>
      </c>
      <c r="AD726" t="s">
        <v>252</v>
      </c>
      <c r="AE726" t="s">
        <v>252</v>
      </c>
      <c r="AF726" t="s">
        <v>252</v>
      </c>
      <c r="AG726" t="s">
        <v>252</v>
      </c>
      <c r="AH726" t="s">
        <v>252</v>
      </c>
      <c r="AI726" t="s">
        <v>252</v>
      </c>
      <c r="AJ726" t="s">
        <v>252</v>
      </c>
      <c r="AK726" t="s">
        <v>252</v>
      </c>
      <c r="AL726" t="s">
        <v>252</v>
      </c>
      <c r="AM726" t="s">
        <v>252</v>
      </c>
      <c r="AN726" t="s">
        <v>252</v>
      </c>
      <c r="AO726" t="s">
        <v>252</v>
      </c>
      <c r="AP726" t="s">
        <v>252</v>
      </c>
      <c r="AQ726" t="s">
        <v>317</v>
      </c>
    </row>
    <row r="727" spans="1:43" x14ac:dyDescent="0.25">
      <c r="A727" t="s">
        <v>5861</v>
      </c>
      <c r="B727" t="s">
        <v>5847</v>
      </c>
      <c r="C727">
        <v>18</v>
      </c>
      <c r="D727">
        <v>7</v>
      </c>
      <c r="E727">
        <v>2004</v>
      </c>
      <c r="F727" t="s">
        <v>372</v>
      </c>
      <c r="G727" t="s">
        <v>5160</v>
      </c>
      <c r="H727" t="s">
        <v>247</v>
      </c>
      <c r="I727" s="41">
        <v>38186.96875</v>
      </c>
      <c r="J727" s="41">
        <v>38186.981249999997</v>
      </c>
      <c r="K727" s="42">
        <v>0.8354166666666667</v>
      </c>
      <c r="L727">
        <v>3.2</v>
      </c>
      <c r="M727" t="s">
        <v>249</v>
      </c>
      <c r="N727" t="s">
        <v>473</v>
      </c>
      <c r="O727" t="s">
        <v>251</v>
      </c>
      <c r="P727" t="s">
        <v>251</v>
      </c>
      <c r="Q727">
        <v>4</v>
      </c>
      <c r="R727">
        <v>53</v>
      </c>
      <c r="S727">
        <v>17</v>
      </c>
      <c r="T727">
        <v>36</v>
      </c>
      <c r="U727">
        <v>15.07</v>
      </c>
      <c r="V727">
        <v>39.299999999999997</v>
      </c>
      <c r="W727">
        <v>22.69</v>
      </c>
      <c r="X727">
        <v>145</v>
      </c>
      <c r="Y727" t="s">
        <v>4723</v>
      </c>
      <c r="Z727" t="s">
        <v>384</v>
      </c>
      <c r="AA727" t="s">
        <v>4723</v>
      </c>
      <c r="AB727" t="s">
        <v>4723</v>
      </c>
      <c r="AC727" t="s">
        <v>4723</v>
      </c>
      <c r="AD727" t="s">
        <v>4723</v>
      </c>
      <c r="AE727" t="s">
        <v>4723</v>
      </c>
      <c r="AF727" t="s">
        <v>4723</v>
      </c>
      <c r="AG727" t="s">
        <v>4723</v>
      </c>
      <c r="AH727" t="s">
        <v>4723</v>
      </c>
      <c r="AI727" t="s">
        <v>4723</v>
      </c>
      <c r="AJ727" t="s">
        <v>4723</v>
      </c>
      <c r="AK727" t="s">
        <v>4723</v>
      </c>
      <c r="AL727" t="s">
        <v>4723</v>
      </c>
      <c r="AM727" t="s">
        <v>4723</v>
      </c>
      <c r="AN727" t="s">
        <v>4723</v>
      </c>
      <c r="AO727" t="s">
        <v>4723</v>
      </c>
      <c r="AP727" t="s">
        <v>4723</v>
      </c>
      <c r="AQ727" t="s">
        <v>317</v>
      </c>
    </row>
    <row r="728" spans="1:43" x14ac:dyDescent="0.25">
      <c r="A728" t="s">
        <v>5862</v>
      </c>
      <c r="B728" t="s">
        <v>5847</v>
      </c>
      <c r="C728">
        <v>18</v>
      </c>
      <c r="D728">
        <v>7</v>
      </c>
      <c r="E728">
        <v>2004</v>
      </c>
      <c r="F728" t="s">
        <v>372</v>
      </c>
      <c r="G728" t="s">
        <v>5160</v>
      </c>
      <c r="H728" t="s">
        <v>247</v>
      </c>
      <c r="I728" s="41">
        <v>38186.972222222219</v>
      </c>
      <c r="J728" s="41">
        <v>38186.986805555556</v>
      </c>
      <c r="K728" s="42">
        <v>0.8354166666666667</v>
      </c>
      <c r="L728">
        <v>3.28</v>
      </c>
      <c r="M728" t="s">
        <v>249</v>
      </c>
      <c r="N728" t="s">
        <v>474</v>
      </c>
      <c r="O728" t="s">
        <v>251</v>
      </c>
      <c r="P728" t="s">
        <v>251</v>
      </c>
      <c r="Q728">
        <v>4</v>
      </c>
      <c r="R728">
        <v>60</v>
      </c>
      <c r="S728">
        <v>25</v>
      </c>
      <c r="T728">
        <v>35</v>
      </c>
      <c r="U728">
        <v>14.82</v>
      </c>
      <c r="V728">
        <v>36.880000000000003</v>
      </c>
      <c r="W728">
        <v>22.08</v>
      </c>
      <c r="X728">
        <v>140</v>
      </c>
      <c r="Y728" t="s">
        <v>4723</v>
      </c>
      <c r="Z728" t="s">
        <v>384</v>
      </c>
      <c r="AA728" t="s">
        <v>252</v>
      </c>
      <c r="AB728" t="s">
        <v>252</v>
      </c>
      <c r="AC728" t="s">
        <v>252</v>
      </c>
      <c r="AD728" t="s">
        <v>252</v>
      </c>
      <c r="AE728" t="s">
        <v>252</v>
      </c>
      <c r="AF728" t="s">
        <v>252</v>
      </c>
      <c r="AG728" t="s">
        <v>252</v>
      </c>
      <c r="AH728" t="s">
        <v>252</v>
      </c>
      <c r="AI728" t="s">
        <v>252</v>
      </c>
      <c r="AJ728" t="s">
        <v>252</v>
      </c>
      <c r="AK728" t="s">
        <v>252</v>
      </c>
      <c r="AL728" t="s">
        <v>252</v>
      </c>
      <c r="AM728" t="s">
        <v>252</v>
      </c>
      <c r="AN728" t="s">
        <v>252</v>
      </c>
      <c r="AO728" t="s">
        <v>252</v>
      </c>
      <c r="AP728" t="s">
        <v>252</v>
      </c>
      <c r="AQ728" t="s">
        <v>317</v>
      </c>
    </row>
    <row r="729" spans="1:43" x14ac:dyDescent="0.25">
      <c r="A729" t="s">
        <v>5863</v>
      </c>
      <c r="B729" t="s">
        <v>5847</v>
      </c>
      <c r="C729">
        <v>18</v>
      </c>
      <c r="D729">
        <v>7</v>
      </c>
      <c r="E729">
        <v>2004</v>
      </c>
      <c r="F729" t="s">
        <v>372</v>
      </c>
      <c r="G729" t="s">
        <v>5160</v>
      </c>
      <c r="H729" t="s">
        <v>247</v>
      </c>
      <c r="I729" s="41">
        <v>38186.974999999999</v>
      </c>
      <c r="J729" s="41">
        <v>38186.990277777775</v>
      </c>
      <c r="K729" s="42">
        <v>0.8354166666666667</v>
      </c>
      <c r="L729">
        <v>3.35</v>
      </c>
      <c r="M729" t="s">
        <v>249</v>
      </c>
      <c r="N729" t="s">
        <v>475</v>
      </c>
      <c r="O729" t="s">
        <v>251</v>
      </c>
      <c r="P729" t="s">
        <v>251</v>
      </c>
      <c r="Q729">
        <v>4</v>
      </c>
      <c r="R729">
        <v>65</v>
      </c>
      <c r="S729">
        <v>31</v>
      </c>
      <c r="T729">
        <v>34</v>
      </c>
      <c r="U729">
        <v>14.39</v>
      </c>
      <c r="V729">
        <v>37.81</v>
      </c>
      <c r="W729">
        <v>22.52</v>
      </c>
      <c r="X729">
        <v>144</v>
      </c>
      <c r="Y729" t="s">
        <v>4723</v>
      </c>
      <c r="Z729" t="s">
        <v>384</v>
      </c>
      <c r="AA729" t="s">
        <v>4723</v>
      </c>
      <c r="AB729" t="s">
        <v>4723</v>
      </c>
      <c r="AC729" t="s">
        <v>4723</v>
      </c>
      <c r="AD729" t="s">
        <v>4723</v>
      </c>
      <c r="AE729" t="s">
        <v>4723</v>
      </c>
      <c r="AF729" t="s">
        <v>4723</v>
      </c>
      <c r="AG729" t="s">
        <v>4723</v>
      </c>
      <c r="AH729" t="s">
        <v>4723</v>
      </c>
      <c r="AI729" t="s">
        <v>4723</v>
      </c>
      <c r="AJ729" t="s">
        <v>4723</v>
      </c>
      <c r="AK729" t="s">
        <v>4723</v>
      </c>
      <c r="AL729" t="s">
        <v>4723</v>
      </c>
      <c r="AM729" t="s">
        <v>4723</v>
      </c>
      <c r="AN729" t="s">
        <v>4723</v>
      </c>
      <c r="AO729" t="s">
        <v>4723</v>
      </c>
      <c r="AP729" t="s">
        <v>4723</v>
      </c>
      <c r="AQ729" t="s">
        <v>476</v>
      </c>
    </row>
    <row r="730" spans="1:43" x14ac:dyDescent="0.25">
      <c r="A730" t="s">
        <v>5864</v>
      </c>
      <c r="B730" t="s">
        <v>5847</v>
      </c>
      <c r="C730">
        <v>18</v>
      </c>
      <c r="D730">
        <v>7</v>
      </c>
      <c r="E730">
        <v>2004</v>
      </c>
      <c r="F730" t="s">
        <v>372</v>
      </c>
      <c r="G730" t="s">
        <v>5160</v>
      </c>
      <c r="H730" t="s">
        <v>247</v>
      </c>
      <c r="I730" s="41">
        <v>38186.981249999997</v>
      </c>
      <c r="J730" s="41">
        <v>38187.006944444445</v>
      </c>
      <c r="K730" s="42">
        <v>0.8354166666666667</v>
      </c>
      <c r="L730">
        <v>3.5</v>
      </c>
      <c r="M730" t="s">
        <v>249</v>
      </c>
      <c r="N730" t="s">
        <v>477</v>
      </c>
      <c r="O730" t="s">
        <v>251</v>
      </c>
      <c r="P730" t="s">
        <v>251</v>
      </c>
      <c r="Q730">
        <v>2</v>
      </c>
      <c r="R730">
        <v>58</v>
      </c>
      <c r="S730">
        <v>25</v>
      </c>
      <c r="T730">
        <v>33</v>
      </c>
      <c r="U730">
        <v>15.05</v>
      </c>
      <c r="V730">
        <v>37.979999999999997</v>
      </c>
      <c r="W730">
        <v>22.65</v>
      </c>
      <c r="X730">
        <v>149</v>
      </c>
      <c r="Y730" t="s">
        <v>4723</v>
      </c>
      <c r="Z730" t="s">
        <v>384</v>
      </c>
      <c r="AA730" t="s">
        <v>252</v>
      </c>
      <c r="AB730" t="s">
        <v>252</v>
      </c>
      <c r="AC730" t="s">
        <v>252</v>
      </c>
      <c r="AD730" t="s">
        <v>252</v>
      </c>
      <c r="AE730" t="s">
        <v>252</v>
      </c>
      <c r="AF730" t="s">
        <v>252</v>
      </c>
      <c r="AG730" t="s">
        <v>252</v>
      </c>
      <c r="AH730" t="s">
        <v>252</v>
      </c>
      <c r="AI730" t="s">
        <v>252</v>
      </c>
      <c r="AJ730" t="s">
        <v>252</v>
      </c>
      <c r="AK730" t="s">
        <v>252</v>
      </c>
      <c r="AL730" t="s">
        <v>252</v>
      </c>
      <c r="AM730" t="s">
        <v>252</v>
      </c>
      <c r="AN730" t="s">
        <v>252</v>
      </c>
      <c r="AO730" t="s">
        <v>252</v>
      </c>
      <c r="AP730" t="s">
        <v>252</v>
      </c>
      <c r="AQ730" t="s">
        <v>317</v>
      </c>
    </row>
    <row r="731" spans="1:43" x14ac:dyDescent="0.25">
      <c r="A731" t="s">
        <v>5865</v>
      </c>
      <c r="B731" t="s">
        <v>5847</v>
      </c>
      <c r="C731">
        <v>18</v>
      </c>
      <c r="D731">
        <v>7</v>
      </c>
      <c r="E731">
        <v>2004</v>
      </c>
      <c r="F731" t="s">
        <v>372</v>
      </c>
      <c r="G731" t="s">
        <v>5160</v>
      </c>
      <c r="H731" t="s">
        <v>247</v>
      </c>
      <c r="I731" s="41">
        <v>38186.98333333333</v>
      </c>
      <c r="J731" s="41">
        <v>38187.009722222225</v>
      </c>
      <c r="K731" s="42">
        <v>0.8354166666666667</v>
      </c>
      <c r="L731">
        <v>3.55</v>
      </c>
      <c r="M731" t="s">
        <v>249</v>
      </c>
      <c r="N731" t="s">
        <v>478</v>
      </c>
      <c r="O731" t="s">
        <v>251</v>
      </c>
      <c r="P731" t="s">
        <v>251</v>
      </c>
      <c r="Q731">
        <v>4</v>
      </c>
      <c r="R731">
        <v>65</v>
      </c>
      <c r="S731">
        <v>29</v>
      </c>
      <c r="T731">
        <v>36</v>
      </c>
      <c r="U731">
        <v>15.22</v>
      </c>
      <c r="V731">
        <v>38.01</v>
      </c>
      <c r="W731">
        <v>22.45</v>
      </c>
      <c r="X731">
        <v>140</v>
      </c>
      <c r="Y731" t="s">
        <v>4723</v>
      </c>
      <c r="Z731" t="s">
        <v>384</v>
      </c>
      <c r="AA731" t="s">
        <v>4723</v>
      </c>
      <c r="AB731" t="s">
        <v>4723</v>
      </c>
      <c r="AC731" t="s">
        <v>4723</v>
      </c>
      <c r="AD731" t="s">
        <v>4723</v>
      </c>
      <c r="AE731" t="s">
        <v>4723</v>
      </c>
      <c r="AF731" t="s">
        <v>4723</v>
      </c>
      <c r="AG731" t="s">
        <v>4723</v>
      </c>
      <c r="AH731" t="s">
        <v>4723</v>
      </c>
      <c r="AI731" t="s">
        <v>4723</v>
      </c>
      <c r="AJ731" t="s">
        <v>4723</v>
      </c>
      <c r="AK731" t="s">
        <v>4723</v>
      </c>
      <c r="AL731" t="s">
        <v>4723</v>
      </c>
      <c r="AM731" t="s">
        <v>4723</v>
      </c>
      <c r="AN731" t="s">
        <v>4723</v>
      </c>
      <c r="AO731" t="s">
        <v>4723</v>
      </c>
      <c r="AP731" t="s">
        <v>4723</v>
      </c>
      <c r="AQ731" t="s">
        <v>317</v>
      </c>
    </row>
    <row r="732" spans="1:43" x14ac:dyDescent="0.25">
      <c r="A732" t="s">
        <v>5866</v>
      </c>
      <c r="B732" t="s">
        <v>5847</v>
      </c>
      <c r="C732">
        <v>18</v>
      </c>
      <c r="D732">
        <v>7</v>
      </c>
      <c r="E732">
        <v>2004</v>
      </c>
      <c r="F732" t="s">
        <v>372</v>
      </c>
      <c r="G732" t="s">
        <v>5160</v>
      </c>
      <c r="H732" t="s">
        <v>247</v>
      </c>
      <c r="I732" s="41">
        <v>38186.986111111109</v>
      </c>
      <c r="J732" s="41">
        <v>38187.011805555558</v>
      </c>
      <c r="K732" s="42">
        <v>0.8354166666666667</v>
      </c>
      <c r="L732">
        <v>3.62</v>
      </c>
      <c r="M732" t="s">
        <v>249</v>
      </c>
      <c r="N732" t="s">
        <v>479</v>
      </c>
      <c r="O732" t="s">
        <v>251</v>
      </c>
      <c r="P732" t="s">
        <v>251</v>
      </c>
      <c r="Q732">
        <v>1.5</v>
      </c>
      <c r="R732">
        <v>70</v>
      </c>
      <c r="S732">
        <v>31</v>
      </c>
      <c r="T732">
        <v>39</v>
      </c>
      <c r="U732">
        <v>15.75</v>
      </c>
      <c r="V732">
        <v>40.08</v>
      </c>
      <c r="W732">
        <v>23.6</v>
      </c>
      <c r="X732">
        <v>147</v>
      </c>
      <c r="Y732" t="s">
        <v>4723</v>
      </c>
      <c r="Z732" t="s">
        <v>384</v>
      </c>
      <c r="AA732" t="s">
        <v>252</v>
      </c>
      <c r="AB732" t="s">
        <v>252</v>
      </c>
      <c r="AC732" t="s">
        <v>252</v>
      </c>
      <c r="AD732" t="s">
        <v>252</v>
      </c>
      <c r="AE732" t="s">
        <v>252</v>
      </c>
      <c r="AF732" t="s">
        <v>252</v>
      </c>
      <c r="AG732" t="s">
        <v>252</v>
      </c>
      <c r="AH732" t="s">
        <v>252</v>
      </c>
      <c r="AI732" t="s">
        <v>252</v>
      </c>
      <c r="AJ732" t="s">
        <v>252</v>
      </c>
      <c r="AK732" t="s">
        <v>252</v>
      </c>
      <c r="AL732" t="s">
        <v>252</v>
      </c>
      <c r="AM732" t="s">
        <v>252</v>
      </c>
      <c r="AN732" t="s">
        <v>252</v>
      </c>
      <c r="AO732" t="s">
        <v>252</v>
      </c>
      <c r="AP732" t="s">
        <v>252</v>
      </c>
      <c r="AQ732" t="s">
        <v>317</v>
      </c>
    </row>
    <row r="733" spans="1:43" x14ac:dyDescent="0.25">
      <c r="A733" t="s">
        <v>5867</v>
      </c>
      <c r="B733" t="s">
        <v>5847</v>
      </c>
      <c r="C733">
        <v>18</v>
      </c>
      <c r="D733">
        <v>7</v>
      </c>
      <c r="E733">
        <v>2004</v>
      </c>
      <c r="F733" t="s">
        <v>372</v>
      </c>
      <c r="G733" t="s">
        <v>5160</v>
      </c>
      <c r="H733" t="s">
        <v>247</v>
      </c>
      <c r="I733" s="41">
        <v>38186.987500000003</v>
      </c>
      <c r="J733" s="41">
        <v>38187.01458333333</v>
      </c>
      <c r="K733" s="42">
        <v>0.8354166666666667</v>
      </c>
      <c r="L733">
        <v>3.65</v>
      </c>
      <c r="M733" t="s">
        <v>249</v>
      </c>
      <c r="N733" t="s">
        <v>480</v>
      </c>
      <c r="O733" t="s">
        <v>251</v>
      </c>
      <c r="P733" t="s">
        <v>251</v>
      </c>
      <c r="Q733">
        <v>3</v>
      </c>
      <c r="R733">
        <v>55</v>
      </c>
      <c r="S733">
        <v>29</v>
      </c>
      <c r="T733">
        <v>26</v>
      </c>
      <c r="U733">
        <v>14.45</v>
      </c>
      <c r="V733">
        <v>37.57</v>
      </c>
      <c r="W733">
        <v>22.96</v>
      </c>
      <c r="X733">
        <v>141</v>
      </c>
      <c r="Y733" t="s">
        <v>4723</v>
      </c>
      <c r="Z733" t="s">
        <v>384</v>
      </c>
      <c r="AA733" t="s">
        <v>4723</v>
      </c>
      <c r="AB733" t="s">
        <v>4723</v>
      </c>
      <c r="AC733" t="s">
        <v>4723</v>
      </c>
      <c r="AD733" t="s">
        <v>4723</v>
      </c>
      <c r="AE733" t="s">
        <v>4723</v>
      </c>
      <c r="AF733" t="s">
        <v>4723</v>
      </c>
      <c r="AG733" t="s">
        <v>4723</v>
      </c>
      <c r="AH733" t="s">
        <v>4723</v>
      </c>
      <c r="AI733" t="s">
        <v>4723</v>
      </c>
      <c r="AJ733" t="s">
        <v>4723</v>
      </c>
      <c r="AK733" t="s">
        <v>4723</v>
      </c>
      <c r="AL733" t="s">
        <v>4723</v>
      </c>
      <c r="AM733" t="s">
        <v>4723</v>
      </c>
      <c r="AN733" t="s">
        <v>4723</v>
      </c>
      <c r="AO733" t="s">
        <v>4723</v>
      </c>
      <c r="AP733" t="s">
        <v>4723</v>
      </c>
      <c r="AQ733" t="s">
        <v>317</v>
      </c>
    </row>
    <row r="734" spans="1:43" x14ac:dyDescent="0.25">
      <c r="A734" t="s">
        <v>5868</v>
      </c>
      <c r="B734" t="s">
        <v>5847</v>
      </c>
      <c r="C734">
        <v>18</v>
      </c>
      <c r="D734">
        <v>7</v>
      </c>
      <c r="E734">
        <v>2004</v>
      </c>
      <c r="F734" t="s">
        <v>372</v>
      </c>
      <c r="G734" t="s">
        <v>5160</v>
      </c>
      <c r="H734" t="s">
        <v>247</v>
      </c>
      <c r="I734" s="41">
        <v>38186.990277777775</v>
      </c>
      <c r="J734" s="41">
        <v>38187.01666666667</v>
      </c>
      <c r="K734" s="42">
        <v>0.8354166666666667</v>
      </c>
      <c r="L734">
        <v>3.72</v>
      </c>
      <c r="M734" t="s">
        <v>249</v>
      </c>
      <c r="N734" t="s">
        <v>481</v>
      </c>
      <c r="O734" t="s">
        <v>251</v>
      </c>
      <c r="P734" t="s">
        <v>251</v>
      </c>
      <c r="Q734">
        <v>3</v>
      </c>
      <c r="R734">
        <v>59</v>
      </c>
      <c r="S734">
        <v>25</v>
      </c>
      <c r="T734">
        <v>34</v>
      </c>
      <c r="U734">
        <v>14.72</v>
      </c>
      <c r="V734">
        <v>38</v>
      </c>
      <c r="W734">
        <v>23.25</v>
      </c>
      <c r="X734">
        <v>142</v>
      </c>
      <c r="Y734" t="s">
        <v>4723</v>
      </c>
      <c r="Z734" t="s">
        <v>384</v>
      </c>
      <c r="AA734" t="s">
        <v>4723</v>
      </c>
      <c r="AB734" t="s">
        <v>4723</v>
      </c>
      <c r="AC734" t="s">
        <v>4723</v>
      </c>
      <c r="AD734" t="s">
        <v>4723</v>
      </c>
      <c r="AE734" t="s">
        <v>4723</v>
      </c>
      <c r="AF734" t="s">
        <v>4723</v>
      </c>
      <c r="AG734" t="s">
        <v>4723</v>
      </c>
      <c r="AH734" t="s">
        <v>4723</v>
      </c>
      <c r="AI734" t="s">
        <v>4723</v>
      </c>
      <c r="AJ734" t="s">
        <v>4723</v>
      </c>
      <c r="AK734" t="s">
        <v>4723</v>
      </c>
      <c r="AL734" t="s">
        <v>4723</v>
      </c>
      <c r="AM734" t="s">
        <v>4723</v>
      </c>
      <c r="AN734" t="s">
        <v>4723</v>
      </c>
      <c r="AO734" t="s">
        <v>4723</v>
      </c>
      <c r="AP734" t="s">
        <v>4723</v>
      </c>
      <c r="AQ734" t="s">
        <v>317</v>
      </c>
    </row>
    <row r="735" spans="1:43" x14ac:dyDescent="0.25">
      <c r="A735" t="s">
        <v>5869</v>
      </c>
      <c r="B735" t="s">
        <v>5847</v>
      </c>
      <c r="C735">
        <v>18</v>
      </c>
      <c r="D735">
        <v>7</v>
      </c>
      <c r="E735">
        <v>2004</v>
      </c>
      <c r="F735" t="s">
        <v>372</v>
      </c>
      <c r="G735" t="s">
        <v>5160</v>
      </c>
      <c r="H735" t="s">
        <v>247</v>
      </c>
      <c r="I735" s="41">
        <v>38186.990972222222</v>
      </c>
      <c r="J735" s="41">
        <v>38187.018750000003</v>
      </c>
      <c r="K735" s="42">
        <v>0.8354166666666667</v>
      </c>
      <c r="L735">
        <v>3.73</v>
      </c>
      <c r="M735" t="s">
        <v>249</v>
      </c>
      <c r="N735" t="s">
        <v>482</v>
      </c>
      <c r="O735" t="s">
        <v>251</v>
      </c>
      <c r="P735" t="s">
        <v>251</v>
      </c>
      <c r="Q735">
        <v>0</v>
      </c>
      <c r="R735">
        <v>64</v>
      </c>
      <c r="S735">
        <v>29</v>
      </c>
      <c r="T735">
        <v>35</v>
      </c>
      <c r="U735">
        <v>14.37</v>
      </c>
      <c r="V735">
        <v>37.28</v>
      </c>
      <c r="W735">
        <v>22.67</v>
      </c>
      <c r="X735">
        <v>143</v>
      </c>
      <c r="Y735" t="s">
        <v>4723</v>
      </c>
      <c r="Z735" t="s">
        <v>384</v>
      </c>
      <c r="AA735" t="s">
        <v>252</v>
      </c>
      <c r="AB735" t="s">
        <v>252</v>
      </c>
      <c r="AC735" t="s">
        <v>252</v>
      </c>
      <c r="AD735" t="s">
        <v>252</v>
      </c>
      <c r="AE735" t="s">
        <v>252</v>
      </c>
      <c r="AF735" t="s">
        <v>252</v>
      </c>
      <c r="AG735" t="s">
        <v>252</v>
      </c>
      <c r="AH735" t="s">
        <v>252</v>
      </c>
      <c r="AI735" t="s">
        <v>252</v>
      </c>
      <c r="AJ735" t="s">
        <v>252</v>
      </c>
      <c r="AK735" t="s">
        <v>252</v>
      </c>
      <c r="AL735" t="s">
        <v>252</v>
      </c>
      <c r="AM735" t="s">
        <v>252</v>
      </c>
      <c r="AN735" t="s">
        <v>252</v>
      </c>
      <c r="AO735" t="s">
        <v>252</v>
      </c>
      <c r="AP735" t="s">
        <v>252</v>
      </c>
      <c r="AQ735" t="s">
        <v>317</v>
      </c>
    </row>
    <row r="736" spans="1:43" x14ac:dyDescent="0.25">
      <c r="A736" t="s">
        <v>5870</v>
      </c>
      <c r="B736" t="s">
        <v>5847</v>
      </c>
      <c r="C736">
        <v>18</v>
      </c>
      <c r="D736">
        <v>7</v>
      </c>
      <c r="E736">
        <v>2004</v>
      </c>
      <c r="F736" t="s">
        <v>372</v>
      </c>
      <c r="G736" t="s">
        <v>5160</v>
      </c>
      <c r="H736" t="s">
        <v>247</v>
      </c>
      <c r="I736" s="41">
        <v>38186.992361111108</v>
      </c>
      <c r="J736" s="41">
        <v>38187.020833333336</v>
      </c>
      <c r="K736" s="42">
        <v>0.8354166666666667</v>
      </c>
      <c r="L736">
        <v>3.77</v>
      </c>
      <c r="M736" t="s">
        <v>249</v>
      </c>
      <c r="N736" t="s">
        <v>483</v>
      </c>
      <c r="O736" t="s">
        <v>251</v>
      </c>
      <c r="P736" t="s">
        <v>251</v>
      </c>
      <c r="Q736">
        <v>2</v>
      </c>
      <c r="R736">
        <v>49</v>
      </c>
      <c r="S736">
        <v>13</v>
      </c>
      <c r="T736">
        <v>36</v>
      </c>
      <c r="U736">
        <v>14.41</v>
      </c>
      <c r="V736">
        <v>37.69</v>
      </c>
      <c r="W736">
        <v>23.01</v>
      </c>
      <c r="X736">
        <v>141</v>
      </c>
      <c r="Y736" t="s">
        <v>4723</v>
      </c>
      <c r="Z736" t="s">
        <v>384</v>
      </c>
      <c r="AA736" t="s">
        <v>4723</v>
      </c>
      <c r="AB736" t="s">
        <v>4723</v>
      </c>
      <c r="AC736" t="s">
        <v>4723</v>
      </c>
      <c r="AD736" t="s">
        <v>4723</v>
      </c>
      <c r="AE736" t="s">
        <v>4723</v>
      </c>
      <c r="AF736" t="s">
        <v>4723</v>
      </c>
      <c r="AG736" t="s">
        <v>4723</v>
      </c>
      <c r="AH736" t="s">
        <v>4723</v>
      </c>
      <c r="AI736" t="s">
        <v>4723</v>
      </c>
      <c r="AJ736" t="s">
        <v>4723</v>
      </c>
      <c r="AK736" t="s">
        <v>4723</v>
      </c>
      <c r="AL736" t="s">
        <v>4723</v>
      </c>
      <c r="AM736" t="s">
        <v>4723</v>
      </c>
      <c r="AN736" t="s">
        <v>4723</v>
      </c>
      <c r="AO736" t="s">
        <v>4723</v>
      </c>
      <c r="AP736" t="s">
        <v>4723</v>
      </c>
      <c r="AQ736" t="s">
        <v>317</v>
      </c>
    </row>
    <row r="737" spans="1:43" x14ac:dyDescent="0.25">
      <c r="A737" t="s">
        <v>5871</v>
      </c>
      <c r="B737" t="s">
        <v>5847</v>
      </c>
      <c r="C737">
        <v>18</v>
      </c>
      <c r="D737">
        <v>7</v>
      </c>
      <c r="E737">
        <v>2004</v>
      </c>
      <c r="F737" t="s">
        <v>372</v>
      </c>
      <c r="G737" t="s">
        <v>5160</v>
      </c>
      <c r="H737" t="s">
        <v>247</v>
      </c>
      <c r="I737" s="41">
        <v>38187.023611111108</v>
      </c>
      <c r="J737" s="41">
        <v>38187.027777777781</v>
      </c>
      <c r="K737" s="42">
        <v>0.8354166666666667</v>
      </c>
      <c r="L737">
        <v>4.5199999999999996</v>
      </c>
      <c r="M737" t="s">
        <v>249</v>
      </c>
      <c r="N737" t="s">
        <v>484</v>
      </c>
      <c r="O737" t="s">
        <v>251</v>
      </c>
      <c r="P737" t="s">
        <v>251</v>
      </c>
      <c r="Q737">
        <v>1.5</v>
      </c>
      <c r="R737">
        <v>65</v>
      </c>
      <c r="S737">
        <v>29</v>
      </c>
      <c r="T737">
        <v>36</v>
      </c>
      <c r="U737">
        <v>14.6</v>
      </c>
      <c r="V737">
        <v>36.92</v>
      </c>
      <c r="W737">
        <v>22.14</v>
      </c>
      <c r="X737">
        <v>141</v>
      </c>
      <c r="Y737" t="s">
        <v>4723</v>
      </c>
      <c r="Z737" t="s">
        <v>384</v>
      </c>
      <c r="AA737" t="s">
        <v>252</v>
      </c>
      <c r="AB737" t="s">
        <v>252</v>
      </c>
      <c r="AC737" t="s">
        <v>252</v>
      </c>
      <c r="AD737" t="s">
        <v>252</v>
      </c>
      <c r="AE737" t="s">
        <v>252</v>
      </c>
      <c r="AF737" t="s">
        <v>252</v>
      </c>
      <c r="AG737" t="s">
        <v>252</v>
      </c>
      <c r="AH737" t="s">
        <v>252</v>
      </c>
      <c r="AI737" t="s">
        <v>252</v>
      </c>
      <c r="AJ737" t="s">
        <v>252</v>
      </c>
      <c r="AK737" t="s">
        <v>252</v>
      </c>
      <c r="AL737" t="s">
        <v>252</v>
      </c>
      <c r="AM737" t="s">
        <v>252</v>
      </c>
      <c r="AN737" t="s">
        <v>252</v>
      </c>
      <c r="AO737" t="s">
        <v>252</v>
      </c>
      <c r="AP737" t="s">
        <v>252</v>
      </c>
      <c r="AQ737" t="s">
        <v>317</v>
      </c>
    </row>
    <row r="738" spans="1:43" x14ac:dyDescent="0.25">
      <c r="A738" t="s">
        <v>5872</v>
      </c>
      <c r="B738" t="s">
        <v>5847</v>
      </c>
      <c r="C738">
        <v>18</v>
      </c>
      <c r="D738">
        <v>7</v>
      </c>
      <c r="E738">
        <v>2004</v>
      </c>
      <c r="F738" t="s">
        <v>372</v>
      </c>
      <c r="G738" t="s">
        <v>5160</v>
      </c>
      <c r="H738" t="s">
        <v>247</v>
      </c>
      <c r="I738" s="41">
        <v>38187.027083333334</v>
      </c>
      <c r="J738" s="41">
        <v>38187.042361111111</v>
      </c>
      <c r="K738" s="42">
        <v>0.8354166666666667</v>
      </c>
      <c r="L738">
        <v>4.5999999999999996</v>
      </c>
      <c r="M738" t="s">
        <v>249</v>
      </c>
      <c r="N738" t="s">
        <v>485</v>
      </c>
      <c r="O738" t="s">
        <v>251</v>
      </c>
      <c r="P738" t="s">
        <v>251</v>
      </c>
      <c r="Q738">
        <v>4</v>
      </c>
      <c r="R738">
        <v>61</v>
      </c>
      <c r="S738">
        <v>25</v>
      </c>
      <c r="T738">
        <v>36</v>
      </c>
      <c r="U738">
        <v>14.95</v>
      </c>
      <c r="V738">
        <v>39.43</v>
      </c>
      <c r="W738">
        <v>24.06</v>
      </c>
      <c r="X738">
        <v>141</v>
      </c>
      <c r="Y738" t="s">
        <v>4723</v>
      </c>
      <c r="Z738" t="s">
        <v>384</v>
      </c>
      <c r="AA738" t="s">
        <v>4723</v>
      </c>
      <c r="AB738" t="s">
        <v>4723</v>
      </c>
      <c r="AC738" t="s">
        <v>4723</v>
      </c>
      <c r="AD738" t="s">
        <v>4723</v>
      </c>
      <c r="AE738" t="s">
        <v>4723</v>
      </c>
      <c r="AF738" t="s">
        <v>4723</v>
      </c>
      <c r="AG738" t="s">
        <v>4723</v>
      </c>
      <c r="AH738" t="s">
        <v>4723</v>
      </c>
      <c r="AI738" t="s">
        <v>4723</v>
      </c>
      <c r="AJ738" t="s">
        <v>4723</v>
      </c>
      <c r="AK738" t="s">
        <v>4723</v>
      </c>
      <c r="AL738" t="s">
        <v>4723</v>
      </c>
      <c r="AM738" t="s">
        <v>4723</v>
      </c>
      <c r="AN738" t="s">
        <v>4723</v>
      </c>
      <c r="AO738" t="s">
        <v>4723</v>
      </c>
      <c r="AP738" t="s">
        <v>4723</v>
      </c>
      <c r="AQ738" t="s">
        <v>486</v>
      </c>
    </row>
    <row r="739" spans="1:43" x14ac:dyDescent="0.25">
      <c r="A739" t="s">
        <v>5873</v>
      </c>
      <c r="B739" t="s">
        <v>5847</v>
      </c>
      <c r="C739">
        <v>18</v>
      </c>
      <c r="D739">
        <v>7</v>
      </c>
      <c r="E739">
        <v>2004</v>
      </c>
      <c r="F739" t="s">
        <v>372</v>
      </c>
      <c r="G739" t="s">
        <v>5160</v>
      </c>
      <c r="H739" t="s">
        <v>247</v>
      </c>
      <c r="I739" s="41">
        <v>38187.03402777778</v>
      </c>
      <c r="J739" s="41">
        <v>38187.043055555558</v>
      </c>
      <c r="K739" s="42">
        <v>0.8354166666666667</v>
      </c>
      <c r="L739">
        <v>4.7699999999999996</v>
      </c>
      <c r="M739" t="s">
        <v>249</v>
      </c>
      <c r="N739" t="s">
        <v>487</v>
      </c>
      <c r="O739" t="s">
        <v>251</v>
      </c>
      <c r="P739" t="s">
        <v>251</v>
      </c>
      <c r="Q739">
        <v>2</v>
      </c>
      <c r="R739">
        <v>59</v>
      </c>
      <c r="S739">
        <v>31</v>
      </c>
      <c r="T739">
        <v>28</v>
      </c>
      <c r="U739">
        <v>14.44</v>
      </c>
      <c r="V739">
        <v>38.72</v>
      </c>
      <c r="W739">
        <v>22.4</v>
      </c>
      <c r="X739">
        <v>140</v>
      </c>
      <c r="Y739" t="s">
        <v>4723</v>
      </c>
      <c r="Z739" t="s">
        <v>384</v>
      </c>
      <c r="AA739" t="s">
        <v>4723</v>
      </c>
      <c r="AB739" t="s">
        <v>4723</v>
      </c>
      <c r="AC739" t="s">
        <v>4723</v>
      </c>
      <c r="AD739" t="s">
        <v>4723</v>
      </c>
      <c r="AE739" t="s">
        <v>4723</v>
      </c>
      <c r="AF739" t="s">
        <v>4723</v>
      </c>
      <c r="AG739" t="s">
        <v>4723</v>
      </c>
      <c r="AH739" t="s">
        <v>4723</v>
      </c>
      <c r="AI739" t="s">
        <v>4723</v>
      </c>
      <c r="AJ739" t="s">
        <v>4723</v>
      </c>
      <c r="AK739" t="s">
        <v>4723</v>
      </c>
      <c r="AL739" t="s">
        <v>4723</v>
      </c>
      <c r="AM739" t="s">
        <v>4723</v>
      </c>
      <c r="AN739" t="s">
        <v>4723</v>
      </c>
      <c r="AO739" t="s">
        <v>4723</v>
      </c>
      <c r="AP739" t="s">
        <v>4723</v>
      </c>
      <c r="AQ739" t="s">
        <v>317</v>
      </c>
    </row>
    <row r="740" spans="1:43" x14ac:dyDescent="0.25">
      <c r="A740" t="s">
        <v>5874</v>
      </c>
      <c r="B740" t="s">
        <v>5847</v>
      </c>
      <c r="C740">
        <v>18</v>
      </c>
      <c r="D740">
        <v>7</v>
      </c>
      <c r="E740">
        <v>2004</v>
      </c>
      <c r="F740" t="s">
        <v>372</v>
      </c>
      <c r="G740" t="s">
        <v>5160</v>
      </c>
      <c r="H740" t="s">
        <v>247</v>
      </c>
      <c r="I740" s="41">
        <v>38187.035416666666</v>
      </c>
      <c r="J740" s="41">
        <v>38187.047222222223</v>
      </c>
      <c r="K740" s="42">
        <v>0.8354166666666667</v>
      </c>
      <c r="L740">
        <v>4.8</v>
      </c>
      <c r="M740" t="s">
        <v>249</v>
      </c>
      <c r="N740" t="s">
        <v>488</v>
      </c>
      <c r="O740" t="s">
        <v>251</v>
      </c>
      <c r="P740" t="s">
        <v>251</v>
      </c>
      <c r="Q740">
        <v>0</v>
      </c>
      <c r="R740">
        <v>55</v>
      </c>
      <c r="S740">
        <v>25</v>
      </c>
      <c r="T740">
        <v>30</v>
      </c>
      <c r="U740">
        <v>13.85</v>
      </c>
      <c r="V740">
        <v>37.43</v>
      </c>
      <c r="W740">
        <v>23.17</v>
      </c>
      <c r="X740">
        <v>141</v>
      </c>
      <c r="Y740" t="s">
        <v>4723</v>
      </c>
      <c r="Z740" t="s">
        <v>384</v>
      </c>
      <c r="AA740" t="s">
        <v>4723</v>
      </c>
      <c r="AB740" t="s">
        <v>4723</v>
      </c>
      <c r="AC740" t="s">
        <v>4723</v>
      </c>
      <c r="AD740" t="s">
        <v>4723</v>
      </c>
      <c r="AE740" t="s">
        <v>4723</v>
      </c>
      <c r="AF740" t="s">
        <v>4723</v>
      </c>
      <c r="AG740" t="s">
        <v>4723</v>
      </c>
      <c r="AH740" t="s">
        <v>4723</v>
      </c>
      <c r="AI740" t="s">
        <v>4723</v>
      </c>
      <c r="AJ740" t="s">
        <v>4723</v>
      </c>
      <c r="AK740" t="s">
        <v>4723</v>
      </c>
      <c r="AL740" t="s">
        <v>4723</v>
      </c>
      <c r="AM740" t="s">
        <v>4723</v>
      </c>
      <c r="AN740" t="s">
        <v>4723</v>
      </c>
      <c r="AO740" t="s">
        <v>4723</v>
      </c>
      <c r="AP740" t="s">
        <v>4723</v>
      </c>
      <c r="AQ740" t="s">
        <v>317</v>
      </c>
    </row>
    <row r="741" spans="1:43" x14ac:dyDescent="0.25">
      <c r="A741" t="s">
        <v>5875</v>
      </c>
      <c r="B741" t="s">
        <v>5847</v>
      </c>
      <c r="C741">
        <v>18</v>
      </c>
      <c r="D741">
        <v>7</v>
      </c>
      <c r="E741">
        <v>2004</v>
      </c>
      <c r="F741" t="s">
        <v>372</v>
      </c>
      <c r="G741" t="s">
        <v>5160</v>
      </c>
      <c r="H741" t="s">
        <v>247</v>
      </c>
      <c r="I741" s="41">
        <v>38187.036805555559</v>
      </c>
      <c r="J741" s="41">
        <v>38187.057638888888</v>
      </c>
      <c r="K741" s="42">
        <v>0.8354166666666667</v>
      </c>
      <c r="L741">
        <v>4.83</v>
      </c>
      <c r="M741" t="s">
        <v>249</v>
      </c>
      <c r="N741" t="s">
        <v>489</v>
      </c>
      <c r="O741" t="s">
        <v>251</v>
      </c>
      <c r="P741" t="s">
        <v>251</v>
      </c>
      <c r="Q741">
        <v>4</v>
      </c>
      <c r="R741">
        <v>51</v>
      </c>
      <c r="S741">
        <v>17</v>
      </c>
      <c r="T741">
        <v>34</v>
      </c>
      <c r="U741">
        <v>13.66</v>
      </c>
      <c r="V741">
        <v>37.01</v>
      </c>
      <c r="W741">
        <v>23.02</v>
      </c>
      <c r="X741">
        <v>142</v>
      </c>
      <c r="Y741" t="s">
        <v>4723</v>
      </c>
      <c r="Z741" t="s">
        <v>384</v>
      </c>
      <c r="AA741" t="s">
        <v>252</v>
      </c>
      <c r="AB741" t="s">
        <v>252</v>
      </c>
      <c r="AC741" t="s">
        <v>252</v>
      </c>
      <c r="AD741" t="s">
        <v>252</v>
      </c>
      <c r="AE741" t="s">
        <v>252</v>
      </c>
      <c r="AF741" t="s">
        <v>252</v>
      </c>
      <c r="AG741" t="s">
        <v>252</v>
      </c>
      <c r="AH741" t="s">
        <v>252</v>
      </c>
      <c r="AI741" t="s">
        <v>252</v>
      </c>
      <c r="AJ741" t="s">
        <v>252</v>
      </c>
      <c r="AK741" t="s">
        <v>252</v>
      </c>
      <c r="AL741" t="s">
        <v>252</v>
      </c>
      <c r="AM741" t="s">
        <v>252</v>
      </c>
      <c r="AN741" t="s">
        <v>252</v>
      </c>
      <c r="AO741" t="s">
        <v>252</v>
      </c>
      <c r="AP741" t="s">
        <v>252</v>
      </c>
      <c r="AQ741" t="s">
        <v>317</v>
      </c>
    </row>
    <row r="742" spans="1:43" x14ac:dyDescent="0.25">
      <c r="A742" t="s">
        <v>5876</v>
      </c>
      <c r="B742" t="s">
        <v>5847</v>
      </c>
      <c r="C742">
        <v>18</v>
      </c>
      <c r="D742">
        <v>7</v>
      </c>
      <c r="E742">
        <v>2004</v>
      </c>
      <c r="F742" t="s">
        <v>372</v>
      </c>
      <c r="G742" t="s">
        <v>5160</v>
      </c>
      <c r="H742" t="s">
        <v>247</v>
      </c>
      <c r="I742" s="41">
        <v>38187.040277777778</v>
      </c>
      <c r="J742" s="41">
        <v>38187.059027777781</v>
      </c>
      <c r="K742" s="42">
        <v>0.8354166666666667</v>
      </c>
      <c r="L742">
        <v>4.92</v>
      </c>
      <c r="M742" t="s">
        <v>249</v>
      </c>
      <c r="N742" t="s">
        <v>490</v>
      </c>
      <c r="O742" t="s">
        <v>251</v>
      </c>
      <c r="P742" t="s">
        <v>251</v>
      </c>
      <c r="Q742">
        <v>2</v>
      </c>
      <c r="R742">
        <v>68</v>
      </c>
      <c r="S742">
        <v>31</v>
      </c>
      <c r="T742">
        <v>37</v>
      </c>
      <c r="U742">
        <v>15.39</v>
      </c>
      <c r="V742">
        <v>38.83</v>
      </c>
      <c r="W742">
        <v>24.21</v>
      </c>
      <c r="X742">
        <v>146</v>
      </c>
      <c r="Y742" t="s">
        <v>4723</v>
      </c>
      <c r="Z742" t="s">
        <v>384</v>
      </c>
      <c r="AA742" t="s">
        <v>4723</v>
      </c>
      <c r="AB742" t="s">
        <v>4723</v>
      </c>
      <c r="AC742" t="s">
        <v>4723</v>
      </c>
      <c r="AD742" t="s">
        <v>4723</v>
      </c>
      <c r="AE742" t="s">
        <v>4723</v>
      </c>
      <c r="AF742" t="s">
        <v>4723</v>
      </c>
      <c r="AG742" t="s">
        <v>4723</v>
      </c>
      <c r="AH742" t="s">
        <v>4723</v>
      </c>
      <c r="AI742" t="s">
        <v>4723</v>
      </c>
      <c r="AJ742" t="s">
        <v>4723</v>
      </c>
      <c r="AK742" t="s">
        <v>4723</v>
      </c>
      <c r="AL742" t="s">
        <v>4723</v>
      </c>
      <c r="AM742" t="s">
        <v>4723</v>
      </c>
      <c r="AN742" t="s">
        <v>4723</v>
      </c>
      <c r="AO742" t="s">
        <v>4723</v>
      </c>
      <c r="AP742" t="s">
        <v>4723</v>
      </c>
      <c r="AQ742" t="s">
        <v>317</v>
      </c>
    </row>
    <row r="743" spans="1:43" x14ac:dyDescent="0.25">
      <c r="A743" t="s">
        <v>5877</v>
      </c>
      <c r="B743" t="s">
        <v>5847</v>
      </c>
      <c r="C743">
        <v>18</v>
      </c>
      <c r="D743">
        <v>7</v>
      </c>
      <c r="E743">
        <v>2004</v>
      </c>
      <c r="F743" t="s">
        <v>372</v>
      </c>
      <c r="G743" t="s">
        <v>5160</v>
      </c>
      <c r="H743" t="s">
        <v>247</v>
      </c>
      <c r="I743" s="41">
        <v>38187.046527777777</v>
      </c>
      <c r="J743" s="41">
        <v>38187.063888888886</v>
      </c>
      <c r="K743" s="42">
        <v>0.8354166666666667</v>
      </c>
      <c r="L743">
        <v>5.07</v>
      </c>
      <c r="M743" t="s">
        <v>249</v>
      </c>
      <c r="N743" t="s">
        <v>491</v>
      </c>
      <c r="O743" t="s">
        <v>251</v>
      </c>
      <c r="P743" t="s">
        <v>251</v>
      </c>
      <c r="Q743">
        <v>2</v>
      </c>
      <c r="R743">
        <v>59</v>
      </c>
      <c r="S743">
        <v>25</v>
      </c>
      <c r="T743">
        <v>34</v>
      </c>
      <c r="U743">
        <v>14.56</v>
      </c>
      <c r="V743">
        <v>38.24</v>
      </c>
      <c r="W743">
        <v>22.64</v>
      </c>
      <c r="X743">
        <v>142</v>
      </c>
      <c r="Y743" t="s">
        <v>4723</v>
      </c>
      <c r="Z743" t="s">
        <v>384</v>
      </c>
      <c r="AA743" t="s">
        <v>252</v>
      </c>
      <c r="AB743" t="s">
        <v>252</v>
      </c>
      <c r="AC743" t="s">
        <v>252</v>
      </c>
      <c r="AD743" t="s">
        <v>252</v>
      </c>
      <c r="AE743" t="s">
        <v>252</v>
      </c>
      <c r="AF743" t="s">
        <v>252</v>
      </c>
      <c r="AG743" t="s">
        <v>252</v>
      </c>
      <c r="AH743" t="s">
        <v>252</v>
      </c>
      <c r="AI743" t="s">
        <v>252</v>
      </c>
      <c r="AJ743" t="s">
        <v>252</v>
      </c>
      <c r="AK743" t="s">
        <v>252</v>
      </c>
      <c r="AL743" t="s">
        <v>252</v>
      </c>
      <c r="AM743" t="s">
        <v>252</v>
      </c>
      <c r="AN743" t="s">
        <v>252</v>
      </c>
      <c r="AO743" t="s">
        <v>252</v>
      </c>
      <c r="AP743" t="s">
        <v>252</v>
      </c>
      <c r="AQ743" t="s">
        <v>317</v>
      </c>
    </row>
    <row r="744" spans="1:43" x14ac:dyDescent="0.25">
      <c r="A744" t="s">
        <v>5878</v>
      </c>
      <c r="B744" t="s">
        <v>5847</v>
      </c>
      <c r="C744">
        <v>18</v>
      </c>
      <c r="D744">
        <v>7</v>
      </c>
      <c r="E744">
        <v>2004</v>
      </c>
      <c r="F744" t="s">
        <v>372</v>
      </c>
      <c r="G744" t="s">
        <v>5160</v>
      </c>
      <c r="H744" t="s">
        <v>247</v>
      </c>
      <c r="I744" s="41">
        <v>38187.047222222223</v>
      </c>
      <c r="J744" s="41">
        <v>38187.072222222225</v>
      </c>
      <c r="K744" s="42">
        <v>0.8354166666666667</v>
      </c>
      <c r="L744">
        <v>5.08</v>
      </c>
      <c r="M744" t="s">
        <v>249</v>
      </c>
      <c r="N744" t="s">
        <v>492</v>
      </c>
      <c r="O744" t="s">
        <v>251</v>
      </c>
      <c r="P744" t="s">
        <v>251</v>
      </c>
      <c r="Q744">
        <v>4.5</v>
      </c>
      <c r="R744">
        <v>56</v>
      </c>
      <c r="S744">
        <v>25</v>
      </c>
      <c r="T744">
        <v>31</v>
      </c>
      <c r="U744">
        <v>13.62</v>
      </c>
      <c r="V744">
        <v>35.83</v>
      </c>
      <c r="W744">
        <v>21.49</v>
      </c>
      <c r="X744">
        <v>136</v>
      </c>
      <c r="Y744" t="s">
        <v>4723</v>
      </c>
      <c r="Z744" t="s">
        <v>384</v>
      </c>
      <c r="AA744" t="s">
        <v>252</v>
      </c>
      <c r="AB744" t="s">
        <v>252</v>
      </c>
      <c r="AC744" t="s">
        <v>252</v>
      </c>
      <c r="AD744" t="s">
        <v>252</v>
      </c>
      <c r="AE744" t="s">
        <v>252</v>
      </c>
      <c r="AF744" t="s">
        <v>252</v>
      </c>
      <c r="AG744" t="s">
        <v>252</v>
      </c>
      <c r="AH744" t="s">
        <v>252</v>
      </c>
      <c r="AI744" t="s">
        <v>252</v>
      </c>
      <c r="AJ744" t="s">
        <v>252</v>
      </c>
      <c r="AK744" t="s">
        <v>252</v>
      </c>
      <c r="AL744" t="s">
        <v>252</v>
      </c>
      <c r="AM744" t="s">
        <v>252</v>
      </c>
      <c r="AN744" t="s">
        <v>252</v>
      </c>
      <c r="AO744" t="s">
        <v>252</v>
      </c>
      <c r="AP744" t="s">
        <v>252</v>
      </c>
      <c r="AQ744" t="s">
        <v>317</v>
      </c>
    </row>
    <row r="745" spans="1:43" x14ac:dyDescent="0.25">
      <c r="A745" t="s">
        <v>5879</v>
      </c>
      <c r="B745" t="s">
        <v>5847</v>
      </c>
      <c r="C745">
        <v>18</v>
      </c>
      <c r="D745">
        <v>7</v>
      </c>
      <c r="E745">
        <v>2004</v>
      </c>
      <c r="F745" t="s">
        <v>372</v>
      </c>
      <c r="G745" t="s">
        <v>5160</v>
      </c>
      <c r="H745" t="s">
        <v>247</v>
      </c>
      <c r="I745" s="41">
        <v>38187.047222222223</v>
      </c>
      <c r="J745" s="41">
        <v>38187.074305555558</v>
      </c>
      <c r="K745" s="42">
        <v>0.8354166666666667</v>
      </c>
      <c r="L745">
        <v>5.08</v>
      </c>
      <c r="M745" t="s">
        <v>249</v>
      </c>
      <c r="N745" t="s">
        <v>493</v>
      </c>
      <c r="O745" t="s">
        <v>251</v>
      </c>
      <c r="P745" t="s">
        <v>251</v>
      </c>
      <c r="Q745">
        <v>0</v>
      </c>
      <c r="R745">
        <v>57</v>
      </c>
      <c r="S745">
        <v>29</v>
      </c>
      <c r="T745">
        <v>28</v>
      </c>
      <c r="U745">
        <v>14.9</v>
      </c>
      <c r="V745">
        <v>38.03</v>
      </c>
      <c r="W745">
        <v>22.3</v>
      </c>
      <c r="X745">
        <v>145</v>
      </c>
      <c r="Y745" t="s">
        <v>4723</v>
      </c>
      <c r="Z745" t="s">
        <v>384</v>
      </c>
      <c r="AA745" t="s">
        <v>252</v>
      </c>
      <c r="AB745" t="s">
        <v>252</v>
      </c>
      <c r="AC745" t="s">
        <v>252</v>
      </c>
      <c r="AD745" t="s">
        <v>252</v>
      </c>
      <c r="AE745" t="s">
        <v>252</v>
      </c>
      <c r="AF745" t="s">
        <v>252</v>
      </c>
      <c r="AG745" t="s">
        <v>252</v>
      </c>
      <c r="AH745" t="s">
        <v>252</v>
      </c>
      <c r="AI745" t="s">
        <v>252</v>
      </c>
      <c r="AJ745" t="s">
        <v>252</v>
      </c>
      <c r="AK745" t="s">
        <v>252</v>
      </c>
      <c r="AL745" t="s">
        <v>252</v>
      </c>
      <c r="AM745" t="s">
        <v>252</v>
      </c>
      <c r="AN745" t="s">
        <v>252</v>
      </c>
      <c r="AO745" t="s">
        <v>252</v>
      </c>
      <c r="AP745" t="s">
        <v>252</v>
      </c>
      <c r="AQ745" t="s">
        <v>317</v>
      </c>
    </row>
    <row r="746" spans="1:43" x14ac:dyDescent="0.25">
      <c r="A746" t="s">
        <v>5880</v>
      </c>
      <c r="B746" t="s">
        <v>5847</v>
      </c>
      <c r="C746">
        <v>18</v>
      </c>
      <c r="D746">
        <v>7</v>
      </c>
      <c r="E746">
        <v>2004</v>
      </c>
      <c r="F746" t="s">
        <v>372</v>
      </c>
      <c r="G746" t="s">
        <v>5160</v>
      </c>
      <c r="H746" t="s">
        <v>247</v>
      </c>
      <c r="I746" s="41">
        <v>38187.051388888889</v>
      </c>
      <c r="J746" s="41">
        <v>38187.076388888891</v>
      </c>
      <c r="K746" s="42">
        <v>0.8354166666666667</v>
      </c>
      <c r="L746">
        <v>5.18</v>
      </c>
      <c r="M746" t="s">
        <v>249</v>
      </c>
      <c r="N746" t="s">
        <v>495</v>
      </c>
      <c r="O746" t="s">
        <v>251</v>
      </c>
      <c r="P746" t="s">
        <v>251</v>
      </c>
      <c r="Q746">
        <v>1.5</v>
      </c>
      <c r="R746">
        <v>49</v>
      </c>
      <c r="S746">
        <v>13</v>
      </c>
      <c r="T746">
        <v>36</v>
      </c>
      <c r="U746">
        <v>15.03</v>
      </c>
      <c r="V746">
        <v>38.51</v>
      </c>
      <c r="W746">
        <v>23.02</v>
      </c>
      <c r="X746">
        <v>141</v>
      </c>
      <c r="Y746" t="s">
        <v>4723</v>
      </c>
      <c r="Z746" t="s">
        <v>384</v>
      </c>
      <c r="AA746" t="s">
        <v>252</v>
      </c>
      <c r="AB746" t="s">
        <v>252</v>
      </c>
      <c r="AC746" t="s">
        <v>252</v>
      </c>
      <c r="AD746" t="s">
        <v>252</v>
      </c>
      <c r="AE746" t="s">
        <v>252</v>
      </c>
      <c r="AF746" t="s">
        <v>252</v>
      </c>
      <c r="AG746" t="s">
        <v>252</v>
      </c>
      <c r="AH746" t="s">
        <v>252</v>
      </c>
      <c r="AI746" t="s">
        <v>252</v>
      </c>
      <c r="AJ746" t="s">
        <v>252</v>
      </c>
      <c r="AK746" t="s">
        <v>252</v>
      </c>
      <c r="AL746" t="s">
        <v>252</v>
      </c>
      <c r="AM746" t="s">
        <v>252</v>
      </c>
      <c r="AN746" t="s">
        <v>252</v>
      </c>
      <c r="AO746" t="s">
        <v>252</v>
      </c>
      <c r="AP746" t="s">
        <v>252</v>
      </c>
      <c r="AQ746" t="s">
        <v>317</v>
      </c>
    </row>
    <row r="747" spans="1:43" x14ac:dyDescent="0.25">
      <c r="A747" t="s">
        <v>5881</v>
      </c>
      <c r="B747" t="s">
        <v>5847</v>
      </c>
      <c r="C747">
        <v>18</v>
      </c>
      <c r="D747">
        <v>7</v>
      </c>
      <c r="E747">
        <v>2004</v>
      </c>
      <c r="F747" t="s">
        <v>372</v>
      </c>
      <c r="G747" t="s">
        <v>5160</v>
      </c>
      <c r="H747" t="s">
        <v>247</v>
      </c>
      <c r="I747" s="41">
        <v>38187.059027777781</v>
      </c>
      <c r="J747" s="41">
        <v>38187.078472222223</v>
      </c>
      <c r="K747" s="42">
        <v>0.8354166666666667</v>
      </c>
      <c r="L747">
        <v>5.37</v>
      </c>
      <c r="M747" t="s">
        <v>249</v>
      </c>
      <c r="N747" t="s">
        <v>496</v>
      </c>
      <c r="O747" t="s">
        <v>251</v>
      </c>
      <c r="P747" t="s">
        <v>251</v>
      </c>
      <c r="Q747">
        <v>4</v>
      </c>
      <c r="R747">
        <v>68</v>
      </c>
      <c r="S747">
        <v>31</v>
      </c>
      <c r="T747">
        <v>37</v>
      </c>
      <c r="U747">
        <v>14.35</v>
      </c>
      <c r="V747">
        <v>37.94</v>
      </c>
      <c r="W747">
        <v>21.16</v>
      </c>
      <c r="X747">
        <v>135</v>
      </c>
      <c r="Y747" t="s">
        <v>4723</v>
      </c>
      <c r="Z747" t="s">
        <v>384</v>
      </c>
      <c r="AA747" t="s">
        <v>252</v>
      </c>
      <c r="AB747" t="s">
        <v>252</v>
      </c>
      <c r="AC747" t="s">
        <v>252</v>
      </c>
      <c r="AD747" t="s">
        <v>252</v>
      </c>
      <c r="AE747" t="s">
        <v>252</v>
      </c>
      <c r="AF747" t="s">
        <v>252</v>
      </c>
      <c r="AG747" t="s">
        <v>252</v>
      </c>
      <c r="AH747" t="s">
        <v>252</v>
      </c>
      <c r="AI747" t="s">
        <v>252</v>
      </c>
      <c r="AJ747" t="s">
        <v>252</v>
      </c>
      <c r="AK747" t="s">
        <v>252</v>
      </c>
      <c r="AL747" t="s">
        <v>252</v>
      </c>
      <c r="AM747" t="s">
        <v>252</v>
      </c>
      <c r="AN747" t="s">
        <v>252</v>
      </c>
      <c r="AO747" t="s">
        <v>252</v>
      </c>
      <c r="AP747" t="s">
        <v>252</v>
      </c>
      <c r="AQ747" t="s">
        <v>317</v>
      </c>
    </row>
    <row r="748" spans="1:43" x14ac:dyDescent="0.25">
      <c r="A748" t="s">
        <v>5882</v>
      </c>
      <c r="B748" t="s">
        <v>5847</v>
      </c>
      <c r="C748">
        <v>18</v>
      </c>
      <c r="D748">
        <v>7</v>
      </c>
      <c r="E748">
        <v>2004</v>
      </c>
      <c r="F748" t="s">
        <v>372</v>
      </c>
      <c r="G748" t="s">
        <v>5160</v>
      </c>
      <c r="H748" t="s">
        <v>247</v>
      </c>
      <c r="I748" s="41">
        <v>38187.063888888886</v>
      </c>
      <c r="J748" s="41">
        <v>38187.080555555556</v>
      </c>
      <c r="K748" s="42">
        <v>0.8354166666666667</v>
      </c>
      <c r="L748">
        <v>5.48</v>
      </c>
      <c r="M748" t="s">
        <v>249</v>
      </c>
      <c r="N748" t="s">
        <v>497</v>
      </c>
      <c r="O748" t="s">
        <v>251</v>
      </c>
      <c r="P748" t="s">
        <v>251</v>
      </c>
      <c r="Q748">
        <v>1.5</v>
      </c>
      <c r="R748">
        <v>60</v>
      </c>
      <c r="S748">
        <v>25</v>
      </c>
      <c r="T748">
        <v>35</v>
      </c>
      <c r="U748">
        <v>14.07</v>
      </c>
      <c r="V748">
        <v>36.619999999999997</v>
      </c>
      <c r="W748">
        <v>21.98</v>
      </c>
      <c r="X748">
        <v>139</v>
      </c>
      <c r="Y748" t="s">
        <v>4723</v>
      </c>
      <c r="Z748" t="s">
        <v>384</v>
      </c>
      <c r="AA748" t="s">
        <v>4723</v>
      </c>
      <c r="AB748" t="s">
        <v>4723</v>
      </c>
      <c r="AC748" t="s">
        <v>4723</v>
      </c>
      <c r="AD748" t="s">
        <v>4723</v>
      </c>
      <c r="AE748" t="s">
        <v>4723</v>
      </c>
      <c r="AF748" t="s">
        <v>4723</v>
      </c>
      <c r="AG748" t="s">
        <v>4723</v>
      </c>
      <c r="AH748" t="s">
        <v>4723</v>
      </c>
      <c r="AI748" t="s">
        <v>4723</v>
      </c>
      <c r="AJ748" t="s">
        <v>4723</v>
      </c>
      <c r="AK748" t="s">
        <v>4723</v>
      </c>
      <c r="AL748" t="s">
        <v>4723</v>
      </c>
      <c r="AM748" t="s">
        <v>4723</v>
      </c>
      <c r="AN748" t="s">
        <v>4723</v>
      </c>
      <c r="AO748" t="s">
        <v>4723</v>
      </c>
      <c r="AP748" t="s">
        <v>4723</v>
      </c>
      <c r="AQ748" t="s">
        <v>317</v>
      </c>
    </row>
    <row r="749" spans="1:43" x14ac:dyDescent="0.25">
      <c r="A749" t="s">
        <v>5883</v>
      </c>
      <c r="B749" t="s">
        <v>5847</v>
      </c>
      <c r="C749">
        <v>18</v>
      </c>
      <c r="D749">
        <v>7</v>
      </c>
      <c r="E749">
        <v>2004</v>
      </c>
      <c r="F749" t="s">
        <v>372</v>
      </c>
      <c r="G749" t="s">
        <v>5160</v>
      </c>
      <c r="H749" t="s">
        <v>247</v>
      </c>
      <c r="I749" s="41">
        <v>38187.063888888886</v>
      </c>
      <c r="J749" s="41">
        <v>38187.081944444442</v>
      </c>
      <c r="K749" s="42">
        <v>0.8354166666666667</v>
      </c>
      <c r="L749">
        <v>5.48</v>
      </c>
      <c r="M749" t="s">
        <v>249</v>
      </c>
      <c r="N749" t="s">
        <v>498</v>
      </c>
      <c r="O749" t="s">
        <v>251</v>
      </c>
      <c r="P749" t="s">
        <v>251</v>
      </c>
      <c r="Q749">
        <v>3</v>
      </c>
      <c r="R749">
        <v>59</v>
      </c>
      <c r="S749">
        <v>25</v>
      </c>
      <c r="T749">
        <v>34</v>
      </c>
      <c r="U749">
        <v>14.47</v>
      </c>
      <c r="V749">
        <v>37.74</v>
      </c>
      <c r="W749">
        <v>22.95</v>
      </c>
      <c r="X749">
        <v>136</v>
      </c>
      <c r="Y749" t="s">
        <v>4723</v>
      </c>
      <c r="Z749" t="s">
        <v>384</v>
      </c>
      <c r="AA749" t="s">
        <v>4723</v>
      </c>
      <c r="AB749" t="s">
        <v>4723</v>
      </c>
      <c r="AC749" t="s">
        <v>4723</v>
      </c>
      <c r="AD749" t="s">
        <v>4723</v>
      </c>
      <c r="AE749" t="s">
        <v>4723</v>
      </c>
      <c r="AF749" t="s">
        <v>4723</v>
      </c>
      <c r="AG749" t="s">
        <v>4723</v>
      </c>
      <c r="AH749" t="s">
        <v>4723</v>
      </c>
      <c r="AI749" t="s">
        <v>4723</v>
      </c>
      <c r="AJ749" t="s">
        <v>4723</v>
      </c>
      <c r="AK749" t="s">
        <v>4723</v>
      </c>
      <c r="AL749" t="s">
        <v>4723</v>
      </c>
      <c r="AM749" t="s">
        <v>4723</v>
      </c>
      <c r="AN749" t="s">
        <v>4723</v>
      </c>
      <c r="AO749" t="s">
        <v>4723</v>
      </c>
      <c r="AP749" t="s">
        <v>4723</v>
      </c>
      <c r="AQ749" t="s">
        <v>317</v>
      </c>
    </row>
    <row r="750" spans="1:43" x14ac:dyDescent="0.25">
      <c r="A750" t="s">
        <v>5884</v>
      </c>
      <c r="B750" t="s">
        <v>5847</v>
      </c>
      <c r="C750">
        <v>18</v>
      </c>
      <c r="D750">
        <v>7</v>
      </c>
      <c r="E750">
        <v>2004</v>
      </c>
      <c r="F750" t="s">
        <v>372</v>
      </c>
      <c r="G750" t="s">
        <v>5160</v>
      </c>
      <c r="H750" t="s">
        <v>247</v>
      </c>
      <c r="I750" s="41">
        <v>38187.063888888886</v>
      </c>
      <c r="J750" s="41">
        <v>38187.084027777775</v>
      </c>
      <c r="K750" s="42">
        <v>0.8354166666666667</v>
      </c>
      <c r="L750">
        <v>5.48</v>
      </c>
      <c r="M750" t="s">
        <v>249</v>
      </c>
      <c r="N750" t="s">
        <v>499</v>
      </c>
      <c r="O750" t="s">
        <v>251</v>
      </c>
      <c r="P750" t="s">
        <v>251</v>
      </c>
      <c r="Q750">
        <v>1</v>
      </c>
      <c r="R750">
        <v>63</v>
      </c>
      <c r="S750">
        <v>29</v>
      </c>
      <c r="T750">
        <v>34</v>
      </c>
      <c r="U750">
        <v>14.57</v>
      </c>
      <c r="V750">
        <v>37.56</v>
      </c>
      <c r="W750">
        <v>22</v>
      </c>
      <c r="X750">
        <v>142</v>
      </c>
      <c r="Y750" t="s">
        <v>4723</v>
      </c>
      <c r="Z750" t="s">
        <v>384</v>
      </c>
      <c r="AA750" t="s">
        <v>252</v>
      </c>
      <c r="AB750" t="s">
        <v>252</v>
      </c>
      <c r="AC750" t="s">
        <v>252</v>
      </c>
      <c r="AD750" t="s">
        <v>252</v>
      </c>
      <c r="AE750" t="s">
        <v>252</v>
      </c>
      <c r="AF750" t="s">
        <v>252</v>
      </c>
      <c r="AG750" t="s">
        <v>252</v>
      </c>
      <c r="AH750" t="s">
        <v>252</v>
      </c>
      <c r="AI750" t="s">
        <v>252</v>
      </c>
      <c r="AJ750" t="s">
        <v>252</v>
      </c>
      <c r="AK750" t="s">
        <v>252</v>
      </c>
      <c r="AL750" t="s">
        <v>252</v>
      </c>
      <c r="AM750" t="s">
        <v>252</v>
      </c>
      <c r="AN750" t="s">
        <v>252</v>
      </c>
      <c r="AO750" t="s">
        <v>252</v>
      </c>
      <c r="AP750" t="s">
        <v>252</v>
      </c>
      <c r="AQ750" t="s">
        <v>317</v>
      </c>
    </row>
    <row r="751" spans="1:43" x14ac:dyDescent="0.25">
      <c r="A751" t="s">
        <v>5885</v>
      </c>
      <c r="B751" t="s">
        <v>5847</v>
      </c>
      <c r="C751">
        <v>18</v>
      </c>
      <c r="D751">
        <v>7</v>
      </c>
      <c r="E751">
        <v>2004</v>
      </c>
      <c r="F751" t="s">
        <v>372</v>
      </c>
      <c r="G751" t="s">
        <v>5160</v>
      </c>
      <c r="H751" t="s">
        <v>247</v>
      </c>
      <c r="I751" s="41">
        <v>38187.09097222222</v>
      </c>
      <c r="J751" s="41">
        <v>38187.097222222219</v>
      </c>
      <c r="K751" s="42">
        <v>0.8354166666666667</v>
      </c>
      <c r="L751">
        <v>6.13</v>
      </c>
      <c r="M751" t="s">
        <v>249</v>
      </c>
      <c r="N751" t="s">
        <v>500</v>
      </c>
      <c r="O751" t="s">
        <v>251</v>
      </c>
      <c r="P751" t="s">
        <v>251</v>
      </c>
      <c r="Q751">
        <v>4</v>
      </c>
      <c r="R751">
        <v>69</v>
      </c>
      <c r="S751">
        <v>29</v>
      </c>
      <c r="T751">
        <v>40</v>
      </c>
      <c r="U751">
        <v>15.52</v>
      </c>
      <c r="V751">
        <v>38.68</v>
      </c>
      <c r="W751">
        <v>23.13</v>
      </c>
      <c r="X751">
        <v>148</v>
      </c>
      <c r="Y751" t="s">
        <v>4723</v>
      </c>
      <c r="Z751" t="s">
        <v>384</v>
      </c>
      <c r="AA751" t="s">
        <v>4723</v>
      </c>
      <c r="AB751" t="s">
        <v>4723</v>
      </c>
      <c r="AC751" t="s">
        <v>4723</v>
      </c>
      <c r="AD751" t="s">
        <v>4723</v>
      </c>
      <c r="AE751" t="s">
        <v>4723</v>
      </c>
      <c r="AF751" t="s">
        <v>4723</v>
      </c>
      <c r="AG751" t="s">
        <v>4723</v>
      </c>
      <c r="AH751" t="s">
        <v>4723</v>
      </c>
      <c r="AI751" t="s">
        <v>4723</v>
      </c>
      <c r="AJ751" t="s">
        <v>4723</v>
      </c>
      <c r="AK751" t="s">
        <v>4723</v>
      </c>
      <c r="AL751" t="s">
        <v>4723</v>
      </c>
      <c r="AM751" t="s">
        <v>4723</v>
      </c>
      <c r="AN751" t="s">
        <v>4723</v>
      </c>
      <c r="AO751" t="s">
        <v>4723</v>
      </c>
      <c r="AP751" t="s">
        <v>4723</v>
      </c>
      <c r="AQ751" t="s">
        <v>317</v>
      </c>
    </row>
    <row r="752" spans="1:43" x14ac:dyDescent="0.25">
      <c r="A752" t="s">
        <v>5886</v>
      </c>
      <c r="B752" t="s">
        <v>5847</v>
      </c>
      <c r="C752">
        <v>18</v>
      </c>
      <c r="D752">
        <v>7</v>
      </c>
      <c r="E752">
        <v>2004</v>
      </c>
      <c r="F752" t="s">
        <v>372</v>
      </c>
      <c r="G752" t="s">
        <v>5160</v>
      </c>
      <c r="H752" t="s">
        <v>247</v>
      </c>
      <c r="I752" s="41">
        <v>38187.09097222222</v>
      </c>
      <c r="J752" s="41">
        <v>38187.099305555559</v>
      </c>
      <c r="K752" s="42">
        <v>0.8354166666666667</v>
      </c>
      <c r="L752">
        <v>6.13</v>
      </c>
      <c r="M752" t="s">
        <v>249</v>
      </c>
      <c r="N752" t="s">
        <v>501</v>
      </c>
      <c r="O752" t="s">
        <v>251</v>
      </c>
      <c r="P752" t="s">
        <v>251</v>
      </c>
      <c r="Q752">
        <v>3</v>
      </c>
      <c r="R752">
        <v>64</v>
      </c>
      <c r="S752">
        <v>25</v>
      </c>
      <c r="T752">
        <v>39</v>
      </c>
      <c r="U752">
        <v>14.61</v>
      </c>
      <c r="V752">
        <v>36.06</v>
      </c>
      <c r="W752">
        <v>22.25</v>
      </c>
      <c r="X752">
        <v>140</v>
      </c>
      <c r="Y752" t="s">
        <v>4723</v>
      </c>
      <c r="Z752" t="s">
        <v>384</v>
      </c>
      <c r="AA752" t="s">
        <v>252</v>
      </c>
      <c r="AB752" t="s">
        <v>252</v>
      </c>
      <c r="AC752" t="s">
        <v>252</v>
      </c>
      <c r="AD752" t="s">
        <v>252</v>
      </c>
      <c r="AE752" t="s">
        <v>252</v>
      </c>
      <c r="AF752" t="s">
        <v>252</v>
      </c>
      <c r="AG752" t="s">
        <v>252</v>
      </c>
      <c r="AH752" t="s">
        <v>252</v>
      </c>
      <c r="AI752" t="s">
        <v>252</v>
      </c>
      <c r="AJ752" t="s">
        <v>252</v>
      </c>
      <c r="AK752" t="s">
        <v>252</v>
      </c>
      <c r="AL752" t="s">
        <v>252</v>
      </c>
      <c r="AM752" t="s">
        <v>252</v>
      </c>
      <c r="AN752" t="s">
        <v>252</v>
      </c>
      <c r="AO752" t="s">
        <v>252</v>
      </c>
      <c r="AP752" t="s">
        <v>252</v>
      </c>
      <c r="AQ752" t="s">
        <v>502</v>
      </c>
    </row>
    <row r="753" spans="1:43" x14ac:dyDescent="0.25">
      <c r="A753" t="s">
        <v>5887</v>
      </c>
      <c r="B753" t="s">
        <v>5847</v>
      </c>
      <c r="C753">
        <v>18</v>
      </c>
      <c r="D753">
        <v>7</v>
      </c>
      <c r="E753">
        <v>2004</v>
      </c>
      <c r="F753" t="s">
        <v>372</v>
      </c>
      <c r="G753" t="s">
        <v>5160</v>
      </c>
      <c r="H753" t="s">
        <v>247</v>
      </c>
      <c r="I753" s="41">
        <v>38187.092361111114</v>
      </c>
      <c r="J753" s="41">
        <v>38187.101388888892</v>
      </c>
      <c r="K753" s="42">
        <v>0.8354166666666667</v>
      </c>
      <c r="L753">
        <v>6.17</v>
      </c>
      <c r="M753" t="s">
        <v>249</v>
      </c>
      <c r="N753" t="s">
        <v>503</v>
      </c>
      <c r="O753" t="s">
        <v>251</v>
      </c>
      <c r="P753" t="s">
        <v>251</v>
      </c>
      <c r="Q753">
        <v>0</v>
      </c>
      <c r="R753">
        <v>58</v>
      </c>
      <c r="S753">
        <v>25</v>
      </c>
      <c r="T753">
        <v>33</v>
      </c>
      <c r="U753">
        <v>15.26</v>
      </c>
      <c r="V753">
        <v>39.07</v>
      </c>
      <c r="W753">
        <v>22.27</v>
      </c>
      <c r="X753">
        <v>142</v>
      </c>
      <c r="Y753" t="s">
        <v>4723</v>
      </c>
      <c r="Z753" t="s">
        <v>384</v>
      </c>
      <c r="AA753" t="s">
        <v>4723</v>
      </c>
      <c r="AB753" t="s">
        <v>4723</v>
      </c>
      <c r="AC753" t="s">
        <v>4723</v>
      </c>
      <c r="AD753" t="s">
        <v>4723</v>
      </c>
      <c r="AE753" t="s">
        <v>4723</v>
      </c>
      <c r="AF753" t="s">
        <v>4723</v>
      </c>
      <c r="AG753" t="s">
        <v>4723</v>
      </c>
      <c r="AH753" t="s">
        <v>4723</v>
      </c>
      <c r="AI753" t="s">
        <v>4723</v>
      </c>
      <c r="AJ753" t="s">
        <v>4723</v>
      </c>
      <c r="AK753" t="s">
        <v>4723</v>
      </c>
      <c r="AL753" t="s">
        <v>4723</v>
      </c>
      <c r="AM753" t="s">
        <v>4723</v>
      </c>
      <c r="AN753" t="s">
        <v>4723</v>
      </c>
      <c r="AO753" t="s">
        <v>4723</v>
      </c>
      <c r="AP753" t="s">
        <v>4723</v>
      </c>
      <c r="AQ753" t="s">
        <v>317</v>
      </c>
    </row>
    <row r="754" spans="1:43" x14ac:dyDescent="0.25">
      <c r="A754" t="s">
        <v>5888</v>
      </c>
      <c r="B754" t="s">
        <v>5847</v>
      </c>
      <c r="C754">
        <v>18</v>
      </c>
      <c r="D754">
        <v>7</v>
      </c>
      <c r="E754">
        <v>2004</v>
      </c>
      <c r="F754" t="s">
        <v>372</v>
      </c>
      <c r="G754" t="s">
        <v>5160</v>
      </c>
      <c r="H754" t="s">
        <v>247</v>
      </c>
      <c r="I754" s="41">
        <v>38187.095833333333</v>
      </c>
      <c r="J754" s="41">
        <v>38187.107638888891</v>
      </c>
      <c r="K754" s="42">
        <v>0.8354166666666667</v>
      </c>
      <c r="L754">
        <v>6.25</v>
      </c>
      <c r="M754" t="s">
        <v>249</v>
      </c>
      <c r="N754" t="s">
        <v>504</v>
      </c>
      <c r="O754" t="s">
        <v>251</v>
      </c>
      <c r="P754" t="s">
        <v>251</v>
      </c>
      <c r="Q754">
        <v>2</v>
      </c>
      <c r="R754">
        <v>61</v>
      </c>
      <c r="S754">
        <v>25</v>
      </c>
      <c r="T754">
        <v>36</v>
      </c>
      <c r="U754">
        <v>15.46</v>
      </c>
      <c r="V754">
        <v>37.07</v>
      </c>
      <c r="W754">
        <v>23.22</v>
      </c>
      <c r="X754">
        <v>149</v>
      </c>
      <c r="Y754" t="s">
        <v>4723</v>
      </c>
      <c r="Z754" t="s">
        <v>384</v>
      </c>
      <c r="AA754" t="s">
        <v>252</v>
      </c>
      <c r="AB754" t="s">
        <v>252</v>
      </c>
      <c r="AC754" t="s">
        <v>252</v>
      </c>
      <c r="AD754" t="s">
        <v>252</v>
      </c>
      <c r="AE754" t="s">
        <v>252</v>
      </c>
      <c r="AF754" t="s">
        <v>252</v>
      </c>
      <c r="AG754" t="s">
        <v>252</v>
      </c>
      <c r="AH754" t="s">
        <v>252</v>
      </c>
      <c r="AI754" t="s">
        <v>252</v>
      </c>
      <c r="AJ754" t="s">
        <v>252</v>
      </c>
      <c r="AK754" t="s">
        <v>252</v>
      </c>
      <c r="AL754" t="s">
        <v>252</v>
      </c>
      <c r="AM754" t="s">
        <v>252</v>
      </c>
      <c r="AN754" t="s">
        <v>252</v>
      </c>
      <c r="AO754" t="s">
        <v>252</v>
      </c>
      <c r="AP754" t="s">
        <v>252</v>
      </c>
      <c r="AQ754" t="s">
        <v>317</v>
      </c>
    </row>
    <row r="755" spans="1:43" x14ac:dyDescent="0.25">
      <c r="A755" t="s">
        <v>5889</v>
      </c>
      <c r="B755" t="s">
        <v>5847</v>
      </c>
      <c r="C755">
        <v>18</v>
      </c>
      <c r="D755">
        <v>7</v>
      </c>
      <c r="E755">
        <v>2004</v>
      </c>
      <c r="F755" t="s">
        <v>372</v>
      </c>
      <c r="G755" t="s">
        <v>5160</v>
      </c>
      <c r="H755" t="s">
        <v>247</v>
      </c>
      <c r="I755" s="41">
        <v>38187.098611111112</v>
      </c>
      <c r="J755" s="41">
        <v>38187.109722222223</v>
      </c>
      <c r="K755" s="42">
        <v>0.8354166666666667</v>
      </c>
      <c r="L755">
        <v>6.32</v>
      </c>
      <c r="M755" t="s">
        <v>249</v>
      </c>
      <c r="N755" t="s">
        <v>505</v>
      </c>
      <c r="O755" t="s">
        <v>251</v>
      </c>
      <c r="P755" t="s">
        <v>251</v>
      </c>
      <c r="Q755">
        <v>1.5</v>
      </c>
      <c r="R755">
        <v>57</v>
      </c>
      <c r="S755">
        <v>25</v>
      </c>
      <c r="T755">
        <v>32</v>
      </c>
      <c r="U755">
        <v>14.08</v>
      </c>
      <c r="V755">
        <v>37.159999999999997</v>
      </c>
      <c r="W755">
        <v>21.93</v>
      </c>
      <c r="X755">
        <v>139</v>
      </c>
      <c r="Y755" t="s">
        <v>4723</v>
      </c>
      <c r="Z755" t="s">
        <v>384</v>
      </c>
      <c r="AA755" t="s">
        <v>4723</v>
      </c>
      <c r="AB755" t="s">
        <v>4723</v>
      </c>
      <c r="AC755" t="s">
        <v>4723</v>
      </c>
      <c r="AD755" t="s">
        <v>4723</v>
      </c>
      <c r="AE755" t="s">
        <v>4723</v>
      </c>
      <c r="AF755" t="s">
        <v>4723</v>
      </c>
      <c r="AG755" t="s">
        <v>4723</v>
      </c>
      <c r="AH755" t="s">
        <v>4723</v>
      </c>
      <c r="AI755" t="s">
        <v>4723</v>
      </c>
      <c r="AJ755" t="s">
        <v>4723</v>
      </c>
      <c r="AK755" t="s">
        <v>4723</v>
      </c>
      <c r="AL755" t="s">
        <v>4723</v>
      </c>
      <c r="AM755" t="s">
        <v>4723</v>
      </c>
      <c r="AN755" t="s">
        <v>4723</v>
      </c>
      <c r="AO755" t="s">
        <v>4723</v>
      </c>
      <c r="AP755" t="s">
        <v>4723</v>
      </c>
      <c r="AQ755" t="s">
        <v>502</v>
      </c>
    </row>
    <row r="756" spans="1:43" x14ac:dyDescent="0.25">
      <c r="A756" t="s">
        <v>5890</v>
      </c>
      <c r="B756" t="s">
        <v>5847</v>
      </c>
      <c r="C756">
        <v>18</v>
      </c>
      <c r="D756">
        <v>7</v>
      </c>
      <c r="E756">
        <v>2004</v>
      </c>
      <c r="F756" t="s">
        <v>372</v>
      </c>
      <c r="G756" t="s">
        <v>5160</v>
      </c>
      <c r="H756" t="s">
        <v>247</v>
      </c>
      <c r="I756" s="41">
        <v>38187.106944444444</v>
      </c>
      <c r="J756" s="41">
        <v>38187.120833333334</v>
      </c>
      <c r="K756" s="42">
        <v>0.8354166666666667</v>
      </c>
      <c r="L756">
        <v>6.52</v>
      </c>
      <c r="M756" t="s">
        <v>249</v>
      </c>
      <c r="N756" t="s">
        <v>506</v>
      </c>
      <c r="O756" t="s">
        <v>251</v>
      </c>
      <c r="P756" t="s">
        <v>251</v>
      </c>
      <c r="Q756">
        <v>4</v>
      </c>
      <c r="R756">
        <v>62</v>
      </c>
      <c r="S756">
        <v>25</v>
      </c>
      <c r="T756">
        <v>37</v>
      </c>
      <c r="U756">
        <v>14.78</v>
      </c>
      <c r="V756">
        <v>38.17</v>
      </c>
      <c r="W756">
        <v>23.12</v>
      </c>
      <c r="X756">
        <v>140</v>
      </c>
      <c r="Y756" t="s">
        <v>4723</v>
      </c>
      <c r="Z756" t="s">
        <v>384</v>
      </c>
      <c r="AA756" t="s">
        <v>252</v>
      </c>
      <c r="AB756" t="s">
        <v>252</v>
      </c>
      <c r="AC756" t="s">
        <v>252</v>
      </c>
      <c r="AD756" t="s">
        <v>252</v>
      </c>
      <c r="AE756" t="s">
        <v>252</v>
      </c>
      <c r="AF756" t="s">
        <v>252</v>
      </c>
      <c r="AG756" t="s">
        <v>252</v>
      </c>
      <c r="AH756" t="s">
        <v>252</v>
      </c>
      <c r="AI756" t="s">
        <v>252</v>
      </c>
      <c r="AJ756" t="s">
        <v>252</v>
      </c>
      <c r="AK756" t="s">
        <v>252</v>
      </c>
      <c r="AL756" t="s">
        <v>252</v>
      </c>
      <c r="AM756" t="s">
        <v>252</v>
      </c>
      <c r="AN756" t="s">
        <v>252</v>
      </c>
      <c r="AO756" t="s">
        <v>252</v>
      </c>
      <c r="AP756" t="s">
        <v>252</v>
      </c>
      <c r="AQ756" t="s">
        <v>317</v>
      </c>
    </row>
    <row r="757" spans="1:43" x14ac:dyDescent="0.25">
      <c r="A757" t="s">
        <v>5891</v>
      </c>
      <c r="B757" t="s">
        <v>5847</v>
      </c>
      <c r="C757">
        <v>18</v>
      </c>
      <c r="D757">
        <v>7</v>
      </c>
      <c r="E757">
        <v>2004</v>
      </c>
      <c r="F757" t="s">
        <v>372</v>
      </c>
      <c r="G757" t="s">
        <v>5160</v>
      </c>
      <c r="H757" t="s">
        <v>247</v>
      </c>
      <c r="I757" s="41">
        <v>38187.109722222223</v>
      </c>
      <c r="J757" s="41">
        <v>38187.122916666667</v>
      </c>
      <c r="K757" s="42">
        <v>0.8354166666666667</v>
      </c>
      <c r="L757">
        <v>6.58</v>
      </c>
      <c r="M757" t="s">
        <v>249</v>
      </c>
      <c r="N757" t="s">
        <v>507</v>
      </c>
      <c r="O757" t="s">
        <v>251</v>
      </c>
      <c r="P757" t="s">
        <v>251</v>
      </c>
      <c r="Q757">
        <v>1</v>
      </c>
      <c r="R757">
        <v>54</v>
      </c>
      <c r="S757">
        <v>17</v>
      </c>
      <c r="T757">
        <v>37</v>
      </c>
      <c r="U757">
        <v>14.12</v>
      </c>
      <c r="V757">
        <v>38.380000000000003</v>
      </c>
      <c r="W757">
        <v>23.05</v>
      </c>
      <c r="X757">
        <v>141</v>
      </c>
      <c r="Y757" t="s">
        <v>4723</v>
      </c>
      <c r="Z757" t="s">
        <v>384</v>
      </c>
      <c r="AA757" t="s">
        <v>252</v>
      </c>
      <c r="AB757" t="s">
        <v>252</v>
      </c>
      <c r="AC757" t="s">
        <v>252</v>
      </c>
      <c r="AD757" t="s">
        <v>252</v>
      </c>
      <c r="AE757" t="s">
        <v>252</v>
      </c>
      <c r="AF757" t="s">
        <v>252</v>
      </c>
      <c r="AG757" t="s">
        <v>252</v>
      </c>
      <c r="AH757" t="s">
        <v>252</v>
      </c>
      <c r="AI757" t="s">
        <v>252</v>
      </c>
      <c r="AJ757" t="s">
        <v>252</v>
      </c>
      <c r="AK757" t="s">
        <v>252</v>
      </c>
      <c r="AL757" t="s">
        <v>252</v>
      </c>
      <c r="AM757" t="s">
        <v>252</v>
      </c>
      <c r="AN757" t="s">
        <v>252</v>
      </c>
      <c r="AO757" t="s">
        <v>252</v>
      </c>
      <c r="AP757" t="s">
        <v>252</v>
      </c>
      <c r="AQ757" t="s">
        <v>317</v>
      </c>
    </row>
    <row r="758" spans="1:43" x14ac:dyDescent="0.25">
      <c r="A758" t="s">
        <v>5892</v>
      </c>
      <c r="B758" t="s">
        <v>5847</v>
      </c>
      <c r="C758">
        <v>18</v>
      </c>
      <c r="D758">
        <v>7</v>
      </c>
      <c r="E758">
        <v>2004</v>
      </c>
      <c r="F758" t="s">
        <v>372</v>
      </c>
      <c r="G758" t="s">
        <v>5160</v>
      </c>
      <c r="H758" t="s">
        <v>247</v>
      </c>
      <c r="I758" s="41">
        <v>38187.109722222223</v>
      </c>
      <c r="J758" s="41">
        <v>38187.125</v>
      </c>
      <c r="K758" s="42">
        <v>0.8354166666666667</v>
      </c>
      <c r="L758">
        <v>6.58</v>
      </c>
      <c r="M758" t="s">
        <v>249</v>
      </c>
      <c r="N758" t="s">
        <v>508</v>
      </c>
      <c r="O758" t="s">
        <v>251</v>
      </c>
      <c r="P758" t="s">
        <v>251</v>
      </c>
      <c r="Q758">
        <v>2</v>
      </c>
      <c r="R758">
        <v>51</v>
      </c>
      <c r="S758">
        <v>25</v>
      </c>
      <c r="T758">
        <v>26</v>
      </c>
      <c r="U758">
        <v>14.99</v>
      </c>
      <c r="V758">
        <v>37.619999999999997</v>
      </c>
      <c r="W758">
        <v>22.16</v>
      </c>
      <c r="X758">
        <v>140</v>
      </c>
      <c r="Y758" t="s">
        <v>4723</v>
      </c>
      <c r="Z758" t="s">
        <v>384</v>
      </c>
      <c r="AA758" t="s">
        <v>4723</v>
      </c>
      <c r="AB758" t="s">
        <v>4723</v>
      </c>
      <c r="AC758" t="s">
        <v>4723</v>
      </c>
      <c r="AD758" t="s">
        <v>4723</v>
      </c>
      <c r="AE758" t="s">
        <v>4723</v>
      </c>
      <c r="AF758" t="s">
        <v>4723</v>
      </c>
      <c r="AG758" t="s">
        <v>4723</v>
      </c>
      <c r="AH758" t="s">
        <v>4723</v>
      </c>
      <c r="AI758" t="s">
        <v>4723</v>
      </c>
      <c r="AJ758" t="s">
        <v>4723</v>
      </c>
      <c r="AK758" t="s">
        <v>4723</v>
      </c>
      <c r="AL758" t="s">
        <v>4723</v>
      </c>
      <c r="AM758" t="s">
        <v>4723</v>
      </c>
      <c r="AN758" t="s">
        <v>4723</v>
      </c>
      <c r="AO758" t="s">
        <v>4723</v>
      </c>
      <c r="AP758" t="s">
        <v>4723</v>
      </c>
      <c r="AQ758" t="s">
        <v>317</v>
      </c>
    </row>
    <row r="759" spans="1:43" x14ac:dyDescent="0.25">
      <c r="A759" t="s">
        <v>5893</v>
      </c>
      <c r="B759" t="s">
        <v>5847</v>
      </c>
      <c r="C759">
        <v>18</v>
      </c>
      <c r="D759">
        <v>7</v>
      </c>
      <c r="E759">
        <v>2004</v>
      </c>
      <c r="F759" t="s">
        <v>372</v>
      </c>
      <c r="G759" t="s">
        <v>5160</v>
      </c>
      <c r="H759" t="s">
        <v>247</v>
      </c>
      <c r="I759" s="41">
        <v>38187.109722222223</v>
      </c>
      <c r="J759" s="41">
        <v>38187.127083333333</v>
      </c>
      <c r="K759" s="42">
        <v>0.8354166666666667</v>
      </c>
      <c r="L759">
        <v>6.58</v>
      </c>
      <c r="M759" t="s">
        <v>249</v>
      </c>
      <c r="N759" t="s">
        <v>509</v>
      </c>
      <c r="O759" t="s">
        <v>251</v>
      </c>
      <c r="P759" t="s">
        <v>251</v>
      </c>
      <c r="Q759">
        <v>1.5</v>
      </c>
      <c r="R759">
        <v>66</v>
      </c>
      <c r="S759">
        <v>31</v>
      </c>
      <c r="T759">
        <v>35</v>
      </c>
      <c r="U759">
        <v>14.61</v>
      </c>
      <c r="V759">
        <v>37.58</v>
      </c>
      <c r="W759">
        <v>21.87</v>
      </c>
      <c r="X759">
        <v>141</v>
      </c>
      <c r="Y759" t="s">
        <v>4723</v>
      </c>
      <c r="Z759" t="s">
        <v>384</v>
      </c>
      <c r="AA759" t="s">
        <v>4723</v>
      </c>
      <c r="AB759" t="s">
        <v>4723</v>
      </c>
      <c r="AC759" t="s">
        <v>4723</v>
      </c>
      <c r="AD759" t="s">
        <v>4723</v>
      </c>
      <c r="AE759" t="s">
        <v>4723</v>
      </c>
      <c r="AF759" t="s">
        <v>4723</v>
      </c>
      <c r="AG759" t="s">
        <v>4723</v>
      </c>
      <c r="AH759" t="s">
        <v>4723</v>
      </c>
      <c r="AI759" t="s">
        <v>4723</v>
      </c>
      <c r="AJ759" t="s">
        <v>4723</v>
      </c>
      <c r="AK759" t="s">
        <v>4723</v>
      </c>
      <c r="AL759" t="s">
        <v>4723</v>
      </c>
      <c r="AM759" t="s">
        <v>4723</v>
      </c>
      <c r="AN759" t="s">
        <v>4723</v>
      </c>
      <c r="AO759" t="s">
        <v>4723</v>
      </c>
      <c r="AP759" t="s">
        <v>4723</v>
      </c>
      <c r="AQ759" t="s">
        <v>317</v>
      </c>
    </row>
    <row r="760" spans="1:43" x14ac:dyDescent="0.25">
      <c r="A760" t="s">
        <v>5894</v>
      </c>
      <c r="B760" t="s">
        <v>5847</v>
      </c>
      <c r="C760">
        <v>18</v>
      </c>
      <c r="D760">
        <v>7</v>
      </c>
      <c r="E760">
        <v>2004</v>
      </c>
      <c r="F760" t="s">
        <v>372</v>
      </c>
      <c r="G760" t="s">
        <v>5160</v>
      </c>
      <c r="H760" t="s">
        <v>247</v>
      </c>
      <c r="I760" s="41">
        <v>38187.111805555556</v>
      </c>
      <c r="J760" s="41">
        <v>38187.129166666666</v>
      </c>
      <c r="K760" s="42">
        <v>0.8354166666666667</v>
      </c>
      <c r="L760">
        <v>6.63</v>
      </c>
      <c r="M760" t="s">
        <v>249</v>
      </c>
      <c r="N760" t="s">
        <v>510</v>
      </c>
      <c r="O760" t="s">
        <v>251</v>
      </c>
      <c r="P760" t="s">
        <v>251</v>
      </c>
      <c r="Q760">
        <v>1.5</v>
      </c>
      <c r="R760">
        <v>42</v>
      </c>
      <c r="S760">
        <v>13</v>
      </c>
      <c r="T760">
        <v>29</v>
      </c>
      <c r="U760">
        <v>13.7</v>
      </c>
      <c r="V760">
        <v>36.53</v>
      </c>
      <c r="W760">
        <v>22.15</v>
      </c>
      <c r="X760">
        <v>139</v>
      </c>
      <c r="Y760" t="s">
        <v>4723</v>
      </c>
      <c r="Z760" t="s">
        <v>384</v>
      </c>
      <c r="AA760" t="s">
        <v>4723</v>
      </c>
      <c r="AB760" t="s">
        <v>4723</v>
      </c>
      <c r="AC760" t="s">
        <v>4723</v>
      </c>
      <c r="AD760" t="s">
        <v>4723</v>
      </c>
      <c r="AE760" t="s">
        <v>4723</v>
      </c>
      <c r="AF760" t="s">
        <v>4723</v>
      </c>
      <c r="AG760" t="s">
        <v>4723</v>
      </c>
      <c r="AH760" t="s">
        <v>4723</v>
      </c>
      <c r="AI760" t="s">
        <v>4723</v>
      </c>
      <c r="AJ760" t="s">
        <v>4723</v>
      </c>
      <c r="AK760" t="s">
        <v>4723</v>
      </c>
      <c r="AL760" t="s">
        <v>4723</v>
      </c>
      <c r="AM760" t="s">
        <v>4723</v>
      </c>
      <c r="AN760" t="s">
        <v>4723</v>
      </c>
      <c r="AO760" t="s">
        <v>4723</v>
      </c>
      <c r="AP760" t="s">
        <v>4723</v>
      </c>
      <c r="AQ760" t="s">
        <v>317</v>
      </c>
    </row>
    <row r="761" spans="1:43" x14ac:dyDescent="0.25">
      <c r="A761" t="s">
        <v>5895</v>
      </c>
      <c r="B761" t="s">
        <v>5896</v>
      </c>
      <c r="C761">
        <v>19</v>
      </c>
      <c r="D761">
        <v>7</v>
      </c>
      <c r="E761">
        <v>2004</v>
      </c>
      <c r="F761" t="s">
        <v>372</v>
      </c>
      <c r="G761" t="s">
        <v>5160</v>
      </c>
      <c r="H761" t="s">
        <v>247</v>
      </c>
      <c r="I761" s="41">
        <v>38188.053472222222</v>
      </c>
      <c r="J761" s="41">
        <v>38188.072916666664</v>
      </c>
      <c r="K761" s="42">
        <v>0.8354166666666667</v>
      </c>
      <c r="L761">
        <v>5.23</v>
      </c>
      <c r="M761" t="s">
        <v>650</v>
      </c>
      <c r="N761" t="s">
        <v>814</v>
      </c>
      <c r="O761" t="s">
        <v>251</v>
      </c>
      <c r="P761" t="s">
        <v>251</v>
      </c>
      <c r="Q761">
        <v>3</v>
      </c>
      <c r="R761">
        <v>86</v>
      </c>
      <c r="S761">
        <v>31</v>
      </c>
      <c r="T761">
        <v>55</v>
      </c>
      <c r="U761">
        <v>15.86</v>
      </c>
      <c r="V761">
        <v>41.79</v>
      </c>
      <c r="W761">
        <v>31.05</v>
      </c>
      <c r="X761">
        <v>185</v>
      </c>
      <c r="Y761" t="s">
        <v>4723</v>
      </c>
      <c r="Z761" t="s">
        <v>4723</v>
      </c>
      <c r="AA761" t="s">
        <v>4723</v>
      </c>
      <c r="AB761" t="s">
        <v>4723</v>
      </c>
      <c r="AC761" t="s">
        <v>4723</v>
      </c>
      <c r="AD761" t="s">
        <v>4723</v>
      </c>
      <c r="AE761" t="s">
        <v>4723</v>
      </c>
      <c r="AF761" t="s">
        <v>4723</v>
      </c>
      <c r="AG761" t="s">
        <v>4723</v>
      </c>
      <c r="AH761" t="s">
        <v>4723</v>
      </c>
      <c r="AI761" t="s">
        <v>4723</v>
      </c>
      <c r="AJ761" t="s">
        <v>4723</v>
      </c>
      <c r="AK761" t="s">
        <v>4723</v>
      </c>
      <c r="AL761" t="s">
        <v>4723</v>
      </c>
      <c r="AM761" t="s">
        <v>4723</v>
      </c>
      <c r="AN761" t="s">
        <v>4723</v>
      </c>
      <c r="AO761" t="s">
        <v>4723</v>
      </c>
      <c r="AP761" t="s">
        <v>4723</v>
      </c>
      <c r="AQ761" t="s">
        <v>376</v>
      </c>
    </row>
    <row r="762" spans="1:43" x14ac:dyDescent="0.25">
      <c r="A762" t="s">
        <v>5897</v>
      </c>
      <c r="B762" t="s">
        <v>5896</v>
      </c>
      <c r="C762">
        <v>19</v>
      </c>
      <c r="D762">
        <v>7</v>
      </c>
      <c r="E762">
        <v>2004</v>
      </c>
      <c r="F762" t="s">
        <v>372</v>
      </c>
      <c r="G762" t="s">
        <v>5160</v>
      </c>
      <c r="H762" t="s">
        <v>247</v>
      </c>
      <c r="I762" s="41">
        <v>38188.089583333334</v>
      </c>
      <c r="J762" s="41">
        <v>38188.09375</v>
      </c>
      <c r="K762" s="42">
        <v>0.8354166666666667</v>
      </c>
      <c r="L762">
        <v>6.1</v>
      </c>
      <c r="M762" t="s">
        <v>650</v>
      </c>
      <c r="N762" t="s">
        <v>816</v>
      </c>
      <c r="O762" t="s">
        <v>251</v>
      </c>
      <c r="P762" t="s">
        <v>251</v>
      </c>
      <c r="Q762">
        <v>3</v>
      </c>
      <c r="R762">
        <v>95</v>
      </c>
      <c r="S762">
        <v>32</v>
      </c>
      <c r="T762">
        <v>63</v>
      </c>
      <c r="U762">
        <v>15.64</v>
      </c>
      <c r="V762">
        <v>43.06</v>
      </c>
      <c r="W762">
        <v>31.63</v>
      </c>
      <c r="X762">
        <v>177</v>
      </c>
      <c r="Y762" t="s">
        <v>4723</v>
      </c>
      <c r="Z762" t="s">
        <v>4723</v>
      </c>
      <c r="AA762" t="s">
        <v>4723</v>
      </c>
      <c r="AB762" t="s">
        <v>4723</v>
      </c>
      <c r="AC762" t="s">
        <v>4723</v>
      </c>
      <c r="AD762" t="s">
        <v>4723</v>
      </c>
      <c r="AE762" t="s">
        <v>4723</v>
      </c>
      <c r="AF762" t="s">
        <v>4723</v>
      </c>
      <c r="AG762" t="s">
        <v>4723</v>
      </c>
      <c r="AH762" t="s">
        <v>4723</v>
      </c>
      <c r="AI762" t="s">
        <v>4723</v>
      </c>
      <c r="AJ762" t="s">
        <v>4723</v>
      </c>
      <c r="AK762" t="s">
        <v>4723</v>
      </c>
      <c r="AL762" t="s">
        <v>4723</v>
      </c>
      <c r="AM762" t="s">
        <v>4723</v>
      </c>
      <c r="AN762" t="s">
        <v>4723</v>
      </c>
      <c r="AO762" t="s">
        <v>4723</v>
      </c>
      <c r="AP762" t="s">
        <v>4723</v>
      </c>
      <c r="AQ762" t="s">
        <v>317</v>
      </c>
    </row>
    <row r="763" spans="1:43" x14ac:dyDescent="0.25">
      <c r="A763" t="s">
        <v>5898</v>
      </c>
      <c r="B763" t="s">
        <v>5896</v>
      </c>
      <c r="C763">
        <v>19</v>
      </c>
      <c r="D763">
        <v>7</v>
      </c>
      <c r="E763">
        <v>2004</v>
      </c>
      <c r="F763" t="s">
        <v>372</v>
      </c>
      <c r="G763" t="s">
        <v>5160</v>
      </c>
      <c r="H763" t="s">
        <v>247</v>
      </c>
      <c r="I763" s="41">
        <v>38187.900694444441</v>
      </c>
      <c r="J763" s="41">
        <v>38187.904861111114</v>
      </c>
      <c r="K763" s="42">
        <v>0.8354166666666667</v>
      </c>
      <c r="L763">
        <v>1.57</v>
      </c>
      <c r="M763" t="s">
        <v>249</v>
      </c>
      <c r="N763" t="s">
        <v>511</v>
      </c>
      <c r="O763" t="s">
        <v>251</v>
      </c>
      <c r="P763" t="s">
        <v>251</v>
      </c>
      <c r="Q763">
        <v>0</v>
      </c>
      <c r="R763">
        <v>48</v>
      </c>
      <c r="S763">
        <v>12</v>
      </c>
      <c r="T763">
        <v>36</v>
      </c>
      <c r="U763">
        <v>15.21</v>
      </c>
      <c r="V763">
        <v>37.97</v>
      </c>
      <c r="W763">
        <v>23.29</v>
      </c>
      <c r="X763">
        <v>144</v>
      </c>
      <c r="Y763" t="s">
        <v>4723</v>
      </c>
      <c r="Z763" t="s">
        <v>384</v>
      </c>
      <c r="AA763" t="s">
        <v>4723</v>
      </c>
      <c r="AB763" t="s">
        <v>4723</v>
      </c>
      <c r="AC763" t="s">
        <v>4723</v>
      </c>
      <c r="AD763" t="s">
        <v>4723</v>
      </c>
      <c r="AE763" t="s">
        <v>4723</v>
      </c>
      <c r="AF763" t="s">
        <v>4723</v>
      </c>
      <c r="AG763" t="s">
        <v>4723</v>
      </c>
      <c r="AH763" t="s">
        <v>4723</v>
      </c>
      <c r="AI763" t="s">
        <v>4723</v>
      </c>
      <c r="AJ763" t="s">
        <v>4723</v>
      </c>
      <c r="AK763" t="s">
        <v>4723</v>
      </c>
      <c r="AL763" t="s">
        <v>4723</v>
      </c>
      <c r="AM763" t="s">
        <v>4723</v>
      </c>
      <c r="AN763" t="s">
        <v>4723</v>
      </c>
      <c r="AO763" t="s">
        <v>4723</v>
      </c>
      <c r="AP763" t="s">
        <v>4723</v>
      </c>
      <c r="AQ763" t="s">
        <v>317</v>
      </c>
    </row>
    <row r="764" spans="1:43" x14ac:dyDescent="0.25">
      <c r="A764" t="s">
        <v>5899</v>
      </c>
      <c r="B764" t="s">
        <v>5896</v>
      </c>
      <c r="C764">
        <v>19</v>
      </c>
      <c r="D764">
        <v>7</v>
      </c>
      <c r="E764">
        <v>2004</v>
      </c>
      <c r="F764" t="s">
        <v>372</v>
      </c>
      <c r="G764" t="s">
        <v>5160</v>
      </c>
      <c r="H764" t="s">
        <v>247</v>
      </c>
      <c r="I764" s="41">
        <v>38187.913194444445</v>
      </c>
      <c r="J764" s="41">
        <v>38187.916666666664</v>
      </c>
      <c r="K764" s="42">
        <v>0.8354166666666667</v>
      </c>
      <c r="L764">
        <v>1.87</v>
      </c>
      <c r="M764" t="s">
        <v>249</v>
      </c>
      <c r="N764" t="s">
        <v>512</v>
      </c>
      <c r="O764" t="s">
        <v>251</v>
      </c>
      <c r="P764" t="s">
        <v>251</v>
      </c>
      <c r="Q764">
        <v>0</v>
      </c>
      <c r="R764">
        <v>51</v>
      </c>
      <c r="S764">
        <v>17</v>
      </c>
      <c r="T764">
        <v>34</v>
      </c>
      <c r="U764">
        <v>14.97</v>
      </c>
      <c r="V764">
        <v>37.729999999999997</v>
      </c>
      <c r="W764">
        <v>23.02</v>
      </c>
      <c r="X764">
        <v>139</v>
      </c>
      <c r="Y764" t="s">
        <v>4723</v>
      </c>
      <c r="Z764" t="s">
        <v>384</v>
      </c>
      <c r="AA764" t="s">
        <v>252</v>
      </c>
      <c r="AB764" t="s">
        <v>252</v>
      </c>
      <c r="AC764" t="s">
        <v>252</v>
      </c>
      <c r="AD764" t="s">
        <v>252</v>
      </c>
      <c r="AE764" t="s">
        <v>252</v>
      </c>
      <c r="AF764" t="s">
        <v>252</v>
      </c>
      <c r="AG764" t="s">
        <v>252</v>
      </c>
      <c r="AH764" t="s">
        <v>252</v>
      </c>
      <c r="AI764" t="s">
        <v>252</v>
      </c>
      <c r="AJ764" t="s">
        <v>252</v>
      </c>
      <c r="AK764" t="s">
        <v>252</v>
      </c>
      <c r="AL764" t="s">
        <v>252</v>
      </c>
      <c r="AM764" t="s">
        <v>252</v>
      </c>
      <c r="AN764" t="s">
        <v>252</v>
      </c>
      <c r="AO764" t="s">
        <v>252</v>
      </c>
      <c r="AP764" t="s">
        <v>252</v>
      </c>
      <c r="AQ764" t="s">
        <v>317</v>
      </c>
    </row>
    <row r="765" spans="1:43" x14ac:dyDescent="0.25">
      <c r="A765" t="s">
        <v>5900</v>
      </c>
      <c r="B765" t="s">
        <v>5896</v>
      </c>
      <c r="C765">
        <v>19</v>
      </c>
      <c r="D765">
        <v>7</v>
      </c>
      <c r="E765">
        <v>2004</v>
      </c>
      <c r="F765" t="s">
        <v>372</v>
      </c>
      <c r="G765" t="s">
        <v>5160</v>
      </c>
      <c r="H765" t="s">
        <v>247</v>
      </c>
      <c r="I765" s="41">
        <v>38187.917361111111</v>
      </c>
      <c r="J765" s="41">
        <v>38187.92083333333</v>
      </c>
      <c r="K765" s="42">
        <v>0.8354166666666667</v>
      </c>
      <c r="L765">
        <v>1.97</v>
      </c>
      <c r="M765" t="s">
        <v>249</v>
      </c>
      <c r="N765" t="s">
        <v>513</v>
      </c>
      <c r="O765" t="s">
        <v>251</v>
      </c>
      <c r="P765" t="s">
        <v>251</v>
      </c>
      <c r="Q765">
        <v>0</v>
      </c>
      <c r="R765">
        <v>60</v>
      </c>
      <c r="S765">
        <v>25</v>
      </c>
      <c r="T765">
        <v>35</v>
      </c>
      <c r="U765">
        <v>13.91</v>
      </c>
      <c r="V765">
        <v>37.369999999999997</v>
      </c>
      <c r="W765">
        <v>21.86</v>
      </c>
      <c r="X765">
        <v>139</v>
      </c>
      <c r="Y765" t="s">
        <v>4723</v>
      </c>
      <c r="Z765" t="s">
        <v>384</v>
      </c>
      <c r="AA765" t="s">
        <v>252</v>
      </c>
      <c r="AB765" t="s">
        <v>252</v>
      </c>
      <c r="AC765" t="s">
        <v>252</v>
      </c>
      <c r="AD765" t="s">
        <v>252</v>
      </c>
      <c r="AE765" t="s">
        <v>252</v>
      </c>
      <c r="AF765" t="s">
        <v>252</v>
      </c>
      <c r="AG765" t="s">
        <v>252</v>
      </c>
      <c r="AH765" t="s">
        <v>252</v>
      </c>
      <c r="AI765" t="s">
        <v>252</v>
      </c>
      <c r="AJ765" t="s">
        <v>252</v>
      </c>
      <c r="AK765" t="s">
        <v>252</v>
      </c>
      <c r="AL765" t="s">
        <v>252</v>
      </c>
      <c r="AM765" t="s">
        <v>252</v>
      </c>
      <c r="AN765" t="s">
        <v>252</v>
      </c>
      <c r="AO765" t="s">
        <v>252</v>
      </c>
      <c r="AP765" t="s">
        <v>252</v>
      </c>
      <c r="AQ765" t="s">
        <v>317</v>
      </c>
    </row>
    <row r="766" spans="1:43" x14ac:dyDescent="0.25">
      <c r="A766" t="s">
        <v>5901</v>
      </c>
      <c r="B766" t="s">
        <v>5896</v>
      </c>
      <c r="C766">
        <v>19</v>
      </c>
      <c r="D766">
        <v>7</v>
      </c>
      <c r="E766">
        <v>2004</v>
      </c>
      <c r="F766" t="s">
        <v>372</v>
      </c>
      <c r="G766" t="s">
        <v>5160</v>
      </c>
      <c r="H766" t="s">
        <v>247</v>
      </c>
      <c r="I766" s="41">
        <v>38187.945138888892</v>
      </c>
      <c r="J766" s="41">
        <v>38187.961111111108</v>
      </c>
      <c r="K766" s="42">
        <v>0.8354166666666667</v>
      </c>
      <c r="L766">
        <v>2.63</v>
      </c>
      <c r="M766" t="s">
        <v>249</v>
      </c>
      <c r="N766" t="s">
        <v>514</v>
      </c>
      <c r="O766" t="s">
        <v>251</v>
      </c>
      <c r="P766" t="s">
        <v>251</v>
      </c>
      <c r="Q766">
        <v>2</v>
      </c>
      <c r="R766">
        <v>72</v>
      </c>
      <c r="S766">
        <v>31</v>
      </c>
      <c r="T766">
        <v>41</v>
      </c>
      <c r="U766">
        <v>15.41</v>
      </c>
      <c r="V766">
        <v>38.909999999999997</v>
      </c>
      <c r="W766">
        <v>23.81</v>
      </c>
      <c r="X766">
        <v>145</v>
      </c>
      <c r="Y766" t="s">
        <v>4723</v>
      </c>
      <c r="Z766" t="s">
        <v>384</v>
      </c>
      <c r="AA766" t="s">
        <v>252</v>
      </c>
      <c r="AB766" t="s">
        <v>252</v>
      </c>
      <c r="AC766" t="s">
        <v>252</v>
      </c>
      <c r="AD766" t="s">
        <v>252</v>
      </c>
      <c r="AE766" t="s">
        <v>252</v>
      </c>
      <c r="AF766" t="s">
        <v>252</v>
      </c>
      <c r="AG766" t="s">
        <v>252</v>
      </c>
      <c r="AH766" t="s">
        <v>252</v>
      </c>
      <c r="AI766" t="s">
        <v>252</v>
      </c>
      <c r="AJ766" t="s">
        <v>252</v>
      </c>
      <c r="AK766" t="s">
        <v>252</v>
      </c>
      <c r="AL766" t="s">
        <v>252</v>
      </c>
      <c r="AM766" t="s">
        <v>252</v>
      </c>
      <c r="AN766" t="s">
        <v>252</v>
      </c>
      <c r="AO766" t="s">
        <v>252</v>
      </c>
      <c r="AP766" t="s">
        <v>252</v>
      </c>
      <c r="AQ766" t="s">
        <v>515</v>
      </c>
    </row>
    <row r="767" spans="1:43" x14ac:dyDescent="0.25">
      <c r="A767" t="s">
        <v>5902</v>
      </c>
      <c r="B767" t="s">
        <v>5896</v>
      </c>
      <c r="C767">
        <v>19</v>
      </c>
      <c r="D767">
        <v>7</v>
      </c>
      <c r="E767">
        <v>2004</v>
      </c>
      <c r="F767" t="s">
        <v>372</v>
      </c>
      <c r="G767" t="s">
        <v>5160</v>
      </c>
      <c r="H767" t="s">
        <v>247</v>
      </c>
      <c r="I767" s="41">
        <v>38187.945138888892</v>
      </c>
      <c r="J767" s="41">
        <v>38187.963194444441</v>
      </c>
      <c r="K767" s="42">
        <v>0.8354166666666667</v>
      </c>
      <c r="L767">
        <v>2.63</v>
      </c>
      <c r="M767" t="s">
        <v>249</v>
      </c>
      <c r="N767" t="s">
        <v>516</v>
      </c>
      <c r="O767" t="s">
        <v>251</v>
      </c>
      <c r="P767" t="s">
        <v>251</v>
      </c>
      <c r="Q767">
        <v>4</v>
      </c>
      <c r="R767">
        <v>69</v>
      </c>
      <c r="S767">
        <v>30</v>
      </c>
      <c r="T767">
        <v>39</v>
      </c>
      <c r="U767">
        <v>13.93</v>
      </c>
      <c r="V767">
        <v>37.630000000000003</v>
      </c>
      <c r="W767">
        <v>23.89</v>
      </c>
      <c r="X767">
        <v>148</v>
      </c>
      <c r="Y767" t="s">
        <v>4723</v>
      </c>
      <c r="Z767" t="s">
        <v>384</v>
      </c>
      <c r="AA767" t="s">
        <v>252</v>
      </c>
      <c r="AB767" t="s">
        <v>252</v>
      </c>
      <c r="AC767" t="s">
        <v>252</v>
      </c>
      <c r="AD767" t="s">
        <v>252</v>
      </c>
      <c r="AE767" t="s">
        <v>252</v>
      </c>
      <c r="AF767" t="s">
        <v>252</v>
      </c>
      <c r="AG767" t="s">
        <v>252</v>
      </c>
      <c r="AH767" t="s">
        <v>252</v>
      </c>
      <c r="AI767" t="s">
        <v>252</v>
      </c>
      <c r="AJ767" t="s">
        <v>252</v>
      </c>
      <c r="AK767" t="s">
        <v>252</v>
      </c>
      <c r="AL767" t="s">
        <v>252</v>
      </c>
      <c r="AM767" t="s">
        <v>252</v>
      </c>
      <c r="AN767" t="s">
        <v>252</v>
      </c>
      <c r="AO767" t="s">
        <v>252</v>
      </c>
      <c r="AP767" t="s">
        <v>252</v>
      </c>
      <c r="AQ767" t="s">
        <v>317</v>
      </c>
    </row>
    <row r="768" spans="1:43" x14ac:dyDescent="0.25">
      <c r="A768" t="s">
        <v>5903</v>
      </c>
      <c r="B768" t="s">
        <v>5896</v>
      </c>
      <c r="C768">
        <v>19</v>
      </c>
      <c r="D768">
        <v>7</v>
      </c>
      <c r="E768">
        <v>2004</v>
      </c>
      <c r="F768" t="s">
        <v>372</v>
      </c>
      <c r="G768" t="s">
        <v>5160</v>
      </c>
      <c r="H768" t="s">
        <v>247</v>
      </c>
      <c r="I768" s="41">
        <v>38187.963194444441</v>
      </c>
      <c r="J768" s="41">
        <v>38187.967361111114</v>
      </c>
      <c r="K768" s="42">
        <v>0.8354166666666667</v>
      </c>
      <c r="L768">
        <v>3.07</v>
      </c>
      <c r="M768" t="s">
        <v>249</v>
      </c>
      <c r="N768" t="s">
        <v>517</v>
      </c>
      <c r="O768" t="s">
        <v>251</v>
      </c>
      <c r="P768" t="s">
        <v>251</v>
      </c>
      <c r="Q768">
        <v>4</v>
      </c>
      <c r="R768">
        <v>71</v>
      </c>
      <c r="S768">
        <v>31</v>
      </c>
      <c r="T768">
        <v>40</v>
      </c>
      <c r="U768">
        <v>15.62</v>
      </c>
      <c r="V768">
        <v>39.25</v>
      </c>
      <c r="W768">
        <v>23.33</v>
      </c>
      <c r="X768">
        <v>144</v>
      </c>
      <c r="Y768" t="s">
        <v>4723</v>
      </c>
      <c r="Z768" t="s">
        <v>384</v>
      </c>
      <c r="AA768" t="s">
        <v>4723</v>
      </c>
      <c r="AB768" t="s">
        <v>4723</v>
      </c>
      <c r="AC768" t="s">
        <v>4723</v>
      </c>
      <c r="AD768" t="s">
        <v>4723</v>
      </c>
      <c r="AE768" t="s">
        <v>4723</v>
      </c>
      <c r="AF768" t="s">
        <v>4723</v>
      </c>
      <c r="AG768" t="s">
        <v>4723</v>
      </c>
      <c r="AH768" t="s">
        <v>4723</v>
      </c>
      <c r="AI768" t="s">
        <v>4723</v>
      </c>
      <c r="AJ768" t="s">
        <v>4723</v>
      </c>
      <c r="AK768" t="s">
        <v>4723</v>
      </c>
      <c r="AL768" t="s">
        <v>4723</v>
      </c>
      <c r="AM768" t="s">
        <v>4723</v>
      </c>
      <c r="AN768" t="s">
        <v>4723</v>
      </c>
      <c r="AO768" t="s">
        <v>4723</v>
      </c>
      <c r="AP768" t="s">
        <v>4723</v>
      </c>
      <c r="AQ768" t="s">
        <v>317</v>
      </c>
    </row>
    <row r="769" spans="1:43" x14ac:dyDescent="0.25">
      <c r="A769" t="s">
        <v>5904</v>
      </c>
      <c r="B769" t="s">
        <v>5896</v>
      </c>
      <c r="C769">
        <v>19</v>
      </c>
      <c r="D769">
        <v>7</v>
      </c>
      <c r="E769">
        <v>2004</v>
      </c>
      <c r="F769" t="s">
        <v>372</v>
      </c>
      <c r="G769" t="s">
        <v>5160</v>
      </c>
      <c r="H769" t="s">
        <v>247</v>
      </c>
      <c r="I769" s="41">
        <v>38187.967361111114</v>
      </c>
      <c r="J769" s="41">
        <v>38187.973611111112</v>
      </c>
      <c r="K769" s="42">
        <v>0.8354166666666667</v>
      </c>
      <c r="L769">
        <v>3.17</v>
      </c>
      <c r="M769" t="s">
        <v>249</v>
      </c>
      <c r="N769" t="s">
        <v>518</v>
      </c>
      <c r="O769" t="s">
        <v>251</v>
      </c>
      <c r="P769" t="s">
        <v>251</v>
      </c>
      <c r="Q769">
        <v>4.5</v>
      </c>
      <c r="R769">
        <v>69</v>
      </c>
      <c r="S769">
        <v>31</v>
      </c>
      <c r="T769">
        <v>38</v>
      </c>
      <c r="U769">
        <v>14.98</v>
      </c>
      <c r="V769">
        <v>38.67</v>
      </c>
      <c r="W769">
        <v>22.92</v>
      </c>
      <c r="X769">
        <v>146</v>
      </c>
      <c r="Y769" t="s">
        <v>4723</v>
      </c>
      <c r="Z769" t="s">
        <v>384</v>
      </c>
      <c r="AA769" t="s">
        <v>252</v>
      </c>
      <c r="AB769" t="s">
        <v>252</v>
      </c>
      <c r="AC769" t="s">
        <v>252</v>
      </c>
      <c r="AD769" t="s">
        <v>252</v>
      </c>
      <c r="AE769" t="s">
        <v>252</v>
      </c>
      <c r="AF769" t="s">
        <v>252</v>
      </c>
      <c r="AG769" t="s">
        <v>252</v>
      </c>
      <c r="AH769" t="s">
        <v>252</v>
      </c>
      <c r="AI769" t="s">
        <v>252</v>
      </c>
      <c r="AJ769" t="s">
        <v>252</v>
      </c>
      <c r="AK769" t="s">
        <v>252</v>
      </c>
      <c r="AL769" t="s">
        <v>252</v>
      </c>
      <c r="AM769" t="s">
        <v>252</v>
      </c>
      <c r="AN769" t="s">
        <v>252</v>
      </c>
      <c r="AO769" t="s">
        <v>252</v>
      </c>
      <c r="AP769" t="s">
        <v>252</v>
      </c>
      <c r="AQ769" t="s">
        <v>317</v>
      </c>
    </row>
    <row r="770" spans="1:43" x14ac:dyDescent="0.25">
      <c r="A770" t="s">
        <v>5905</v>
      </c>
      <c r="B770" t="s">
        <v>5896</v>
      </c>
      <c r="C770">
        <v>19</v>
      </c>
      <c r="D770">
        <v>7</v>
      </c>
      <c r="E770">
        <v>2004</v>
      </c>
      <c r="F770" t="s">
        <v>372</v>
      </c>
      <c r="G770" t="s">
        <v>5160</v>
      </c>
      <c r="H770" t="s">
        <v>247</v>
      </c>
      <c r="I770" s="41">
        <v>38187.98333333333</v>
      </c>
      <c r="J770" s="41">
        <v>38187.979861111111</v>
      </c>
      <c r="K770" s="42">
        <v>0.8354166666666667</v>
      </c>
      <c r="L770">
        <v>3.55</v>
      </c>
      <c r="M770" t="s">
        <v>249</v>
      </c>
      <c r="N770" t="s">
        <v>519</v>
      </c>
      <c r="O770" t="s">
        <v>251</v>
      </c>
      <c r="P770" t="s">
        <v>251</v>
      </c>
      <c r="Q770">
        <v>2</v>
      </c>
      <c r="R770">
        <v>66</v>
      </c>
      <c r="S770">
        <v>29</v>
      </c>
      <c r="T770">
        <v>37</v>
      </c>
      <c r="U770">
        <v>14.44</v>
      </c>
      <c r="V770">
        <v>37.18</v>
      </c>
      <c r="W770">
        <v>23.2</v>
      </c>
      <c r="X770">
        <v>141</v>
      </c>
      <c r="Y770" t="s">
        <v>4723</v>
      </c>
      <c r="Z770" t="s">
        <v>384</v>
      </c>
      <c r="AA770" t="s">
        <v>4723</v>
      </c>
      <c r="AB770" t="s">
        <v>4723</v>
      </c>
      <c r="AC770" t="s">
        <v>4723</v>
      </c>
      <c r="AD770" t="s">
        <v>4723</v>
      </c>
      <c r="AE770" t="s">
        <v>4723</v>
      </c>
      <c r="AF770" t="s">
        <v>4723</v>
      </c>
      <c r="AG770" t="s">
        <v>4723</v>
      </c>
      <c r="AH770" t="s">
        <v>4723</v>
      </c>
      <c r="AI770" t="s">
        <v>4723</v>
      </c>
      <c r="AJ770" t="s">
        <v>4723</v>
      </c>
      <c r="AK770" t="s">
        <v>4723</v>
      </c>
      <c r="AL770" t="s">
        <v>4723</v>
      </c>
      <c r="AM770" t="s">
        <v>4723</v>
      </c>
      <c r="AN770" t="s">
        <v>4723</v>
      </c>
      <c r="AO770" t="s">
        <v>4723</v>
      </c>
      <c r="AP770" t="s">
        <v>4723</v>
      </c>
      <c r="AQ770" t="s">
        <v>317</v>
      </c>
    </row>
    <row r="771" spans="1:43" x14ac:dyDescent="0.25">
      <c r="A771" t="s">
        <v>5906</v>
      </c>
      <c r="B771" t="s">
        <v>5896</v>
      </c>
      <c r="C771">
        <v>19</v>
      </c>
      <c r="D771">
        <v>7</v>
      </c>
      <c r="E771">
        <v>2004</v>
      </c>
      <c r="F771" t="s">
        <v>372</v>
      </c>
      <c r="G771" t="s">
        <v>5160</v>
      </c>
      <c r="H771" t="s">
        <v>247</v>
      </c>
      <c r="I771" s="41">
        <v>38187.984722222223</v>
      </c>
      <c r="J771" s="41">
        <v>38187.990972222222</v>
      </c>
      <c r="K771" s="42">
        <v>0.8354166666666667</v>
      </c>
      <c r="L771">
        <v>3.58</v>
      </c>
      <c r="M771" t="s">
        <v>249</v>
      </c>
      <c r="N771" t="s">
        <v>520</v>
      </c>
      <c r="O771" t="s">
        <v>251</v>
      </c>
      <c r="P771" t="s">
        <v>251</v>
      </c>
      <c r="Q771">
        <v>0</v>
      </c>
      <c r="R771">
        <v>63</v>
      </c>
      <c r="S771">
        <v>31</v>
      </c>
      <c r="T771">
        <v>32</v>
      </c>
      <c r="U771">
        <v>13.18</v>
      </c>
      <c r="V771">
        <v>37.880000000000003</v>
      </c>
      <c r="W771">
        <v>22.2</v>
      </c>
      <c r="X771">
        <v>141</v>
      </c>
      <c r="Y771" t="s">
        <v>4723</v>
      </c>
      <c r="Z771" t="s">
        <v>384</v>
      </c>
      <c r="AA771" t="s">
        <v>4723</v>
      </c>
      <c r="AB771" t="s">
        <v>4723</v>
      </c>
      <c r="AC771" t="s">
        <v>4723</v>
      </c>
      <c r="AD771" t="s">
        <v>4723</v>
      </c>
      <c r="AE771" t="s">
        <v>4723</v>
      </c>
      <c r="AF771" t="s">
        <v>4723</v>
      </c>
      <c r="AG771" t="s">
        <v>4723</v>
      </c>
      <c r="AH771" t="s">
        <v>4723</v>
      </c>
      <c r="AI771" t="s">
        <v>4723</v>
      </c>
      <c r="AJ771" t="s">
        <v>4723</v>
      </c>
      <c r="AK771" t="s">
        <v>4723</v>
      </c>
      <c r="AL771" t="s">
        <v>4723</v>
      </c>
      <c r="AM771" t="s">
        <v>4723</v>
      </c>
      <c r="AN771" t="s">
        <v>4723</v>
      </c>
      <c r="AO771">
        <v>0</v>
      </c>
      <c r="AP771">
        <v>5</v>
      </c>
      <c r="AQ771" t="s">
        <v>521</v>
      </c>
    </row>
    <row r="772" spans="1:43" x14ac:dyDescent="0.25">
      <c r="A772" t="s">
        <v>5907</v>
      </c>
      <c r="B772" t="s">
        <v>5896</v>
      </c>
      <c r="C772">
        <v>19</v>
      </c>
      <c r="D772">
        <v>7</v>
      </c>
      <c r="E772">
        <v>2004</v>
      </c>
      <c r="F772" t="s">
        <v>372</v>
      </c>
      <c r="G772" t="s">
        <v>5160</v>
      </c>
      <c r="H772" t="s">
        <v>247</v>
      </c>
      <c r="I772" s="41">
        <v>38187.989583333336</v>
      </c>
      <c r="J772" s="41">
        <v>38188.002083333333</v>
      </c>
      <c r="K772" s="42">
        <v>0.8354166666666667</v>
      </c>
      <c r="L772">
        <v>3.7</v>
      </c>
      <c r="M772" t="s">
        <v>249</v>
      </c>
      <c r="N772" t="s">
        <v>522</v>
      </c>
      <c r="O772" t="s">
        <v>251</v>
      </c>
      <c r="P772" t="s">
        <v>251</v>
      </c>
      <c r="Q772">
        <v>2</v>
      </c>
      <c r="R772">
        <v>68</v>
      </c>
      <c r="S772">
        <v>29</v>
      </c>
      <c r="T772">
        <v>39</v>
      </c>
      <c r="U772">
        <v>15.09</v>
      </c>
      <c r="V772">
        <v>39.270000000000003</v>
      </c>
      <c r="W772">
        <v>23.49</v>
      </c>
      <c r="X772">
        <v>150</v>
      </c>
      <c r="Y772" t="s">
        <v>4723</v>
      </c>
      <c r="Z772" t="s">
        <v>384</v>
      </c>
      <c r="AA772" t="s">
        <v>252</v>
      </c>
      <c r="AB772" t="s">
        <v>252</v>
      </c>
      <c r="AC772" t="s">
        <v>252</v>
      </c>
      <c r="AD772" t="s">
        <v>252</v>
      </c>
      <c r="AE772" t="s">
        <v>252</v>
      </c>
      <c r="AF772" t="s">
        <v>252</v>
      </c>
      <c r="AG772" t="s">
        <v>252</v>
      </c>
      <c r="AH772" t="s">
        <v>252</v>
      </c>
      <c r="AI772" t="s">
        <v>252</v>
      </c>
      <c r="AJ772" t="s">
        <v>252</v>
      </c>
      <c r="AK772" t="s">
        <v>252</v>
      </c>
      <c r="AL772" t="s">
        <v>252</v>
      </c>
      <c r="AM772" t="s">
        <v>252</v>
      </c>
      <c r="AN772" t="s">
        <v>252</v>
      </c>
      <c r="AO772" t="s">
        <v>252</v>
      </c>
      <c r="AP772" t="s">
        <v>252</v>
      </c>
      <c r="AQ772" t="s">
        <v>317</v>
      </c>
    </row>
    <row r="773" spans="1:43" x14ac:dyDescent="0.25">
      <c r="A773" t="s">
        <v>5908</v>
      </c>
      <c r="B773" t="s">
        <v>5896</v>
      </c>
      <c r="C773">
        <v>19</v>
      </c>
      <c r="D773">
        <v>7</v>
      </c>
      <c r="E773">
        <v>2004</v>
      </c>
      <c r="F773" t="s">
        <v>372</v>
      </c>
      <c r="G773" t="s">
        <v>5160</v>
      </c>
      <c r="H773" t="s">
        <v>247</v>
      </c>
      <c r="I773" s="41">
        <v>38187.998611111114</v>
      </c>
      <c r="J773" s="41">
        <v>38188.009027777778</v>
      </c>
      <c r="K773" s="42">
        <v>0.8354166666666667</v>
      </c>
      <c r="L773">
        <v>3.92</v>
      </c>
      <c r="M773" t="s">
        <v>249</v>
      </c>
      <c r="N773" t="s">
        <v>523</v>
      </c>
      <c r="O773" t="s">
        <v>251</v>
      </c>
      <c r="P773" t="s">
        <v>251</v>
      </c>
      <c r="Q773">
        <v>1.5</v>
      </c>
      <c r="R773">
        <v>53</v>
      </c>
      <c r="S773">
        <v>31</v>
      </c>
      <c r="T773">
        <v>22</v>
      </c>
      <c r="U773">
        <v>14.28</v>
      </c>
      <c r="V773">
        <v>36.700000000000003</v>
      </c>
      <c r="W773">
        <v>22.49</v>
      </c>
      <c r="X773">
        <v>144</v>
      </c>
      <c r="Y773" t="s">
        <v>4723</v>
      </c>
      <c r="Z773" t="s">
        <v>384</v>
      </c>
      <c r="AA773" t="s">
        <v>252</v>
      </c>
      <c r="AB773" t="s">
        <v>252</v>
      </c>
      <c r="AC773" t="s">
        <v>252</v>
      </c>
      <c r="AD773" t="s">
        <v>252</v>
      </c>
      <c r="AE773" t="s">
        <v>252</v>
      </c>
      <c r="AF773" t="s">
        <v>252</v>
      </c>
      <c r="AG773" t="s">
        <v>252</v>
      </c>
      <c r="AH773" t="s">
        <v>252</v>
      </c>
      <c r="AI773" t="s">
        <v>252</v>
      </c>
      <c r="AJ773" t="s">
        <v>252</v>
      </c>
      <c r="AK773" t="s">
        <v>252</v>
      </c>
      <c r="AL773" t="s">
        <v>252</v>
      </c>
      <c r="AM773" t="s">
        <v>252</v>
      </c>
      <c r="AN773" t="s">
        <v>252</v>
      </c>
      <c r="AO773" t="s">
        <v>252</v>
      </c>
      <c r="AP773" t="s">
        <v>252</v>
      </c>
      <c r="AQ773" t="s">
        <v>464</v>
      </c>
    </row>
    <row r="774" spans="1:43" x14ac:dyDescent="0.25">
      <c r="A774" t="s">
        <v>5909</v>
      </c>
      <c r="B774" t="s">
        <v>5896</v>
      </c>
      <c r="C774">
        <v>19</v>
      </c>
      <c r="D774">
        <v>7</v>
      </c>
      <c r="E774">
        <v>2004</v>
      </c>
      <c r="F774" t="s">
        <v>372</v>
      </c>
      <c r="G774" t="s">
        <v>5160</v>
      </c>
      <c r="H774" t="s">
        <v>247</v>
      </c>
      <c r="I774" s="41">
        <v>38188</v>
      </c>
      <c r="J774" s="41">
        <v>38188.011111111111</v>
      </c>
      <c r="K774" s="42">
        <v>0.8354166666666667</v>
      </c>
      <c r="L774">
        <v>3.95</v>
      </c>
      <c r="M774" t="s">
        <v>249</v>
      </c>
      <c r="N774" t="s">
        <v>524</v>
      </c>
      <c r="O774" t="s">
        <v>251</v>
      </c>
      <c r="P774" t="s">
        <v>251</v>
      </c>
      <c r="Q774">
        <v>2</v>
      </c>
      <c r="R774">
        <v>68</v>
      </c>
      <c r="S774">
        <v>29</v>
      </c>
      <c r="T774">
        <v>39</v>
      </c>
      <c r="U774">
        <v>15.65</v>
      </c>
      <c r="V774">
        <v>39.6</v>
      </c>
      <c r="W774">
        <v>24.3</v>
      </c>
      <c r="X774">
        <v>146</v>
      </c>
      <c r="Y774" t="s">
        <v>4723</v>
      </c>
      <c r="Z774" t="s">
        <v>384</v>
      </c>
      <c r="AA774" t="s">
        <v>4723</v>
      </c>
      <c r="AB774" t="s">
        <v>4723</v>
      </c>
      <c r="AC774" t="s">
        <v>4723</v>
      </c>
      <c r="AD774" t="s">
        <v>4723</v>
      </c>
      <c r="AE774" t="s">
        <v>4723</v>
      </c>
      <c r="AF774" t="s">
        <v>4723</v>
      </c>
      <c r="AG774" t="s">
        <v>4723</v>
      </c>
      <c r="AH774" t="s">
        <v>4723</v>
      </c>
      <c r="AI774" t="s">
        <v>4723</v>
      </c>
      <c r="AJ774" t="s">
        <v>4723</v>
      </c>
      <c r="AK774" t="s">
        <v>4723</v>
      </c>
      <c r="AL774" t="s">
        <v>4723</v>
      </c>
      <c r="AM774" t="s">
        <v>4723</v>
      </c>
      <c r="AN774" t="s">
        <v>4723</v>
      </c>
      <c r="AO774" t="s">
        <v>4723</v>
      </c>
      <c r="AP774" t="s">
        <v>4723</v>
      </c>
      <c r="AQ774" t="s">
        <v>317</v>
      </c>
    </row>
    <row r="775" spans="1:43" x14ac:dyDescent="0.25">
      <c r="A775" t="s">
        <v>5910</v>
      </c>
      <c r="B775" t="s">
        <v>5896</v>
      </c>
      <c r="C775">
        <v>19</v>
      </c>
      <c r="D775">
        <v>7</v>
      </c>
      <c r="E775">
        <v>2004</v>
      </c>
      <c r="F775" t="s">
        <v>372</v>
      </c>
      <c r="G775" t="s">
        <v>5160</v>
      </c>
      <c r="H775" t="s">
        <v>247</v>
      </c>
      <c r="I775" s="41">
        <v>38188.006249999999</v>
      </c>
      <c r="J775" s="41">
        <v>38188.01458333333</v>
      </c>
      <c r="K775" s="42">
        <v>0.8354166666666667</v>
      </c>
      <c r="L775">
        <v>4.0999999999999996</v>
      </c>
      <c r="M775" t="s">
        <v>249</v>
      </c>
      <c r="N775" t="s">
        <v>525</v>
      </c>
      <c r="O775" t="s">
        <v>251</v>
      </c>
      <c r="P775" t="s">
        <v>251</v>
      </c>
      <c r="Q775">
        <v>1</v>
      </c>
      <c r="R775">
        <v>60</v>
      </c>
      <c r="S775">
        <v>25</v>
      </c>
      <c r="T775">
        <v>35</v>
      </c>
      <c r="U775">
        <v>14.66</v>
      </c>
      <c r="V775">
        <v>38.97</v>
      </c>
      <c r="W775">
        <v>23.04</v>
      </c>
      <c r="X775">
        <v>144</v>
      </c>
      <c r="Y775" t="s">
        <v>4723</v>
      </c>
      <c r="Z775" t="s">
        <v>384</v>
      </c>
      <c r="AA775" t="s">
        <v>4723</v>
      </c>
      <c r="AB775" t="s">
        <v>4723</v>
      </c>
      <c r="AC775" t="s">
        <v>4723</v>
      </c>
      <c r="AD775" t="s">
        <v>4723</v>
      </c>
      <c r="AE775" t="s">
        <v>4723</v>
      </c>
      <c r="AF775" t="s">
        <v>4723</v>
      </c>
      <c r="AG775" t="s">
        <v>4723</v>
      </c>
      <c r="AH775" t="s">
        <v>4723</v>
      </c>
      <c r="AI775" t="s">
        <v>4723</v>
      </c>
      <c r="AJ775" t="s">
        <v>4723</v>
      </c>
      <c r="AK775" t="s">
        <v>4723</v>
      </c>
      <c r="AL775" t="s">
        <v>4723</v>
      </c>
      <c r="AM775" t="s">
        <v>4723</v>
      </c>
      <c r="AN775" t="s">
        <v>4723</v>
      </c>
      <c r="AO775" t="s">
        <v>4723</v>
      </c>
      <c r="AP775" t="s">
        <v>4723</v>
      </c>
      <c r="AQ775" t="s">
        <v>317</v>
      </c>
    </row>
    <row r="776" spans="1:43" x14ac:dyDescent="0.25">
      <c r="A776" t="s">
        <v>5911</v>
      </c>
      <c r="B776" t="s">
        <v>5896</v>
      </c>
      <c r="C776">
        <v>19</v>
      </c>
      <c r="D776">
        <v>7</v>
      </c>
      <c r="E776">
        <v>2004</v>
      </c>
      <c r="F776" t="s">
        <v>372</v>
      </c>
      <c r="G776" t="s">
        <v>5160</v>
      </c>
      <c r="H776" t="s">
        <v>247</v>
      </c>
      <c r="I776" s="41">
        <v>38188.010416666664</v>
      </c>
      <c r="J776" s="41">
        <v>38188.017361111109</v>
      </c>
      <c r="K776" s="42">
        <v>0.8354166666666667</v>
      </c>
      <c r="L776">
        <v>4.2</v>
      </c>
      <c r="M776" t="s">
        <v>249</v>
      </c>
      <c r="N776" t="s">
        <v>526</v>
      </c>
      <c r="O776" t="s">
        <v>251</v>
      </c>
      <c r="P776" t="s">
        <v>251</v>
      </c>
      <c r="Q776">
        <v>4</v>
      </c>
      <c r="R776">
        <v>67</v>
      </c>
      <c r="S776">
        <v>29</v>
      </c>
      <c r="T776">
        <v>38</v>
      </c>
      <c r="U776">
        <v>14.91</v>
      </c>
      <c r="V776">
        <v>38.69</v>
      </c>
      <c r="W776">
        <v>22.9</v>
      </c>
      <c r="X776">
        <v>141</v>
      </c>
      <c r="Y776" t="s">
        <v>4723</v>
      </c>
      <c r="Z776" t="s">
        <v>384</v>
      </c>
      <c r="AA776" t="s">
        <v>4723</v>
      </c>
      <c r="AB776" t="s">
        <v>4723</v>
      </c>
      <c r="AC776" t="s">
        <v>4723</v>
      </c>
      <c r="AD776" t="s">
        <v>4723</v>
      </c>
      <c r="AE776" t="s">
        <v>4723</v>
      </c>
      <c r="AF776" t="s">
        <v>4723</v>
      </c>
      <c r="AG776" t="s">
        <v>4723</v>
      </c>
      <c r="AH776" t="s">
        <v>4723</v>
      </c>
      <c r="AI776" t="s">
        <v>4723</v>
      </c>
      <c r="AJ776" t="s">
        <v>4723</v>
      </c>
      <c r="AK776" t="s">
        <v>4723</v>
      </c>
      <c r="AL776" t="s">
        <v>4723</v>
      </c>
      <c r="AM776" t="s">
        <v>4723</v>
      </c>
      <c r="AN776" t="s">
        <v>4723</v>
      </c>
      <c r="AO776" t="s">
        <v>4723</v>
      </c>
      <c r="AP776" t="s">
        <v>4723</v>
      </c>
      <c r="AQ776" t="s">
        <v>317</v>
      </c>
    </row>
    <row r="777" spans="1:43" x14ac:dyDescent="0.25">
      <c r="A777" t="s">
        <v>5912</v>
      </c>
      <c r="B777" t="s">
        <v>5896</v>
      </c>
      <c r="C777">
        <v>19</v>
      </c>
      <c r="D777">
        <v>7</v>
      </c>
      <c r="E777">
        <v>2004</v>
      </c>
      <c r="F777" t="s">
        <v>372</v>
      </c>
      <c r="G777" t="s">
        <v>5160</v>
      </c>
      <c r="H777" t="s">
        <v>247</v>
      </c>
      <c r="I777" s="41">
        <v>38188.012499999997</v>
      </c>
      <c r="J777" s="41">
        <v>38188.020833333336</v>
      </c>
      <c r="K777" s="42">
        <v>0.8354166666666667</v>
      </c>
      <c r="L777">
        <v>4.25</v>
      </c>
      <c r="M777" t="s">
        <v>249</v>
      </c>
      <c r="N777" t="s">
        <v>527</v>
      </c>
      <c r="O777" t="s">
        <v>251</v>
      </c>
      <c r="P777" t="s">
        <v>251</v>
      </c>
      <c r="Q777">
        <v>2</v>
      </c>
      <c r="R777">
        <v>63</v>
      </c>
      <c r="S777">
        <v>26</v>
      </c>
      <c r="T777">
        <v>37</v>
      </c>
      <c r="U777">
        <v>14.72</v>
      </c>
      <c r="V777">
        <v>37.39</v>
      </c>
      <c r="W777">
        <v>23</v>
      </c>
      <c r="X777">
        <v>144</v>
      </c>
      <c r="Y777" t="s">
        <v>4723</v>
      </c>
      <c r="Z777" t="s">
        <v>384</v>
      </c>
      <c r="AA777" t="s">
        <v>252</v>
      </c>
      <c r="AB777" t="s">
        <v>252</v>
      </c>
      <c r="AC777" t="s">
        <v>252</v>
      </c>
      <c r="AD777" t="s">
        <v>252</v>
      </c>
      <c r="AE777" t="s">
        <v>252</v>
      </c>
      <c r="AF777" t="s">
        <v>252</v>
      </c>
      <c r="AG777" t="s">
        <v>252</v>
      </c>
      <c r="AH777" t="s">
        <v>252</v>
      </c>
      <c r="AI777" t="s">
        <v>252</v>
      </c>
      <c r="AJ777" t="s">
        <v>252</v>
      </c>
      <c r="AK777" t="s">
        <v>252</v>
      </c>
      <c r="AL777" t="s">
        <v>252</v>
      </c>
      <c r="AM777" t="s">
        <v>252</v>
      </c>
      <c r="AN777" t="s">
        <v>252</v>
      </c>
      <c r="AO777" t="s">
        <v>252</v>
      </c>
      <c r="AP777" t="s">
        <v>252</v>
      </c>
      <c r="AQ777" t="s">
        <v>528</v>
      </c>
    </row>
    <row r="778" spans="1:43" x14ac:dyDescent="0.25">
      <c r="A778" t="s">
        <v>5913</v>
      </c>
      <c r="B778" t="s">
        <v>5896</v>
      </c>
      <c r="C778">
        <v>19</v>
      </c>
      <c r="D778">
        <v>7</v>
      </c>
      <c r="E778">
        <v>2004</v>
      </c>
      <c r="F778" t="s">
        <v>372</v>
      </c>
      <c r="G778" t="s">
        <v>5160</v>
      </c>
      <c r="H778" t="s">
        <v>247</v>
      </c>
      <c r="I778" s="41">
        <v>38188.022222222222</v>
      </c>
      <c r="J778" s="41">
        <v>38188.025694444441</v>
      </c>
      <c r="K778" s="42">
        <v>0.8354166666666667</v>
      </c>
      <c r="L778">
        <v>4.4800000000000004</v>
      </c>
      <c r="M778" t="s">
        <v>249</v>
      </c>
      <c r="N778" t="s">
        <v>529</v>
      </c>
      <c r="O778" t="s">
        <v>251</v>
      </c>
      <c r="P778" t="s">
        <v>251</v>
      </c>
      <c r="Q778">
        <v>0</v>
      </c>
      <c r="R778">
        <v>59</v>
      </c>
      <c r="S778">
        <v>26</v>
      </c>
      <c r="T778">
        <v>33</v>
      </c>
      <c r="U778">
        <v>14.26</v>
      </c>
      <c r="V778">
        <v>37.14</v>
      </c>
      <c r="W778">
        <v>22.57</v>
      </c>
      <c r="X778">
        <v>135</v>
      </c>
      <c r="Y778" t="s">
        <v>4723</v>
      </c>
      <c r="Z778" t="s">
        <v>384</v>
      </c>
      <c r="AA778" t="s">
        <v>252</v>
      </c>
      <c r="AB778" t="s">
        <v>252</v>
      </c>
      <c r="AC778" t="s">
        <v>252</v>
      </c>
      <c r="AD778" t="s">
        <v>252</v>
      </c>
      <c r="AE778" t="s">
        <v>252</v>
      </c>
      <c r="AF778" t="s">
        <v>252</v>
      </c>
      <c r="AG778" t="s">
        <v>252</v>
      </c>
      <c r="AH778" t="s">
        <v>252</v>
      </c>
      <c r="AI778" t="s">
        <v>252</v>
      </c>
      <c r="AJ778" t="s">
        <v>252</v>
      </c>
      <c r="AK778" t="s">
        <v>252</v>
      </c>
      <c r="AL778" t="s">
        <v>252</v>
      </c>
      <c r="AM778" t="s">
        <v>252</v>
      </c>
      <c r="AN778" t="s">
        <v>252</v>
      </c>
      <c r="AO778" t="s">
        <v>252</v>
      </c>
      <c r="AP778" t="s">
        <v>252</v>
      </c>
      <c r="AQ778" t="s">
        <v>317</v>
      </c>
    </row>
    <row r="779" spans="1:43" x14ac:dyDescent="0.25">
      <c r="A779" t="s">
        <v>5914</v>
      </c>
      <c r="B779" t="s">
        <v>5896</v>
      </c>
      <c r="C779">
        <v>19</v>
      </c>
      <c r="D779">
        <v>7</v>
      </c>
      <c r="E779">
        <v>2004</v>
      </c>
      <c r="F779" t="s">
        <v>372</v>
      </c>
      <c r="G779" t="s">
        <v>5160</v>
      </c>
      <c r="H779" t="s">
        <v>247</v>
      </c>
      <c r="I779" s="41">
        <v>38188.022916666669</v>
      </c>
      <c r="J779" s="41">
        <v>38188.030555555553</v>
      </c>
      <c r="K779" s="42">
        <v>0.8354166666666667</v>
      </c>
      <c r="L779">
        <v>4.5</v>
      </c>
      <c r="M779" t="s">
        <v>249</v>
      </c>
      <c r="N779" t="s">
        <v>530</v>
      </c>
      <c r="O779" t="s">
        <v>251</v>
      </c>
      <c r="P779" t="s">
        <v>251</v>
      </c>
      <c r="Q779">
        <v>2</v>
      </c>
      <c r="R779">
        <v>61</v>
      </c>
      <c r="S779">
        <v>26</v>
      </c>
      <c r="T779">
        <v>35</v>
      </c>
      <c r="U779">
        <v>15.21</v>
      </c>
      <c r="V779">
        <v>38.369999999999997</v>
      </c>
      <c r="W779">
        <v>23.72</v>
      </c>
      <c r="X779">
        <v>140</v>
      </c>
      <c r="Y779" t="s">
        <v>4723</v>
      </c>
      <c r="Z779" t="s">
        <v>384</v>
      </c>
      <c r="AA779" t="s">
        <v>4723</v>
      </c>
      <c r="AB779" t="s">
        <v>4723</v>
      </c>
      <c r="AC779" t="s">
        <v>4723</v>
      </c>
      <c r="AD779" t="s">
        <v>4723</v>
      </c>
      <c r="AE779" t="s">
        <v>4723</v>
      </c>
      <c r="AF779" t="s">
        <v>4723</v>
      </c>
      <c r="AG779" t="s">
        <v>4723</v>
      </c>
      <c r="AH779" t="s">
        <v>4723</v>
      </c>
      <c r="AI779" t="s">
        <v>4723</v>
      </c>
      <c r="AJ779" t="s">
        <v>4723</v>
      </c>
      <c r="AK779" t="s">
        <v>4723</v>
      </c>
      <c r="AL779" t="s">
        <v>4723</v>
      </c>
      <c r="AM779" t="s">
        <v>4723</v>
      </c>
      <c r="AN779" t="s">
        <v>4723</v>
      </c>
      <c r="AO779" t="s">
        <v>4723</v>
      </c>
      <c r="AP779" t="s">
        <v>4723</v>
      </c>
      <c r="AQ779" t="s">
        <v>317</v>
      </c>
    </row>
    <row r="780" spans="1:43" x14ac:dyDescent="0.25">
      <c r="A780" t="s">
        <v>5915</v>
      </c>
      <c r="B780" t="s">
        <v>5896</v>
      </c>
      <c r="C780">
        <v>19</v>
      </c>
      <c r="D780">
        <v>7</v>
      </c>
      <c r="E780">
        <v>2004</v>
      </c>
      <c r="F780" t="s">
        <v>372</v>
      </c>
      <c r="G780" t="s">
        <v>5160</v>
      </c>
      <c r="H780" t="s">
        <v>247</v>
      </c>
      <c r="I780" s="41">
        <v>38188.03125</v>
      </c>
      <c r="J780" s="41">
        <v>38188.038888888892</v>
      </c>
      <c r="K780" s="42">
        <v>0.8354166666666667</v>
      </c>
      <c r="L780">
        <v>4.7</v>
      </c>
      <c r="M780" t="s">
        <v>249</v>
      </c>
      <c r="N780" t="s">
        <v>531</v>
      </c>
      <c r="O780" t="s">
        <v>251</v>
      </c>
      <c r="P780" t="s">
        <v>251</v>
      </c>
      <c r="Q780">
        <v>4</v>
      </c>
      <c r="R780">
        <v>67</v>
      </c>
      <c r="S780">
        <v>31</v>
      </c>
      <c r="T780">
        <v>36</v>
      </c>
      <c r="U780">
        <v>14.99</v>
      </c>
      <c r="V780">
        <v>38.06</v>
      </c>
      <c r="W780">
        <v>22.95</v>
      </c>
      <c r="X780">
        <v>147</v>
      </c>
      <c r="Y780" t="s">
        <v>4723</v>
      </c>
      <c r="Z780" t="s">
        <v>384</v>
      </c>
      <c r="AA780" t="s">
        <v>252</v>
      </c>
      <c r="AB780" t="s">
        <v>252</v>
      </c>
      <c r="AC780" t="s">
        <v>252</v>
      </c>
      <c r="AD780" t="s">
        <v>252</v>
      </c>
      <c r="AE780" t="s">
        <v>252</v>
      </c>
      <c r="AF780" t="s">
        <v>252</v>
      </c>
      <c r="AG780" t="s">
        <v>252</v>
      </c>
      <c r="AH780" t="s">
        <v>252</v>
      </c>
      <c r="AI780" t="s">
        <v>252</v>
      </c>
      <c r="AJ780" t="s">
        <v>252</v>
      </c>
      <c r="AK780" t="s">
        <v>252</v>
      </c>
      <c r="AL780" t="s">
        <v>252</v>
      </c>
      <c r="AM780" t="s">
        <v>252</v>
      </c>
      <c r="AN780" t="s">
        <v>252</v>
      </c>
      <c r="AO780" t="s">
        <v>252</v>
      </c>
      <c r="AP780" t="s">
        <v>252</v>
      </c>
      <c r="AQ780" t="s">
        <v>502</v>
      </c>
    </row>
    <row r="781" spans="1:43" x14ac:dyDescent="0.25">
      <c r="A781" t="s">
        <v>5916</v>
      </c>
      <c r="B781" t="s">
        <v>5896</v>
      </c>
      <c r="C781">
        <v>19</v>
      </c>
      <c r="D781">
        <v>7</v>
      </c>
      <c r="E781">
        <v>2004</v>
      </c>
      <c r="F781" t="s">
        <v>372</v>
      </c>
      <c r="G781" t="s">
        <v>5160</v>
      </c>
      <c r="H781" t="s">
        <v>247</v>
      </c>
      <c r="I781" s="41">
        <v>38188.036805555559</v>
      </c>
      <c r="J781" s="41">
        <v>38188.044444444444</v>
      </c>
      <c r="K781" s="42">
        <v>0.8354166666666667</v>
      </c>
      <c r="L781">
        <v>4.83</v>
      </c>
      <c r="M781" t="s">
        <v>249</v>
      </c>
      <c r="N781" t="s">
        <v>532</v>
      </c>
      <c r="O781" t="s">
        <v>251</v>
      </c>
      <c r="P781" t="s">
        <v>251</v>
      </c>
      <c r="Q781">
        <v>2</v>
      </c>
      <c r="R781">
        <v>66</v>
      </c>
      <c r="S781">
        <v>31</v>
      </c>
      <c r="T781">
        <v>35</v>
      </c>
      <c r="U781">
        <v>14.89</v>
      </c>
      <c r="V781">
        <v>46.9</v>
      </c>
      <c r="W781">
        <v>22.93</v>
      </c>
      <c r="X781">
        <v>140</v>
      </c>
      <c r="Y781" t="s">
        <v>4723</v>
      </c>
      <c r="Z781" t="s">
        <v>384</v>
      </c>
      <c r="AA781" t="s">
        <v>252</v>
      </c>
      <c r="AB781" t="s">
        <v>252</v>
      </c>
      <c r="AC781" t="s">
        <v>252</v>
      </c>
      <c r="AD781" t="s">
        <v>252</v>
      </c>
      <c r="AE781" t="s">
        <v>252</v>
      </c>
      <c r="AF781" t="s">
        <v>252</v>
      </c>
      <c r="AG781" t="s">
        <v>252</v>
      </c>
      <c r="AH781" t="s">
        <v>252</v>
      </c>
      <c r="AI781" t="s">
        <v>252</v>
      </c>
      <c r="AJ781" t="s">
        <v>252</v>
      </c>
      <c r="AK781" t="s">
        <v>252</v>
      </c>
      <c r="AL781" t="s">
        <v>252</v>
      </c>
      <c r="AM781" t="s">
        <v>252</v>
      </c>
      <c r="AN781" t="s">
        <v>252</v>
      </c>
      <c r="AO781" t="s">
        <v>252</v>
      </c>
      <c r="AP781" t="s">
        <v>252</v>
      </c>
      <c r="AQ781" t="s">
        <v>376</v>
      </c>
    </row>
    <row r="782" spans="1:43" x14ac:dyDescent="0.25">
      <c r="A782" t="s">
        <v>5917</v>
      </c>
      <c r="B782" t="s">
        <v>5896</v>
      </c>
      <c r="C782">
        <v>19</v>
      </c>
      <c r="D782">
        <v>7</v>
      </c>
      <c r="E782">
        <v>2004</v>
      </c>
      <c r="F782" t="s">
        <v>372</v>
      </c>
      <c r="G782" t="s">
        <v>5160</v>
      </c>
      <c r="H782" t="s">
        <v>247</v>
      </c>
      <c r="I782" s="41">
        <v>38188.042361111111</v>
      </c>
      <c r="J782" s="41">
        <v>38188.04791666667</v>
      </c>
      <c r="K782" s="42">
        <v>0.8354166666666667</v>
      </c>
      <c r="L782">
        <v>4.97</v>
      </c>
      <c r="M782" t="s">
        <v>249</v>
      </c>
      <c r="N782" t="s">
        <v>533</v>
      </c>
      <c r="O782" t="s">
        <v>251</v>
      </c>
      <c r="P782" t="s">
        <v>251</v>
      </c>
      <c r="Q782">
        <v>4</v>
      </c>
      <c r="R782">
        <v>65</v>
      </c>
      <c r="S782">
        <v>31</v>
      </c>
      <c r="T782">
        <v>34</v>
      </c>
      <c r="U782">
        <v>14.03</v>
      </c>
      <c r="V782">
        <v>37.04</v>
      </c>
      <c r="W782">
        <v>21.49</v>
      </c>
      <c r="X782">
        <v>136</v>
      </c>
      <c r="Y782" t="s">
        <v>4723</v>
      </c>
      <c r="Z782" t="s">
        <v>384</v>
      </c>
      <c r="AA782" t="s">
        <v>252</v>
      </c>
      <c r="AB782" t="s">
        <v>252</v>
      </c>
      <c r="AC782" t="s">
        <v>252</v>
      </c>
      <c r="AD782" t="s">
        <v>252</v>
      </c>
      <c r="AE782" t="s">
        <v>252</v>
      </c>
      <c r="AF782" t="s">
        <v>252</v>
      </c>
      <c r="AG782" t="s">
        <v>252</v>
      </c>
      <c r="AH782" t="s">
        <v>252</v>
      </c>
      <c r="AI782" t="s">
        <v>252</v>
      </c>
      <c r="AJ782" t="s">
        <v>252</v>
      </c>
      <c r="AK782" t="s">
        <v>252</v>
      </c>
      <c r="AL782" t="s">
        <v>252</v>
      </c>
      <c r="AM782" t="s">
        <v>252</v>
      </c>
      <c r="AN782" t="s">
        <v>252</v>
      </c>
      <c r="AO782" t="s">
        <v>252</v>
      </c>
      <c r="AP782" t="s">
        <v>252</v>
      </c>
      <c r="AQ782" t="s">
        <v>317</v>
      </c>
    </row>
    <row r="783" spans="1:43" x14ac:dyDescent="0.25">
      <c r="A783" t="s">
        <v>5918</v>
      </c>
      <c r="B783" t="s">
        <v>5896</v>
      </c>
      <c r="C783">
        <v>19</v>
      </c>
      <c r="D783">
        <v>7</v>
      </c>
      <c r="E783">
        <v>2004</v>
      </c>
      <c r="F783" t="s">
        <v>372</v>
      </c>
      <c r="G783" t="s">
        <v>5160</v>
      </c>
      <c r="H783" t="s">
        <v>247</v>
      </c>
      <c r="I783" s="41">
        <v>38188.044444444444</v>
      </c>
      <c r="J783" s="41">
        <v>38188.061805555553</v>
      </c>
      <c r="K783" s="42">
        <v>0.8354166666666667</v>
      </c>
      <c r="L783">
        <v>5.0199999999999996</v>
      </c>
      <c r="M783" t="s">
        <v>249</v>
      </c>
      <c r="N783" t="s">
        <v>534</v>
      </c>
      <c r="O783" t="s">
        <v>251</v>
      </c>
      <c r="P783" t="s">
        <v>251</v>
      </c>
      <c r="Q783">
        <v>4.5</v>
      </c>
      <c r="R783">
        <v>70</v>
      </c>
      <c r="S783">
        <v>29</v>
      </c>
      <c r="T783">
        <v>41</v>
      </c>
      <c r="U783">
        <v>15.23</v>
      </c>
      <c r="V783">
        <v>38.64</v>
      </c>
      <c r="W783">
        <v>22.97</v>
      </c>
      <c r="X783">
        <v>145</v>
      </c>
      <c r="Y783" t="s">
        <v>4723</v>
      </c>
      <c r="Z783" t="s">
        <v>384</v>
      </c>
      <c r="AA783" t="s">
        <v>4723</v>
      </c>
      <c r="AB783" t="s">
        <v>4723</v>
      </c>
      <c r="AC783" t="s">
        <v>4723</v>
      </c>
      <c r="AD783" t="s">
        <v>4723</v>
      </c>
      <c r="AE783" t="s">
        <v>4723</v>
      </c>
      <c r="AF783" t="s">
        <v>4723</v>
      </c>
      <c r="AG783" t="s">
        <v>4723</v>
      </c>
      <c r="AH783" t="s">
        <v>4723</v>
      </c>
      <c r="AI783" t="s">
        <v>4723</v>
      </c>
      <c r="AJ783" t="s">
        <v>4723</v>
      </c>
      <c r="AK783" t="s">
        <v>4723</v>
      </c>
      <c r="AL783" t="s">
        <v>4723</v>
      </c>
      <c r="AM783" t="s">
        <v>4723</v>
      </c>
      <c r="AN783" t="s">
        <v>4723</v>
      </c>
      <c r="AO783">
        <v>0</v>
      </c>
      <c r="AP783" t="s">
        <v>375</v>
      </c>
      <c r="AQ783" t="s">
        <v>535</v>
      </c>
    </row>
    <row r="784" spans="1:43" x14ac:dyDescent="0.25">
      <c r="A784" t="s">
        <v>5919</v>
      </c>
      <c r="B784" t="s">
        <v>5896</v>
      </c>
      <c r="C784">
        <v>19</v>
      </c>
      <c r="D784">
        <v>7</v>
      </c>
      <c r="E784">
        <v>2004</v>
      </c>
      <c r="F784" t="s">
        <v>372</v>
      </c>
      <c r="G784" t="s">
        <v>5160</v>
      </c>
      <c r="H784" t="s">
        <v>247</v>
      </c>
      <c r="I784" s="41">
        <v>38188.050000000003</v>
      </c>
      <c r="J784" s="41">
        <v>38188.059027777781</v>
      </c>
      <c r="K784" s="42">
        <v>0.8354166666666667</v>
      </c>
      <c r="L784">
        <v>5.15</v>
      </c>
      <c r="M784" t="s">
        <v>249</v>
      </c>
      <c r="N784" t="s">
        <v>536</v>
      </c>
      <c r="O784" t="s">
        <v>251</v>
      </c>
      <c r="P784" t="s">
        <v>251</v>
      </c>
      <c r="Q784">
        <v>2</v>
      </c>
      <c r="R784">
        <v>63</v>
      </c>
      <c r="S784">
        <v>29</v>
      </c>
      <c r="T784">
        <v>34</v>
      </c>
      <c r="U784">
        <v>15.3</v>
      </c>
      <c r="V784">
        <v>38.67</v>
      </c>
      <c r="W784">
        <v>24.23</v>
      </c>
      <c r="X784">
        <v>145</v>
      </c>
      <c r="Y784" t="s">
        <v>4723</v>
      </c>
      <c r="Z784" t="s">
        <v>384</v>
      </c>
      <c r="AA784" t="s">
        <v>252</v>
      </c>
      <c r="AB784" t="s">
        <v>252</v>
      </c>
      <c r="AC784" t="s">
        <v>252</v>
      </c>
      <c r="AD784" t="s">
        <v>252</v>
      </c>
      <c r="AE784" t="s">
        <v>252</v>
      </c>
      <c r="AF784" t="s">
        <v>252</v>
      </c>
      <c r="AG784" t="s">
        <v>252</v>
      </c>
      <c r="AH784" t="s">
        <v>252</v>
      </c>
      <c r="AI784" t="s">
        <v>252</v>
      </c>
      <c r="AJ784" t="s">
        <v>252</v>
      </c>
      <c r="AK784" t="s">
        <v>252</v>
      </c>
      <c r="AL784" t="s">
        <v>252</v>
      </c>
      <c r="AM784" t="s">
        <v>252</v>
      </c>
      <c r="AN784" t="s">
        <v>252</v>
      </c>
      <c r="AO784" t="s">
        <v>252</v>
      </c>
      <c r="AP784" t="s">
        <v>252</v>
      </c>
      <c r="AQ784" t="s">
        <v>317</v>
      </c>
    </row>
    <row r="785" spans="1:43" x14ac:dyDescent="0.25">
      <c r="A785" t="s">
        <v>5920</v>
      </c>
      <c r="B785" t="s">
        <v>5896</v>
      </c>
      <c r="C785">
        <v>19</v>
      </c>
      <c r="D785">
        <v>7</v>
      </c>
      <c r="E785">
        <v>2004</v>
      </c>
      <c r="F785" t="s">
        <v>372</v>
      </c>
      <c r="G785" t="s">
        <v>5160</v>
      </c>
      <c r="H785" t="s">
        <v>247</v>
      </c>
      <c r="I785" s="41">
        <v>38188.050000000003</v>
      </c>
      <c r="J785" s="41">
        <v>38188.065972222219</v>
      </c>
      <c r="K785" s="42">
        <v>0.8354166666666667</v>
      </c>
      <c r="L785">
        <v>5.15</v>
      </c>
      <c r="M785" t="s">
        <v>249</v>
      </c>
      <c r="N785" t="s">
        <v>537</v>
      </c>
      <c r="O785" t="s">
        <v>251</v>
      </c>
      <c r="P785" t="s">
        <v>251</v>
      </c>
      <c r="Q785">
        <v>2</v>
      </c>
      <c r="R785">
        <v>62</v>
      </c>
      <c r="S785">
        <v>26</v>
      </c>
      <c r="T785">
        <v>36</v>
      </c>
      <c r="U785">
        <v>14.45</v>
      </c>
      <c r="V785">
        <v>37.11</v>
      </c>
      <c r="W785">
        <v>22.55</v>
      </c>
      <c r="X785">
        <v>141</v>
      </c>
      <c r="Y785" t="s">
        <v>4723</v>
      </c>
      <c r="Z785" t="s">
        <v>384</v>
      </c>
      <c r="AA785" t="s">
        <v>252</v>
      </c>
      <c r="AB785" t="s">
        <v>252</v>
      </c>
      <c r="AC785" t="s">
        <v>252</v>
      </c>
      <c r="AD785" t="s">
        <v>252</v>
      </c>
      <c r="AE785" t="s">
        <v>252</v>
      </c>
      <c r="AF785" t="s">
        <v>252</v>
      </c>
      <c r="AG785" t="s">
        <v>252</v>
      </c>
      <c r="AH785" t="s">
        <v>252</v>
      </c>
      <c r="AI785" t="s">
        <v>252</v>
      </c>
      <c r="AJ785" t="s">
        <v>252</v>
      </c>
      <c r="AK785" t="s">
        <v>252</v>
      </c>
      <c r="AL785" t="s">
        <v>252</v>
      </c>
      <c r="AM785" t="s">
        <v>252</v>
      </c>
      <c r="AN785" t="s">
        <v>252</v>
      </c>
      <c r="AO785" t="s">
        <v>252</v>
      </c>
      <c r="AP785" t="s">
        <v>252</v>
      </c>
      <c r="AQ785" t="s">
        <v>317</v>
      </c>
    </row>
    <row r="786" spans="1:43" x14ac:dyDescent="0.25">
      <c r="A786" t="s">
        <v>5921</v>
      </c>
      <c r="B786" t="s">
        <v>5896</v>
      </c>
      <c r="C786">
        <v>19</v>
      </c>
      <c r="D786">
        <v>7</v>
      </c>
      <c r="E786">
        <v>2004</v>
      </c>
      <c r="F786" t="s">
        <v>372</v>
      </c>
      <c r="G786" t="s">
        <v>5160</v>
      </c>
      <c r="H786" t="s">
        <v>247</v>
      </c>
      <c r="I786" s="41">
        <v>38188.059027777781</v>
      </c>
      <c r="J786" s="41">
        <v>38188.07708333333</v>
      </c>
      <c r="K786" s="42">
        <v>0.8354166666666667</v>
      </c>
      <c r="L786">
        <v>5.37</v>
      </c>
      <c r="M786" t="s">
        <v>249</v>
      </c>
      <c r="N786" t="s">
        <v>538</v>
      </c>
      <c r="O786" t="s">
        <v>251</v>
      </c>
      <c r="P786" t="s">
        <v>251</v>
      </c>
      <c r="Q786">
        <v>0</v>
      </c>
      <c r="R786">
        <v>64</v>
      </c>
      <c r="S786">
        <v>29</v>
      </c>
      <c r="T786">
        <v>35</v>
      </c>
      <c r="U786">
        <v>15.01</v>
      </c>
      <c r="V786">
        <v>37.340000000000003</v>
      </c>
      <c r="W786">
        <v>22.26</v>
      </c>
      <c r="X786">
        <v>143</v>
      </c>
      <c r="Y786" t="s">
        <v>4723</v>
      </c>
      <c r="Z786" t="s">
        <v>384</v>
      </c>
      <c r="AA786" t="s">
        <v>252</v>
      </c>
      <c r="AB786" t="s">
        <v>252</v>
      </c>
      <c r="AC786" t="s">
        <v>252</v>
      </c>
      <c r="AD786" t="s">
        <v>252</v>
      </c>
      <c r="AE786" t="s">
        <v>252</v>
      </c>
      <c r="AF786" t="s">
        <v>252</v>
      </c>
      <c r="AG786" t="s">
        <v>252</v>
      </c>
      <c r="AH786" t="s">
        <v>252</v>
      </c>
      <c r="AI786" t="s">
        <v>252</v>
      </c>
      <c r="AJ786" t="s">
        <v>252</v>
      </c>
      <c r="AK786" t="s">
        <v>252</v>
      </c>
      <c r="AL786" t="s">
        <v>252</v>
      </c>
      <c r="AM786" t="s">
        <v>252</v>
      </c>
      <c r="AN786" t="s">
        <v>252</v>
      </c>
      <c r="AO786" t="s">
        <v>252</v>
      </c>
      <c r="AP786" t="s">
        <v>252</v>
      </c>
      <c r="AQ786" t="s">
        <v>815</v>
      </c>
    </row>
    <row r="787" spans="1:43" x14ac:dyDescent="0.25">
      <c r="A787" t="s">
        <v>5922</v>
      </c>
      <c r="B787" t="s">
        <v>5896</v>
      </c>
      <c r="C787">
        <v>19</v>
      </c>
      <c r="D787">
        <v>7</v>
      </c>
      <c r="E787">
        <v>2004</v>
      </c>
      <c r="F787" t="s">
        <v>372</v>
      </c>
      <c r="G787" t="s">
        <v>5160</v>
      </c>
      <c r="H787" t="s">
        <v>247</v>
      </c>
      <c r="I787" s="41">
        <v>38188.066666666666</v>
      </c>
      <c r="J787" s="41">
        <v>38188.07916666667</v>
      </c>
      <c r="K787" s="42">
        <v>0.8354166666666667</v>
      </c>
      <c r="L787">
        <v>5.55</v>
      </c>
      <c r="M787" t="s">
        <v>249</v>
      </c>
      <c r="N787" t="s">
        <v>539</v>
      </c>
      <c r="O787" t="s">
        <v>251</v>
      </c>
      <c r="P787" t="s">
        <v>251</v>
      </c>
      <c r="Q787">
        <v>4</v>
      </c>
      <c r="R787">
        <v>65</v>
      </c>
      <c r="S787">
        <v>31</v>
      </c>
      <c r="T787">
        <v>34</v>
      </c>
      <c r="U787">
        <v>15.48</v>
      </c>
      <c r="V787">
        <v>38.69</v>
      </c>
      <c r="W787">
        <v>23.26</v>
      </c>
      <c r="X787">
        <v>146</v>
      </c>
      <c r="Y787" t="s">
        <v>4723</v>
      </c>
      <c r="Z787" t="s">
        <v>384</v>
      </c>
      <c r="AA787" t="s">
        <v>4723</v>
      </c>
      <c r="AB787" t="s">
        <v>4723</v>
      </c>
      <c r="AC787" t="s">
        <v>4723</v>
      </c>
      <c r="AD787" t="s">
        <v>4723</v>
      </c>
      <c r="AE787" t="s">
        <v>4723</v>
      </c>
      <c r="AF787" t="s">
        <v>4723</v>
      </c>
      <c r="AG787" t="s">
        <v>4723</v>
      </c>
      <c r="AH787" t="s">
        <v>4723</v>
      </c>
      <c r="AI787" t="s">
        <v>4723</v>
      </c>
      <c r="AJ787" t="s">
        <v>4723</v>
      </c>
      <c r="AK787" t="s">
        <v>4723</v>
      </c>
      <c r="AL787" t="s">
        <v>4723</v>
      </c>
      <c r="AM787" t="s">
        <v>4723</v>
      </c>
      <c r="AN787" t="s">
        <v>4723</v>
      </c>
      <c r="AO787" t="s">
        <v>4723</v>
      </c>
      <c r="AP787" t="s">
        <v>4723</v>
      </c>
      <c r="AQ787" t="s">
        <v>317</v>
      </c>
    </row>
    <row r="788" spans="1:43" x14ac:dyDescent="0.25">
      <c r="A788" t="s">
        <v>5923</v>
      </c>
      <c r="B788" t="s">
        <v>5896</v>
      </c>
      <c r="C788">
        <v>19</v>
      </c>
      <c r="D788">
        <v>7</v>
      </c>
      <c r="E788">
        <v>2004</v>
      </c>
      <c r="F788" t="s">
        <v>372</v>
      </c>
      <c r="G788" t="s">
        <v>5160</v>
      </c>
      <c r="H788" t="s">
        <v>247</v>
      </c>
      <c r="I788" s="41">
        <v>38188.083333333336</v>
      </c>
      <c r="J788" s="41">
        <v>38188.087500000001</v>
      </c>
      <c r="K788" s="42">
        <v>0.8354166666666667</v>
      </c>
      <c r="L788">
        <v>5.95</v>
      </c>
      <c r="M788" t="s">
        <v>249</v>
      </c>
      <c r="N788" t="s">
        <v>540</v>
      </c>
      <c r="O788" t="s">
        <v>251</v>
      </c>
      <c r="P788" t="s">
        <v>251</v>
      </c>
      <c r="Q788">
        <v>1.5</v>
      </c>
      <c r="R788">
        <v>70</v>
      </c>
      <c r="S788">
        <v>31</v>
      </c>
      <c r="T788">
        <v>39</v>
      </c>
      <c r="U788">
        <v>15.17</v>
      </c>
      <c r="V788">
        <v>38.590000000000003</v>
      </c>
      <c r="W788">
        <v>22.45</v>
      </c>
      <c r="X788">
        <v>142</v>
      </c>
      <c r="Y788" t="s">
        <v>4723</v>
      </c>
      <c r="Z788" t="s">
        <v>384</v>
      </c>
      <c r="AA788" t="s">
        <v>252</v>
      </c>
      <c r="AB788" t="s">
        <v>252</v>
      </c>
      <c r="AC788" t="s">
        <v>252</v>
      </c>
      <c r="AD788" t="s">
        <v>252</v>
      </c>
      <c r="AE788" t="s">
        <v>252</v>
      </c>
      <c r="AF788" t="s">
        <v>252</v>
      </c>
      <c r="AG788" t="s">
        <v>252</v>
      </c>
      <c r="AH788" t="s">
        <v>252</v>
      </c>
      <c r="AI788" t="s">
        <v>252</v>
      </c>
      <c r="AJ788" t="s">
        <v>252</v>
      </c>
      <c r="AK788" t="s">
        <v>252</v>
      </c>
      <c r="AL788" t="s">
        <v>252</v>
      </c>
      <c r="AM788" t="s">
        <v>252</v>
      </c>
      <c r="AN788" t="s">
        <v>252</v>
      </c>
      <c r="AO788" t="s">
        <v>252</v>
      </c>
      <c r="AP788" t="s">
        <v>252</v>
      </c>
      <c r="AQ788" t="s">
        <v>317</v>
      </c>
    </row>
    <row r="789" spans="1:43" x14ac:dyDescent="0.25">
      <c r="A789" t="s">
        <v>5924</v>
      </c>
      <c r="B789" t="s">
        <v>5896</v>
      </c>
      <c r="C789">
        <v>19</v>
      </c>
      <c r="D789">
        <v>7</v>
      </c>
      <c r="E789">
        <v>2004</v>
      </c>
      <c r="F789" t="s">
        <v>372</v>
      </c>
      <c r="G789" t="s">
        <v>5160</v>
      </c>
      <c r="H789" t="s">
        <v>247</v>
      </c>
      <c r="I789" s="41">
        <v>38188.1</v>
      </c>
      <c r="J789" s="41">
        <v>38188.104166666664</v>
      </c>
      <c r="K789" s="42">
        <v>0.8354166666666667</v>
      </c>
      <c r="L789">
        <v>6.35</v>
      </c>
      <c r="M789" t="s">
        <v>249</v>
      </c>
      <c r="N789" t="s">
        <v>541</v>
      </c>
      <c r="O789" t="s">
        <v>251</v>
      </c>
      <c r="P789" t="s">
        <v>251</v>
      </c>
      <c r="Q789">
        <v>1</v>
      </c>
      <c r="R789">
        <v>64</v>
      </c>
      <c r="S789">
        <v>32</v>
      </c>
      <c r="T789">
        <v>32</v>
      </c>
      <c r="U789">
        <v>14.67</v>
      </c>
      <c r="V789">
        <v>38.520000000000003</v>
      </c>
      <c r="W789">
        <v>23.55</v>
      </c>
      <c r="X789">
        <v>137</v>
      </c>
      <c r="Y789" t="s">
        <v>4723</v>
      </c>
      <c r="Z789" t="s">
        <v>384</v>
      </c>
      <c r="AA789" t="s">
        <v>252</v>
      </c>
      <c r="AB789" t="s">
        <v>252</v>
      </c>
      <c r="AC789" t="s">
        <v>252</v>
      </c>
      <c r="AD789" t="s">
        <v>252</v>
      </c>
      <c r="AE789" t="s">
        <v>252</v>
      </c>
      <c r="AF789" t="s">
        <v>252</v>
      </c>
      <c r="AG789" t="s">
        <v>252</v>
      </c>
      <c r="AH789" t="s">
        <v>252</v>
      </c>
      <c r="AI789" t="s">
        <v>252</v>
      </c>
      <c r="AJ789" t="s">
        <v>252</v>
      </c>
      <c r="AK789" t="s">
        <v>252</v>
      </c>
      <c r="AL789" t="s">
        <v>252</v>
      </c>
      <c r="AM789" t="s">
        <v>252</v>
      </c>
      <c r="AN789" t="s">
        <v>252</v>
      </c>
      <c r="AO789" t="s">
        <v>252</v>
      </c>
      <c r="AP789" t="s">
        <v>252</v>
      </c>
      <c r="AQ789" t="s">
        <v>317</v>
      </c>
    </row>
    <row r="790" spans="1:43" x14ac:dyDescent="0.25">
      <c r="A790" t="s">
        <v>5925</v>
      </c>
      <c r="B790" t="s">
        <v>5757</v>
      </c>
      <c r="C790">
        <v>22</v>
      </c>
      <c r="D790">
        <v>6</v>
      </c>
      <c r="E790">
        <v>2004</v>
      </c>
      <c r="F790" t="s">
        <v>248</v>
      </c>
      <c r="G790" t="s">
        <v>4941</v>
      </c>
      <c r="H790" t="s">
        <v>247</v>
      </c>
      <c r="I790" s="41">
        <v>38161.008333333331</v>
      </c>
      <c r="J790" s="41">
        <v>38161.032638888886</v>
      </c>
      <c r="K790" s="42">
        <v>0.83888888888888891</v>
      </c>
      <c r="L790">
        <v>4.07</v>
      </c>
      <c r="M790" t="s">
        <v>249</v>
      </c>
      <c r="N790" t="s">
        <v>275</v>
      </c>
      <c r="O790" t="s">
        <v>251</v>
      </c>
      <c r="P790" t="s">
        <v>251</v>
      </c>
      <c r="Q790">
        <v>2</v>
      </c>
      <c r="R790">
        <v>65</v>
      </c>
      <c r="S790">
        <v>31</v>
      </c>
      <c r="T790">
        <v>34</v>
      </c>
      <c r="U790">
        <v>14.85</v>
      </c>
      <c r="V790">
        <v>37.64</v>
      </c>
      <c r="W790">
        <v>20.98</v>
      </c>
      <c r="X790">
        <v>139</v>
      </c>
      <c r="Y790" t="s">
        <v>4723</v>
      </c>
      <c r="Z790" t="s">
        <v>4723</v>
      </c>
      <c r="AA790" t="s">
        <v>252</v>
      </c>
      <c r="AB790" t="s">
        <v>252</v>
      </c>
      <c r="AC790" t="s">
        <v>252</v>
      </c>
      <c r="AD790" t="s">
        <v>252</v>
      </c>
      <c r="AE790" t="s">
        <v>252</v>
      </c>
      <c r="AF790" t="s">
        <v>252</v>
      </c>
      <c r="AG790" t="s">
        <v>252</v>
      </c>
      <c r="AH790" t="s">
        <v>252</v>
      </c>
      <c r="AI790" t="s">
        <v>252</v>
      </c>
      <c r="AJ790" t="s">
        <v>252</v>
      </c>
      <c r="AK790" t="s">
        <v>252</v>
      </c>
      <c r="AL790" t="s">
        <v>252</v>
      </c>
      <c r="AM790" t="s">
        <v>252</v>
      </c>
      <c r="AN790" t="s">
        <v>252</v>
      </c>
      <c r="AO790" t="s">
        <v>252</v>
      </c>
      <c r="AP790" t="s">
        <v>252</v>
      </c>
      <c r="AQ790" t="s">
        <v>317</v>
      </c>
    </row>
    <row r="791" spans="1:43" x14ac:dyDescent="0.25">
      <c r="A791" t="s">
        <v>5926</v>
      </c>
      <c r="B791" t="s">
        <v>5757</v>
      </c>
      <c r="C791">
        <v>22</v>
      </c>
      <c r="D791">
        <v>6</v>
      </c>
      <c r="E791">
        <v>2004</v>
      </c>
      <c r="F791" t="s">
        <v>248</v>
      </c>
      <c r="G791" t="s">
        <v>4941</v>
      </c>
      <c r="H791" t="s">
        <v>247</v>
      </c>
      <c r="I791" s="41">
        <v>38161.052083333336</v>
      </c>
      <c r="J791" s="41">
        <v>38161.061111111114</v>
      </c>
      <c r="K791" s="42">
        <v>0.83888888888888891</v>
      </c>
      <c r="L791">
        <v>5.12</v>
      </c>
      <c r="M791" t="s">
        <v>249</v>
      </c>
      <c r="N791" t="s">
        <v>276</v>
      </c>
      <c r="O791" t="s">
        <v>251</v>
      </c>
      <c r="P791" t="s">
        <v>251</v>
      </c>
      <c r="Q791">
        <v>0</v>
      </c>
      <c r="R791">
        <v>57</v>
      </c>
      <c r="S791">
        <v>26</v>
      </c>
      <c r="T791">
        <v>31</v>
      </c>
      <c r="U791">
        <v>14.72</v>
      </c>
      <c r="V791">
        <v>38.78</v>
      </c>
      <c r="W791">
        <v>21.07</v>
      </c>
      <c r="X791">
        <v>135</v>
      </c>
      <c r="Y791" t="s">
        <v>4723</v>
      </c>
      <c r="Z791" t="s">
        <v>4723</v>
      </c>
      <c r="AA791" t="s">
        <v>252</v>
      </c>
      <c r="AB791" t="s">
        <v>252</v>
      </c>
      <c r="AC791" t="s">
        <v>252</v>
      </c>
      <c r="AD791" t="s">
        <v>252</v>
      </c>
      <c r="AE791" t="s">
        <v>252</v>
      </c>
      <c r="AF791" t="s">
        <v>252</v>
      </c>
      <c r="AG791" t="s">
        <v>252</v>
      </c>
      <c r="AH791" t="s">
        <v>252</v>
      </c>
      <c r="AI791" t="s">
        <v>252</v>
      </c>
      <c r="AJ791" t="s">
        <v>252</v>
      </c>
      <c r="AK791" t="s">
        <v>252</v>
      </c>
      <c r="AL791" t="s">
        <v>252</v>
      </c>
      <c r="AM791" t="s">
        <v>252</v>
      </c>
      <c r="AN791" t="s">
        <v>252</v>
      </c>
      <c r="AO791" t="s">
        <v>252</v>
      </c>
      <c r="AP791" t="s">
        <v>252</v>
      </c>
      <c r="AQ791" t="s">
        <v>317</v>
      </c>
    </row>
    <row r="792" spans="1:43" x14ac:dyDescent="0.25">
      <c r="A792" t="s">
        <v>5927</v>
      </c>
      <c r="B792" t="s">
        <v>5757</v>
      </c>
      <c r="C792">
        <v>22</v>
      </c>
      <c r="D792">
        <v>6</v>
      </c>
      <c r="E792">
        <v>2004</v>
      </c>
      <c r="F792" t="s">
        <v>248</v>
      </c>
      <c r="G792" t="s">
        <v>4941</v>
      </c>
      <c r="H792" t="s">
        <v>247</v>
      </c>
      <c r="I792" s="41">
        <v>38161.052083333336</v>
      </c>
      <c r="J792" s="41">
        <v>38161.065972222219</v>
      </c>
      <c r="K792" s="42">
        <v>0.83888888888888891</v>
      </c>
      <c r="L792">
        <v>5.12</v>
      </c>
      <c r="M792" t="s">
        <v>249</v>
      </c>
      <c r="N792" t="s">
        <v>277</v>
      </c>
      <c r="O792" t="s">
        <v>251</v>
      </c>
      <c r="P792" t="s">
        <v>251</v>
      </c>
      <c r="Q792">
        <v>1</v>
      </c>
      <c r="R792">
        <v>63</v>
      </c>
      <c r="S792">
        <v>25</v>
      </c>
      <c r="T792">
        <v>38</v>
      </c>
      <c r="U792">
        <v>15.18</v>
      </c>
      <c r="V792">
        <v>39.159999999999997</v>
      </c>
      <c r="W792">
        <v>23.63</v>
      </c>
      <c r="X792">
        <v>145</v>
      </c>
      <c r="Y792" t="s">
        <v>4723</v>
      </c>
      <c r="Z792" t="s">
        <v>4723</v>
      </c>
      <c r="AA792" t="s">
        <v>252</v>
      </c>
      <c r="AB792" t="s">
        <v>252</v>
      </c>
      <c r="AC792" t="s">
        <v>252</v>
      </c>
      <c r="AD792" t="s">
        <v>252</v>
      </c>
      <c r="AE792" t="s">
        <v>252</v>
      </c>
      <c r="AF792" t="s">
        <v>252</v>
      </c>
      <c r="AG792" t="s">
        <v>252</v>
      </c>
      <c r="AH792" t="s">
        <v>252</v>
      </c>
      <c r="AI792" t="s">
        <v>252</v>
      </c>
      <c r="AJ792" t="s">
        <v>252</v>
      </c>
      <c r="AK792" t="s">
        <v>252</v>
      </c>
      <c r="AL792" t="s">
        <v>252</v>
      </c>
      <c r="AM792" t="s">
        <v>252</v>
      </c>
      <c r="AN792" t="s">
        <v>252</v>
      </c>
      <c r="AO792" t="s">
        <v>252</v>
      </c>
      <c r="AP792" t="s">
        <v>252</v>
      </c>
      <c r="AQ792" t="s">
        <v>317</v>
      </c>
    </row>
    <row r="793" spans="1:43" x14ac:dyDescent="0.25">
      <c r="A793" t="s">
        <v>5928</v>
      </c>
      <c r="B793" t="s">
        <v>5757</v>
      </c>
      <c r="C793">
        <v>22</v>
      </c>
      <c r="D793">
        <v>6</v>
      </c>
      <c r="E793">
        <v>2004</v>
      </c>
      <c r="F793" t="s">
        <v>248</v>
      </c>
      <c r="G793" t="s">
        <v>4941</v>
      </c>
      <c r="H793" t="s">
        <v>247</v>
      </c>
      <c r="I793" s="41">
        <v>38161.052083333336</v>
      </c>
      <c r="J793" s="41">
        <v>38161.069444444445</v>
      </c>
      <c r="K793" s="42">
        <v>0.83888888888888891</v>
      </c>
      <c r="L793">
        <v>5.12</v>
      </c>
      <c r="M793" t="s">
        <v>249</v>
      </c>
      <c r="N793" t="s">
        <v>278</v>
      </c>
      <c r="O793" t="s">
        <v>251</v>
      </c>
      <c r="P793" t="s">
        <v>251</v>
      </c>
      <c r="Q793">
        <v>0</v>
      </c>
      <c r="R793">
        <v>56</v>
      </c>
      <c r="S793">
        <v>26</v>
      </c>
      <c r="T793">
        <v>30</v>
      </c>
      <c r="U793">
        <v>14.53</v>
      </c>
      <c r="V793">
        <v>38.49</v>
      </c>
      <c r="W793">
        <v>22.95</v>
      </c>
      <c r="X793">
        <v>141</v>
      </c>
      <c r="Y793" t="s">
        <v>4723</v>
      </c>
      <c r="Z793" t="s">
        <v>4723</v>
      </c>
      <c r="AA793" t="s">
        <v>252</v>
      </c>
      <c r="AB793" t="s">
        <v>252</v>
      </c>
      <c r="AC793" t="s">
        <v>252</v>
      </c>
      <c r="AD793" t="s">
        <v>252</v>
      </c>
      <c r="AE793" t="s">
        <v>252</v>
      </c>
      <c r="AF793" t="s">
        <v>252</v>
      </c>
      <c r="AG793" t="s">
        <v>252</v>
      </c>
      <c r="AH793" t="s">
        <v>252</v>
      </c>
      <c r="AI793" t="s">
        <v>252</v>
      </c>
      <c r="AJ793" t="s">
        <v>252</v>
      </c>
      <c r="AK793" t="s">
        <v>252</v>
      </c>
      <c r="AL793" t="s">
        <v>252</v>
      </c>
      <c r="AM793" t="s">
        <v>252</v>
      </c>
      <c r="AN793" t="s">
        <v>252</v>
      </c>
      <c r="AO793" t="s">
        <v>252</v>
      </c>
      <c r="AP793" t="s">
        <v>252</v>
      </c>
      <c r="AQ793" t="s">
        <v>317</v>
      </c>
    </row>
    <row r="794" spans="1:43" x14ac:dyDescent="0.25">
      <c r="A794" t="s">
        <v>5929</v>
      </c>
      <c r="B794" t="s">
        <v>5757</v>
      </c>
      <c r="C794">
        <v>22</v>
      </c>
      <c r="D794">
        <v>6</v>
      </c>
      <c r="E794">
        <v>2004</v>
      </c>
      <c r="F794" t="s">
        <v>248</v>
      </c>
      <c r="G794" t="s">
        <v>4941</v>
      </c>
      <c r="H794" t="s">
        <v>247</v>
      </c>
      <c r="I794" s="41">
        <v>38161.052083333336</v>
      </c>
      <c r="J794" s="41">
        <v>38161.072916666664</v>
      </c>
      <c r="K794" s="42">
        <v>0.83888888888888891</v>
      </c>
      <c r="L794">
        <v>5.12</v>
      </c>
      <c r="M794" t="s">
        <v>249</v>
      </c>
      <c r="N794" t="s">
        <v>279</v>
      </c>
      <c r="O794" t="s">
        <v>251</v>
      </c>
      <c r="P794" t="s">
        <v>251</v>
      </c>
      <c r="Q794">
        <v>2</v>
      </c>
      <c r="R794">
        <v>57</v>
      </c>
      <c r="S794">
        <v>23</v>
      </c>
      <c r="T794">
        <v>34</v>
      </c>
      <c r="U794">
        <v>15.11</v>
      </c>
      <c r="V794">
        <v>37.43</v>
      </c>
      <c r="W794">
        <v>21.68</v>
      </c>
      <c r="X794">
        <v>142</v>
      </c>
      <c r="Y794" t="s">
        <v>4723</v>
      </c>
      <c r="Z794" t="s">
        <v>4723</v>
      </c>
      <c r="AA794" t="s">
        <v>252</v>
      </c>
      <c r="AB794" t="s">
        <v>252</v>
      </c>
      <c r="AC794" t="s">
        <v>252</v>
      </c>
      <c r="AD794" t="s">
        <v>252</v>
      </c>
      <c r="AE794" t="s">
        <v>252</v>
      </c>
      <c r="AF794" t="s">
        <v>252</v>
      </c>
      <c r="AG794" t="s">
        <v>252</v>
      </c>
      <c r="AH794" t="s">
        <v>252</v>
      </c>
      <c r="AI794" t="s">
        <v>252</v>
      </c>
      <c r="AJ794" t="s">
        <v>252</v>
      </c>
      <c r="AK794" t="s">
        <v>252</v>
      </c>
      <c r="AL794" t="s">
        <v>252</v>
      </c>
      <c r="AM794" t="s">
        <v>252</v>
      </c>
      <c r="AN794" t="s">
        <v>252</v>
      </c>
      <c r="AO794" t="s">
        <v>252</v>
      </c>
      <c r="AP794" t="s">
        <v>252</v>
      </c>
      <c r="AQ794" t="s">
        <v>317</v>
      </c>
    </row>
    <row r="795" spans="1:43" x14ac:dyDescent="0.25">
      <c r="A795" t="s">
        <v>5930</v>
      </c>
      <c r="B795" t="s">
        <v>5757</v>
      </c>
      <c r="C795">
        <v>22</v>
      </c>
      <c r="D795">
        <v>6</v>
      </c>
      <c r="E795">
        <v>2004</v>
      </c>
      <c r="F795" t="s">
        <v>248</v>
      </c>
      <c r="G795" t="s">
        <v>4941</v>
      </c>
      <c r="H795" t="s">
        <v>247</v>
      </c>
      <c r="I795" s="41">
        <v>38161.052083333336</v>
      </c>
      <c r="J795" s="41">
        <v>38161.076388888891</v>
      </c>
      <c r="K795" s="42">
        <v>0.83888888888888891</v>
      </c>
      <c r="L795">
        <v>5.12</v>
      </c>
      <c r="M795" t="s">
        <v>249</v>
      </c>
      <c r="N795" t="s">
        <v>280</v>
      </c>
      <c r="O795" t="s">
        <v>251</v>
      </c>
      <c r="P795" t="s">
        <v>251</v>
      </c>
      <c r="Q795">
        <v>0</v>
      </c>
      <c r="R795">
        <v>50</v>
      </c>
      <c r="S795">
        <v>14</v>
      </c>
      <c r="T795">
        <v>36</v>
      </c>
      <c r="U795">
        <v>14.87</v>
      </c>
      <c r="V795">
        <v>39.53</v>
      </c>
      <c r="W795">
        <v>22.63</v>
      </c>
      <c r="X795">
        <v>143</v>
      </c>
      <c r="Y795" t="s">
        <v>4723</v>
      </c>
      <c r="Z795" t="s">
        <v>4723</v>
      </c>
      <c r="AA795" t="s">
        <v>252</v>
      </c>
      <c r="AB795" t="s">
        <v>252</v>
      </c>
      <c r="AC795" t="s">
        <v>252</v>
      </c>
      <c r="AD795" t="s">
        <v>252</v>
      </c>
      <c r="AE795" t="s">
        <v>252</v>
      </c>
      <c r="AF795" t="s">
        <v>252</v>
      </c>
      <c r="AG795" t="s">
        <v>252</v>
      </c>
      <c r="AH795" t="s">
        <v>252</v>
      </c>
      <c r="AI795" t="s">
        <v>252</v>
      </c>
      <c r="AJ795" t="s">
        <v>252</v>
      </c>
      <c r="AK795" t="s">
        <v>252</v>
      </c>
      <c r="AL795" t="s">
        <v>252</v>
      </c>
      <c r="AM795" t="s">
        <v>252</v>
      </c>
      <c r="AN795" t="s">
        <v>252</v>
      </c>
      <c r="AO795" t="s">
        <v>252</v>
      </c>
      <c r="AP795" t="s">
        <v>252</v>
      </c>
      <c r="AQ795" t="s">
        <v>317</v>
      </c>
    </row>
    <row r="796" spans="1:43" x14ac:dyDescent="0.25">
      <c r="A796" t="s">
        <v>5931</v>
      </c>
      <c r="B796" t="s">
        <v>5757</v>
      </c>
      <c r="C796">
        <v>22</v>
      </c>
      <c r="D796">
        <v>6</v>
      </c>
      <c r="E796">
        <v>2004</v>
      </c>
      <c r="F796" t="s">
        <v>248</v>
      </c>
      <c r="G796" t="s">
        <v>4941</v>
      </c>
      <c r="H796" t="s">
        <v>247</v>
      </c>
      <c r="I796" s="41">
        <v>38161.084027777775</v>
      </c>
      <c r="J796" s="41">
        <v>38161.088888888888</v>
      </c>
      <c r="K796" s="42">
        <v>0.83888888888888891</v>
      </c>
      <c r="L796">
        <v>5.88</v>
      </c>
      <c r="M796" t="s">
        <v>249</v>
      </c>
      <c r="N796" t="s">
        <v>281</v>
      </c>
      <c r="O796" t="s">
        <v>251</v>
      </c>
      <c r="P796" t="s">
        <v>251</v>
      </c>
      <c r="Q796">
        <v>0</v>
      </c>
      <c r="R796">
        <v>51</v>
      </c>
      <c r="S796">
        <v>14</v>
      </c>
      <c r="T796">
        <v>37</v>
      </c>
      <c r="U796">
        <v>14.85</v>
      </c>
      <c r="V796">
        <v>39.26</v>
      </c>
      <c r="W796">
        <v>22.67</v>
      </c>
      <c r="X796">
        <v>140</v>
      </c>
      <c r="Y796" t="s">
        <v>4723</v>
      </c>
      <c r="Z796" t="s">
        <v>4723</v>
      </c>
      <c r="AA796" t="s">
        <v>252</v>
      </c>
      <c r="AB796" t="s">
        <v>252</v>
      </c>
      <c r="AC796" t="s">
        <v>252</v>
      </c>
      <c r="AD796" t="s">
        <v>252</v>
      </c>
      <c r="AE796" t="s">
        <v>252</v>
      </c>
      <c r="AF796" t="s">
        <v>252</v>
      </c>
      <c r="AG796" t="s">
        <v>252</v>
      </c>
      <c r="AH796" t="s">
        <v>252</v>
      </c>
      <c r="AI796" t="s">
        <v>252</v>
      </c>
      <c r="AJ796" t="s">
        <v>252</v>
      </c>
      <c r="AK796" t="s">
        <v>252</v>
      </c>
      <c r="AL796" t="s">
        <v>252</v>
      </c>
      <c r="AM796" t="s">
        <v>252</v>
      </c>
      <c r="AN796" t="s">
        <v>252</v>
      </c>
      <c r="AO796" t="s">
        <v>252</v>
      </c>
      <c r="AP796" t="s">
        <v>252</v>
      </c>
      <c r="AQ796" t="s">
        <v>317</v>
      </c>
    </row>
    <row r="797" spans="1:43" x14ac:dyDescent="0.25">
      <c r="A797" t="s">
        <v>5932</v>
      </c>
      <c r="B797" t="s">
        <v>5757</v>
      </c>
      <c r="C797">
        <v>22</v>
      </c>
      <c r="D797">
        <v>6</v>
      </c>
      <c r="E797">
        <v>2004</v>
      </c>
      <c r="F797" t="s">
        <v>248</v>
      </c>
      <c r="G797" t="s">
        <v>4941</v>
      </c>
      <c r="H797" t="s">
        <v>247</v>
      </c>
      <c r="I797" s="41">
        <v>38161.085416666669</v>
      </c>
      <c r="J797" s="41">
        <v>38161.09652777778</v>
      </c>
      <c r="K797" s="42">
        <v>0.83888888888888891</v>
      </c>
      <c r="L797">
        <v>5.92</v>
      </c>
      <c r="M797" t="s">
        <v>249</v>
      </c>
      <c r="N797" t="s">
        <v>282</v>
      </c>
      <c r="O797" t="s">
        <v>251</v>
      </c>
      <c r="P797" t="s">
        <v>251</v>
      </c>
      <c r="Q797">
        <v>0</v>
      </c>
      <c r="R797">
        <v>57</v>
      </c>
      <c r="S797">
        <v>23</v>
      </c>
      <c r="T797">
        <v>34</v>
      </c>
      <c r="U797">
        <v>15.48</v>
      </c>
      <c r="V797">
        <v>39.33</v>
      </c>
      <c r="W797">
        <v>24.47</v>
      </c>
      <c r="X797">
        <v>142</v>
      </c>
      <c r="Y797" t="s">
        <v>4723</v>
      </c>
      <c r="Z797" t="s">
        <v>4723</v>
      </c>
      <c r="AA797" t="s">
        <v>252</v>
      </c>
      <c r="AB797" t="s">
        <v>252</v>
      </c>
      <c r="AC797" t="s">
        <v>252</v>
      </c>
      <c r="AD797" t="s">
        <v>252</v>
      </c>
      <c r="AE797" t="s">
        <v>252</v>
      </c>
      <c r="AF797" t="s">
        <v>252</v>
      </c>
      <c r="AG797" t="s">
        <v>252</v>
      </c>
      <c r="AH797" t="s">
        <v>252</v>
      </c>
      <c r="AI797" t="s">
        <v>252</v>
      </c>
      <c r="AJ797" t="s">
        <v>252</v>
      </c>
      <c r="AK797" t="s">
        <v>252</v>
      </c>
      <c r="AL797" t="s">
        <v>252</v>
      </c>
      <c r="AM797" t="s">
        <v>252</v>
      </c>
      <c r="AN797" t="s">
        <v>252</v>
      </c>
      <c r="AO797" t="s">
        <v>252</v>
      </c>
      <c r="AP797" t="s">
        <v>252</v>
      </c>
      <c r="AQ797" t="s">
        <v>317</v>
      </c>
    </row>
    <row r="798" spans="1:43" x14ac:dyDescent="0.25">
      <c r="A798" t="s">
        <v>5933</v>
      </c>
      <c r="B798" t="s">
        <v>5757</v>
      </c>
      <c r="C798">
        <v>22</v>
      </c>
      <c r="D798">
        <v>6</v>
      </c>
      <c r="E798">
        <v>2004</v>
      </c>
      <c r="F798" t="s">
        <v>248</v>
      </c>
      <c r="G798" t="s">
        <v>4941</v>
      </c>
      <c r="H798" t="s">
        <v>247</v>
      </c>
      <c r="I798" s="41">
        <v>38161.090277777781</v>
      </c>
      <c r="J798" s="41">
        <v>38161.098611111112</v>
      </c>
      <c r="K798" s="42">
        <v>0.83888888888888891</v>
      </c>
      <c r="L798">
        <v>6.03</v>
      </c>
      <c r="M798" t="s">
        <v>249</v>
      </c>
      <c r="N798" t="s">
        <v>283</v>
      </c>
      <c r="O798" t="s">
        <v>251</v>
      </c>
      <c r="P798" t="s">
        <v>251</v>
      </c>
      <c r="Q798">
        <v>2</v>
      </c>
      <c r="R798">
        <v>64</v>
      </c>
      <c r="S798">
        <v>23</v>
      </c>
      <c r="T798">
        <v>41</v>
      </c>
      <c r="U798">
        <v>14.99</v>
      </c>
      <c r="V798">
        <v>39.71</v>
      </c>
      <c r="W798">
        <v>22.28</v>
      </c>
      <c r="X798">
        <v>146</v>
      </c>
      <c r="Y798" t="s">
        <v>4723</v>
      </c>
      <c r="Z798" t="s">
        <v>4723</v>
      </c>
      <c r="AA798" t="s">
        <v>252</v>
      </c>
      <c r="AB798" t="s">
        <v>252</v>
      </c>
      <c r="AC798" t="s">
        <v>252</v>
      </c>
      <c r="AD798" t="s">
        <v>252</v>
      </c>
      <c r="AE798" t="s">
        <v>252</v>
      </c>
      <c r="AF798" t="s">
        <v>252</v>
      </c>
      <c r="AG798" t="s">
        <v>252</v>
      </c>
      <c r="AH798" t="s">
        <v>252</v>
      </c>
      <c r="AI798" t="s">
        <v>252</v>
      </c>
      <c r="AJ798" t="s">
        <v>252</v>
      </c>
      <c r="AK798" t="s">
        <v>252</v>
      </c>
      <c r="AL798" t="s">
        <v>252</v>
      </c>
      <c r="AM798" t="s">
        <v>252</v>
      </c>
      <c r="AN798" t="s">
        <v>252</v>
      </c>
      <c r="AO798" t="s">
        <v>252</v>
      </c>
      <c r="AP798" t="s">
        <v>252</v>
      </c>
      <c r="AQ798" t="s">
        <v>317</v>
      </c>
    </row>
    <row r="799" spans="1:43" x14ac:dyDescent="0.25">
      <c r="A799" t="s">
        <v>5934</v>
      </c>
      <c r="B799" t="s">
        <v>5757</v>
      </c>
      <c r="C799">
        <v>22</v>
      </c>
      <c r="D799">
        <v>6</v>
      </c>
      <c r="E799">
        <v>2004</v>
      </c>
      <c r="F799" t="s">
        <v>248</v>
      </c>
      <c r="G799" t="s">
        <v>4941</v>
      </c>
      <c r="H799" t="s">
        <v>247</v>
      </c>
      <c r="I799" s="41">
        <v>38161.090277777781</v>
      </c>
      <c r="J799" s="41">
        <v>38161.102083333331</v>
      </c>
      <c r="K799" s="42">
        <v>0.83888888888888891</v>
      </c>
      <c r="L799">
        <v>6.03</v>
      </c>
      <c r="M799" t="s">
        <v>249</v>
      </c>
      <c r="N799" t="s">
        <v>284</v>
      </c>
      <c r="O799" t="s">
        <v>251</v>
      </c>
      <c r="P799" t="s">
        <v>251</v>
      </c>
      <c r="Q799">
        <v>2</v>
      </c>
      <c r="R799">
        <v>63</v>
      </c>
      <c r="S799">
        <v>26</v>
      </c>
      <c r="T799">
        <v>37</v>
      </c>
      <c r="U799">
        <v>14.75</v>
      </c>
      <c r="V799">
        <v>39.35</v>
      </c>
      <c r="W799">
        <v>23.64</v>
      </c>
      <c r="X799">
        <v>148</v>
      </c>
      <c r="Y799" t="s">
        <v>4723</v>
      </c>
      <c r="Z799" t="s">
        <v>4723</v>
      </c>
      <c r="AA799" t="s">
        <v>252</v>
      </c>
      <c r="AB799" t="s">
        <v>252</v>
      </c>
      <c r="AC799" t="s">
        <v>252</v>
      </c>
      <c r="AD799" t="s">
        <v>252</v>
      </c>
      <c r="AE799" t="s">
        <v>252</v>
      </c>
      <c r="AF799" t="s">
        <v>252</v>
      </c>
      <c r="AG799" t="s">
        <v>252</v>
      </c>
      <c r="AH799" t="s">
        <v>252</v>
      </c>
      <c r="AI799" t="s">
        <v>252</v>
      </c>
      <c r="AJ799" t="s">
        <v>252</v>
      </c>
      <c r="AK799" t="s">
        <v>252</v>
      </c>
      <c r="AL799" t="s">
        <v>252</v>
      </c>
      <c r="AM799" t="s">
        <v>252</v>
      </c>
      <c r="AN799" t="s">
        <v>252</v>
      </c>
      <c r="AO799" t="s">
        <v>252</v>
      </c>
      <c r="AP799" t="s">
        <v>252</v>
      </c>
      <c r="AQ799" t="s">
        <v>255</v>
      </c>
    </row>
    <row r="800" spans="1:43" x14ac:dyDescent="0.25">
      <c r="A800" t="s">
        <v>5935</v>
      </c>
      <c r="B800" t="s">
        <v>5757</v>
      </c>
      <c r="C800">
        <v>22</v>
      </c>
      <c r="D800">
        <v>6</v>
      </c>
      <c r="E800">
        <v>2004</v>
      </c>
      <c r="F800" t="s">
        <v>248</v>
      </c>
      <c r="G800" t="s">
        <v>4941</v>
      </c>
      <c r="H800" t="s">
        <v>247</v>
      </c>
      <c r="I800" s="41">
        <v>38161.090277777781</v>
      </c>
      <c r="J800" s="41">
        <v>38161.104861111111</v>
      </c>
      <c r="K800" s="42">
        <v>0.83888888888888891</v>
      </c>
      <c r="L800">
        <v>6.03</v>
      </c>
      <c r="M800" t="s">
        <v>249</v>
      </c>
      <c r="N800" t="s">
        <v>285</v>
      </c>
      <c r="O800" t="s">
        <v>251</v>
      </c>
      <c r="P800" t="s">
        <v>251</v>
      </c>
      <c r="Q800">
        <v>2</v>
      </c>
      <c r="R800">
        <v>48</v>
      </c>
      <c r="S800">
        <v>13</v>
      </c>
      <c r="T800">
        <v>35</v>
      </c>
      <c r="U800">
        <v>14.75</v>
      </c>
      <c r="V800">
        <v>38.39</v>
      </c>
      <c r="W800">
        <v>22.78</v>
      </c>
      <c r="X800">
        <v>142</v>
      </c>
      <c r="Y800" t="s">
        <v>4723</v>
      </c>
      <c r="Z800" t="s">
        <v>4723</v>
      </c>
      <c r="AA800" t="s">
        <v>252</v>
      </c>
      <c r="AB800" t="s">
        <v>252</v>
      </c>
      <c r="AC800" t="s">
        <v>252</v>
      </c>
      <c r="AD800" t="s">
        <v>252</v>
      </c>
      <c r="AE800" t="s">
        <v>252</v>
      </c>
      <c r="AF800" t="s">
        <v>252</v>
      </c>
      <c r="AG800" t="s">
        <v>252</v>
      </c>
      <c r="AH800" t="s">
        <v>252</v>
      </c>
      <c r="AI800" t="s">
        <v>252</v>
      </c>
      <c r="AJ800" t="s">
        <v>252</v>
      </c>
      <c r="AK800" t="s">
        <v>252</v>
      </c>
      <c r="AL800" t="s">
        <v>252</v>
      </c>
      <c r="AM800" t="s">
        <v>252</v>
      </c>
      <c r="AN800" t="s">
        <v>252</v>
      </c>
      <c r="AO800" t="s">
        <v>252</v>
      </c>
      <c r="AP800" t="s">
        <v>252</v>
      </c>
      <c r="AQ800" t="s">
        <v>317</v>
      </c>
    </row>
    <row r="801" spans="1:43" x14ac:dyDescent="0.25">
      <c r="A801" t="s">
        <v>5936</v>
      </c>
      <c r="B801" t="s">
        <v>5757</v>
      </c>
      <c r="C801">
        <v>22</v>
      </c>
      <c r="D801">
        <v>6</v>
      </c>
      <c r="E801">
        <v>2004</v>
      </c>
      <c r="F801" t="s">
        <v>248</v>
      </c>
      <c r="G801" t="s">
        <v>4941</v>
      </c>
      <c r="H801" t="s">
        <v>247</v>
      </c>
      <c r="I801" s="41">
        <v>38161.090277777781</v>
      </c>
      <c r="J801" s="41">
        <v>38161.107638888891</v>
      </c>
      <c r="K801" s="42">
        <v>0.83888888888888891</v>
      </c>
      <c r="L801">
        <v>6.03</v>
      </c>
      <c r="M801" t="s">
        <v>249</v>
      </c>
      <c r="N801" t="s">
        <v>286</v>
      </c>
      <c r="O801" t="s">
        <v>251</v>
      </c>
      <c r="P801" t="s">
        <v>251</v>
      </c>
      <c r="Q801">
        <v>1.5</v>
      </c>
      <c r="R801">
        <v>60</v>
      </c>
      <c r="S801">
        <v>26</v>
      </c>
      <c r="T801">
        <v>34</v>
      </c>
      <c r="U801">
        <v>14.78</v>
      </c>
      <c r="V801">
        <v>37.619999999999997</v>
      </c>
      <c r="W801">
        <v>21.73</v>
      </c>
      <c r="X801">
        <v>145</v>
      </c>
      <c r="Y801" t="s">
        <v>4723</v>
      </c>
      <c r="Z801" t="s">
        <v>4723</v>
      </c>
      <c r="AA801" t="s">
        <v>252</v>
      </c>
      <c r="AB801" t="s">
        <v>252</v>
      </c>
      <c r="AC801" t="s">
        <v>252</v>
      </c>
      <c r="AD801" t="s">
        <v>252</v>
      </c>
      <c r="AE801" t="s">
        <v>252</v>
      </c>
      <c r="AF801" t="s">
        <v>252</v>
      </c>
      <c r="AG801" t="s">
        <v>252</v>
      </c>
      <c r="AH801" t="s">
        <v>252</v>
      </c>
      <c r="AI801" t="s">
        <v>252</v>
      </c>
      <c r="AJ801" t="s">
        <v>252</v>
      </c>
      <c r="AK801" t="s">
        <v>252</v>
      </c>
      <c r="AL801" t="s">
        <v>252</v>
      </c>
      <c r="AM801" t="s">
        <v>252</v>
      </c>
      <c r="AN801" t="s">
        <v>252</v>
      </c>
      <c r="AO801" t="s">
        <v>252</v>
      </c>
      <c r="AP801" t="s">
        <v>252</v>
      </c>
      <c r="AQ801" t="s">
        <v>317</v>
      </c>
    </row>
    <row r="802" spans="1:43" x14ac:dyDescent="0.25">
      <c r="A802" t="s">
        <v>5937</v>
      </c>
      <c r="B802" t="s">
        <v>5938</v>
      </c>
      <c r="C802">
        <v>23</v>
      </c>
      <c r="D802">
        <v>6</v>
      </c>
      <c r="E802">
        <v>2004</v>
      </c>
      <c r="F802" t="s">
        <v>248</v>
      </c>
      <c r="G802" t="s">
        <v>4941</v>
      </c>
      <c r="H802" t="s">
        <v>247</v>
      </c>
      <c r="I802" s="41">
        <v>38161.895833333336</v>
      </c>
      <c r="J802" s="41">
        <v>38161.9</v>
      </c>
      <c r="K802" s="42">
        <v>0.83888888888888891</v>
      </c>
      <c r="L802">
        <v>1.37</v>
      </c>
      <c r="M802" t="s">
        <v>249</v>
      </c>
      <c r="N802" t="s">
        <v>287</v>
      </c>
      <c r="O802" t="s">
        <v>251</v>
      </c>
      <c r="P802" t="s">
        <v>251</v>
      </c>
      <c r="Q802">
        <v>1</v>
      </c>
      <c r="R802">
        <v>48</v>
      </c>
      <c r="S802">
        <v>14</v>
      </c>
      <c r="T802">
        <v>34</v>
      </c>
      <c r="U802">
        <v>14.4</v>
      </c>
      <c r="V802">
        <v>37.99</v>
      </c>
      <c r="W802">
        <v>23.24</v>
      </c>
      <c r="X802">
        <v>140</v>
      </c>
      <c r="Y802" t="s">
        <v>4723</v>
      </c>
      <c r="Z802" t="s">
        <v>4723</v>
      </c>
      <c r="AA802" t="s">
        <v>252</v>
      </c>
      <c r="AB802" t="s">
        <v>252</v>
      </c>
      <c r="AC802" t="s">
        <v>252</v>
      </c>
      <c r="AD802" t="s">
        <v>252</v>
      </c>
      <c r="AE802" t="s">
        <v>252</v>
      </c>
      <c r="AF802" t="s">
        <v>252</v>
      </c>
      <c r="AG802" t="s">
        <v>252</v>
      </c>
      <c r="AH802" t="s">
        <v>252</v>
      </c>
      <c r="AI802" t="s">
        <v>252</v>
      </c>
      <c r="AJ802" t="s">
        <v>252</v>
      </c>
      <c r="AK802" t="s">
        <v>252</v>
      </c>
      <c r="AL802" t="s">
        <v>252</v>
      </c>
      <c r="AM802" t="s">
        <v>252</v>
      </c>
      <c r="AN802" t="s">
        <v>252</v>
      </c>
      <c r="AO802" t="s">
        <v>252</v>
      </c>
      <c r="AP802" t="s">
        <v>252</v>
      </c>
      <c r="AQ802" t="s">
        <v>288</v>
      </c>
    </row>
    <row r="803" spans="1:43" x14ac:dyDescent="0.25">
      <c r="A803" t="s">
        <v>5939</v>
      </c>
      <c r="B803" t="s">
        <v>5938</v>
      </c>
      <c r="C803">
        <v>23</v>
      </c>
      <c r="D803">
        <v>6</v>
      </c>
      <c r="E803">
        <v>2004</v>
      </c>
      <c r="F803" t="s">
        <v>248</v>
      </c>
      <c r="G803" t="s">
        <v>4941</v>
      </c>
      <c r="H803" t="s">
        <v>247</v>
      </c>
      <c r="I803" s="41">
        <v>38161.904861111114</v>
      </c>
      <c r="J803" s="41">
        <v>38161.907638888886</v>
      </c>
      <c r="K803" s="42">
        <v>0.83888888888888891</v>
      </c>
      <c r="L803">
        <v>1.58</v>
      </c>
      <c r="M803" t="s">
        <v>249</v>
      </c>
      <c r="N803" t="s">
        <v>289</v>
      </c>
      <c r="O803" t="s">
        <v>251</v>
      </c>
      <c r="P803" t="s">
        <v>251</v>
      </c>
      <c r="Q803">
        <v>0</v>
      </c>
      <c r="R803">
        <v>60</v>
      </c>
      <c r="S803">
        <v>26</v>
      </c>
      <c r="T803">
        <v>34</v>
      </c>
      <c r="U803">
        <v>15.47</v>
      </c>
      <c r="V803">
        <v>39.630000000000003</v>
      </c>
      <c r="W803">
        <v>22.38</v>
      </c>
      <c r="X803">
        <v>141</v>
      </c>
      <c r="Y803" t="s">
        <v>4723</v>
      </c>
      <c r="Z803" t="s">
        <v>4723</v>
      </c>
      <c r="AA803" t="s">
        <v>252</v>
      </c>
      <c r="AB803" t="s">
        <v>252</v>
      </c>
      <c r="AC803" t="s">
        <v>252</v>
      </c>
      <c r="AD803" t="s">
        <v>252</v>
      </c>
      <c r="AE803" t="s">
        <v>252</v>
      </c>
      <c r="AF803" t="s">
        <v>252</v>
      </c>
      <c r="AG803" t="s">
        <v>252</v>
      </c>
      <c r="AH803" t="s">
        <v>252</v>
      </c>
      <c r="AI803" t="s">
        <v>252</v>
      </c>
      <c r="AJ803" t="s">
        <v>252</v>
      </c>
      <c r="AK803" t="s">
        <v>252</v>
      </c>
      <c r="AL803" t="s">
        <v>252</v>
      </c>
      <c r="AM803" t="s">
        <v>252</v>
      </c>
      <c r="AN803" t="s">
        <v>252</v>
      </c>
      <c r="AO803" t="s">
        <v>252</v>
      </c>
      <c r="AP803" t="s">
        <v>252</v>
      </c>
      <c r="AQ803" t="s">
        <v>317</v>
      </c>
    </row>
    <row r="804" spans="1:43" x14ac:dyDescent="0.25">
      <c r="A804" t="s">
        <v>5940</v>
      </c>
      <c r="B804" t="s">
        <v>5938</v>
      </c>
      <c r="C804">
        <v>23</v>
      </c>
      <c r="D804">
        <v>6</v>
      </c>
      <c r="E804">
        <v>2004</v>
      </c>
      <c r="F804" t="s">
        <v>248</v>
      </c>
      <c r="G804" t="s">
        <v>4941</v>
      </c>
      <c r="H804" t="s">
        <v>247</v>
      </c>
      <c r="I804" s="41">
        <v>38161.916666666664</v>
      </c>
      <c r="J804" s="41">
        <v>38161.923611111109</v>
      </c>
      <c r="K804" s="42">
        <v>0.83888888888888891</v>
      </c>
      <c r="L804">
        <v>1.87</v>
      </c>
      <c r="M804" t="s">
        <v>249</v>
      </c>
      <c r="N804" t="s">
        <v>290</v>
      </c>
      <c r="O804" t="s">
        <v>251</v>
      </c>
      <c r="P804" t="s">
        <v>251</v>
      </c>
      <c r="Q804">
        <v>0</v>
      </c>
      <c r="R804">
        <v>58</v>
      </c>
      <c r="S804">
        <v>26</v>
      </c>
      <c r="T804">
        <v>32</v>
      </c>
      <c r="U804">
        <v>13.95</v>
      </c>
      <c r="V804">
        <v>38.07</v>
      </c>
      <c r="W804">
        <v>22.17</v>
      </c>
      <c r="X804">
        <v>142</v>
      </c>
      <c r="Y804" t="s">
        <v>4723</v>
      </c>
      <c r="Z804" t="s">
        <v>4723</v>
      </c>
      <c r="AA804" t="s">
        <v>252</v>
      </c>
      <c r="AB804" t="s">
        <v>252</v>
      </c>
      <c r="AC804" t="s">
        <v>252</v>
      </c>
      <c r="AD804" t="s">
        <v>252</v>
      </c>
      <c r="AE804" t="s">
        <v>252</v>
      </c>
      <c r="AF804" t="s">
        <v>252</v>
      </c>
      <c r="AG804" t="s">
        <v>252</v>
      </c>
      <c r="AH804" t="s">
        <v>252</v>
      </c>
      <c r="AI804" t="s">
        <v>252</v>
      </c>
      <c r="AJ804" t="s">
        <v>252</v>
      </c>
      <c r="AK804" t="s">
        <v>252</v>
      </c>
      <c r="AL804" t="s">
        <v>252</v>
      </c>
      <c r="AM804" t="s">
        <v>252</v>
      </c>
      <c r="AN804" t="s">
        <v>252</v>
      </c>
      <c r="AO804" t="s">
        <v>252</v>
      </c>
      <c r="AP804" t="s">
        <v>252</v>
      </c>
      <c r="AQ804" t="s">
        <v>317</v>
      </c>
    </row>
    <row r="805" spans="1:43" x14ac:dyDescent="0.25">
      <c r="A805" t="s">
        <v>5941</v>
      </c>
      <c r="B805" t="s">
        <v>5938</v>
      </c>
      <c r="C805">
        <v>23</v>
      </c>
      <c r="D805">
        <v>6</v>
      </c>
      <c r="E805">
        <v>2004</v>
      </c>
      <c r="F805" t="s">
        <v>248</v>
      </c>
      <c r="G805" t="s">
        <v>4941</v>
      </c>
      <c r="H805" t="s">
        <v>247</v>
      </c>
      <c r="I805" s="41">
        <v>38161.916666666664</v>
      </c>
      <c r="J805" s="41">
        <v>38161.925694444442</v>
      </c>
      <c r="K805" s="42">
        <v>0.83888888888888891</v>
      </c>
      <c r="L805">
        <v>1.87</v>
      </c>
      <c r="M805" t="s">
        <v>249</v>
      </c>
      <c r="N805" t="s">
        <v>291</v>
      </c>
      <c r="O805" t="s">
        <v>251</v>
      </c>
      <c r="P805" t="s">
        <v>251</v>
      </c>
      <c r="Q805">
        <v>0</v>
      </c>
      <c r="R805">
        <v>57</v>
      </c>
      <c r="S805">
        <v>13</v>
      </c>
      <c r="T805">
        <v>44</v>
      </c>
      <c r="U805">
        <v>15.06</v>
      </c>
      <c r="V805">
        <v>38.869999999999997</v>
      </c>
      <c r="W805">
        <v>22.78</v>
      </c>
      <c r="X805">
        <v>140</v>
      </c>
      <c r="Y805" t="s">
        <v>4723</v>
      </c>
      <c r="Z805" t="s">
        <v>4723</v>
      </c>
      <c r="AA805" t="s">
        <v>252</v>
      </c>
      <c r="AB805" t="s">
        <v>252</v>
      </c>
      <c r="AC805" t="s">
        <v>252</v>
      </c>
      <c r="AD805" t="s">
        <v>252</v>
      </c>
      <c r="AE805" t="s">
        <v>252</v>
      </c>
      <c r="AF805" t="s">
        <v>252</v>
      </c>
      <c r="AG805" t="s">
        <v>252</v>
      </c>
      <c r="AH805" t="s">
        <v>252</v>
      </c>
      <c r="AI805" t="s">
        <v>252</v>
      </c>
      <c r="AJ805" t="s">
        <v>252</v>
      </c>
      <c r="AK805" t="s">
        <v>252</v>
      </c>
      <c r="AL805" t="s">
        <v>252</v>
      </c>
      <c r="AM805" t="s">
        <v>252</v>
      </c>
      <c r="AN805" t="s">
        <v>252</v>
      </c>
      <c r="AO805" t="s">
        <v>252</v>
      </c>
      <c r="AP805" t="s">
        <v>252</v>
      </c>
      <c r="AQ805" t="s">
        <v>317</v>
      </c>
    </row>
    <row r="806" spans="1:43" x14ac:dyDescent="0.25">
      <c r="A806" t="s">
        <v>5942</v>
      </c>
      <c r="B806" t="s">
        <v>5938</v>
      </c>
      <c r="C806">
        <v>23</v>
      </c>
      <c r="D806">
        <v>6</v>
      </c>
      <c r="E806">
        <v>2004</v>
      </c>
      <c r="F806" t="s">
        <v>248</v>
      </c>
      <c r="G806" t="s">
        <v>4941</v>
      </c>
      <c r="H806" t="s">
        <v>247</v>
      </c>
      <c r="I806" s="41">
        <v>38161.92083333333</v>
      </c>
      <c r="J806" s="41">
        <v>38161.927777777775</v>
      </c>
      <c r="K806" s="42">
        <v>0.83888888888888891</v>
      </c>
      <c r="L806">
        <v>1.97</v>
      </c>
      <c r="M806" t="s">
        <v>249</v>
      </c>
      <c r="N806" t="s">
        <v>292</v>
      </c>
      <c r="O806" t="s">
        <v>251</v>
      </c>
      <c r="P806" t="s">
        <v>251</v>
      </c>
      <c r="Q806">
        <v>2</v>
      </c>
      <c r="R806">
        <v>62</v>
      </c>
      <c r="S806">
        <v>25</v>
      </c>
      <c r="T806">
        <v>37</v>
      </c>
      <c r="U806">
        <v>14.53</v>
      </c>
      <c r="V806">
        <v>38.479999999999997</v>
      </c>
      <c r="W806">
        <v>22.33</v>
      </c>
      <c r="X806">
        <v>147</v>
      </c>
      <c r="Y806" t="s">
        <v>4723</v>
      </c>
      <c r="Z806" t="s">
        <v>4723</v>
      </c>
      <c r="AA806" t="s">
        <v>252</v>
      </c>
      <c r="AB806" t="s">
        <v>252</v>
      </c>
      <c r="AC806" t="s">
        <v>252</v>
      </c>
      <c r="AD806" t="s">
        <v>252</v>
      </c>
      <c r="AE806" t="s">
        <v>252</v>
      </c>
      <c r="AF806" t="s">
        <v>252</v>
      </c>
      <c r="AG806" t="s">
        <v>252</v>
      </c>
      <c r="AH806" t="s">
        <v>252</v>
      </c>
      <c r="AI806" t="s">
        <v>252</v>
      </c>
      <c r="AJ806" t="s">
        <v>252</v>
      </c>
      <c r="AK806" t="s">
        <v>252</v>
      </c>
      <c r="AL806" t="s">
        <v>252</v>
      </c>
      <c r="AM806" t="s">
        <v>252</v>
      </c>
      <c r="AN806" t="s">
        <v>252</v>
      </c>
      <c r="AO806" t="s">
        <v>252</v>
      </c>
      <c r="AP806" t="s">
        <v>252</v>
      </c>
      <c r="AQ806" t="s">
        <v>317</v>
      </c>
    </row>
    <row r="807" spans="1:43" x14ac:dyDescent="0.25">
      <c r="A807" t="s">
        <v>5943</v>
      </c>
      <c r="B807" t="s">
        <v>5938</v>
      </c>
      <c r="C807">
        <v>23</v>
      </c>
      <c r="D807">
        <v>6</v>
      </c>
      <c r="E807">
        <v>2004</v>
      </c>
      <c r="F807" t="s">
        <v>248</v>
      </c>
      <c r="G807" t="s">
        <v>4941</v>
      </c>
      <c r="H807" t="s">
        <v>247</v>
      </c>
      <c r="I807" s="41">
        <v>38161.935416666667</v>
      </c>
      <c r="J807" s="41">
        <v>38161.9375</v>
      </c>
      <c r="K807" s="42">
        <v>0.83888888888888891</v>
      </c>
      <c r="L807">
        <v>2.3199999999999998</v>
      </c>
      <c r="M807" t="s">
        <v>249</v>
      </c>
      <c r="N807" t="s">
        <v>293</v>
      </c>
      <c r="O807" t="s">
        <v>251</v>
      </c>
      <c r="P807" t="s">
        <v>251</v>
      </c>
      <c r="Q807">
        <v>0</v>
      </c>
      <c r="R807">
        <v>55</v>
      </c>
      <c r="S807">
        <v>25</v>
      </c>
      <c r="T807">
        <v>30</v>
      </c>
      <c r="U807">
        <v>14.58</v>
      </c>
      <c r="V807">
        <v>37.85</v>
      </c>
      <c r="W807">
        <v>22.12</v>
      </c>
      <c r="X807">
        <v>139</v>
      </c>
      <c r="Y807" t="s">
        <v>4723</v>
      </c>
      <c r="Z807" t="s">
        <v>4723</v>
      </c>
      <c r="AA807" t="s">
        <v>252</v>
      </c>
      <c r="AB807" t="s">
        <v>252</v>
      </c>
      <c r="AC807" t="s">
        <v>252</v>
      </c>
      <c r="AD807" t="s">
        <v>252</v>
      </c>
      <c r="AE807" t="s">
        <v>252</v>
      </c>
      <c r="AF807" t="s">
        <v>252</v>
      </c>
      <c r="AG807" t="s">
        <v>252</v>
      </c>
      <c r="AH807" t="s">
        <v>252</v>
      </c>
      <c r="AI807" t="s">
        <v>252</v>
      </c>
      <c r="AJ807" t="s">
        <v>252</v>
      </c>
      <c r="AK807" t="s">
        <v>252</v>
      </c>
      <c r="AL807" t="s">
        <v>252</v>
      </c>
      <c r="AM807" t="s">
        <v>252</v>
      </c>
      <c r="AN807" t="s">
        <v>252</v>
      </c>
      <c r="AO807" t="s">
        <v>252</v>
      </c>
      <c r="AP807" t="s">
        <v>252</v>
      </c>
      <c r="AQ807" t="s">
        <v>317</v>
      </c>
    </row>
    <row r="808" spans="1:43" x14ac:dyDescent="0.25">
      <c r="A808" t="s">
        <v>5944</v>
      </c>
      <c r="B808" t="s">
        <v>5938</v>
      </c>
      <c r="C808">
        <v>23</v>
      </c>
      <c r="D808">
        <v>6</v>
      </c>
      <c r="E808">
        <v>2004</v>
      </c>
      <c r="F808" t="s">
        <v>248</v>
      </c>
      <c r="G808" t="s">
        <v>4941</v>
      </c>
      <c r="H808" t="s">
        <v>247</v>
      </c>
      <c r="I808" s="41">
        <v>38161.947222222225</v>
      </c>
      <c r="J808" s="41">
        <v>38161.949999999997</v>
      </c>
      <c r="K808" s="42">
        <v>0.83888888888888891</v>
      </c>
      <c r="L808">
        <v>2.6</v>
      </c>
      <c r="M808" t="s">
        <v>249</v>
      </c>
      <c r="N808" t="s">
        <v>294</v>
      </c>
      <c r="O808" t="s">
        <v>251</v>
      </c>
      <c r="P808" t="s">
        <v>251</v>
      </c>
      <c r="Q808">
        <v>2</v>
      </c>
      <c r="R808">
        <v>57</v>
      </c>
      <c r="S808">
        <v>22</v>
      </c>
      <c r="T808">
        <v>35</v>
      </c>
      <c r="U808">
        <v>14.81</v>
      </c>
      <c r="V808">
        <v>38.5</v>
      </c>
      <c r="W808">
        <v>21.96</v>
      </c>
      <c r="X808">
        <v>140</v>
      </c>
      <c r="Y808" t="s">
        <v>4723</v>
      </c>
      <c r="Z808" t="s">
        <v>4723</v>
      </c>
      <c r="AA808" t="s">
        <v>252</v>
      </c>
      <c r="AB808" t="s">
        <v>252</v>
      </c>
      <c r="AC808" t="s">
        <v>252</v>
      </c>
      <c r="AD808" t="s">
        <v>252</v>
      </c>
      <c r="AE808" t="s">
        <v>252</v>
      </c>
      <c r="AF808" t="s">
        <v>252</v>
      </c>
      <c r="AG808" t="s">
        <v>252</v>
      </c>
      <c r="AH808" t="s">
        <v>252</v>
      </c>
      <c r="AI808" t="s">
        <v>252</v>
      </c>
      <c r="AJ808" t="s">
        <v>252</v>
      </c>
      <c r="AK808" t="s">
        <v>252</v>
      </c>
      <c r="AL808" t="s">
        <v>252</v>
      </c>
      <c r="AM808" t="s">
        <v>252</v>
      </c>
      <c r="AN808" t="s">
        <v>252</v>
      </c>
      <c r="AO808" t="s">
        <v>252</v>
      </c>
      <c r="AP808" t="s">
        <v>252</v>
      </c>
      <c r="AQ808" t="s">
        <v>295</v>
      </c>
    </row>
    <row r="809" spans="1:43" x14ac:dyDescent="0.25">
      <c r="A809" t="s">
        <v>5945</v>
      </c>
      <c r="B809" t="s">
        <v>5938</v>
      </c>
      <c r="C809">
        <v>23</v>
      </c>
      <c r="D809">
        <v>6</v>
      </c>
      <c r="E809">
        <v>2004</v>
      </c>
      <c r="F809" t="s">
        <v>248</v>
      </c>
      <c r="G809" t="s">
        <v>4941</v>
      </c>
      <c r="H809" t="s">
        <v>247</v>
      </c>
      <c r="I809" s="41">
        <v>38161.951388888891</v>
      </c>
      <c r="J809" s="41">
        <v>38161.954861111109</v>
      </c>
      <c r="K809" s="42">
        <v>0.83888888888888891</v>
      </c>
      <c r="L809">
        <v>2.7</v>
      </c>
      <c r="M809" t="s">
        <v>249</v>
      </c>
      <c r="N809" t="s">
        <v>296</v>
      </c>
      <c r="O809" t="s">
        <v>251</v>
      </c>
      <c r="P809" t="s">
        <v>251</v>
      </c>
      <c r="Q809">
        <v>1.5</v>
      </c>
      <c r="R809">
        <v>58</v>
      </c>
      <c r="S809">
        <v>23</v>
      </c>
      <c r="T809">
        <v>35</v>
      </c>
      <c r="U809">
        <v>15.53</v>
      </c>
      <c r="V809">
        <v>38.53</v>
      </c>
      <c r="W809">
        <v>21.65</v>
      </c>
      <c r="X809">
        <v>141</v>
      </c>
      <c r="Y809" t="s">
        <v>4723</v>
      </c>
      <c r="Z809" t="s">
        <v>4723</v>
      </c>
      <c r="AA809" t="s">
        <v>252</v>
      </c>
      <c r="AB809" t="s">
        <v>252</v>
      </c>
      <c r="AC809" t="s">
        <v>252</v>
      </c>
      <c r="AD809" t="s">
        <v>252</v>
      </c>
      <c r="AE809" t="s">
        <v>252</v>
      </c>
      <c r="AF809" t="s">
        <v>252</v>
      </c>
      <c r="AG809" t="s">
        <v>252</v>
      </c>
      <c r="AH809" t="s">
        <v>252</v>
      </c>
      <c r="AI809" t="s">
        <v>252</v>
      </c>
      <c r="AJ809" t="s">
        <v>252</v>
      </c>
      <c r="AK809" t="s">
        <v>252</v>
      </c>
      <c r="AL809" t="s">
        <v>252</v>
      </c>
      <c r="AM809" t="s">
        <v>252</v>
      </c>
      <c r="AN809" t="s">
        <v>252</v>
      </c>
      <c r="AO809" t="s">
        <v>252</v>
      </c>
      <c r="AP809" t="s">
        <v>252</v>
      </c>
      <c r="AQ809" t="s">
        <v>317</v>
      </c>
    </row>
    <row r="810" spans="1:43" x14ac:dyDescent="0.25">
      <c r="A810" t="s">
        <v>5946</v>
      </c>
      <c r="B810" t="s">
        <v>5938</v>
      </c>
      <c r="C810">
        <v>23</v>
      </c>
      <c r="D810">
        <v>6</v>
      </c>
      <c r="E810">
        <v>2004</v>
      </c>
      <c r="F810" t="s">
        <v>248</v>
      </c>
      <c r="G810" t="s">
        <v>4941</v>
      </c>
      <c r="H810" t="s">
        <v>247</v>
      </c>
      <c r="I810" s="41">
        <v>38161.956250000003</v>
      </c>
      <c r="J810" s="41">
        <v>38161.959027777775</v>
      </c>
      <c r="K810" s="42">
        <v>0.83888888888888891</v>
      </c>
      <c r="L810">
        <v>2.82</v>
      </c>
      <c r="M810" t="s">
        <v>249</v>
      </c>
      <c r="N810" t="s">
        <v>297</v>
      </c>
      <c r="O810" t="s">
        <v>251</v>
      </c>
      <c r="P810" t="s">
        <v>251</v>
      </c>
      <c r="Q810">
        <v>1.5</v>
      </c>
      <c r="R810">
        <v>60</v>
      </c>
      <c r="S810">
        <v>23</v>
      </c>
      <c r="T810">
        <v>37</v>
      </c>
      <c r="U810">
        <v>15.04</v>
      </c>
      <c r="V810">
        <v>38.61</v>
      </c>
      <c r="W810">
        <v>22.35</v>
      </c>
      <c r="X810">
        <v>144</v>
      </c>
      <c r="Y810" t="s">
        <v>4723</v>
      </c>
      <c r="Z810" t="s">
        <v>4723</v>
      </c>
      <c r="AA810" t="s">
        <v>252</v>
      </c>
      <c r="AB810" t="s">
        <v>252</v>
      </c>
      <c r="AC810" t="s">
        <v>252</v>
      </c>
      <c r="AD810" t="s">
        <v>252</v>
      </c>
      <c r="AE810" t="s">
        <v>252</v>
      </c>
      <c r="AF810" t="s">
        <v>252</v>
      </c>
      <c r="AG810" t="s">
        <v>252</v>
      </c>
      <c r="AH810" t="s">
        <v>252</v>
      </c>
      <c r="AI810" t="s">
        <v>252</v>
      </c>
      <c r="AJ810" t="s">
        <v>252</v>
      </c>
      <c r="AK810" t="s">
        <v>252</v>
      </c>
      <c r="AL810" t="s">
        <v>252</v>
      </c>
      <c r="AM810" t="s">
        <v>252</v>
      </c>
      <c r="AN810" t="s">
        <v>252</v>
      </c>
      <c r="AO810" t="s">
        <v>252</v>
      </c>
      <c r="AP810" t="s">
        <v>252</v>
      </c>
      <c r="AQ810" t="s">
        <v>317</v>
      </c>
    </row>
    <row r="811" spans="1:43" x14ac:dyDescent="0.25">
      <c r="A811" t="s">
        <v>5947</v>
      </c>
      <c r="B811" t="s">
        <v>5938</v>
      </c>
      <c r="C811">
        <v>23</v>
      </c>
      <c r="D811">
        <v>6</v>
      </c>
      <c r="E811">
        <v>2004</v>
      </c>
      <c r="F811" t="s">
        <v>248</v>
      </c>
      <c r="G811" t="s">
        <v>4941</v>
      </c>
      <c r="H811" t="s">
        <v>247</v>
      </c>
      <c r="I811" s="41">
        <v>38161.961805555555</v>
      </c>
      <c r="J811" s="41">
        <v>38161.966666666667</v>
      </c>
      <c r="K811" s="42">
        <v>0.83888888888888891</v>
      </c>
      <c r="L811">
        <v>2.95</v>
      </c>
      <c r="M811" t="s">
        <v>249</v>
      </c>
      <c r="N811" t="s">
        <v>298</v>
      </c>
      <c r="O811" t="s">
        <v>251</v>
      </c>
      <c r="P811" t="s">
        <v>251</v>
      </c>
      <c r="Q811">
        <v>0</v>
      </c>
      <c r="R811">
        <v>56</v>
      </c>
      <c r="S811">
        <v>23</v>
      </c>
      <c r="T811">
        <v>33</v>
      </c>
      <c r="U811">
        <v>14.19</v>
      </c>
      <c r="V811">
        <v>36.770000000000003</v>
      </c>
      <c r="W811">
        <v>21.47</v>
      </c>
      <c r="X811">
        <v>139</v>
      </c>
      <c r="Y811" t="s">
        <v>4723</v>
      </c>
      <c r="Z811" t="s">
        <v>4723</v>
      </c>
      <c r="AA811" t="s">
        <v>252</v>
      </c>
      <c r="AB811" t="s">
        <v>252</v>
      </c>
      <c r="AC811" t="s">
        <v>252</v>
      </c>
      <c r="AD811" t="s">
        <v>252</v>
      </c>
      <c r="AE811" t="s">
        <v>252</v>
      </c>
      <c r="AF811" t="s">
        <v>252</v>
      </c>
      <c r="AG811" t="s">
        <v>252</v>
      </c>
      <c r="AH811" t="s">
        <v>252</v>
      </c>
      <c r="AI811" t="s">
        <v>252</v>
      </c>
      <c r="AJ811" t="s">
        <v>252</v>
      </c>
      <c r="AK811" t="s">
        <v>252</v>
      </c>
      <c r="AL811" t="s">
        <v>252</v>
      </c>
      <c r="AM811" t="s">
        <v>252</v>
      </c>
      <c r="AN811" t="s">
        <v>252</v>
      </c>
      <c r="AO811" t="s">
        <v>252</v>
      </c>
      <c r="AP811" t="s">
        <v>252</v>
      </c>
      <c r="AQ811" t="s">
        <v>317</v>
      </c>
    </row>
    <row r="812" spans="1:43" x14ac:dyDescent="0.25">
      <c r="A812" t="s">
        <v>5948</v>
      </c>
      <c r="B812" t="s">
        <v>5938</v>
      </c>
      <c r="C812">
        <v>23</v>
      </c>
      <c r="D812">
        <v>6</v>
      </c>
      <c r="E812">
        <v>2004</v>
      </c>
      <c r="F812" t="s">
        <v>248</v>
      </c>
      <c r="G812" t="s">
        <v>4941</v>
      </c>
      <c r="H812" t="s">
        <v>247</v>
      </c>
      <c r="I812" s="41">
        <v>38161.97152777778</v>
      </c>
      <c r="J812" s="41">
        <v>38161.974305555559</v>
      </c>
      <c r="K812" s="42">
        <v>0.83888888888888891</v>
      </c>
      <c r="L812">
        <v>3.18</v>
      </c>
      <c r="M812" t="s">
        <v>249</v>
      </c>
      <c r="N812" t="s">
        <v>299</v>
      </c>
      <c r="O812" t="s">
        <v>251</v>
      </c>
      <c r="P812" t="s">
        <v>251</v>
      </c>
      <c r="Q812">
        <v>0</v>
      </c>
      <c r="R812">
        <v>64</v>
      </c>
      <c r="S812">
        <v>25</v>
      </c>
      <c r="T812">
        <v>39</v>
      </c>
      <c r="U812">
        <v>15.61</v>
      </c>
      <c r="V812">
        <v>39.67</v>
      </c>
      <c r="W812">
        <v>23.45</v>
      </c>
      <c r="X812">
        <v>142</v>
      </c>
      <c r="Y812" t="s">
        <v>4723</v>
      </c>
      <c r="Z812" t="s">
        <v>4723</v>
      </c>
      <c r="AA812" t="s">
        <v>252</v>
      </c>
      <c r="AB812" t="s">
        <v>252</v>
      </c>
      <c r="AC812" t="s">
        <v>252</v>
      </c>
      <c r="AD812" t="s">
        <v>252</v>
      </c>
      <c r="AE812" t="s">
        <v>252</v>
      </c>
      <c r="AF812" t="s">
        <v>252</v>
      </c>
      <c r="AG812" t="s">
        <v>252</v>
      </c>
      <c r="AH812" t="s">
        <v>252</v>
      </c>
      <c r="AI812" t="s">
        <v>252</v>
      </c>
      <c r="AJ812" t="s">
        <v>252</v>
      </c>
      <c r="AK812" t="s">
        <v>252</v>
      </c>
      <c r="AL812" t="s">
        <v>252</v>
      </c>
      <c r="AM812" t="s">
        <v>252</v>
      </c>
      <c r="AN812" t="s">
        <v>252</v>
      </c>
      <c r="AO812" t="s">
        <v>252</v>
      </c>
      <c r="AP812" t="s">
        <v>252</v>
      </c>
      <c r="AQ812" t="s">
        <v>317</v>
      </c>
    </row>
    <row r="813" spans="1:43" x14ac:dyDescent="0.25">
      <c r="A813" t="s">
        <v>5949</v>
      </c>
      <c r="B813" t="s">
        <v>5938</v>
      </c>
      <c r="C813">
        <v>23</v>
      </c>
      <c r="D813">
        <v>6</v>
      </c>
      <c r="E813">
        <v>2004</v>
      </c>
      <c r="F813" t="s">
        <v>248</v>
      </c>
      <c r="G813" t="s">
        <v>4941</v>
      </c>
      <c r="H813" t="s">
        <v>247</v>
      </c>
      <c r="I813" s="41">
        <v>38161.979166666664</v>
      </c>
      <c r="J813" s="41">
        <v>38161.992361111108</v>
      </c>
      <c r="K813" s="42">
        <v>0.83888888888888891</v>
      </c>
      <c r="L813">
        <v>3.37</v>
      </c>
      <c r="M813" t="s">
        <v>249</v>
      </c>
      <c r="N813" t="s">
        <v>301</v>
      </c>
      <c r="O813" t="s">
        <v>251</v>
      </c>
      <c r="P813" t="s">
        <v>251</v>
      </c>
      <c r="Q813">
        <v>0</v>
      </c>
      <c r="R813">
        <v>55</v>
      </c>
      <c r="S813">
        <v>23</v>
      </c>
      <c r="T813">
        <v>32</v>
      </c>
      <c r="U813">
        <v>14.91</v>
      </c>
      <c r="V813">
        <v>38.14</v>
      </c>
      <c r="W813">
        <v>24.15</v>
      </c>
      <c r="X813">
        <v>142</v>
      </c>
      <c r="Y813" t="s">
        <v>4723</v>
      </c>
      <c r="Z813" t="s">
        <v>4723</v>
      </c>
      <c r="AA813" t="s">
        <v>252</v>
      </c>
      <c r="AB813" t="s">
        <v>252</v>
      </c>
      <c r="AC813" t="s">
        <v>252</v>
      </c>
      <c r="AD813" t="s">
        <v>252</v>
      </c>
      <c r="AE813" t="s">
        <v>252</v>
      </c>
      <c r="AF813" t="s">
        <v>252</v>
      </c>
      <c r="AG813" t="s">
        <v>252</v>
      </c>
      <c r="AH813" t="s">
        <v>252</v>
      </c>
      <c r="AI813" t="s">
        <v>252</v>
      </c>
      <c r="AJ813" t="s">
        <v>252</v>
      </c>
      <c r="AK813" t="s">
        <v>252</v>
      </c>
      <c r="AL813" t="s">
        <v>252</v>
      </c>
      <c r="AM813" t="s">
        <v>252</v>
      </c>
      <c r="AN813" t="s">
        <v>252</v>
      </c>
      <c r="AO813" t="s">
        <v>252</v>
      </c>
      <c r="AP813" t="s">
        <v>252</v>
      </c>
      <c r="AQ813" t="s">
        <v>317</v>
      </c>
    </row>
    <row r="814" spans="1:43" x14ac:dyDescent="0.25">
      <c r="A814" t="s">
        <v>5950</v>
      </c>
      <c r="B814" t="s">
        <v>5938</v>
      </c>
      <c r="C814">
        <v>23</v>
      </c>
      <c r="D814">
        <v>6</v>
      </c>
      <c r="E814">
        <v>2004</v>
      </c>
      <c r="F814" t="s">
        <v>248</v>
      </c>
      <c r="G814" t="s">
        <v>4941</v>
      </c>
      <c r="H814" t="s">
        <v>247</v>
      </c>
      <c r="I814" s="41">
        <v>38161.979166666664</v>
      </c>
      <c r="J814" s="41">
        <v>38161.99722222222</v>
      </c>
      <c r="K814" s="42">
        <v>0.83888888888888891</v>
      </c>
      <c r="L814">
        <v>3.37</v>
      </c>
      <c r="M814" t="s">
        <v>249</v>
      </c>
      <c r="N814" t="s">
        <v>300</v>
      </c>
      <c r="O814" t="s">
        <v>251</v>
      </c>
      <c r="P814" t="s">
        <v>251</v>
      </c>
      <c r="Q814">
        <v>2</v>
      </c>
      <c r="R814">
        <v>64</v>
      </c>
      <c r="S814">
        <v>23</v>
      </c>
      <c r="T814">
        <v>41</v>
      </c>
      <c r="U814">
        <v>15.08</v>
      </c>
      <c r="V814">
        <v>38.44</v>
      </c>
      <c r="W814">
        <v>22.92</v>
      </c>
      <c r="X814">
        <v>147</v>
      </c>
      <c r="Y814" t="s">
        <v>4723</v>
      </c>
      <c r="Z814" t="s">
        <v>4723</v>
      </c>
      <c r="AA814" t="s">
        <v>252</v>
      </c>
      <c r="AB814" t="s">
        <v>252</v>
      </c>
      <c r="AC814" t="s">
        <v>252</v>
      </c>
      <c r="AD814" t="s">
        <v>252</v>
      </c>
      <c r="AE814" t="s">
        <v>252</v>
      </c>
      <c r="AF814" t="s">
        <v>252</v>
      </c>
      <c r="AG814" t="s">
        <v>252</v>
      </c>
      <c r="AH814" t="s">
        <v>252</v>
      </c>
      <c r="AI814" t="s">
        <v>252</v>
      </c>
      <c r="AJ814" t="s">
        <v>252</v>
      </c>
      <c r="AK814" t="s">
        <v>252</v>
      </c>
      <c r="AL814" t="s">
        <v>252</v>
      </c>
      <c r="AM814" t="s">
        <v>252</v>
      </c>
      <c r="AN814" t="s">
        <v>252</v>
      </c>
      <c r="AO814" t="s">
        <v>252</v>
      </c>
      <c r="AP814" t="s">
        <v>252</v>
      </c>
      <c r="AQ814" t="s">
        <v>255</v>
      </c>
    </row>
    <row r="815" spans="1:43" x14ac:dyDescent="0.25">
      <c r="A815" t="s">
        <v>5951</v>
      </c>
      <c r="B815" t="s">
        <v>5938</v>
      </c>
      <c r="C815">
        <v>23</v>
      </c>
      <c r="D815">
        <v>6</v>
      </c>
      <c r="E815">
        <v>2004</v>
      </c>
      <c r="F815" t="s">
        <v>248</v>
      </c>
      <c r="G815" t="s">
        <v>4941</v>
      </c>
      <c r="H815" t="s">
        <v>247</v>
      </c>
      <c r="I815" s="41">
        <v>38162.003472222219</v>
      </c>
      <c r="J815" s="41">
        <v>38162.009722222225</v>
      </c>
      <c r="K815" s="42">
        <v>0.83888888888888891</v>
      </c>
      <c r="L815">
        <v>3.95</v>
      </c>
      <c r="M815" t="s">
        <v>249</v>
      </c>
      <c r="N815" t="s">
        <v>302</v>
      </c>
      <c r="O815" t="s">
        <v>251</v>
      </c>
      <c r="P815" t="s">
        <v>251</v>
      </c>
      <c r="Q815">
        <v>2</v>
      </c>
      <c r="R815">
        <v>59</v>
      </c>
      <c r="S815">
        <v>25</v>
      </c>
      <c r="T815">
        <v>34</v>
      </c>
      <c r="U815">
        <v>13.39</v>
      </c>
      <c r="V815">
        <v>35.700000000000003</v>
      </c>
      <c r="W815">
        <v>21.75</v>
      </c>
      <c r="X815">
        <v>138</v>
      </c>
      <c r="Y815" t="s">
        <v>4723</v>
      </c>
      <c r="Z815" t="s">
        <v>4723</v>
      </c>
      <c r="AA815" t="s">
        <v>252</v>
      </c>
      <c r="AB815" t="s">
        <v>252</v>
      </c>
      <c r="AC815" t="s">
        <v>252</v>
      </c>
      <c r="AD815" t="s">
        <v>252</v>
      </c>
      <c r="AE815" t="s">
        <v>252</v>
      </c>
      <c r="AF815" t="s">
        <v>252</v>
      </c>
      <c r="AG815" t="s">
        <v>252</v>
      </c>
      <c r="AH815" t="s">
        <v>252</v>
      </c>
      <c r="AI815" t="s">
        <v>252</v>
      </c>
      <c r="AJ815" t="s">
        <v>252</v>
      </c>
      <c r="AK815" t="s">
        <v>252</v>
      </c>
      <c r="AL815" t="s">
        <v>252</v>
      </c>
      <c r="AM815" t="s">
        <v>252</v>
      </c>
      <c r="AN815" t="s">
        <v>252</v>
      </c>
      <c r="AO815" t="s">
        <v>252</v>
      </c>
      <c r="AP815" t="s">
        <v>252</v>
      </c>
      <c r="AQ815" t="s">
        <v>303</v>
      </c>
    </row>
    <row r="816" spans="1:43" x14ac:dyDescent="0.25">
      <c r="A816" t="s">
        <v>5952</v>
      </c>
      <c r="B816" t="s">
        <v>5938</v>
      </c>
      <c r="C816">
        <v>23</v>
      </c>
      <c r="D816">
        <v>6</v>
      </c>
      <c r="E816">
        <v>2004</v>
      </c>
      <c r="F816" t="s">
        <v>248</v>
      </c>
      <c r="G816" t="s">
        <v>4941</v>
      </c>
      <c r="H816" t="s">
        <v>247</v>
      </c>
      <c r="I816" s="41">
        <v>38162.006249999999</v>
      </c>
      <c r="J816" s="41">
        <v>38162.013888888891</v>
      </c>
      <c r="K816" s="42">
        <v>0.83888888888888891</v>
      </c>
      <c r="L816">
        <v>4.0199999999999996</v>
      </c>
      <c r="M816" t="s">
        <v>249</v>
      </c>
      <c r="N816" t="s">
        <v>304</v>
      </c>
      <c r="O816" t="s">
        <v>251</v>
      </c>
      <c r="P816" t="s">
        <v>251</v>
      </c>
      <c r="Q816">
        <v>2</v>
      </c>
      <c r="R816">
        <v>63</v>
      </c>
      <c r="S816">
        <v>27</v>
      </c>
      <c r="T816">
        <v>36</v>
      </c>
      <c r="U816">
        <v>14.95</v>
      </c>
      <c r="V816" t="s">
        <v>4723</v>
      </c>
      <c r="W816">
        <v>22.48</v>
      </c>
      <c r="X816" t="s">
        <v>4723</v>
      </c>
      <c r="Y816" t="s">
        <v>4723</v>
      </c>
      <c r="Z816" t="s">
        <v>4723</v>
      </c>
      <c r="AA816" t="s">
        <v>252</v>
      </c>
      <c r="AB816" t="s">
        <v>252</v>
      </c>
      <c r="AC816" t="s">
        <v>252</v>
      </c>
      <c r="AD816" t="s">
        <v>252</v>
      </c>
      <c r="AE816" t="s">
        <v>252</v>
      </c>
      <c r="AF816" t="s">
        <v>252</v>
      </c>
      <c r="AG816" t="s">
        <v>252</v>
      </c>
      <c r="AH816" t="s">
        <v>252</v>
      </c>
      <c r="AI816" t="s">
        <v>252</v>
      </c>
      <c r="AJ816" t="s">
        <v>252</v>
      </c>
      <c r="AK816" t="s">
        <v>252</v>
      </c>
      <c r="AL816" t="s">
        <v>252</v>
      </c>
      <c r="AM816" t="s">
        <v>252</v>
      </c>
      <c r="AN816" t="s">
        <v>252</v>
      </c>
      <c r="AO816" t="s">
        <v>252</v>
      </c>
      <c r="AP816" t="s">
        <v>252</v>
      </c>
      <c r="AQ816" t="s">
        <v>305</v>
      </c>
    </row>
    <row r="817" spans="1:43" x14ac:dyDescent="0.25">
      <c r="A817" t="s">
        <v>5953</v>
      </c>
      <c r="B817" t="s">
        <v>5938</v>
      </c>
      <c r="C817">
        <v>23</v>
      </c>
      <c r="D817">
        <v>6</v>
      </c>
      <c r="E817">
        <v>2004</v>
      </c>
      <c r="F817" t="s">
        <v>248</v>
      </c>
      <c r="G817" t="s">
        <v>4941</v>
      </c>
      <c r="H817" t="s">
        <v>247</v>
      </c>
      <c r="I817" s="41">
        <v>38162.009722222225</v>
      </c>
      <c r="J817" s="41">
        <v>38162.015972222223</v>
      </c>
      <c r="K817" s="42">
        <v>0.83888888888888891</v>
      </c>
      <c r="L817">
        <v>4.0999999999999996</v>
      </c>
      <c r="M817" t="s">
        <v>249</v>
      </c>
      <c r="N817" t="s">
        <v>306</v>
      </c>
      <c r="O817" t="s">
        <v>251</v>
      </c>
      <c r="P817" t="s">
        <v>251</v>
      </c>
      <c r="Q817">
        <v>0</v>
      </c>
      <c r="R817">
        <v>62</v>
      </c>
      <c r="S817">
        <v>22</v>
      </c>
      <c r="T817">
        <v>40</v>
      </c>
      <c r="U817">
        <v>15.01</v>
      </c>
      <c r="V817">
        <v>39</v>
      </c>
      <c r="W817">
        <v>22.89</v>
      </c>
      <c r="X817">
        <v>143</v>
      </c>
      <c r="Y817" t="s">
        <v>4723</v>
      </c>
      <c r="Z817" t="s">
        <v>4723</v>
      </c>
      <c r="AA817" t="s">
        <v>252</v>
      </c>
      <c r="AB817" t="s">
        <v>252</v>
      </c>
      <c r="AC817" t="s">
        <v>252</v>
      </c>
      <c r="AD817" t="s">
        <v>252</v>
      </c>
      <c r="AE817" t="s">
        <v>252</v>
      </c>
      <c r="AF817" t="s">
        <v>252</v>
      </c>
      <c r="AG817" t="s">
        <v>252</v>
      </c>
      <c r="AH817" t="s">
        <v>252</v>
      </c>
      <c r="AI817" t="s">
        <v>252</v>
      </c>
      <c r="AJ817" t="s">
        <v>252</v>
      </c>
      <c r="AK817" t="s">
        <v>252</v>
      </c>
      <c r="AL817" t="s">
        <v>252</v>
      </c>
      <c r="AM817" t="s">
        <v>252</v>
      </c>
      <c r="AN817" t="s">
        <v>252</v>
      </c>
      <c r="AO817" t="s">
        <v>252</v>
      </c>
      <c r="AP817" t="s">
        <v>252</v>
      </c>
      <c r="AQ817" t="s">
        <v>317</v>
      </c>
    </row>
    <row r="818" spans="1:43" x14ac:dyDescent="0.25">
      <c r="A818" t="s">
        <v>5954</v>
      </c>
      <c r="B818" t="s">
        <v>5938</v>
      </c>
      <c r="C818">
        <v>23</v>
      </c>
      <c r="D818">
        <v>6</v>
      </c>
      <c r="E818">
        <v>2004</v>
      </c>
      <c r="F818" t="s">
        <v>248</v>
      </c>
      <c r="G818" t="s">
        <v>4941</v>
      </c>
      <c r="H818" t="s">
        <v>247</v>
      </c>
      <c r="I818" s="41">
        <v>38162.010416666664</v>
      </c>
      <c r="J818" s="41">
        <v>38162.018750000003</v>
      </c>
      <c r="K818" s="42">
        <v>0.83888888888888891</v>
      </c>
      <c r="L818">
        <v>4.12</v>
      </c>
      <c r="M818" t="s">
        <v>249</v>
      </c>
      <c r="N818" t="s">
        <v>307</v>
      </c>
      <c r="O818" t="s">
        <v>251</v>
      </c>
      <c r="P818" t="s">
        <v>251</v>
      </c>
      <c r="Q818">
        <v>0</v>
      </c>
      <c r="R818">
        <v>63</v>
      </c>
      <c r="S818">
        <v>23</v>
      </c>
      <c r="T818">
        <v>40</v>
      </c>
      <c r="U818">
        <v>15.03</v>
      </c>
      <c r="V818">
        <v>38.72</v>
      </c>
      <c r="W818">
        <v>23.49</v>
      </c>
      <c r="X818">
        <v>147</v>
      </c>
      <c r="Y818" t="s">
        <v>4723</v>
      </c>
      <c r="Z818" t="s">
        <v>4723</v>
      </c>
      <c r="AA818" t="s">
        <v>252</v>
      </c>
      <c r="AB818" t="s">
        <v>252</v>
      </c>
      <c r="AC818" t="s">
        <v>252</v>
      </c>
      <c r="AD818" t="s">
        <v>252</v>
      </c>
      <c r="AE818" t="s">
        <v>252</v>
      </c>
      <c r="AF818" t="s">
        <v>252</v>
      </c>
      <c r="AG818" t="s">
        <v>252</v>
      </c>
      <c r="AH818" t="s">
        <v>252</v>
      </c>
      <c r="AI818" t="s">
        <v>252</v>
      </c>
      <c r="AJ818" t="s">
        <v>252</v>
      </c>
      <c r="AK818" t="s">
        <v>252</v>
      </c>
      <c r="AL818" t="s">
        <v>252</v>
      </c>
      <c r="AM818" t="s">
        <v>252</v>
      </c>
      <c r="AN818" t="s">
        <v>252</v>
      </c>
      <c r="AO818" t="s">
        <v>252</v>
      </c>
      <c r="AP818" t="s">
        <v>252</v>
      </c>
      <c r="AQ818" t="s">
        <v>317</v>
      </c>
    </row>
    <row r="819" spans="1:43" x14ac:dyDescent="0.25">
      <c r="A819" t="s">
        <v>5955</v>
      </c>
      <c r="B819" t="s">
        <v>5938</v>
      </c>
      <c r="C819">
        <v>23</v>
      </c>
      <c r="D819">
        <v>6</v>
      </c>
      <c r="E819">
        <v>2004</v>
      </c>
      <c r="F819" t="s">
        <v>248</v>
      </c>
      <c r="G819" t="s">
        <v>4941</v>
      </c>
      <c r="H819" t="s">
        <v>247</v>
      </c>
      <c r="I819" s="41">
        <v>38162.020138888889</v>
      </c>
      <c r="J819" s="41">
        <v>38162.023611111108</v>
      </c>
      <c r="K819" s="42">
        <v>0.83888888888888891</v>
      </c>
      <c r="L819">
        <v>4.3499999999999996</v>
      </c>
      <c r="M819" t="s">
        <v>249</v>
      </c>
      <c r="N819" t="s">
        <v>308</v>
      </c>
      <c r="O819" t="s">
        <v>251</v>
      </c>
      <c r="P819" t="s">
        <v>251</v>
      </c>
      <c r="Q819">
        <v>0</v>
      </c>
      <c r="R819">
        <v>59</v>
      </c>
      <c r="S819">
        <v>24</v>
      </c>
      <c r="T819">
        <v>35</v>
      </c>
      <c r="U819">
        <v>14.65</v>
      </c>
      <c r="V819">
        <v>38.380000000000003</v>
      </c>
      <c r="W819">
        <v>22.7</v>
      </c>
      <c r="X819">
        <v>141</v>
      </c>
      <c r="Y819" t="s">
        <v>4723</v>
      </c>
      <c r="Z819" t="s">
        <v>4723</v>
      </c>
      <c r="AA819" t="s">
        <v>252</v>
      </c>
      <c r="AB819" t="s">
        <v>252</v>
      </c>
      <c r="AC819" t="s">
        <v>252</v>
      </c>
      <c r="AD819" t="s">
        <v>252</v>
      </c>
      <c r="AE819" t="s">
        <v>252</v>
      </c>
      <c r="AF819" t="s">
        <v>252</v>
      </c>
      <c r="AG819" t="s">
        <v>252</v>
      </c>
      <c r="AH819" t="s">
        <v>252</v>
      </c>
      <c r="AI819" t="s">
        <v>252</v>
      </c>
      <c r="AJ819" t="s">
        <v>252</v>
      </c>
      <c r="AK819" t="s">
        <v>252</v>
      </c>
      <c r="AL819" t="s">
        <v>252</v>
      </c>
      <c r="AM819" t="s">
        <v>252</v>
      </c>
      <c r="AN819" t="s">
        <v>252</v>
      </c>
      <c r="AO819" t="s">
        <v>252</v>
      </c>
      <c r="AP819" t="s">
        <v>252</v>
      </c>
      <c r="AQ819" t="s">
        <v>317</v>
      </c>
    </row>
    <row r="820" spans="1:43" x14ac:dyDescent="0.25">
      <c r="A820" t="s">
        <v>5956</v>
      </c>
      <c r="B820" t="s">
        <v>5938</v>
      </c>
      <c r="C820">
        <v>23</v>
      </c>
      <c r="D820">
        <v>6</v>
      </c>
      <c r="E820">
        <v>2004</v>
      </c>
      <c r="F820" t="s">
        <v>248</v>
      </c>
      <c r="G820" t="s">
        <v>4941</v>
      </c>
      <c r="H820" t="s">
        <v>247</v>
      </c>
      <c r="I820" s="41">
        <v>38162.025694444441</v>
      </c>
      <c r="J820" s="41">
        <v>38162.03125</v>
      </c>
      <c r="K820" s="42">
        <v>0.83888888888888891</v>
      </c>
      <c r="L820">
        <v>4.4800000000000004</v>
      </c>
      <c r="M820" t="s">
        <v>249</v>
      </c>
      <c r="N820" t="s">
        <v>309</v>
      </c>
      <c r="O820" t="s">
        <v>251</v>
      </c>
      <c r="P820" t="s">
        <v>251</v>
      </c>
      <c r="Q820">
        <v>2</v>
      </c>
      <c r="R820">
        <v>62</v>
      </c>
      <c r="S820">
        <v>24</v>
      </c>
      <c r="T820">
        <v>38</v>
      </c>
      <c r="U820">
        <v>15.35</v>
      </c>
      <c r="V820">
        <v>39.94</v>
      </c>
      <c r="W820">
        <v>22.36</v>
      </c>
      <c r="X820">
        <v>145</v>
      </c>
      <c r="Y820" t="s">
        <v>4723</v>
      </c>
      <c r="Z820" t="s">
        <v>4723</v>
      </c>
      <c r="AA820" t="s">
        <v>252</v>
      </c>
      <c r="AB820" t="s">
        <v>252</v>
      </c>
      <c r="AC820" t="s">
        <v>252</v>
      </c>
      <c r="AD820" t="s">
        <v>252</v>
      </c>
      <c r="AE820" t="s">
        <v>252</v>
      </c>
      <c r="AF820" t="s">
        <v>252</v>
      </c>
      <c r="AG820" t="s">
        <v>252</v>
      </c>
      <c r="AH820" t="s">
        <v>252</v>
      </c>
      <c r="AI820" t="s">
        <v>252</v>
      </c>
      <c r="AJ820" t="s">
        <v>252</v>
      </c>
      <c r="AK820" t="s">
        <v>252</v>
      </c>
      <c r="AL820" t="s">
        <v>252</v>
      </c>
      <c r="AM820" t="s">
        <v>252</v>
      </c>
      <c r="AN820" t="s">
        <v>252</v>
      </c>
      <c r="AO820" t="s">
        <v>252</v>
      </c>
      <c r="AP820" t="s">
        <v>252</v>
      </c>
      <c r="AQ820" t="s">
        <v>317</v>
      </c>
    </row>
    <row r="821" spans="1:43" x14ac:dyDescent="0.25">
      <c r="A821" t="s">
        <v>5957</v>
      </c>
      <c r="B821" t="s">
        <v>5938</v>
      </c>
      <c r="C821">
        <v>23</v>
      </c>
      <c r="D821">
        <v>6</v>
      </c>
      <c r="E821">
        <v>2004</v>
      </c>
      <c r="F821" t="s">
        <v>248</v>
      </c>
      <c r="G821" t="s">
        <v>4941</v>
      </c>
      <c r="H821" t="s">
        <v>247</v>
      </c>
      <c r="I821" s="41">
        <v>38162.030555555553</v>
      </c>
      <c r="J821" s="41">
        <v>38162.037499999999</v>
      </c>
      <c r="K821" s="42">
        <v>0.83888888888888891</v>
      </c>
      <c r="L821">
        <v>4.5999999999999996</v>
      </c>
      <c r="M821" t="s">
        <v>249</v>
      </c>
      <c r="N821" t="s">
        <v>310</v>
      </c>
      <c r="O821" t="s">
        <v>251</v>
      </c>
      <c r="P821" t="s">
        <v>251</v>
      </c>
      <c r="Q821">
        <v>0</v>
      </c>
      <c r="R821">
        <v>60</v>
      </c>
      <c r="S821">
        <v>23</v>
      </c>
      <c r="T821">
        <v>37</v>
      </c>
      <c r="U821">
        <v>14.28</v>
      </c>
      <c r="V821">
        <v>38.26</v>
      </c>
      <c r="W821">
        <v>22.95</v>
      </c>
      <c r="X821">
        <v>141</v>
      </c>
      <c r="Y821" t="s">
        <v>4723</v>
      </c>
      <c r="Z821" t="s">
        <v>4723</v>
      </c>
      <c r="AA821" t="s">
        <v>252</v>
      </c>
      <c r="AB821" t="s">
        <v>252</v>
      </c>
      <c r="AC821" t="s">
        <v>252</v>
      </c>
      <c r="AD821" t="s">
        <v>252</v>
      </c>
      <c r="AE821" t="s">
        <v>252</v>
      </c>
      <c r="AF821" t="s">
        <v>252</v>
      </c>
      <c r="AG821" t="s">
        <v>252</v>
      </c>
      <c r="AH821" t="s">
        <v>252</v>
      </c>
      <c r="AI821" t="s">
        <v>252</v>
      </c>
      <c r="AJ821" t="s">
        <v>252</v>
      </c>
      <c r="AK821" t="s">
        <v>252</v>
      </c>
      <c r="AL821" t="s">
        <v>252</v>
      </c>
      <c r="AM821" t="s">
        <v>252</v>
      </c>
      <c r="AN821" t="s">
        <v>252</v>
      </c>
      <c r="AO821" t="s">
        <v>252</v>
      </c>
      <c r="AP821" t="s">
        <v>252</v>
      </c>
      <c r="AQ821" t="s">
        <v>317</v>
      </c>
    </row>
    <row r="822" spans="1:43" x14ac:dyDescent="0.25">
      <c r="A822" t="s">
        <v>5958</v>
      </c>
      <c r="B822" t="s">
        <v>5938</v>
      </c>
      <c r="C822">
        <v>23</v>
      </c>
      <c r="D822">
        <v>6</v>
      </c>
      <c r="E822">
        <v>2004</v>
      </c>
      <c r="F822" t="s">
        <v>248</v>
      </c>
      <c r="G822" t="s">
        <v>4941</v>
      </c>
      <c r="H822" t="s">
        <v>247</v>
      </c>
      <c r="I822" s="41">
        <v>38162.034722222219</v>
      </c>
      <c r="J822" s="41">
        <v>38162.04583333333</v>
      </c>
      <c r="K822" s="42">
        <v>0.83888888888888891</v>
      </c>
      <c r="L822">
        <v>4.7</v>
      </c>
      <c r="M822" t="s">
        <v>249</v>
      </c>
      <c r="N822" t="s">
        <v>311</v>
      </c>
      <c r="O822" t="s">
        <v>251</v>
      </c>
      <c r="P822" t="s">
        <v>251</v>
      </c>
      <c r="Q822">
        <v>0</v>
      </c>
      <c r="R822">
        <v>61</v>
      </c>
      <c r="S822">
        <v>24</v>
      </c>
      <c r="T822">
        <v>37</v>
      </c>
      <c r="U822">
        <v>14.86</v>
      </c>
      <c r="V822">
        <v>37.700000000000003</v>
      </c>
      <c r="W822">
        <v>23.26</v>
      </c>
      <c r="X822">
        <v>141</v>
      </c>
      <c r="Y822" t="s">
        <v>4723</v>
      </c>
      <c r="Z822" t="s">
        <v>4723</v>
      </c>
      <c r="AA822" t="s">
        <v>252</v>
      </c>
      <c r="AB822" t="s">
        <v>252</v>
      </c>
      <c r="AC822" t="s">
        <v>252</v>
      </c>
      <c r="AD822" t="s">
        <v>252</v>
      </c>
      <c r="AE822" t="s">
        <v>252</v>
      </c>
      <c r="AF822" t="s">
        <v>252</v>
      </c>
      <c r="AG822" t="s">
        <v>252</v>
      </c>
      <c r="AH822" t="s">
        <v>252</v>
      </c>
      <c r="AI822" t="s">
        <v>252</v>
      </c>
      <c r="AJ822" t="s">
        <v>252</v>
      </c>
      <c r="AK822" t="s">
        <v>252</v>
      </c>
      <c r="AL822" t="s">
        <v>252</v>
      </c>
      <c r="AM822" t="s">
        <v>252</v>
      </c>
      <c r="AN822" t="s">
        <v>252</v>
      </c>
      <c r="AO822" t="s">
        <v>252</v>
      </c>
      <c r="AP822" t="s">
        <v>252</v>
      </c>
      <c r="AQ822" t="s">
        <v>317</v>
      </c>
    </row>
    <row r="823" spans="1:43" x14ac:dyDescent="0.25">
      <c r="A823" t="s">
        <v>5959</v>
      </c>
      <c r="B823" t="s">
        <v>5938</v>
      </c>
      <c r="C823">
        <v>23</v>
      </c>
      <c r="D823">
        <v>6</v>
      </c>
      <c r="E823">
        <v>2004</v>
      </c>
      <c r="F823" t="s">
        <v>248</v>
      </c>
      <c r="G823" t="s">
        <v>4941</v>
      </c>
      <c r="H823" t="s">
        <v>247</v>
      </c>
      <c r="I823" s="41">
        <v>38162.034722222219</v>
      </c>
      <c r="J823" s="41">
        <v>38162.048611111109</v>
      </c>
      <c r="K823" s="42">
        <v>0.83888888888888891</v>
      </c>
      <c r="L823">
        <v>4.7</v>
      </c>
      <c r="M823" t="s">
        <v>249</v>
      </c>
      <c r="N823" t="s">
        <v>312</v>
      </c>
      <c r="O823" t="s">
        <v>251</v>
      </c>
      <c r="P823" t="s">
        <v>251</v>
      </c>
      <c r="Q823">
        <v>1.5</v>
      </c>
      <c r="R823">
        <v>63</v>
      </c>
      <c r="S823">
        <v>25</v>
      </c>
      <c r="T823">
        <v>38</v>
      </c>
      <c r="U823">
        <v>15.83</v>
      </c>
      <c r="V823">
        <v>39.22</v>
      </c>
      <c r="W823">
        <v>22.58</v>
      </c>
      <c r="X823">
        <v>143</v>
      </c>
      <c r="Y823" t="s">
        <v>4723</v>
      </c>
      <c r="Z823" t="s">
        <v>4723</v>
      </c>
      <c r="AA823" t="s">
        <v>252</v>
      </c>
      <c r="AB823" t="s">
        <v>252</v>
      </c>
      <c r="AC823" t="s">
        <v>252</v>
      </c>
      <c r="AD823" t="s">
        <v>252</v>
      </c>
      <c r="AE823" t="s">
        <v>252</v>
      </c>
      <c r="AF823" t="s">
        <v>252</v>
      </c>
      <c r="AG823" t="s">
        <v>252</v>
      </c>
      <c r="AH823" t="s">
        <v>252</v>
      </c>
      <c r="AI823" t="s">
        <v>252</v>
      </c>
      <c r="AJ823" t="s">
        <v>252</v>
      </c>
      <c r="AK823" t="s">
        <v>252</v>
      </c>
      <c r="AL823" t="s">
        <v>252</v>
      </c>
      <c r="AM823" t="s">
        <v>252</v>
      </c>
      <c r="AN823" t="s">
        <v>252</v>
      </c>
      <c r="AO823" t="s">
        <v>252</v>
      </c>
      <c r="AP823" t="s">
        <v>252</v>
      </c>
      <c r="AQ823" t="s">
        <v>317</v>
      </c>
    </row>
    <row r="824" spans="1:43" x14ac:dyDescent="0.25">
      <c r="A824" t="s">
        <v>5960</v>
      </c>
      <c r="B824" t="s">
        <v>5938</v>
      </c>
      <c r="C824">
        <v>23</v>
      </c>
      <c r="D824">
        <v>6</v>
      </c>
      <c r="E824">
        <v>2004</v>
      </c>
      <c r="F824" t="s">
        <v>248</v>
      </c>
      <c r="G824" t="s">
        <v>4941</v>
      </c>
      <c r="H824" t="s">
        <v>247</v>
      </c>
      <c r="I824" s="41">
        <v>38162.034722222219</v>
      </c>
      <c r="J824" s="41">
        <v>38162.052083333336</v>
      </c>
      <c r="K824" s="42">
        <v>0.83888888888888891</v>
      </c>
      <c r="L824">
        <v>4.7</v>
      </c>
      <c r="M824" t="s">
        <v>249</v>
      </c>
      <c r="N824" t="s">
        <v>313</v>
      </c>
      <c r="O824" t="s">
        <v>251</v>
      </c>
      <c r="P824" t="s">
        <v>251</v>
      </c>
      <c r="Q824">
        <v>1</v>
      </c>
      <c r="R824">
        <v>62</v>
      </c>
      <c r="S824">
        <v>24</v>
      </c>
      <c r="T824">
        <v>38</v>
      </c>
      <c r="U824">
        <v>14.73</v>
      </c>
      <c r="V824">
        <v>37.659999999999997</v>
      </c>
      <c r="W824">
        <v>23.27</v>
      </c>
      <c r="X824">
        <v>142</v>
      </c>
      <c r="Y824" t="s">
        <v>4723</v>
      </c>
      <c r="Z824" t="s">
        <v>4723</v>
      </c>
      <c r="AA824" t="s">
        <v>252</v>
      </c>
      <c r="AB824" t="s">
        <v>252</v>
      </c>
      <c r="AC824" t="s">
        <v>252</v>
      </c>
      <c r="AD824" t="s">
        <v>252</v>
      </c>
      <c r="AE824" t="s">
        <v>252</v>
      </c>
      <c r="AF824" t="s">
        <v>252</v>
      </c>
      <c r="AG824" t="s">
        <v>252</v>
      </c>
      <c r="AH824" t="s">
        <v>252</v>
      </c>
      <c r="AI824" t="s">
        <v>252</v>
      </c>
      <c r="AJ824" t="s">
        <v>252</v>
      </c>
      <c r="AK824" t="s">
        <v>252</v>
      </c>
      <c r="AL824" t="s">
        <v>252</v>
      </c>
      <c r="AM824" t="s">
        <v>252</v>
      </c>
      <c r="AN824" t="s">
        <v>252</v>
      </c>
      <c r="AO824" t="s">
        <v>252</v>
      </c>
      <c r="AP824" t="s">
        <v>252</v>
      </c>
      <c r="AQ824" t="s">
        <v>317</v>
      </c>
    </row>
    <row r="825" spans="1:43" x14ac:dyDescent="0.25">
      <c r="A825" t="s">
        <v>5961</v>
      </c>
      <c r="B825" t="s">
        <v>5938</v>
      </c>
      <c r="C825">
        <v>23</v>
      </c>
      <c r="D825">
        <v>6</v>
      </c>
      <c r="E825">
        <v>2004</v>
      </c>
      <c r="F825" t="s">
        <v>248</v>
      </c>
      <c r="G825" t="s">
        <v>4941</v>
      </c>
      <c r="H825" t="s">
        <v>247</v>
      </c>
      <c r="I825" s="41">
        <v>38162.037499999999</v>
      </c>
      <c r="J825" s="41">
        <v>38162.054861111108</v>
      </c>
      <c r="K825" s="42">
        <v>0.83888888888888891</v>
      </c>
      <c r="L825">
        <v>4.7699999999999996</v>
      </c>
      <c r="M825" t="s">
        <v>249</v>
      </c>
      <c r="N825" t="s">
        <v>314</v>
      </c>
      <c r="O825" t="s">
        <v>251</v>
      </c>
      <c r="P825" t="s">
        <v>251</v>
      </c>
      <c r="Q825">
        <v>0</v>
      </c>
      <c r="R825">
        <v>61</v>
      </c>
      <c r="S825">
        <v>23</v>
      </c>
      <c r="T825">
        <v>38</v>
      </c>
      <c r="U825">
        <v>14.61</v>
      </c>
      <c r="V825">
        <v>37.79</v>
      </c>
      <c r="W825">
        <v>22.08</v>
      </c>
      <c r="X825">
        <v>145</v>
      </c>
      <c r="Y825" t="s">
        <v>4723</v>
      </c>
      <c r="Z825" t="s">
        <v>4723</v>
      </c>
      <c r="AA825" t="s">
        <v>252</v>
      </c>
      <c r="AB825" t="s">
        <v>252</v>
      </c>
      <c r="AC825" t="s">
        <v>252</v>
      </c>
      <c r="AD825" t="s">
        <v>252</v>
      </c>
      <c r="AE825" t="s">
        <v>252</v>
      </c>
      <c r="AF825" t="s">
        <v>252</v>
      </c>
      <c r="AG825" t="s">
        <v>252</v>
      </c>
      <c r="AH825" t="s">
        <v>252</v>
      </c>
      <c r="AI825" t="s">
        <v>252</v>
      </c>
      <c r="AJ825" t="s">
        <v>252</v>
      </c>
      <c r="AK825" t="s">
        <v>252</v>
      </c>
      <c r="AL825" t="s">
        <v>252</v>
      </c>
      <c r="AM825" t="s">
        <v>252</v>
      </c>
      <c r="AN825" t="s">
        <v>252</v>
      </c>
      <c r="AO825" t="s">
        <v>252</v>
      </c>
      <c r="AP825" t="s">
        <v>252</v>
      </c>
      <c r="AQ825" t="s">
        <v>317</v>
      </c>
    </row>
    <row r="826" spans="1:43" x14ac:dyDescent="0.25">
      <c r="A826" t="s">
        <v>5962</v>
      </c>
      <c r="B826" t="s">
        <v>5938</v>
      </c>
      <c r="C826">
        <v>23</v>
      </c>
      <c r="D826">
        <v>6</v>
      </c>
      <c r="E826">
        <v>2004</v>
      </c>
      <c r="F826" t="s">
        <v>248</v>
      </c>
      <c r="G826" t="s">
        <v>4941</v>
      </c>
      <c r="H826" t="s">
        <v>247</v>
      </c>
      <c r="I826" s="41">
        <v>38162.037499999999</v>
      </c>
      <c r="J826" s="41">
        <v>38162.056944444441</v>
      </c>
      <c r="K826" s="42">
        <v>0.83888888888888891</v>
      </c>
      <c r="L826">
        <v>4.7699999999999996</v>
      </c>
      <c r="M826" t="s">
        <v>249</v>
      </c>
      <c r="N826" t="s">
        <v>315</v>
      </c>
      <c r="O826" t="s">
        <v>251</v>
      </c>
      <c r="P826" t="s">
        <v>251</v>
      </c>
      <c r="Q826">
        <v>0</v>
      </c>
      <c r="R826">
        <v>59</v>
      </c>
      <c r="S826">
        <v>26</v>
      </c>
      <c r="T826">
        <v>33</v>
      </c>
      <c r="U826">
        <v>14.51</v>
      </c>
      <c r="V826">
        <v>36.85</v>
      </c>
      <c r="W826">
        <v>23.41</v>
      </c>
      <c r="X826">
        <v>140</v>
      </c>
      <c r="Y826" t="s">
        <v>4723</v>
      </c>
      <c r="Z826" t="s">
        <v>4723</v>
      </c>
      <c r="AA826" t="s">
        <v>252</v>
      </c>
      <c r="AB826" t="s">
        <v>252</v>
      </c>
      <c r="AC826" t="s">
        <v>252</v>
      </c>
      <c r="AD826" t="s">
        <v>252</v>
      </c>
      <c r="AE826" t="s">
        <v>252</v>
      </c>
      <c r="AF826" t="s">
        <v>252</v>
      </c>
      <c r="AG826" t="s">
        <v>252</v>
      </c>
      <c r="AH826" t="s">
        <v>252</v>
      </c>
      <c r="AI826" t="s">
        <v>252</v>
      </c>
      <c r="AJ826" t="s">
        <v>252</v>
      </c>
      <c r="AK826" t="s">
        <v>252</v>
      </c>
      <c r="AL826" t="s">
        <v>252</v>
      </c>
      <c r="AM826" t="s">
        <v>252</v>
      </c>
      <c r="AN826" t="s">
        <v>252</v>
      </c>
      <c r="AO826" t="s">
        <v>252</v>
      </c>
      <c r="AP826" t="s">
        <v>252</v>
      </c>
      <c r="AQ826" t="s">
        <v>317</v>
      </c>
    </row>
    <row r="827" spans="1:43" x14ac:dyDescent="0.25">
      <c r="A827" t="s">
        <v>5963</v>
      </c>
      <c r="B827" t="s">
        <v>5938</v>
      </c>
      <c r="C827">
        <v>23</v>
      </c>
      <c r="D827">
        <v>6</v>
      </c>
      <c r="E827">
        <v>2004</v>
      </c>
      <c r="F827" t="s">
        <v>248</v>
      </c>
      <c r="G827" t="s">
        <v>4941</v>
      </c>
      <c r="H827" t="s">
        <v>247</v>
      </c>
      <c r="I827" s="41">
        <v>38162.059027777781</v>
      </c>
      <c r="J827" s="41">
        <v>38162.064583333333</v>
      </c>
      <c r="K827" s="42">
        <v>0.83888888888888891</v>
      </c>
      <c r="L827">
        <v>5.28</v>
      </c>
      <c r="M827" t="s">
        <v>249</v>
      </c>
      <c r="N827" t="s">
        <v>316</v>
      </c>
      <c r="O827" t="s">
        <v>251</v>
      </c>
      <c r="P827" t="s">
        <v>251</v>
      </c>
      <c r="Q827">
        <v>1.5</v>
      </c>
      <c r="R827">
        <v>61</v>
      </c>
      <c r="S827">
        <v>25</v>
      </c>
      <c r="T827">
        <v>36</v>
      </c>
      <c r="U827">
        <v>14.76</v>
      </c>
      <c r="V827">
        <v>36.729999999999997</v>
      </c>
      <c r="W827">
        <v>21.53</v>
      </c>
      <c r="X827">
        <v>137</v>
      </c>
      <c r="Y827" t="s">
        <v>4723</v>
      </c>
      <c r="Z827" t="s">
        <v>4723</v>
      </c>
      <c r="AA827" t="s">
        <v>252</v>
      </c>
      <c r="AB827" t="s">
        <v>252</v>
      </c>
      <c r="AC827" t="s">
        <v>252</v>
      </c>
      <c r="AD827" t="s">
        <v>252</v>
      </c>
      <c r="AE827" t="s">
        <v>252</v>
      </c>
      <c r="AF827" t="s">
        <v>252</v>
      </c>
      <c r="AG827" t="s">
        <v>252</v>
      </c>
      <c r="AH827" t="s">
        <v>252</v>
      </c>
      <c r="AI827" t="s">
        <v>252</v>
      </c>
      <c r="AJ827" t="s">
        <v>252</v>
      </c>
      <c r="AK827" t="s">
        <v>252</v>
      </c>
      <c r="AL827" t="s">
        <v>252</v>
      </c>
      <c r="AM827" t="s">
        <v>252</v>
      </c>
      <c r="AN827" t="s">
        <v>252</v>
      </c>
      <c r="AO827" t="s">
        <v>252</v>
      </c>
      <c r="AP827" t="s">
        <v>252</v>
      </c>
      <c r="AQ827" t="s">
        <v>317</v>
      </c>
    </row>
    <row r="828" spans="1:43" x14ac:dyDescent="0.25">
      <c r="A828" t="s">
        <v>5964</v>
      </c>
      <c r="B828" t="s">
        <v>5938</v>
      </c>
      <c r="C828">
        <v>23</v>
      </c>
      <c r="D828">
        <v>6</v>
      </c>
      <c r="E828">
        <v>2004</v>
      </c>
      <c r="F828" t="s">
        <v>248</v>
      </c>
      <c r="G828" t="s">
        <v>4941</v>
      </c>
      <c r="H828" t="s">
        <v>247</v>
      </c>
      <c r="I828" s="41">
        <v>38162.064583333333</v>
      </c>
      <c r="J828" t="s">
        <v>317</v>
      </c>
      <c r="K828" s="42">
        <v>0.83888888888888891</v>
      </c>
      <c r="L828">
        <v>5.42</v>
      </c>
      <c r="M828" t="s">
        <v>249</v>
      </c>
      <c r="N828" t="s">
        <v>318</v>
      </c>
      <c r="O828" t="s">
        <v>251</v>
      </c>
      <c r="P828" t="s">
        <v>251</v>
      </c>
      <c r="Q828">
        <v>0</v>
      </c>
      <c r="R828">
        <v>58</v>
      </c>
      <c r="S828">
        <v>23</v>
      </c>
      <c r="T828">
        <v>35</v>
      </c>
      <c r="U828">
        <v>15.33</v>
      </c>
      <c r="V828">
        <v>37.89</v>
      </c>
      <c r="W828">
        <v>23.16</v>
      </c>
      <c r="X828">
        <v>148</v>
      </c>
      <c r="Y828" t="s">
        <v>4723</v>
      </c>
      <c r="Z828" t="s">
        <v>4723</v>
      </c>
      <c r="AA828" t="s">
        <v>252</v>
      </c>
      <c r="AB828" t="s">
        <v>252</v>
      </c>
      <c r="AC828" t="s">
        <v>252</v>
      </c>
      <c r="AD828" t="s">
        <v>252</v>
      </c>
      <c r="AE828" t="s">
        <v>252</v>
      </c>
      <c r="AF828" t="s">
        <v>252</v>
      </c>
      <c r="AG828" t="s">
        <v>252</v>
      </c>
      <c r="AH828" t="s">
        <v>252</v>
      </c>
      <c r="AI828" t="s">
        <v>252</v>
      </c>
      <c r="AJ828" t="s">
        <v>252</v>
      </c>
      <c r="AK828" t="s">
        <v>252</v>
      </c>
      <c r="AL828" t="s">
        <v>252</v>
      </c>
      <c r="AM828" t="s">
        <v>252</v>
      </c>
      <c r="AN828" t="s">
        <v>252</v>
      </c>
      <c r="AO828" t="s">
        <v>252</v>
      </c>
      <c r="AP828" t="s">
        <v>252</v>
      </c>
      <c r="AQ828" t="s">
        <v>319</v>
      </c>
    </row>
    <row r="829" spans="1:43" x14ac:dyDescent="0.25">
      <c r="A829" t="s">
        <v>5965</v>
      </c>
      <c r="B829" t="s">
        <v>5938</v>
      </c>
      <c r="C829">
        <v>23</v>
      </c>
      <c r="D829">
        <v>6</v>
      </c>
      <c r="E829">
        <v>2004</v>
      </c>
      <c r="F829" t="s">
        <v>248</v>
      </c>
      <c r="G829" t="s">
        <v>4941</v>
      </c>
      <c r="H829" t="s">
        <v>247</v>
      </c>
      <c r="I829" s="41">
        <v>38162.064583333333</v>
      </c>
      <c r="J829" s="41">
        <v>38162.07708333333</v>
      </c>
      <c r="K829" s="42">
        <v>0.83888888888888891</v>
      </c>
      <c r="L829">
        <v>5.42</v>
      </c>
      <c r="M829" t="s">
        <v>249</v>
      </c>
      <c r="N829" t="s">
        <v>320</v>
      </c>
      <c r="O829" t="s">
        <v>251</v>
      </c>
      <c r="P829" t="s">
        <v>251</v>
      </c>
      <c r="Q829">
        <v>1.5</v>
      </c>
      <c r="R829">
        <v>59</v>
      </c>
      <c r="S829">
        <v>25</v>
      </c>
      <c r="T829">
        <v>34</v>
      </c>
      <c r="U829">
        <v>14.34</v>
      </c>
      <c r="V829">
        <v>38.11</v>
      </c>
      <c r="W829">
        <v>21.5</v>
      </c>
      <c r="X829">
        <v>141</v>
      </c>
      <c r="Y829" t="s">
        <v>4723</v>
      </c>
      <c r="Z829" t="s">
        <v>4723</v>
      </c>
      <c r="AA829" t="s">
        <v>252</v>
      </c>
      <c r="AB829" t="s">
        <v>252</v>
      </c>
      <c r="AC829" t="s">
        <v>252</v>
      </c>
      <c r="AD829" t="s">
        <v>252</v>
      </c>
      <c r="AE829" t="s">
        <v>252</v>
      </c>
      <c r="AF829" t="s">
        <v>252</v>
      </c>
      <c r="AG829" t="s">
        <v>252</v>
      </c>
      <c r="AH829" t="s">
        <v>252</v>
      </c>
      <c r="AI829" t="s">
        <v>252</v>
      </c>
      <c r="AJ829" t="s">
        <v>252</v>
      </c>
      <c r="AK829" t="s">
        <v>252</v>
      </c>
      <c r="AL829" t="s">
        <v>252</v>
      </c>
      <c r="AM829" t="s">
        <v>252</v>
      </c>
      <c r="AN829" t="s">
        <v>252</v>
      </c>
      <c r="AO829" t="s">
        <v>252</v>
      </c>
      <c r="AP829" t="s">
        <v>252</v>
      </c>
      <c r="AQ829" t="s">
        <v>317</v>
      </c>
    </row>
    <row r="830" spans="1:43" x14ac:dyDescent="0.25">
      <c r="A830" t="s">
        <v>5966</v>
      </c>
      <c r="B830" t="s">
        <v>5938</v>
      </c>
      <c r="C830">
        <v>23</v>
      </c>
      <c r="D830">
        <v>6</v>
      </c>
      <c r="E830">
        <v>2004</v>
      </c>
      <c r="F830" t="s">
        <v>248</v>
      </c>
      <c r="G830" t="s">
        <v>4941</v>
      </c>
      <c r="H830" t="s">
        <v>247</v>
      </c>
      <c r="I830" s="41">
        <v>38162.064583333333</v>
      </c>
      <c r="J830" s="41">
        <v>38162.07916666667</v>
      </c>
      <c r="K830" s="42">
        <v>0.83888888888888891</v>
      </c>
      <c r="L830">
        <v>5.42</v>
      </c>
      <c r="M830" t="s">
        <v>249</v>
      </c>
      <c r="N830" t="s">
        <v>321</v>
      </c>
      <c r="O830" t="s">
        <v>251</v>
      </c>
      <c r="P830" t="s">
        <v>251</v>
      </c>
      <c r="Q830">
        <v>0</v>
      </c>
      <c r="R830">
        <v>61</v>
      </c>
      <c r="S830">
        <v>26</v>
      </c>
      <c r="T830">
        <v>35</v>
      </c>
      <c r="U830">
        <v>14.92</v>
      </c>
      <c r="V830">
        <v>37.700000000000003</v>
      </c>
      <c r="W830">
        <v>22.89</v>
      </c>
      <c r="X830">
        <v>145</v>
      </c>
      <c r="Y830" t="s">
        <v>4723</v>
      </c>
      <c r="Z830" t="s">
        <v>4723</v>
      </c>
      <c r="AA830" t="s">
        <v>252</v>
      </c>
      <c r="AB830" t="s">
        <v>252</v>
      </c>
      <c r="AC830" t="s">
        <v>252</v>
      </c>
      <c r="AD830" t="s">
        <v>252</v>
      </c>
      <c r="AE830" t="s">
        <v>252</v>
      </c>
      <c r="AF830" t="s">
        <v>252</v>
      </c>
      <c r="AG830" t="s">
        <v>252</v>
      </c>
      <c r="AH830" t="s">
        <v>252</v>
      </c>
      <c r="AI830" t="s">
        <v>252</v>
      </c>
      <c r="AJ830" t="s">
        <v>252</v>
      </c>
      <c r="AK830" t="s">
        <v>252</v>
      </c>
      <c r="AL830" t="s">
        <v>252</v>
      </c>
      <c r="AM830" t="s">
        <v>252</v>
      </c>
      <c r="AN830" t="s">
        <v>252</v>
      </c>
      <c r="AO830" t="s">
        <v>252</v>
      </c>
      <c r="AP830" t="s">
        <v>252</v>
      </c>
      <c r="AQ830" t="s">
        <v>317</v>
      </c>
    </row>
    <row r="831" spans="1:43" x14ac:dyDescent="0.25">
      <c r="A831" t="s">
        <v>5967</v>
      </c>
      <c r="B831" t="s">
        <v>5938</v>
      </c>
      <c r="C831">
        <v>23</v>
      </c>
      <c r="D831">
        <v>6</v>
      </c>
      <c r="E831">
        <v>2004</v>
      </c>
      <c r="F831" t="s">
        <v>248</v>
      </c>
      <c r="G831" t="s">
        <v>4941</v>
      </c>
      <c r="H831" t="s">
        <v>247</v>
      </c>
      <c r="I831" s="41">
        <v>38162.069444444445</v>
      </c>
      <c r="J831" s="41">
        <v>38162.081944444442</v>
      </c>
      <c r="K831" s="42">
        <v>0.83888888888888891</v>
      </c>
      <c r="L831">
        <v>5.53</v>
      </c>
      <c r="M831" t="s">
        <v>249</v>
      </c>
      <c r="N831" t="s">
        <v>322</v>
      </c>
      <c r="O831" t="s">
        <v>251</v>
      </c>
      <c r="P831" t="s">
        <v>251</v>
      </c>
      <c r="Q831">
        <v>0</v>
      </c>
      <c r="R831">
        <v>63</v>
      </c>
      <c r="S831">
        <v>25</v>
      </c>
      <c r="T831">
        <v>38</v>
      </c>
      <c r="U831">
        <v>15.3</v>
      </c>
      <c r="V831">
        <v>39.07</v>
      </c>
      <c r="W831">
        <v>24.5</v>
      </c>
      <c r="X831">
        <v>149</v>
      </c>
      <c r="Y831" t="s">
        <v>4723</v>
      </c>
      <c r="Z831" t="s">
        <v>4723</v>
      </c>
      <c r="AA831" t="s">
        <v>252</v>
      </c>
      <c r="AB831" t="s">
        <v>252</v>
      </c>
      <c r="AC831" t="s">
        <v>252</v>
      </c>
      <c r="AD831" t="s">
        <v>252</v>
      </c>
      <c r="AE831" t="s">
        <v>252</v>
      </c>
      <c r="AF831" t="s">
        <v>252</v>
      </c>
      <c r="AG831" t="s">
        <v>252</v>
      </c>
      <c r="AH831" t="s">
        <v>252</v>
      </c>
      <c r="AI831" t="s">
        <v>252</v>
      </c>
      <c r="AJ831" t="s">
        <v>252</v>
      </c>
      <c r="AK831" t="s">
        <v>252</v>
      </c>
      <c r="AL831" t="s">
        <v>252</v>
      </c>
      <c r="AM831" t="s">
        <v>252</v>
      </c>
      <c r="AN831" t="s">
        <v>252</v>
      </c>
      <c r="AO831" t="s">
        <v>252</v>
      </c>
      <c r="AP831" t="s">
        <v>252</v>
      </c>
      <c r="AQ831" t="s">
        <v>317</v>
      </c>
    </row>
    <row r="832" spans="1:43" x14ac:dyDescent="0.25">
      <c r="A832" t="s">
        <v>5968</v>
      </c>
      <c r="B832" t="s">
        <v>5938</v>
      </c>
      <c r="C832">
        <v>23</v>
      </c>
      <c r="D832">
        <v>6</v>
      </c>
      <c r="E832">
        <v>2004</v>
      </c>
      <c r="F832" t="s">
        <v>248</v>
      </c>
      <c r="G832" t="s">
        <v>4941</v>
      </c>
      <c r="H832" t="s">
        <v>247</v>
      </c>
      <c r="I832" s="41">
        <v>38162.069444444445</v>
      </c>
      <c r="J832" s="41">
        <v>38162.084722222222</v>
      </c>
      <c r="K832" s="42">
        <v>0.83888888888888891</v>
      </c>
      <c r="L832">
        <v>5.53</v>
      </c>
      <c r="M832" t="s">
        <v>249</v>
      </c>
      <c r="N832" t="s">
        <v>323</v>
      </c>
      <c r="O832" t="s">
        <v>251</v>
      </c>
      <c r="P832" t="s">
        <v>251</v>
      </c>
      <c r="Q832">
        <v>0</v>
      </c>
      <c r="R832">
        <v>50</v>
      </c>
      <c r="S832">
        <v>14</v>
      </c>
      <c r="T832">
        <v>36</v>
      </c>
      <c r="U832">
        <v>15.19</v>
      </c>
      <c r="V832">
        <v>39.14</v>
      </c>
      <c r="W832">
        <v>24.19</v>
      </c>
      <c r="X832">
        <v>141</v>
      </c>
      <c r="Y832" t="s">
        <v>4723</v>
      </c>
      <c r="Z832" t="s">
        <v>4723</v>
      </c>
      <c r="AA832" t="s">
        <v>252</v>
      </c>
      <c r="AB832" t="s">
        <v>252</v>
      </c>
      <c r="AC832" t="s">
        <v>252</v>
      </c>
      <c r="AD832" t="s">
        <v>252</v>
      </c>
      <c r="AE832" t="s">
        <v>252</v>
      </c>
      <c r="AF832" t="s">
        <v>252</v>
      </c>
      <c r="AG832" t="s">
        <v>252</v>
      </c>
      <c r="AH832" t="s">
        <v>252</v>
      </c>
      <c r="AI832" t="s">
        <v>252</v>
      </c>
      <c r="AJ832" t="s">
        <v>252</v>
      </c>
      <c r="AK832" t="s">
        <v>252</v>
      </c>
      <c r="AL832" t="s">
        <v>252</v>
      </c>
      <c r="AM832" t="s">
        <v>252</v>
      </c>
      <c r="AN832" t="s">
        <v>252</v>
      </c>
      <c r="AO832" t="s">
        <v>252</v>
      </c>
      <c r="AP832" t="s">
        <v>252</v>
      </c>
      <c r="AQ832" t="s">
        <v>317</v>
      </c>
    </row>
    <row r="833" spans="1:43" x14ac:dyDescent="0.25">
      <c r="A833" t="s">
        <v>5969</v>
      </c>
      <c r="B833" t="s">
        <v>5938</v>
      </c>
      <c r="C833">
        <v>23</v>
      </c>
      <c r="D833">
        <v>6</v>
      </c>
      <c r="E833">
        <v>2004</v>
      </c>
      <c r="F833" t="s">
        <v>248</v>
      </c>
      <c r="G833" t="s">
        <v>4941</v>
      </c>
      <c r="H833" t="s">
        <v>247</v>
      </c>
      <c r="I833" s="41">
        <v>38162.069444444445</v>
      </c>
      <c r="J833" s="41">
        <v>38162.087500000001</v>
      </c>
      <c r="K833" s="42">
        <v>0.83888888888888891</v>
      </c>
      <c r="L833">
        <v>5.53</v>
      </c>
      <c r="M833" t="s">
        <v>249</v>
      </c>
      <c r="N833" t="s">
        <v>324</v>
      </c>
      <c r="O833" t="s">
        <v>251</v>
      </c>
      <c r="P833" t="s">
        <v>251</v>
      </c>
      <c r="Q833">
        <v>3</v>
      </c>
      <c r="R833">
        <v>62</v>
      </c>
      <c r="S833">
        <v>26</v>
      </c>
      <c r="T833">
        <v>36</v>
      </c>
      <c r="U833">
        <v>14.89</v>
      </c>
      <c r="V833">
        <v>38.47</v>
      </c>
      <c r="W833">
        <v>22.87</v>
      </c>
      <c r="X833">
        <v>144</v>
      </c>
      <c r="Y833" t="s">
        <v>4723</v>
      </c>
      <c r="Z833" t="s">
        <v>4723</v>
      </c>
      <c r="AA833" t="s">
        <v>252</v>
      </c>
      <c r="AB833" t="s">
        <v>252</v>
      </c>
      <c r="AC833" t="s">
        <v>252</v>
      </c>
      <c r="AD833" t="s">
        <v>252</v>
      </c>
      <c r="AE833" t="s">
        <v>252</v>
      </c>
      <c r="AF833" t="s">
        <v>252</v>
      </c>
      <c r="AG833" t="s">
        <v>252</v>
      </c>
      <c r="AH833" t="s">
        <v>252</v>
      </c>
      <c r="AI833" t="s">
        <v>252</v>
      </c>
      <c r="AJ833" t="s">
        <v>252</v>
      </c>
      <c r="AK833" t="s">
        <v>252</v>
      </c>
      <c r="AL833" t="s">
        <v>252</v>
      </c>
      <c r="AM833" t="s">
        <v>252</v>
      </c>
      <c r="AN833" t="s">
        <v>252</v>
      </c>
      <c r="AO833" t="s">
        <v>252</v>
      </c>
      <c r="AP833" t="s">
        <v>252</v>
      </c>
      <c r="AQ833" t="s">
        <v>317</v>
      </c>
    </row>
    <row r="834" spans="1:43" x14ac:dyDescent="0.25">
      <c r="A834" t="s">
        <v>5970</v>
      </c>
      <c r="B834" t="s">
        <v>5938</v>
      </c>
      <c r="C834">
        <v>23</v>
      </c>
      <c r="D834">
        <v>6</v>
      </c>
      <c r="E834">
        <v>2004</v>
      </c>
      <c r="F834" t="s">
        <v>248</v>
      </c>
      <c r="G834" t="s">
        <v>4941</v>
      </c>
      <c r="H834" t="s">
        <v>247</v>
      </c>
      <c r="I834" s="41">
        <v>38162.095138888886</v>
      </c>
      <c r="J834" s="41">
        <v>38162.102777777778</v>
      </c>
      <c r="K834" s="42">
        <v>0.83888888888888891</v>
      </c>
      <c r="L834">
        <v>6.15</v>
      </c>
      <c r="M834" t="s">
        <v>249</v>
      </c>
      <c r="N834" t="s">
        <v>325</v>
      </c>
      <c r="O834" t="s">
        <v>251</v>
      </c>
      <c r="P834" t="s">
        <v>251</v>
      </c>
      <c r="Q834">
        <v>2</v>
      </c>
      <c r="R834">
        <v>62</v>
      </c>
      <c r="S834">
        <v>24</v>
      </c>
      <c r="T834">
        <v>38</v>
      </c>
      <c r="U834">
        <v>13.99</v>
      </c>
      <c r="V834">
        <v>38.020000000000003</v>
      </c>
      <c r="W834">
        <v>23.17</v>
      </c>
      <c r="X834">
        <v>146</v>
      </c>
      <c r="Y834" t="s">
        <v>4723</v>
      </c>
      <c r="Z834" t="s">
        <v>4723</v>
      </c>
      <c r="AA834" t="s">
        <v>252</v>
      </c>
      <c r="AB834" t="s">
        <v>252</v>
      </c>
      <c r="AC834" t="s">
        <v>252</v>
      </c>
      <c r="AD834" t="s">
        <v>252</v>
      </c>
      <c r="AE834" t="s">
        <v>252</v>
      </c>
      <c r="AF834" t="s">
        <v>252</v>
      </c>
      <c r="AG834" t="s">
        <v>252</v>
      </c>
      <c r="AH834" t="s">
        <v>252</v>
      </c>
      <c r="AI834" t="s">
        <v>252</v>
      </c>
      <c r="AJ834" t="s">
        <v>252</v>
      </c>
      <c r="AK834" t="s">
        <v>252</v>
      </c>
      <c r="AL834" t="s">
        <v>252</v>
      </c>
      <c r="AM834" t="s">
        <v>252</v>
      </c>
      <c r="AN834" t="s">
        <v>252</v>
      </c>
      <c r="AO834" t="s">
        <v>252</v>
      </c>
      <c r="AP834" t="s">
        <v>252</v>
      </c>
      <c r="AQ834" t="s">
        <v>317</v>
      </c>
    </row>
    <row r="835" spans="1:43" x14ac:dyDescent="0.25">
      <c r="A835" t="s">
        <v>5971</v>
      </c>
      <c r="B835" t="s">
        <v>5938</v>
      </c>
      <c r="C835">
        <v>23</v>
      </c>
      <c r="D835">
        <v>6</v>
      </c>
      <c r="E835">
        <v>2004</v>
      </c>
      <c r="F835" t="s">
        <v>248</v>
      </c>
      <c r="G835" t="s">
        <v>4941</v>
      </c>
      <c r="H835" t="s">
        <v>247</v>
      </c>
      <c r="I835" s="41">
        <v>38162.095833333333</v>
      </c>
      <c r="J835" s="41">
        <v>38162.111111111109</v>
      </c>
      <c r="K835" s="42">
        <v>0.83888888888888891</v>
      </c>
      <c r="L835">
        <v>6.17</v>
      </c>
      <c r="M835" t="s">
        <v>249</v>
      </c>
      <c r="N835" t="s">
        <v>326</v>
      </c>
      <c r="O835" t="s">
        <v>251</v>
      </c>
      <c r="P835" t="s">
        <v>251</v>
      </c>
      <c r="Q835">
        <v>3</v>
      </c>
      <c r="R835">
        <v>61</v>
      </c>
      <c r="S835">
        <v>26</v>
      </c>
      <c r="T835">
        <v>35</v>
      </c>
      <c r="U835">
        <v>15.18</v>
      </c>
      <c r="V835">
        <v>38.770000000000003</v>
      </c>
      <c r="W835">
        <v>23.3</v>
      </c>
      <c r="X835">
        <v>144</v>
      </c>
      <c r="Y835" t="s">
        <v>4723</v>
      </c>
      <c r="Z835" t="s">
        <v>4723</v>
      </c>
      <c r="AA835" t="s">
        <v>252</v>
      </c>
      <c r="AB835" t="s">
        <v>252</v>
      </c>
      <c r="AC835" t="s">
        <v>252</v>
      </c>
      <c r="AD835" t="s">
        <v>252</v>
      </c>
      <c r="AE835" t="s">
        <v>252</v>
      </c>
      <c r="AF835" t="s">
        <v>252</v>
      </c>
      <c r="AG835" t="s">
        <v>252</v>
      </c>
      <c r="AH835" t="s">
        <v>252</v>
      </c>
      <c r="AI835" t="s">
        <v>252</v>
      </c>
      <c r="AJ835" t="s">
        <v>252</v>
      </c>
      <c r="AK835" t="s">
        <v>252</v>
      </c>
      <c r="AL835" t="s">
        <v>252</v>
      </c>
      <c r="AM835" t="s">
        <v>252</v>
      </c>
      <c r="AN835" t="s">
        <v>252</v>
      </c>
      <c r="AO835" t="s">
        <v>252</v>
      </c>
      <c r="AP835" t="s">
        <v>252</v>
      </c>
      <c r="AQ835" t="s">
        <v>317</v>
      </c>
    </row>
    <row r="836" spans="1:43" x14ac:dyDescent="0.25">
      <c r="A836" t="s">
        <v>5972</v>
      </c>
      <c r="B836" t="s">
        <v>5938</v>
      </c>
      <c r="C836">
        <v>23</v>
      </c>
      <c r="D836">
        <v>6</v>
      </c>
      <c r="E836">
        <v>2004</v>
      </c>
      <c r="F836" t="s">
        <v>248</v>
      </c>
      <c r="G836" t="s">
        <v>4941</v>
      </c>
      <c r="H836" t="s">
        <v>247</v>
      </c>
      <c r="I836" s="41">
        <v>38162.104861111111</v>
      </c>
      <c r="J836" s="41">
        <v>38162.113194444442</v>
      </c>
      <c r="K836" s="42">
        <v>0.83888888888888891</v>
      </c>
      <c r="L836">
        <v>6.38</v>
      </c>
      <c r="M836" t="s">
        <v>249</v>
      </c>
      <c r="N836" t="s">
        <v>332</v>
      </c>
      <c r="O836" t="s">
        <v>251</v>
      </c>
      <c r="P836" t="s">
        <v>251</v>
      </c>
      <c r="Q836">
        <v>0</v>
      </c>
      <c r="R836">
        <v>61</v>
      </c>
      <c r="S836">
        <v>26</v>
      </c>
      <c r="T836">
        <v>35</v>
      </c>
      <c r="U836">
        <v>13.94</v>
      </c>
      <c r="V836">
        <v>37.69</v>
      </c>
      <c r="W836">
        <v>22.26</v>
      </c>
      <c r="X836">
        <v>140</v>
      </c>
      <c r="Y836" t="s">
        <v>4723</v>
      </c>
      <c r="Z836" t="s">
        <v>4723</v>
      </c>
      <c r="AA836" t="s">
        <v>252</v>
      </c>
      <c r="AB836" t="s">
        <v>252</v>
      </c>
      <c r="AC836" t="s">
        <v>252</v>
      </c>
      <c r="AD836" t="s">
        <v>252</v>
      </c>
      <c r="AE836" t="s">
        <v>252</v>
      </c>
      <c r="AF836" t="s">
        <v>252</v>
      </c>
      <c r="AG836" t="s">
        <v>252</v>
      </c>
      <c r="AH836" t="s">
        <v>252</v>
      </c>
      <c r="AI836" t="s">
        <v>252</v>
      </c>
      <c r="AJ836" t="s">
        <v>252</v>
      </c>
      <c r="AK836" t="s">
        <v>252</v>
      </c>
      <c r="AL836" t="s">
        <v>252</v>
      </c>
      <c r="AM836" t="s">
        <v>252</v>
      </c>
      <c r="AN836" t="s">
        <v>252</v>
      </c>
      <c r="AO836" t="s">
        <v>252</v>
      </c>
      <c r="AP836" t="s">
        <v>252</v>
      </c>
      <c r="AQ836" t="s">
        <v>317</v>
      </c>
    </row>
    <row r="837" spans="1:43" x14ac:dyDescent="0.25">
      <c r="A837" t="s">
        <v>5973</v>
      </c>
      <c r="B837" t="s">
        <v>5938</v>
      </c>
      <c r="C837">
        <v>23</v>
      </c>
      <c r="D837">
        <v>6</v>
      </c>
      <c r="E837">
        <v>2004</v>
      </c>
      <c r="F837" t="s">
        <v>248</v>
      </c>
      <c r="G837" t="s">
        <v>4941</v>
      </c>
      <c r="H837" t="s">
        <v>247</v>
      </c>
      <c r="I837" s="41">
        <v>38162.09652777778</v>
      </c>
      <c r="J837" s="41">
        <v>38162.116666666669</v>
      </c>
      <c r="K837" s="42">
        <v>0.83888888888888891</v>
      </c>
      <c r="L837">
        <v>6.18</v>
      </c>
      <c r="M837" t="s">
        <v>249</v>
      </c>
      <c r="N837" t="s">
        <v>327</v>
      </c>
      <c r="O837" t="s">
        <v>251</v>
      </c>
      <c r="P837" t="s">
        <v>251</v>
      </c>
      <c r="Q837">
        <v>0</v>
      </c>
      <c r="R837">
        <v>62</v>
      </c>
      <c r="S837">
        <v>26</v>
      </c>
      <c r="T837">
        <v>36</v>
      </c>
      <c r="U837">
        <v>13.55</v>
      </c>
      <c r="V837">
        <v>37.35</v>
      </c>
      <c r="W837">
        <v>22.93</v>
      </c>
      <c r="X837">
        <v>141</v>
      </c>
      <c r="Y837" t="s">
        <v>4723</v>
      </c>
      <c r="Z837" t="s">
        <v>4723</v>
      </c>
      <c r="AA837" t="s">
        <v>252</v>
      </c>
      <c r="AB837" t="s">
        <v>252</v>
      </c>
      <c r="AC837" t="s">
        <v>252</v>
      </c>
      <c r="AD837" t="s">
        <v>252</v>
      </c>
      <c r="AE837" t="s">
        <v>252</v>
      </c>
      <c r="AF837" t="s">
        <v>252</v>
      </c>
      <c r="AG837" t="s">
        <v>252</v>
      </c>
      <c r="AH837" t="s">
        <v>252</v>
      </c>
      <c r="AI837" t="s">
        <v>252</v>
      </c>
      <c r="AJ837" t="s">
        <v>252</v>
      </c>
      <c r="AK837" t="s">
        <v>252</v>
      </c>
      <c r="AL837" t="s">
        <v>252</v>
      </c>
      <c r="AM837" t="s">
        <v>252</v>
      </c>
      <c r="AN837" t="s">
        <v>252</v>
      </c>
      <c r="AO837" t="s">
        <v>252</v>
      </c>
      <c r="AP837" t="s">
        <v>252</v>
      </c>
      <c r="AQ837" t="s">
        <v>328</v>
      </c>
    </row>
    <row r="838" spans="1:43" x14ac:dyDescent="0.25">
      <c r="A838" t="s">
        <v>5974</v>
      </c>
      <c r="B838" t="s">
        <v>5938</v>
      </c>
      <c r="C838">
        <v>23</v>
      </c>
      <c r="D838">
        <v>6</v>
      </c>
      <c r="E838">
        <v>2004</v>
      </c>
      <c r="F838" t="s">
        <v>248</v>
      </c>
      <c r="G838" t="s">
        <v>4941</v>
      </c>
      <c r="H838" t="s">
        <v>247</v>
      </c>
      <c r="I838" s="41">
        <v>38162.1</v>
      </c>
      <c r="J838" s="41">
        <v>38162.118055555555</v>
      </c>
      <c r="K838" s="42">
        <v>0.83888888888888891</v>
      </c>
      <c r="L838">
        <v>6.27</v>
      </c>
      <c r="M838" t="s">
        <v>249</v>
      </c>
      <c r="N838" t="s">
        <v>329</v>
      </c>
      <c r="O838" t="s">
        <v>251</v>
      </c>
      <c r="P838" t="s">
        <v>251</v>
      </c>
      <c r="Q838">
        <v>0</v>
      </c>
      <c r="R838">
        <v>50</v>
      </c>
      <c r="S838">
        <v>13</v>
      </c>
      <c r="T838">
        <v>37</v>
      </c>
      <c r="U838">
        <v>14.32</v>
      </c>
      <c r="V838">
        <v>37.729999999999997</v>
      </c>
      <c r="W838">
        <v>22.99</v>
      </c>
      <c r="X838">
        <v>141</v>
      </c>
      <c r="Y838" t="s">
        <v>4723</v>
      </c>
      <c r="Z838" t="s">
        <v>4723</v>
      </c>
      <c r="AA838" t="s">
        <v>252</v>
      </c>
      <c r="AB838" t="s">
        <v>252</v>
      </c>
      <c r="AC838" t="s">
        <v>252</v>
      </c>
      <c r="AD838" t="s">
        <v>252</v>
      </c>
      <c r="AE838" t="s">
        <v>252</v>
      </c>
      <c r="AF838" t="s">
        <v>252</v>
      </c>
      <c r="AG838" t="s">
        <v>252</v>
      </c>
      <c r="AH838" t="s">
        <v>252</v>
      </c>
      <c r="AI838" t="s">
        <v>252</v>
      </c>
      <c r="AJ838" t="s">
        <v>252</v>
      </c>
      <c r="AK838" t="s">
        <v>252</v>
      </c>
      <c r="AL838" t="s">
        <v>252</v>
      </c>
      <c r="AM838" t="s">
        <v>252</v>
      </c>
      <c r="AN838" t="s">
        <v>252</v>
      </c>
      <c r="AO838" t="s">
        <v>252</v>
      </c>
      <c r="AP838" t="s">
        <v>252</v>
      </c>
      <c r="AQ838" t="s">
        <v>317</v>
      </c>
    </row>
    <row r="839" spans="1:43" x14ac:dyDescent="0.25">
      <c r="A839" t="s">
        <v>5975</v>
      </c>
      <c r="B839" t="s">
        <v>5938</v>
      </c>
      <c r="C839">
        <v>23</v>
      </c>
      <c r="D839">
        <v>6</v>
      </c>
      <c r="E839">
        <v>2004</v>
      </c>
      <c r="F839" t="s">
        <v>248</v>
      </c>
      <c r="G839" t="s">
        <v>4941</v>
      </c>
      <c r="H839" t="s">
        <v>247</v>
      </c>
      <c r="I839" s="41">
        <v>38162.1</v>
      </c>
      <c r="J839" s="41">
        <v>38162.121527777781</v>
      </c>
      <c r="K839" s="42">
        <v>0.83888888888888891</v>
      </c>
      <c r="L839">
        <v>6.27</v>
      </c>
      <c r="M839" t="s">
        <v>249</v>
      </c>
      <c r="N839" t="s">
        <v>330</v>
      </c>
      <c r="O839" t="s">
        <v>251</v>
      </c>
      <c r="P839" t="s">
        <v>251</v>
      </c>
      <c r="Q839">
        <v>2</v>
      </c>
      <c r="R839">
        <v>59</v>
      </c>
      <c r="S839">
        <v>23</v>
      </c>
      <c r="T839">
        <v>36</v>
      </c>
      <c r="U839">
        <v>14.46</v>
      </c>
      <c r="V839">
        <v>38.68</v>
      </c>
      <c r="W839">
        <v>22.6</v>
      </c>
      <c r="X839">
        <v>141</v>
      </c>
      <c r="Y839" t="s">
        <v>4723</v>
      </c>
      <c r="Z839" t="s">
        <v>4723</v>
      </c>
      <c r="AA839" t="s">
        <v>252</v>
      </c>
      <c r="AB839" t="s">
        <v>252</v>
      </c>
      <c r="AC839" t="s">
        <v>252</v>
      </c>
      <c r="AD839" t="s">
        <v>252</v>
      </c>
      <c r="AE839" t="s">
        <v>252</v>
      </c>
      <c r="AF839" t="s">
        <v>252</v>
      </c>
      <c r="AG839" t="s">
        <v>252</v>
      </c>
      <c r="AH839" t="s">
        <v>252</v>
      </c>
      <c r="AI839" t="s">
        <v>252</v>
      </c>
      <c r="AJ839" t="s">
        <v>252</v>
      </c>
      <c r="AK839" t="s">
        <v>252</v>
      </c>
      <c r="AL839" t="s">
        <v>252</v>
      </c>
      <c r="AM839" t="s">
        <v>252</v>
      </c>
      <c r="AN839" t="s">
        <v>252</v>
      </c>
      <c r="AO839" t="s">
        <v>252</v>
      </c>
      <c r="AP839" t="s">
        <v>252</v>
      </c>
      <c r="AQ839" t="s">
        <v>317</v>
      </c>
    </row>
    <row r="840" spans="1:43" x14ac:dyDescent="0.25">
      <c r="A840" t="s">
        <v>5976</v>
      </c>
      <c r="B840" t="s">
        <v>5938</v>
      </c>
      <c r="C840">
        <v>23</v>
      </c>
      <c r="D840">
        <v>6</v>
      </c>
      <c r="E840">
        <v>2004</v>
      </c>
      <c r="F840" t="s">
        <v>248</v>
      </c>
      <c r="G840" t="s">
        <v>4941</v>
      </c>
      <c r="H840" t="s">
        <v>247</v>
      </c>
      <c r="I840" s="41">
        <v>38162.102777777778</v>
      </c>
      <c r="J840" s="41">
        <v>38162.123611111114</v>
      </c>
      <c r="K840" s="42">
        <v>0.83888888888888891</v>
      </c>
      <c r="L840">
        <v>6.33</v>
      </c>
      <c r="M840" t="s">
        <v>249</v>
      </c>
      <c r="N840" t="s">
        <v>331</v>
      </c>
      <c r="O840" t="s">
        <v>251</v>
      </c>
      <c r="P840" t="s">
        <v>251</v>
      </c>
      <c r="Q840">
        <v>3</v>
      </c>
      <c r="R840">
        <v>62</v>
      </c>
      <c r="S840">
        <v>26</v>
      </c>
      <c r="T840">
        <v>36</v>
      </c>
      <c r="U840">
        <v>14.38</v>
      </c>
      <c r="V840">
        <v>36.51</v>
      </c>
      <c r="W840">
        <v>20.13</v>
      </c>
      <c r="X840">
        <v>142</v>
      </c>
      <c r="Y840" t="s">
        <v>4723</v>
      </c>
      <c r="Z840" t="s">
        <v>4723</v>
      </c>
      <c r="AA840" t="s">
        <v>252</v>
      </c>
      <c r="AB840" t="s">
        <v>252</v>
      </c>
      <c r="AC840" t="s">
        <v>252</v>
      </c>
      <c r="AD840" t="s">
        <v>252</v>
      </c>
      <c r="AE840" t="s">
        <v>252</v>
      </c>
      <c r="AF840" t="s">
        <v>252</v>
      </c>
      <c r="AG840" t="s">
        <v>252</v>
      </c>
      <c r="AH840" t="s">
        <v>252</v>
      </c>
      <c r="AI840" t="s">
        <v>252</v>
      </c>
      <c r="AJ840" t="s">
        <v>252</v>
      </c>
      <c r="AK840" t="s">
        <v>252</v>
      </c>
      <c r="AL840" t="s">
        <v>252</v>
      </c>
      <c r="AM840" t="s">
        <v>252</v>
      </c>
      <c r="AN840" t="s">
        <v>252</v>
      </c>
      <c r="AO840" t="s">
        <v>252</v>
      </c>
      <c r="AP840" t="s">
        <v>252</v>
      </c>
      <c r="AQ840" t="s">
        <v>317</v>
      </c>
    </row>
    <row r="841" spans="1:43" x14ac:dyDescent="0.25">
      <c r="A841" t="s">
        <v>5977</v>
      </c>
      <c r="B841" t="s">
        <v>5938</v>
      </c>
      <c r="C841">
        <v>23</v>
      </c>
      <c r="D841">
        <v>6</v>
      </c>
      <c r="E841">
        <v>2004</v>
      </c>
      <c r="F841" t="s">
        <v>248</v>
      </c>
      <c r="G841" t="s">
        <v>4941</v>
      </c>
      <c r="H841" t="s">
        <v>247</v>
      </c>
      <c r="I841" s="41">
        <v>38162.126388888886</v>
      </c>
      <c r="J841" s="41">
        <v>38162.129166666666</v>
      </c>
      <c r="K841" s="42">
        <v>0.83888888888888891</v>
      </c>
      <c r="L841">
        <v>6.9</v>
      </c>
      <c r="M841" t="s">
        <v>249</v>
      </c>
      <c r="N841" t="s">
        <v>333</v>
      </c>
      <c r="O841" t="s">
        <v>251</v>
      </c>
      <c r="P841" t="s">
        <v>251</v>
      </c>
      <c r="Q841">
        <v>3</v>
      </c>
      <c r="R841">
        <v>60</v>
      </c>
      <c r="S841">
        <v>26</v>
      </c>
      <c r="T841">
        <v>34</v>
      </c>
      <c r="U841">
        <v>13.78</v>
      </c>
      <c r="V841">
        <v>37.79</v>
      </c>
      <c r="W841">
        <v>23.22</v>
      </c>
      <c r="X841">
        <v>145</v>
      </c>
      <c r="Y841" t="s">
        <v>4723</v>
      </c>
      <c r="Z841" t="s">
        <v>4723</v>
      </c>
      <c r="AA841" t="s">
        <v>252</v>
      </c>
      <c r="AB841" t="s">
        <v>252</v>
      </c>
      <c r="AC841" t="s">
        <v>252</v>
      </c>
      <c r="AD841" t="s">
        <v>252</v>
      </c>
      <c r="AE841" t="s">
        <v>252</v>
      </c>
      <c r="AF841" t="s">
        <v>252</v>
      </c>
      <c r="AG841" t="s">
        <v>252</v>
      </c>
      <c r="AH841" t="s">
        <v>252</v>
      </c>
      <c r="AI841" t="s">
        <v>252</v>
      </c>
      <c r="AJ841" t="s">
        <v>252</v>
      </c>
      <c r="AK841" t="s">
        <v>252</v>
      </c>
      <c r="AL841" t="s">
        <v>252</v>
      </c>
      <c r="AM841" t="s">
        <v>252</v>
      </c>
      <c r="AN841" t="s">
        <v>252</v>
      </c>
      <c r="AO841" t="s">
        <v>252</v>
      </c>
      <c r="AP841" t="s">
        <v>252</v>
      </c>
      <c r="AQ841" t="s">
        <v>317</v>
      </c>
    </row>
    <row r="842" spans="1:43" x14ac:dyDescent="0.25">
      <c r="A842" t="s">
        <v>5978</v>
      </c>
      <c r="B842" t="s">
        <v>5938</v>
      </c>
      <c r="C842">
        <v>23</v>
      </c>
      <c r="D842">
        <v>6</v>
      </c>
      <c r="E842">
        <v>2004</v>
      </c>
      <c r="F842" t="s">
        <v>248</v>
      </c>
      <c r="G842" t="s">
        <v>4941</v>
      </c>
      <c r="H842" t="s">
        <v>247</v>
      </c>
      <c r="I842" s="41">
        <v>38162.128472222219</v>
      </c>
      <c r="J842" s="41">
        <v>38162.144444444442</v>
      </c>
      <c r="K842" s="42">
        <v>0.83888888888888891</v>
      </c>
      <c r="L842">
        <v>6.95</v>
      </c>
      <c r="M842" t="s">
        <v>249</v>
      </c>
      <c r="N842" t="s">
        <v>334</v>
      </c>
      <c r="O842" t="s">
        <v>251</v>
      </c>
      <c r="P842" t="s">
        <v>251</v>
      </c>
      <c r="Q842">
        <v>1</v>
      </c>
      <c r="R842">
        <v>63</v>
      </c>
      <c r="S842">
        <v>26</v>
      </c>
      <c r="T842">
        <v>37</v>
      </c>
      <c r="U842">
        <v>15.09</v>
      </c>
      <c r="V842">
        <v>38.46</v>
      </c>
      <c r="W842">
        <v>21.58</v>
      </c>
      <c r="X842">
        <v>143</v>
      </c>
      <c r="Y842" t="s">
        <v>4723</v>
      </c>
      <c r="Z842" t="s">
        <v>4723</v>
      </c>
      <c r="AA842" t="s">
        <v>252</v>
      </c>
      <c r="AB842" t="s">
        <v>252</v>
      </c>
      <c r="AC842" t="s">
        <v>252</v>
      </c>
      <c r="AD842" t="s">
        <v>252</v>
      </c>
      <c r="AE842" t="s">
        <v>252</v>
      </c>
      <c r="AF842" t="s">
        <v>252</v>
      </c>
      <c r="AG842" t="s">
        <v>252</v>
      </c>
      <c r="AH842" t="s">
        <v>252</v>
      </c>
      <c r="AI842" t="s">
        <v>252</v>
      </c>
      <c r="AJ842" t="s">
        <v>252</v>
      </c>
      <c r="AK842" t="s">
        <v>252</v>
      </c>
      <c r="AL842" t="s">
        <v>252</v>
      </c>
      <c r="AM842" t="s">
        <v>252</v>
      </c>
      <c r="AN842" t="s">
        <v>252</v>
      </c>
      <c r="AO842" t="s">
        <v>252</v>
      </c>
      <c r="AP842" t="s">
        <v>252</v>
      </c>
      <c r="AQ842" t="s">
        <v>317</v>
      </c>
    </row>
    <row r="843" spans="1:43" x14ac:dyDescent="0.25">
      <c r="A843" t="s">
        <v>5979</v>
      </c>
      <c r="B843" t="s">
        <v>5938</v>
      </c>
      <c r="C843">
        <v>23</v>
      </c>
      <c r="D843">
        <v>6</v>
      </c>
      <c r="E843">
        <v>2004</v>
      </c>
      <c r="F843" t="s">
        <v>248</v>
      </c>
      <c r="G843" t="s">
        <v>4941</v>
      </c>
      <c r="H843" t="s">
        <v>247</v>
      </c>
      <c r="I843" s="41">
        <v>38162.128472222219</v>
      </c>
      <c r="J843" s="41">
        <v>38162.147222222222</v>
      </c>
      <c r="K843" s="42">
        <v>0.83888888888888891</v>
      </c>
      <c r="L843">
        <v>6.95</v>
      </c>
      <c r="M843" t="s">
        <v>249</v>
      </c>
      <c r="N843" t="s">
        <v>335</v>
      </c>
      <c r="O843" t="s">
        <v>251</v>
      </c>
      <c r="P843" t="s">
        <v>251</v>
      </c>
      <c r="Q843">
        <v>0</v>
      </c>
      <c r="R843">
        <v>57</v>
      </c>
      <c r="S843">
        <v>27</v>
      </c>
      <c r="T843">
        <v>30</v>
      </c>
      <c r="U843">
        <v>14.55</v>
      </c>
      <c r="V843">
        <v>37.130000000000003</v>
      </c>
      <c r="W843">
        <v>22.43</v>
      </c>
      <c r="X843">
        <v>137</v>
      </c>
      <c r="Y843" t="s">
        <v>4723</v>
      </c>
      <c r="Z843" t="s">
        <v>4723</v>
      </c>
      <c r="AA843" t="s">
        <v>252</v>
      </c>
      <c r="AB843" t="s">
        <v>252</v>
      </c>
      <c r="AC843" t="s">
        <v>252</v>
      </c>
      <c r="AD843" t="s">
        <v>252</v>
      </c>
      <c r="AE843" t="s">
        <v>252</v>
      </c>
      <c r="AF843" t="s">
        <v>252</v>
      </c>
      <c r="AG843" t="s">
        <v>252</v>
      </c>
      <c r="AH843" t="s">
        <v>252</v>
      </c>
      <c r="AI843" t="s">
        <v>252</v>
      </c>
      <c r="AJ843" t="s">
        <v>252</v>
      </c>
      <c r="AK843" t="s">
        <v>252</v>
      </c>
      <c r="AL843" t="s">
        <v>252</v>
      </c>
      <c r="AM843" t="s">
        <v>252</v>
      </c>
      <c r="AN843" t="s">
        <v>252</v>
      </c>
      <c r="AO843" t="s">
        <v>252</v>
      </c>
      <c r="AP843" t="s">
        <v>252</v>
      </c>
      <c r="AQ843" t="s">
        <v>317</v>
      </c>
    </row>
    <row r="844" spans="1:43" x14ac:dyDescent="0.25">
      <c r="A844" t="s">
        <v>5980</v>
      </c>
      <c r="B844" t="s">
        <v>5938</v>
      </c>
      <c r="C844">
        <v>23</v>
      </c>
      <c r="D844">
        <v>6</v>
      </c>
      <c r="E844">
        <v>2004</v>
      </c>
      <c r="F844" t="s">
        <v>248</v>
      </c>
      <c r="G844" t="s">
        <v>4941</v>
      </c>
      <c r="H844" t="s">
        <v>247</v>
      </c>
      <c r="I844" s="41">
        <v>38162.128472222219</v>
      </c>
      <c r="J844" s="41">
        <v>38162.150694444441</v>
      </c>
      <c r="K844" s="42">
        <v>0.83888888888888891</v>
      </c>
      <c r="L844">
        <v>6.95</v>
      </c>
      <c r="M844" t="s">
        <v>249</v>
      </c>
      <c r="N844" t="s">
        <v>336</v>
      </c>
      <c r="O844" t="s">
        <v>251</v>
      </c>
      <c r="P844" t="s">
        <v>251</v>
      </c>
      <c r="Q844">
        <v>1</v>
      </c>
      <c r="R844">
        <v>65</v>
      </c>
      <c r="S844">
        <v>31</v>
      </c>
      <c r="T844">
        <v>34</v>
      </c>
      <c r="U844">
        <v>15.07</v>
      </c>
      <c r="V844">
        <v>38.97</v>
      </c>
      <c r="W844">
        <v>23.95</v>
      </c>
      <c r="X844">
        <v>146</v>
      </c>
      <c r="Y844" t="s">
        <v>4723</v>
      </c>
      <c r="Z844" t="s">
        <v>4723</v>
      </c>
      <c r="AA844" t="s">
        <v>252</v>
      </c>
      <c r="AB844" t="s">
        <v>252</v>
      </c>
      <c r="AC844" t="s">
        <v>252</v>
      </c>
      <c r="AD844" t="s">
        <v>252</v>
      </c>
      <c r="AE844" t="s">
        <v>252</v>
      </c>
      <c r="AF844" t="s">
        <v>252</v>
      </c>
      <c r="AG844" t="s">
        <v>252</v>
      </c>
      <c r="AH844" t="s">
        <v>252</v>
      </c>
      <c r="AI844" t="s">
        <v>252</v>
      </c>
      <c r="AJ844" t="s">
        <v>252</v>
      </c>
      <c r="AK844" t="s">
        <v>252</v>
      </c>
      <c r="AL844" t="s">
        <v>252</v>
      </c>
      <c r="AM844" t="s">
        <v>252</v>
      </c>
      <c r="AN844" t="s">
        <v>252</v>
      </c>
      <c r="AO844" t="s">
        <v>252</v>
      </c>
      <c r="AP844" t="s">
        <v>252</v>
      </c>
      <c r="AQ844" t="s">
        <v>317</v>
      </c>
    </row>
    <row r="845" spans="1:43" x14ac:dyDescent="0.25">
      <c r="A845" t="s">
        <v>5981</v>
      </c>
      <c r="B845" t="s">
        <v>5938</v>
      </c>
      <c r="C845">
        <v>23</v>
      </c>
      <c r="D845">
        <v>6</v>
      </c>
      <c r="E845">
        <v>2004</v>
      </c>
      <c r="F845" t="s">
        <v>248</v>
      </c>
      <c r="G845" t="s">
        <v>4941</v>
      </c>
      <c r="H845" t="s">
        <v>247</v>
      </c>
      <c r="I845" s="41">
        <v>38162.128472222219</v>
      </c>
      <c r="J845" s="41">
        <v>38162.152777777781</v>
      </c>
      <c r="K845" s="42">
        <v>0.83888888888888891</v>
      </c>
      <c r="L845">
        <v>6.95</v>
      </c>
      <c r="M845" t="s">
        <v>249</v>
      </c>
      <c r="N845" t="s">
        <v>337</v>
      </c>
      <c r="O845" t="s">
        <v>251</v>
      </c>
      <c r="P845" t="s">
        <v>251</v>
      </c>
      <c r="Q845">
        <v>2</v>
      </c>
      <c r="R845">
        <v>65</v>
      </c>
      <c r="S845">
        <v>26</v>
      </c>
      <c r="T845">
        <v>39</v>
      </c>
      <c r="U845">
        <v>15.55</v>
      </c>
      <c r="V845">
        <v>38.840000000000003</v>
      </c>
      <c r="W845">
        <v>22.37</v>
      </c>
      <c r="X845">
        <v>146</v>
      </c>
      <c r="Y845" t="s">
        <v>4723</v>
      </c>
      <c r="Z845" t="s">
        <v>4723</v>
      </c>
      <c r="AA845" t="s">
        <v>252</v>
      </c>
      <c r="AB845" t="s">
        <v>252</v>
      </c>
      <c r="AC845" t="s">
        <v>252</v>
      </c>
      <c r="AD845" t="s">
        <v>252</v>
      </c>
      <c r="AE845" t="s">
        <v>252</v>
      </c>
      <c r="AF845" t="s">
        <v>252</v>
      </c>
      <c r="AG845" t="s">
        <v>252</v>
      </c>
      <c r="AH845" t="s">
        <v>252</v>
      </c>
      <c r="AI845" t="s">
        <v>252</v>
      </c>
      <c r="AJ845" t="s">
        <v>252</v>
      </c>
      <c r="AK845" t="s">
        <v>252</v>
      </c>
      <c r="AL845" t="s">
        <v>252</v>
      </c>
      <c r="AM845" t="s">
        <v>252</v>
      </c>
      <c r="AN845" t="s">
        <v>252</v>
      </c>
      <c r="AO845" t="s">
        <v>252</v>
      </c>
      <c r="AP845" t="s">
        <v>252</v>
      </c>
      <c r="AQ845" t="s">
        <v>317</v>
      </c>
    </row>
    <row r="846" spans="1:43" x14ac:dyDescent="0.25">
      <c r="A846" t="s">
        <v>5982</v>
      </c>
      <c r="B846" t="s">
        <v>5938</v>
      </c>
      <c r="C846">
        <v>23</v>
      </c>
      <c r="D846">
        <v>6</v>
      </c>
      <c r="E846">
        <v>2004</v>
      </c>
      <c r="F846" t="s">
        <v>248</v>
      </c>
      <c r="G846" t="s">
        <v>4941</v>
      </c>
      <c r="H846" t="s">
        <v>247</v>
      </c>
      <c r="I846" s="41">
        <v>38162.129861111112</v>
      </c>
      <c r="J846" s="41">
        <v>38162.154861111114</v>
      </c>
      <c r="K846" s="42">
        <v>0.83888888888888891</v>
      </c>
      <c r="L846">
        <v>6.98</v>
      </c>
      <c r="M846" t="s">
        <v>249</v>
      </c>
      <c r="N846" t="s">
        <v>338</v>
      </c>
      <c r="O846" t="s">
        <v>251</v>
      </c>
      <c r="P846" t="s">
        <v>251</v>
      </c>
      <c r="Q846">
        <v>0</v>
      </c>
      <c r="R846">
        <v>61</v>
      </c>
      <c r="S846">
        <v>26</v>
      </c>
      <c r="T846">
        <v>35</v>
      </c>
      <c r="U846">
        <v>14</v>
      </c>
      <c r="V846">
        <v>37.1</v>
      </c>
      <c r="W846">
        <v>21.81</v>
      </c>
      <c r="X846">
        <v>138</v>
      </c>
      <c r="Y846" t="s">
        <v>4723</v>
      </c>
      <c r="Z846" t="s">
        <v>4723</v>
      </c>
      <c r="AA846" t="s">
        <v>252</v>
      </c>
      <c r="AB846" t="s">
        <v>252</v>
      </c>
      <c r="AC846" t="s">
        <v>252</v>
      </c>
      <c r="AD846" t="s">
        <v>252</v>
      </c>
      <c r="AE846" t="s">
        <v>252</v>
      </c>
      <c r="AF846" t="s">
        <v>252</v>
      </c>
      <c r="AG846" t="s">
        <v>252</v>
      </c>
      <c r="AH846" t="s">
        <v>252</v>
      </c>
      <c r="AI846" t="s">
        <v>252</v>
      </c>
      <c r="AJ846" t="s">
        <v>252</v>
      </c>
      <c r="AK846" t="s">
        <v>252</v>
      </c>
      <c r="AL846" t="s">
        <v>252</v>
      </c>
      <c r="AM846" t="s">
        <v>252</v>
      </c>
      <c r="AN846" t="s">
        <v>252</v>
      </c>
      <c r="AO846" t="s">
        <v>252</v>
      </c>
      <c r="AP846" t="s">
        <v>252</v>
      </c>
      <c r="AQ846" t="s">
        <v>317</v>
      </c>
    </row>
    <row r="847" spans="1:43" x14ac:dyDescent="0.25">
      <c r="A847" t="s">
        <v>5983</v>
      </c>
      <c r="B847" t="s">
        <v>5938</v>
      </c>
      <c r="C847">
        <v>23</v>
      </c>
      <c r="D847">
        <v>6</v>
      </c>
      <c r="E847">
        <v>2004</v>
      </c>
      <c r="F847" t="s">
        <v>248</v>
      </c>
      <c r="G847" t="s">
        <v>4941</v>
      </c>
      <c r="H847" t="s">
        <v>247</v>
      </c>
      <c r="I847" s="41">
        <v>38162.129861111112</v>
      </c>
      <c r="J847" s="41">
        <v>38162.156944444447</v>
      </c>
      <c r="K847" s="42">
        <v>0.83888888888888891</v>
      </c>
      <c r="L847">
        <v>6.98</v>
      </c>
      <c r="M847" t="s">
        <v>249</v>
      </c>
      <c r="N847" t="s">
        <v>339</v>
      </c>
      <c r="O847" t="s">
        <v>251</v>
      </c>
      <c r="P847" t="s">
        <v>251</v>
      </c>
      <c r="Q847">
        <v>2</v>
      </c>
      <c r="R847">
        <v>52</v>
      </c>
      <c r="S847">
        <v>14</v>
      </c>
      <c r="T847">
        <v>38</v>
      </c>
      <c r="U847">
        <v>14.97</v>
      </c>
      <c r="V847">
        <v>38.65</v>
      </c>
      <c r="W847">
        <v>22.77</v>
      </c>
      <c r="X847">
        <v>141</v>
      </c>
      <c r="Y847" t="s">
        <v>4723</v>
      </c>
      <c r="Z847" t="s">
        <v>4723</v>
      </c>
      <c r="AA847" t="s">
        <v>252</v>
      </c>
      <c r="AB847" t="s">
        <v>252</v>
      </c>
      <c r="AC847" t="s">
        <v>252</v>
      </c>
      <c r="AD847" t="s">
        <v>252</v>
      </c>
      <c r="AE847" t="s">
        <v>252</v>
      </c>
      <c r="AF847" t="s">
        <v>252</v>
      </c>
      <c r="AG847" t="s">
        <v>252</v>
      </c>
      <c r="AH847" t="s">
        <v>252</v>
      </c>
      <c r="AI847" t="s">
        <v>252</v>
      </c>
      <c r="AJ847" t="s">
        <v>252</v>
      </c>
      <c r="AK847" t="s">
        <v>252</v>
      </c>
      <c r="AL847" t="s">
        <v>252</v>
      </c>
      <c r="AM847" t="s">
        <v>252</v>
      </c>
      <c r="AN847" t="s">
        <v>252</v>
      </c>
      <c r="AO847" t="s">
        <v>252</v>
      </c>
      <c r="AP847" t="s">
        <v>252</v>
      </c>
      <c r="AQ847" t="s">
        <v>317</v>
      </c>
    </row>
    <row r="848" spans="1:43" x14ac:dyDescent="0.25">
      <c r="A848" t="s">
        <v>5984</v>
      </c>
      <c r="B848" t="s">
        <v>5938</v>
      </c>
      <c r="C848">
        <v>23</v>
      </c>
      <c r="D848">
        <v>6</v>
      </c>
      <c r="E848">
        <v>2004</v>
      </c>
      <c r="F848" t="s">
        <v>248</v>
      </c>
      <c r="G848" t="s">
        <v>4941</v>
      </c>
      <c r="H848" t="s">
        <v>247</v>
      </c>
      <c r="I848" s="41">
        <v>38162.129861111112</v>
      </c>
      <c r="J848" s="41">
        <v>38162.159722222219</v>
      </c>
      <c r="K848" s="42">
        <v>0.83888888888888891</v>
      </c>
      <c r="L848">
        <v>6.98</v>
      </c>
      <c r="M848" t="s">
        <v>249</v>
      </c>
      <c r="N848" t="s">
        <v>340</v>
      </c>
      <c r="O848" t="s">
        <v>251</v>
      </c>
      <c r="P848" t="s">
        <v>251</v>
      </c>
      <c r="Q848">
        <v>1.5</v>
      </c>
      <c r="R848">
        <v>46</v>
      </c>
      <c r="S848">
        <v>13</v>
      </c>
      <c r="T848">
        <v>33</v>
      </c>
      <c r="U848">
        <v>14.6</v>
      </c>
      <c r="V848">
        <v>37</v>
      </c>
      <c r="W848">
        <v>22.76</v>
      </c>
      <c r="X848">
        <v>141</v>
      </c>
      <c r="Y848" t="s">
        <v>4723</v>
      </c>
      <c r="Z848" t="s">
        <v>4723</v>
      </c>
      <c r="AA848" t="s">
        <v>252</v>
      </c>
      <c r="AB848" t="s">
        <v>252</v>
      </c>
      <c r="AC848" t="s">
        <v>252</v>
      </c>
      <c r="AD848" t="s">
        <v>252</v>
      </c>
      <c r="AE848" t="s">
        <v>252</v>
      </c>
      <c r="AF848" t="s">
        <v>252</v>
      </c>
      <c r="AG848" t="s">
        <v>252</v>
      </c>
      <c r="AH848" t="s">
        <v>252</v>
      </c>
      <c r="AI848" t="s">
        <v>252</v>
      </c>
      <c r="AJ848" t="s">
        <v>252</v>
      </c>
      <c r="AK848" t="s">
        <v>252</v>
      </c>
      <c r="AL848" t="s">
        <v>252</v>
      </c>
      <c r="AM848" t="s">
        <v>252</v>
      </c>
      <c r="AN848" t="s">
        <v>252</v>
      </c>
      <c r="AO848" t="s">
        <v>252</v>
      </c>
      <c r="AP848" t="s">
        <v>252</v>
      </c>
      <c r="AQ848" t="s">
        <v>317</v>
      </c>
    </row>
    <row r="849" spans="1:47" x14ac:dyDescent="0.25">
      <c r="A849" t="s">
        <v>5985</v>
      </c>
      <c r="B849" t="s">
        <v>5938</v>
      </c>
      <c r="C849">
        <v>23</v>
      </c>
      <c r="D849">
        <v>6</v>
      </c>
      <c r="E849">
        <v>2004</v>
      </c>
      <c r="F849" t="s">
        <v>248</v>
      </c>
      <c r="G849" t="s">
        <v>4941</v>
      </c>
      <c r="H849" t="s">
        <v>247</v>
      </c>
      <c r="I849" s="41">
        <v>38162.129861111112</v>
      </c>
      <c r="J849" s="41">
        <v>38162.161805555559</v>
      </c>
      <c r="K849" s="42">
        <v>0.83888888888888891</v>
      </c>
      <c r="L849">
        <v>6.98</v>
      </c>
      <c r="M849" t="s">
        <v>249</v>
      </c>
      <c r="N849" t="s">
        <v>341</v>
      </c>
      <c r="O849" t="s">
        <v>251</v>
      </c>
      <c r="P849" t="s">
        <v>251</v>
      </c>
      <c r="Q849">
        <v>1.5</v>
      </c>
      <c r="R849">
        <v>47</v>
      </c>
      <c r="S849">
        <v>14</v>
      </c>
      <c r="T849">
        <v>33</v>
      </c>
      <c r="U849">
        <v>14.92</v>
      </c>
      <c r="V849">
        <v>38.04</v>
      </c>
      <c r="W849">
        <v>23.43</v>
      </c>
      <c r="X849">
        <v>142</v>
      </c>
      <c r="Y849" t="s">
        <v>4723</v>
      </c>
      <c r="Z849" t="s">
        <v>4723</v>
      </c>
      <c r="AA849" t="s">
        <v>252</v>
      </c>
      <c r="AB849" t="s">
        <v>252</v>
      </c>
      <c r="AC849" t="s">
        <v>252</v>
      </c>
      <c r="AD849" t="s">
        <v>252</v>
      </c>
      <c r="AE849" t="s">
        <v>252</v>
      </c>
      <c r="AF849" t="s">
        <v>252</v>
      </c>
      <c r="AG849" t="s">
        <v>252</v>
      </c>
      <c r="AH849" t="s">
        <v>252</v>
      </c>
      <c r="AI849" t="s">
        <v>252</v>
      </c>
      <c r="AJ849" t="s">
        <v>252</v>
      </c>
      <c r="AK849" t="s">
        <v>252</v>
      </c>
      <c r="AL849" t="s">
        <v>252</v>
      </c>
      <c r="AM849" t="s">
        <v>252</v>
      </c>
      <c r="AN849" t="s">
        <v>252</v>
      </c>
      <c r="AO849" t="s">
        <v>252</v>
      </c>
      <c r="AP849" t="s">
        <v>252</v>
      </c>
      <c r="AQ849" t="s">
        <v>317</v>
      </c>
    </row>
    <row r="850" spans="1:47" x14ac:dyDescent="0.25">
      <c r="A850" t="s">
        <v>5986</v>
      </c>
      <c r="B850" t="s">
        <v>5987</v>
      </c>
      <c r="C850">
        <v>24</v>
      </c>
      <c r="D850">
        <v>6</v>
      </c>
      <c r="E850">
        <v>2004</v>
      </c>
      <c r="F850" t="s">
        <v>248</v>
      </c>
      <c r="G850" t="s">
        <v>4941</v>
      </c>
      <c r="H850" t="s">
        <v>247</v>
      </c>
      <c r="I850" s="41">
        <v>38162.916666666664</v>
      </c>
      <c r="J850" s="41">
        <v>38162.919444444444</v>
      </c>
      <c r="K850" s="42">
        <v>0.83888888888888891</v>
      </c>
      <c r="L850">
        <v>1.87</v>
      </c>
      <c r="M850" t="s">
        <v>249</v>
      </c>
      <c r="N850" t="s">
        <v>342</v>
      </c>
      <c r="O850" t="s">
        <v>251</v>
      </c>
      <c r="P850" t="s">
        <v>251</v>
      </c>
      <c r="Q850">
        <v>1.5</v>
      </c>
      <c r="R850">
        <v>58</v>
      </c>
      <c r="S850">
        <v>23</v>
      </c>
      <c r="T850">
        <v>35</v>
      </c>
      <c r="U850">
        <v>14.43</v>
      </c>
      <c r="V850">
        <v>37.61</v>
      </c>
      <c r="W850">
        <v>21.5</v>
      </c>
      <c r="X850">
        <v>145</v>
      </c>
      <c r="Y850" t="s">
        <v>4723</v>
      </c>
      <c r="Z850" t="s">
        <v>4723</v>
      </c>
      <c r="AA850" t="s">
        <v>252</v>
      </c>
      <c r="AB850" t="s">
        <v>252</v>
      </c>
      <c r="AC850" t="s">
        <v>252</v>
      </c>
      <c r="AD850" t="s">
        <v>252</v>
      </c>
      <c r="AE850" t="s">
        <v>252</v>
      </c>
      <c r="AF850" t="s">
        <v>252</v>
      </c>
      <c r="AG850" t="s">
        <v>252</v>
      </c>
      <c r="AH850" t="s">
        <v>252</v>
      </c>
      <c r="AI850" t="s">
        <v>252</v>
      </c>
      <c r="AJ850" t="s">
        <v>252</v>
      </c>
      <c r="AK850" t="s">
        <v>252</v>
      </c>
      <c r="AL850" t="s">
        <v>252</v>
      </c>
      <c r="AM850" t="s">
        <v>252</v>
      </c>
      <c r="AN850" t="s">
        <v>252</v>
      </c>
      <c r="AO850" t="s">
        <v>252</v>
      </c>
      <c r="AP850" t="s">
        <v>252</v>
      </c>
      <c r="AQ850" t="s">
        <v>317</v>
      </c>
    </row>
    <row r="851" spans="1:47" x14ac:dyDescent="0.25">
      <c r="A851" t="s">
        <v>5988</v>
      </c>
      <c r="B851" t="s">
        <v>5987</v>
      </c>
      <c r="C851">
        <v>24</v>
      </c>
      <c r="D851">
        <v>6</v>
      </c>
      <c r="E851">
        <v>2004</v>
      </c>
      <c r="F851" t="s">
        <v>248</v>
      </c>
      <c r="G851" t="s">
        <v>4941</v>
      </c>
      <c r="H851" t="s">
        <v>247</v>
      </c>
      <c r="I851" s="41">
        <v>38162.936805555553</v>
      </c>
      <c r="J851" s="41">
        <v>38162.939583333333</v>
      </c>
      <c r="K851" s="42">
        <v>0.83888888888888891</v>
      </c>
      <c r="L851">
        <v>2.35</v>
      </c>
      <c r="M851" t="s">
        <v>249</v>
      </c>
      <c r="N851" t="s">
        <v>343</v>
      </c>
      <c r="O851" t="s">
        <v>251</v>
      </c>
      <c r="P851" t="s">
        <v>251</v>
      </c>
      <c r="Q851">
        <v>2</v>
      </c>
      <c r="R851">
        <v>50</v>
      </c>
      <c r="S851">
        <v>13</v>
      </c>
      <c r="T851">
        <v>37</v>
      </c>
      <c r="U851">
        <v>14.65</v>
      </c>
      <c r="V851">
        <v>38.32</v>
      </c>
      <c r="W851">
        <v>22.13</v>
      </c>
      <c r="X851">
        <v>141</v>
      </c>
      <c r="Y851" t="s">
        <v>4723</v>
      </c>
      <c r="Z851" t="s">
        <v>4723</v>
      </c>
      <c r="AA851" t="s">
        <v>252</v>
      </c>
      <c r="AB851" t="s">
        <v>252</v>
      </c>
      <c r="AC851" t="s">
        <v>252</v>
      </c>
      <c r="AD851" t="s">
        <v>252</v>
      </c>
      <c r="AE851" t="s">
        <v>252</v>
      </c>
      <c r="AF851" t="s">
        <v>252</v>
      </c>
      <c r="AG851" t="s">
        <v>252</v>
      </c>
      <c r="AH851" t="s">
        <v>252</v>
      </c>
      <c r="AI851" t="s">
        <v>252</v>
      </c>
      <c r="AJ851" t="s">
        <v>252</v>
      </c>
      <c r="AK851" t="s">
        <v>252</v>
      </c>
      <c r="AL851" t="s">
        <v>252</v>
      </c>
      <c r="AM851" t="s">
        <v>252</v>
      </c>
      <c r="AN851" t="s">
        <v>252</v>
      </c>
      <c r="AO851" t="s">
        <v>252</v>
      </c>
      <c r="AP851" t="s">
        <v>252</v>
      </c>
      <c r="AQ851" t="s">
        <v>317</v>
      </c>
      <c r="AU851" s="8">
        <v>8.5</v>
      </c>
    </row>
    <row r="852" spans="1:47" x14ac:dyDescent="0.25">
      <c r="A852" t="s">
        <v>5989</v>
      </c>
      <c r="B852" t="s">
        <v>5990</v>
      </c>
      <c r="C852">
        <v>21</v>
      </c>
      <c r="D852">
        <v>7</v>
      </c>
      <c r="E852">
        <v>2004</v>
      </c>
      <c r="F852" t="s">
        <v>248</v>
      </c>
      <c r="G852" t="s">
        <v>4941</v>
      </c>
      <c r="H852" t="s">
        <v>247</v>
      </c>
      <c r="I852" s="41">
        <v>38189.908333333333</v>
      </c>
      <c r="J852" t="s">
        <v>317</v>
      </c>
      <c r="K852" s="42">
        <v>0.8340277777777777</v>
      </c>
      <c r="L852">
        <v>1.78</v>
      </c>
      <c r="M852" t="s">
        <v>249</v>
      </c>
      <c r="N852" t="s">
        <v>542</v>
      </c>
      <c r="O852" t="s">
        <v>251</v>
      </c>
      <c r="P852" t="s">
        <v>251</v>
      </c>
      <c r="Q852">
        <v>0</v>
      </c>
      <c r="R852">
        <v>64</v>
      </c>
      <c r="S852">
        <v>30</v>
      </c>
      <c r="T852">
        <v>34</v>
      </c>
      <c r="U852">
        <v>14.9</v>
      </c>
      <c r="V852">
        <v>37.200000000000003</v>
      </c>
      <c r="W852">
        <v>22.94</v>
      </c>
      <c r="X852">
        <v>140</v>
      </c>
      <c r="Y852" t="s">
        <v>4723</v>
      </c>
      <c r="Z852" t="s">
        <v>384</v>
      </c>
      <c r="AA852" t="s">
        <v>252</v>
      </c>
      <c r="AB852" t="s">
        <v>252</v>
      </c>
      <c r="AC852" t="s">
        <v>252</v>
      </c>
      <c r="AD852" t="s">
        <v>252</v>
      </c>
      <c r="AE852" t="s">
        <v>252</v>
      </c>
      <c r="AF852" t="s">
        <v>252</v>
      </c>
      <c r="AG852" t="s">
        <v>252</v>
      </c>
      <c r="AH852" t="s">
        <v>252</v>
      </c>
      <c r="AI852" t="s">
        <v>252</v>
      </c>
      <c r="AJ852" t="s">
        <v>252</v>
      </c>
      <c r="AK852" t="s">
        <v>252</v>
      </c>
      <c r="AL852" t="s">
        <v>252</v>
      </c>
      <c r="AM852" t="s">
        <v>252</v>
      </c>
      <c r="AN852" t="s">
        <v>252</v>
      </c>
      <c r="AO852" t="s">
        <v>252</v>
      </c>
      <c r="AP852" t="s">
        <v>252</v>
      </c>
      <c r="AQ852" t="s">
        <v>543</v>
      </c>
      <c r="AU852" s="8">
        <v>3</v>
      </c>
    </row>
    <row r="853" spans="1:47" x14ac:dyDescent="0.25">
      <c r="A853" t="s">
        <v>5991</v>
      </c>
      <c r="B853" t="s">
        <v>5990</v>
      </c>
      <c r="C853">
        <v>21</v>
      </c>
      <c r="D853">
        <v>7</v>
      </c>
      <c r="E853">
        <v>2004</v>
      </c>
      <c r="F853" t="s">
        <v>248</v>
      </c>
      <c r="G853" t="s">
        <v>4941</v>
      </c>
      <c r="H853" t="s">
        <v>247</v>
      </c>
      <c r="I853" s="41">
        <v>38189.921527777777</v>
      </c>
      <c r="J853" s="41">
        <v>38189.926388888889</v>
      </c>
      <c r="K853" s="42">
        <v>0.8340277777777777</v>
      </c>
      <c r="L853">
        <v>2.1</v>
      </c>
      <c r="M853" t="s">
        <v>249</v>
      </c>
      <c r="N853" t="s">
        <v>544</v>
      </c>
      <c r="O853" t="s">
        <v>251</v>
      </c>
      <c r="P853" t="s">
        <v>251</v>
      </c>
      <c r="Q853">
        <v>1</v>
      </c>
      <c r="R853">
        <v>62</v>
      </c>
      <c r="S853">
        <v>30</v>
      </c>
      <c r="T853">
        <v>32</v>
      </c>
      <c r="U853">
        <v>14.37</v>
      </c>
      <c r="V853">
        <v>37.39</v>
      </c>
      <c r="W853">
        <v>22.52</v>
      </c>
      <c r="X853">
        <v>143</v>
      </c>
      <c r="Y853" t="s">
        <v>4723</v>
      </c>
      <c r="Z853" t="s">
        <v>384</v>
      </c>
      <c r="AA853" t="s">
        <v>252</v>
      </c>
      <c r="AB853" t="s">
        <v>252</v>
      </c>
      <c r="AC853" t="s">
        <v>252</v>
      </c>
      <c r="AD853" t="s">
        <v>252</v>
      </c>
      <c r="AE853" t="s">
        <v>252</v>
      </c>
      <c r="AF853" t="s">
        <v>252</v>
      </c>
      <c r="AG853" t="s">
        <v>252</v>
      </c>
      <c r="AH853" t="s">
        <v>252</v>
      </c>
      <c r="AI853" t="s">
        <v>252</v>
      </c>
      <c r="AJ853" t="s">
        <v>252</v>
      </c>
      <c r="AK853" t="s">
        <v>252</v>
      </c>
      <c r="AL853" t="s">
        <v>252</v>
      </c>
      <c r="AM853" t="s">
        <v>252</v>
      </c>
      <c r="AN853" t="s">
        <v>252</v>
      </c>
      <c r="AO853" t="s">
        <v>252</v>
      </c>
      <c r="AP853" t="s">
        <v>252</v>
      </c>
      <c r="AQ853" t="s">
        <v>317</v>
      </c>
    </row>
    <row r="854" spans="1:47" x14ac:dyDescent="0.25">
      <c r="A854" t="s">
        <v>5992</v>
      </c>
      <c r="B854" t="s">
        <v>5990</v>
      </c>
      <c r="C854">
        <v>21</v>
      </c>
      <c r="D854">
        <v>7</v>
      </c>
      <c r="E854">
        <v>2004</v>
      </c>
      <c r="F854" t="s">
        <v>248</v>
      </c>
      <c r="G854" t="s">
        <v>4941</v>
      </c>
      <c r="H854" t="s">
        <v>247</v>
      </c>
      <c r="I854" s="41">
        <v>38189.935416666667</v>
      </c>
      <c r="J854" s="41">
        <v>38189.94027777778</v>
      </c>
      <c r="K854" s="42">
        <v>0.8340277777777777</v>
      </c>
      <c r="L854">
        <v>2.4300000000000002</v>
      </c>
      <c r="M854" t="s">
        <v>249</v>
      </c>
      <c r="N854" t="s">
        <v>545</v>
      </c>
      <c r="O854" t="s">
        <v>251</v>
      </c>
      <c r="P854" t="s">
        <v>251</v>
      </c>
      <c r="Q854">
        <v>0</v>
      </c>
      <c r="R854">
        <v>65</v>
      </c>
      <c r="S854">
        <v>27</v>
      </c>
      <c r="T854">
        <v>38</v>
      </c>
      <c r="U854">
        <v>14.95</v>
      </c>
      <c r="V854">
        <v>38.78</v>
      </c>
      <c r="W854">
        <v>23.78</v>
      </c>
      <c r="X854">
        <v>147</v>
      </c>
      <c r="Y854" t="s">
        <v>4723</v>
      </c>
      <c r="Z854" t="s">
        <v>384</v>
      </c>
      <c r="AA854" t="s">
        <v>252</v>
      </c>
      <c r="AB854" t="s">
        <v>252</v>
      </c>
      <c r="AC854" t="s">
        <v>252</v>
      </c>
      <c r="AD854" t="s">
        <v>252</v>
      </c>
      <c r="AE854" t="s">
        <v>252</v>
      </c>
      <c r="AF854" t="s">
        <v>252</v>
      </c>
      <c r="AG854" t="s">
        <v>252</v>
      </c>
      <c r="AH854" t="s">
        <v>252</v>
      </c>
      <c r="AI854" t="s">
        <v>252</v>
      </c>
      <c r="AJ854" t="s">
        <v>252</v>
      </c>
      <c r="AK854" t="s">
        <v>252</v>
      </c>
      <c r="AL854" t="s">
        <v>252</v>
      </c>
      <c r="AM854" t="s">
        <v>252</v>
      </c>
      <c r="AN854" t="s">
        <v>252</v>
      </c>
      <c r="AO854" t="s">
        <v>252</v>
      </c>
      <c r="AP854" t="s">
        <v>252</v>
      </c>
      <c r="AQ854" t="s">
        <v>546</v>
      </c>
    </row>
    <row r="855" spans="1:47" x14ac:dyDescent="0.25">
      <c r="A855" t="s">
        <v>5993</v>
      </c>
      <c r="B855" t="s">
        <v>5990</v>
      </c>
      <c r="C855">
        <v>21</v>
      </c>
      <c r="D855">
        <v>7</v>
      </c>
      <c r="E855">
        <v>2004</v>
      </c>
      <c r="F855" t="s">
        <v>248</v>
      </c>
      <c r="G855" t="s">
        <v>4941</v>
      </c>
      <c r="H855" t="s">
        <v>247</v>
      </c>
      <c r="I855" s="41">
        <v>38189.9375</v>
      </c>
      <c r="J855" s="41">
        <v>38189.961805555555</v>
      </c>
      <c r="K855" s="42">
        <v>0.8340277777777777</v>
      </c>
      <c r="L855">
        <v>2.48</v>
      </c>
      <c r="M855" t="s">
        <v>249</v>
      </c>
      <c r="N855" t="s">
        <v>547</v>
      </c>
      <c r="O855" t="s">
        <v>251</v>
      </c>
      <c r="P855" t="s">
        <v>251</v>
      </c>
      <c r="Q855">
        <v>4</v>
      </c>
      <c r="R855">
        <v>63</v>
      </c>
      <c r="S855">
        <v>24</v>
      </c>
      <c r="T855">
        <v>39</v>
      </c>
      <c r="U855">
        <v>14.59</v>
      </c>
      <c r="V855">
        <v>38.51</v>
      </c>
      <c r="W855">
        <v>23.13</v>
      </c>
      <c r="X855">
        <v>141</v>
      </c>
      <c r="Y855" t="s">
        <v>4723</v>
      </c>
      <c r="Z855" t="s">
        <v>384</v>
      </c>
      <c r="AA855" t="s">
        <v>252</v>
      </c>
      <c r="AB855" t="s">
        <v>252</v>
      </c>
      <c r="AC855" t="s">
        <v>252</v>
      </c>
      <c r="AD855" t="s">
        <v>252</v>
      </c>
      <c r="AE855" t="s">
        <v>252</v>
      </c>
      <c r="AF855" t="s">
        <v>252</v>
      </c>
      <c r="AG855" t="s">
        <v>252</v>
      </c>
      <c r="AH855" t="s">
        <v>252</v>
      </c>
      <c r="AI855" t="s">
        <v>252</v>
      </c>
      <c r="AJ855" t="s">
        <v>252</v>
      </c>
      <c r="AK855" t="s">
        <v>252</v>
      </c>
      <c r="AL855" t="s">
        <v>252</v>
      </c>
      <c r="AM855" t="s">
        <v>252</v>
      </c>
      <c r="AN855" t="s">
        <v>252</v>
      </c>
      <c r="AO855" t="s">
        <v>252</v>
      </c>
      <c r="AP855" t="s">
        <v>252</v>
      </c>
      <c r="AQ855" t="s">
        <v>548</v>
      </c>
    </row>
    <row r="856" spans="1:47" x14ac:dyDescent="0.25">
      <c r="A856" t="s">
        <v>5994</v>
      </c>
      <c r="B856" t="s">
        <v>5990</v>
      </c>
      <c r="C856">
        <v>21</v>
      </c>
      <c r="D856">
        <v>7</v>
      </c>
      <c r="E856">
        <v>2004</v>
      </c>
      <c r="F856" t="s">
        <v>248</v>
      </c>
      <c r="G856" t="s">
        <v>4941</v>
      </c>
      <c r="H856" t="s">
        <v>247</v>
      </c>
      <c r="I856" s="41">
        <v>38189.938194444447</v>
      </c>
      <c r="J856" s="41">
        <v>38189.945833333331</v>
      </c>
      <c r="K856" s="42">
        <v>0.8340277777777777</v>
      </c>
      <c r="L856">
        <v>2.5</v>
      </c>
      <c r="M856" t="s">
        <v>249</v>
      </c>
      <c r="N856" t="s">
        <v>549</v>
      </c>
      <c r="O856" t="s">
        <v>251</v>
      </c>
      <c r="P856" t="s">
        <v>251</v>
      </c>
      <c r="Q856">
        <v>1</v>
      </c>
      <c r="R856">
        <v>62</v>
      </c>
      <c r="S856">
        <v>25</v>
      </c>
      <c r="T856">
        <v>37</v>
      </c>
      <c r="U856">
        <v>15.36</v>
      </c>
      <c r="V856">
        <v>38.72</v>
      </c>
      <c r="W856">
        <v>23.31</v>
      </c>
      <c r="X856">
        <v>142</v>
      </c>
      <c r="Y856" t="s">
        <v>4723</v>
      </c>
      <c r="Z856" t="s">
        <v>384</v>
      </c>
      <c r="AA856" t="s">
        <v>252</v>
      </c>
      <c r="AB856" t="s">
        <v>252</v>
      </c>
      <c r="AC856" t="s">
        <v>252</v>
      </c>
      <c r="AD856" t="s">
        <v>252</v>
      </c>
      <c r="AE856" t="s">
        <v>252</v>
      </c>
      <c r="AF856" t="s">
        <v>252</v>
      </c>
      <c r="AG856" t="s">
        <v>252</v>
      </c>
      <c r="AH856" t="s">
        <v>252</v>
      </c>
      <c r="AI856" t="s">
        <v>252</v>
      </c>
      <c r="AJ856" t="s">
        <v>252</v>
      </c>
      <c r="AK856" t="s">
        <v>252</v>
      </c>
      <c r="AL856" t="s">
        <v>252</v>
      </c>
      <c r="AM856" t="s">
        <v>252</v>
      </c>
      <c r="AN856" t="s">
        <v>252</v>
      </c>
      <c r="AO856" t="s">
        <v>252</v>
      </c>
      <c r="AP856" t="s">
        <v>252</v>
      </c>
      <c r="AQ856" t="s">
        <v>317</v>
      </c>
    </row>
    <row r="857" spans="1:47" x14ac:dyDescent="0.25">
      <c r="A857" t="s">
        <v>5995</v>
      </c>
      <c r="B857" t="s">
        <v>5990</v>
      </c>
      <c r="C857">
        <v>21</v>
      </c>
      <c r="D857">
        <v>7</v>
      </c>
      <c r="E857">
        <v>2004</v>
      </c>
      <c r="F857" t="s">
        <v>248</v>
      </c>
      <c r="G857" t="s">
        <v>4941</v>
      </c>
      <c r="H857" t="s">
        <v>247</v>
      </c>
      <c r="I857" s="41">
        <v>38189.957638888889</v>
      </c>
      <c r="J857" s="41">
        <v>38189.964583333334</v>
      </c>
      <c r="K857" s="42">
        <v>0.8340277777777777</v>
      </c>
      <c r="L857">
        <v>2.97</v>
      </c>
      <c r="M857" t="s">
        <v>249</v>
      </c>
      <c r="N857" t="s">
        <v>550</v>
      </c>
      <c r="O857" t="s">
        <v>251</v>
      </c>
      <c r="P857" t="s">
        <v>251</v>
      </c>
      <c r="Q857">
        <v>0</v>
      </c>
      <c r="R857">
        <v>58</v>
      </c>
      <c r="S857">
        <v>23</v>
      </c>
      <c r="T857">
        <v>35</v>
      </c>
      <c r="U857">
        <v>13.97</v>
      </c>
      <c r="V857">
        <v>37.64</v>
      </c>
      <c r="W857">
        <v>22.05</v>
      </c>
      <c r="X857">
        <v>139</v>
      </c>
      <c r="Y857" t="s">
        <v>4723</v>
      </c>
      <c r="Z857" t="s">
        <v>384</v>
      </c>
      <c r="AA857" t="s">
        <v>252</v>
      </c>
      <c r="AB857" t="s">
        <v>252</v>
      </c>
      <c r="AC857" t="s">
        <v>252</v>
      </c>
      <c r="AD857" t="s">
        <v>252</v>
      </c>
      <c r="AE857" t="s">
        <v>252</v>
      </c>
      <c r="AF857" t="s">
        <v>252</v>
      </c>
      <c r="AG857" t="s">
        <v>252</v>
      </c>
      <c r="AH857" t="s">
        <v>252</v>
      </c>
      <c r="AI857" t="s">
        <v>252</v>
      </c>
      <c r="AJ857" t="s">
        <v>252</v>
      </c>
      <c r="AK857" t="s">
        <v>252</v>
      </c>
      <c r="AL857" t="s">
        <v>252</v>
      </c>
      <c r="AM857" t="s">
        <v>252</v>
      </c>
      <c r="AN857" t="s">
        <v>252</v>
      </c>
      <c r="AO857" t="s">
        <v>252</v>
      </c>
      <c r="AP857" t="s">
        <v>252</v>
      </c>
      <c r="AQ857" t="s">
        <v>317</v>
      </c>
    </row>
    <row r="858" spans="1:47" x14ac:dyDescent="0.25">
      <c r="A858" t="s">
        <v>5996</v>
      </c>
      <c r="B858" t="s">
        <v>5990</v>
      </c>
      <c r="C858">
        <v>21</v>
      </c>
      <c r="D858">
        <v>7</v>
      </c>
      <c r="E858">
        <v>2004</v>
      </c>
      <c r="F858" t="s">
        <v>248</v>
      </c>
      <c r="G858" t="s">
        <v>4941</v>
      </c>
      <c r="H858" t="s">
        <v>247</v>
      </c>
      <c r="I858" s="41">
        <v>38189.967361111114</v>
      </c>
      <c r="J858" s="41">
        <v>38190.179861111108</v>
      </c>
      <c r="K858" s="42">
        <v>0.8340277777777777</v>
      </c>
      <c r="L858">
        <v>3.2</v>
      </c>
      <c r="M858" t="s">
        <v>249</v>
      </c>
      <c r="N858" t="s">
        <v>551</v>
      </c>
      <c r="O858" t="s">
        <v>251</v>
      </c>
      <c r="P858" t="s">
        <v>251</v>
      </c>
      <c r="Q858">
        <v>1</v>
      </c>
      <c r="R858">
        <v>57</v>
      </c>
      <c r="S858">
        <v>24</v>
      </c>
      <c r="T858">
        <v>33</v>
      </c>
      <c r="U858">
        <v>14.71</v>
      </c>
      <c r="V858">
        <v>37.58</v>
      </c>
      <c r="W858">
        <v>22.57</v>
      </c>
      <c r="X858">
        <v>139</v>
      </c>
      <c r="Y858" t="s">
        <v>4723</v>
      </c>
      <c r="Z858" t="s">
        <v>384</v>
      </c>
      <c r="AA858" t="s">
        <v>252</v>
      </c>
      <c r="AB858" t="s">
        <v>252</v>
      </c>
      <c r="AC858" t="s">
        <v>252</v>
      </c>
      <c r="AD858" t="s">
        <v>252</v>
      </c>
      <c r="AE858" t="s">
        <v>252</v>
      </c>
      <c r="AF858" t="s">
        <v>252</v>
      </c>
      <c r="AG858" t="s">
        <v>252</v>
      </c>
      <c r="AH858" t="s">
        <v>252</v>
      </c>
      <c r="AI858" t="s">
        <v>252</v>
      </c>
      <c r="AJ858" t="s">
        <v>252</v>
      </c>
      <c r="AK858" t="s">
        <v>252</v>
      </c>
      <c r="AL858" t="s">
        <v>252</v>
      </c>
      <c r="AM858" t="s">
        <v>252</v>
      </c>
      <c r="AN858" t="s">
        <v>252</v>
      </c>
      <c r="AO858" t="s">
        <v>252</v>
      </c>
      <c r="AP858" t="s">
        <v>252</v>
      </c>
      <c r="AQ858" t="s">
        <v>464</v>
      </c>
    </row>
    <row r="859" spans="1:47" x14ac:dyDescent="0.25">
      <c r="A859" t="s">
        <v>5997</v>
      </c>
      <c r="B859" t="s">
        <v>5990</v>
      </c>
      <c r="C859">
        <v>21</v>
      </c>
      <c r="D859">
        <v>7</v>
      </c>
      <c r="E859">
        <v>2004</v>
      </c>
      <c r="F859" t="s">
        <v>248</v>
      </c>
      <c r="G859" t="s">
        <v>4941</v>
      </c>
      <c r="H859" t="s">
        <v>247</v>
      </c>
      <c r="I859" s="41">
        <v>38189.977777777778</v>
      </c>
      <c r="J859" s="41">
        <v>38189.974999999999</v>
      </c>
      <c r="K859" s="42">
        <v>0.8340277777777777</v>
      </c>
      <c r="L859">
        <v>3.45</v>
      </c>
      <c r="M859" t="s">
        <v>249</v>
      </c>
      <c r="N859" t="s">
        <v>552</v>
      </c>
      <c r="O859" t="s">
        <v>251</v>
      </c>
      <c r="P859" t="s">
        <v>251</v>
      </c>
      <c r="Q859">
        <v>1</v>
      </c>
      <c r="R859">
        <v>58</v>
      </c>
      <c r="S859">
        <v>27</v>
      </c>
      <c r="T859">
        <v>31</v>
      </c>
      <c r="U859">
        <v>15.12</v>
      </c>
      <c r="V859">
        <v>38.65</v>
      </c>
      <c r="W859">
        <v>22.11</v>
      </c>
      <c r="X859">
        <v>140</v>
      </c>
      <c r="Y859" t="s">
        <v>4723</v>
      </c>
      <c r="Z859" t="s">
        <v>384</v>
      </c>
      <c r="AA859" t="s">
        <v>252</v>
      </c>
      <c r="AB859" t="s">
        <v>252</v>
      </c>
      <c r="AC859" t="s">
        <v>252</v>
      </c>
      <c r="AD859" t="s">
        <v>252</v>
      </c>
      <c r="AE859" t="s">
        <v>252</v>
      </c>
      <c r="AF859" t="s">
        <v>252</v>
      </c>
      <c r="AG859" t="s">
        <v>252</v>
      </c>
      <c r="AH859" t="s">
        <v>252</v>
      </c>
      <c r="AI859" t="s">
        <v>252</v>
      </c>
      <c r="AJ859" t="s">
        <v>252</v>
      </c>
      <c r="AK859" t="s">
        <v>252</v>
      </c>
      <c r="AL859" t="s">
        <v>252</v>
      </c>
      <c r="AM859" t="s">
        <v>252</v>
      </c>
      <c r="AN859" t="s">
        <v>252</v>
      </c>
      <c r="AO859" t="s">
        <v>252</v>
      </c>
      <c r="AP859" t="s">
        <v>252</v>
      </c>
      <c r="AQ859" t="s">
        <v>317</v>
      </c>
    </row>
    <row r="860" spans="1:47" x14ac:dyDescent="0.25">
      <c r="A860" t="s">
        <v>5998</v>
      </c>
      <c r="B860" t="s">
        <v>5990</v>
      </c>
      <c r="C860">
        <v>21</v>
      </c>
      <c r="D860">
        <v>7</v>
      </c>
      <c r="E860">
        <v>2004</v>
      </c>
      <c r="F860" t="s">
        <v>248</v>
      </c>
      <c r="G860" t="s">
        <v>4941</v>
      </c>
      <c r="H860" t="s">
        <v>247</v>
      </c>
      <c r="I860" s="41">
        <v>38189.975694444445</v>
      </c>
      <c r="J860" s="41">
        <v>38189.979166666664</v>
      </c>
      <c r="K860" s="42">
        <v>0.8340277777777777</v>
      </c>
      <c r="L860">
        <v>3.4</v>
      </c>
      <c r="M860" t="s">
        <v>249</v>
      </c>
      <c r="N860" t="s">
        <v>553</v>
      </c>
      <c r="O860" t="s">
        <v>251</v>
      </c>
      <c r="P860" t="s">
        <v>251</v>
      </c>
      <c r="Q860">
        <v>0</v>
      </c>
      <c r="R860">
        <v>63</v>
      </c>
      <c r="S860">
        <v>27</v>
      </c>
      <c r="T860">
        <v>36</v>
      </c>
      <c r="U860">
        <v>14.83</v>
      </c>
      <c r="V860">
        <v>38.15</v>
      </c>
      <c r="W860">
        <v>22.83</v>
      </c>
      <c r="X860">
        <v>145</v>
      </c>
      <c r="Y860" t="s">
        <v>4723</v>
      </c>
      <c r="Z860" t="s">
        <v>384</v>
      </c>
      <c r="AA860" t="s">
        <v>252</v>
      </c>
      <c r="AB860" t="s">
        <v>252</v>
      </c>
      <c r="AC860" t="s">
        <v>252</v>
      </c>
      <c r="AD860" t="s">
        <v>252</v>
      </c>
      <c r="AE860" t="s">
        <v>252</v>
      </c>
      <c r="AF860" t="s">
        <v>252</v>
      </c>
      <c r="AG860" t="s">
        <v>252</v>
      </c>
      <c r="AH860" t="s">
        <v>252</v>
      </c>
      <c r="AI860" t="s">
        <v>252</v>
      </c>
      <c r="AJ860" t="s">
        <v>252</v>
      </c>
      <c r="AK860" t="s">
        <v>252</v>
      </c>
      <c r="AL860" t="s">
        <v>252</v>
      </c>
      <c r="AM860" t="s">
        <v>252</v>
      </c>
      <c r="AN860" t="s">
        <v>252</v>
      </c>
      <c r="AO860" t="s">
        <v>252</v>
      </c>
      <c r="AP860" t="s">
        <v>252</v>
      </c>
      <c r="AQ860" t="s">
        <v>317</v>
      </c>
    </row>
    <row r="861" spans="1:47" x14ac:dyDescent="0.25">
      <c r="A861" t="s">
        <v>5999</v>
      </c>
      <c r="B861" t="s">
        <v>5990</v>
      </c>
      <c r="C861">
        <v>21</v>
      </c>
      <c r="D861">
        <v>7</v>
      </c>
      <c r="E861">
        <v>2004</v>
      </c>
      <c r="F861" t="s">
        <v>248</v>
      </c>
      <c r="G861" t="s">
        <v>4941</v>
      </c>
      <c r="H861" t="s">
        <v>247</v>
      </c>
      <c r="I861" s="41">
        <v>38189.975694444445</v>
      </c>
      <c r="J861" s="41">
        <v>38190.003472222219</v>
      </c>
      <c r="K861" s="42">
        <v>0.8340277777777777</v>
      </c>
      <c r="L861">
        <v>3.4</v>
      </c>
      <c r="M861" t="s">
        <v>249</v>
      </c>
      <c r="N861" t="s">
        <v>554</v>
      </c>
      <c r="O861" t="s">
        <v>251</v>
      </c>
      <c r="P861" t="s">
        <v>251</v>
      </c>
      <c r="Q861">
        <v>4</v>
      </c>
      <c r="R861">
        <v>64</v>
      </c>
      <c r="S861">
        <v>24</v>
      </c>
      <c r="T861">
        <v>40</v>
      </c>
      <c r="U861">
        <v>15.06</v>
      </c>
      <c r="V861">
        <v>38.049999999999997</v>
      </c>
      <c r="W861">
        <v>22.51</v>
      </c>
      <c r="X861">
        <v>143</v>
      </c>
      <c r="Y861" t="s">
        <v>4723</v>
      </c>
      <c r="Z861" t="s">
        <v>1565</v>
      </c>
      <c r="AA861" t="s">
        <v>252</v>
      </c>
      <c r="AB861" t="s">
        <v>252</v>
      </c>
      <c r="AC861" t="s">
        <v>252</v>
      </c>
      <c r="AD861" t="s">
        <v>252</v>
      </c>
      <c r="AE861" t="s">
        <v>252</v>
      </c>
      <c r="AF861" t="s">
        <v>252</v>
      </c>
      <c r="AG861" t="s">
        <v>252</v>
      </c>
      <c r="AH861" t="s">
        <v>252</v>
      </c>
      <c r="AI861" t="s">
        <v>252</v>
      </c>
      <c r="AJ861" t="s">
        <v>252</v>
      </c>
      <c r="AK861" t="s">
        <v>252</v>
      </c>
      <c r="AL861" t="s">
        <v>252</v>
      </c>
      <c r="AM861" t="s">
        <v>252</v>
      </c>
      <c r="AN861" t="s">
        <v>252</v>
      </c>
      <c r="AO861" t="s">
        <v>252</v>
      </c>
      <c r="AP861" t="s">
        <v>252</v>
      </c>
      <c r="AQ861" t="s">
        <v>555</v>
      </c>
    </row>
    <row r="862" spans="1:47" x14ac:dyDescent="0.25">
      <c r="A862" t="s">
        <v>6000</v>
      </c>
      <c r="B862" t="s">
        <v>5990</v>
      </c>
      <c r="C862">
        <v>21</v>
      </c>
      <c r="D862">
        <v>7</v>
      </c>
      <c r="E862">
        <v>2004</v>
      </c>
      <c r="F862" t="s">
        <v>248</v>
      </c>
      <c r="G862" t="s">
        <v>4941</v>
      </c>
      <c r="H862" t="s">
        <v>247</v>
      </c>
      <c r="I862" s="41">
        <v>38189.980555555558</v>
      </c>
      <c r="J862" s="41">
        <v>38189.984027777777</v>
      </c>
      <c r="K862" s="42">
        <v>0.8340277777777777</v>
      </c>
      <c r="L862">
        <v>3.52</v>
      </c>
      <c r="M862" t="s">
        <v>249</v>
      </c>
      <c r="N862" t="s">
        <v>556</v>
      </c>
      <c r="O862" t="s">
        <v>251</v>
      </c>
      <c r="P862" t="s">
        <v>251</v>
      </c>
      <c r="Q862">
        <v>0</v>
      </c>
      <c r="R862">
        <v>60</v>
      </c>
      <c r="S862">
        <v>25</v>
      </c>
      <c r="T862">
        <v>35</v>
      </c>
      <c r="U862">
        <v>15.02</v>
      </c>
      <c r="V862">
        <v>38.78</v>
      </c>
      <c r="W862">
        <v>23.93</v>
      </c>
      <c r="X862">
        <v>141</v>
      </c>
      <c r="Y862" t="s">
        <v>4723</v>
      </c>
      <c r="Z862" t="s">
        <v>384</v>
      </c>
      <c r="AA862" t="s">
        <v>252</v>
      </c>
      <c r="AB862" t="s">
        <v>252</v>
      </c>
      <c r="AC862" t="s">
        <v>252</v>
      </c>
      <c r="AD862" t="s">
        <v>252</v>
      </c>
      <c r="AE862" t="s">
        <v>252</v>
      </c>
      <c r="AF862" t="s">
        <v>252</v>
      </c>
      <c r="AG862" t="s">
        <v>252</v>
      </c>
      <c r="AH862" t="s">
        <v>252</v>
      </c>
      <c r="AI862" t="s">
        <v>252</v>
      </c>
      <c r="AJ862" t="s">
        <v>252</v>
      </c>
      <c r="AK862" t="s">
        <v>252</v>
      </c>
      <c r="AL862" t="s">
        <v>252</v>
      </c>
      <c r="AM862" t="s">
        <v>252</v>
      </c>
      <c r="AN862" t="s">
        <v>252</v>
      </c>
      <c r="AO862" t="s">
        <v>252</v>
      </c>
      <c r="AP862" t="s">
        <v>252</v>
      </c>
      <c r="AQ862" t="s">
        <v>317</v>
      </c>
    </row>
    <row r="863" spans="1:47" x14ac:dyDescent="0.25">
      <c r="A863" t="s">
        <v>6001</v>
      </c>
      <c r="B863" t="s">
        <v>5990</v>
      </c>
      <c r="C863">
        <v>21</v>
      </c>
      <c r="D863">
        <v>7</v>
      </c>
      <c r="E863">
        <v>2004</v>
      </c>
      <c r="F863" t="s">
        <v>248</v>
      </c>
      <c r="G863" t="s">
        <v>4941</v>
      </c>
      <c r="H863" t="s">
        <v>247</v>
      </c>
      <c r="I863" s="41">
        <v>38189.982638888891</v>
      </c>
      <c r="J863" s="41">
        <v>38189.986805555556</v>
      </c>
      <c r="K863" s="42">
        <v>0.8340277777777777</v>
      </c>
      <c r="L863">
        <v>3.57</v>
      </c>
      <c r="M863" t="s">
        <v>249</v>
      </c>
      <c r="N863" t="s">
        <v>557</v>
      </c>
      <c r="O863" t="s">
        <v>251</v>
      </c>
      <c r="P863" t="s">
        <v>251</v>
      </c>
      <c r="Q863">
        <v>0</v>
      </c>
      <c r="R863">
        <v>65</v>
      </c>
      <c r="S863">
        <v>27</v>
      </c>
      <c r="T863">
        <v>38</v>
      </c>
      <c r="U863">
        <v>14.21</v>
      </c>
      <c r="V863">
        <v>38.44</v>
      </c>
      <c r="W863">
        <v>22.22</v>
      </c>
      <c r="X863">
        <v>136</v>
      </c>
      <c r="Y863" t="s">
        <v>4723</v>
      </c>
      <c r="Z863" t="s">
        <v>384</v>
      </c>
      <c r="AA863" t="s">
        <v>252</v>
      </c>
      <c r="AB863" t="s">
        <v>252</v>
      </c>
      <c r="AC863" t="s">
        <v>252</v>
      </c>
      <c r="AD863" t="s">
        <v>252</v>
      </c>
      <c r="AE863" t="s">
        <v>252</v>
      </c>
      <c r="AF863" t="s">
        <v>252</v>
      </c>
      <c r="AG863" t="s">
        <v>252</v>
      </c>
      <c r="AH863" t="s">
        <v>252</v>
      </c>
      <c r="AI863" t="s">
        <v>252</v>
      </c>
      <c r="AJ863" t="s">
        <v>252</v>
      </c>
      <c r="AK863" t="s">
        <v>252</v>
      </c>
      <c r="AL863" t="s">
        <v>252</v>
      </c>
      <c r="AM863" t="s">
        <v>252</v>
      </c>
      <c r="AN863" t="s">
        <v>252</v>
      </c>
      <c r="AO863" t="s">
        <v>252</v>
      </c>
      <c r="AP863" t="s">
        <v>252</v>
      </c>
      <c r="AQ863" t="s">
        <v>317</v>
      </c>
    </row>
    <row r="864" spans="1:47" x14ac:dyDescent="0.25">
      <c r="A864" t="s">
        <v>6002</v>
      </c>
      <c r="B864" t="s">
        <v>5990</v>
      </c>
      <c r="C864">
        <v>21</v>
      </c>
      <c r="D864">
        <v>7</v>
      </c>
      <c r="E864">
        <v>2004</v>
      </c>
      <c r="F864" t="s">
        <v>248</v>
      </c>
      <c r="G864" t="s">
        <v>4941</v>
      </c>
      <c r="H864" t="s">
        <v>247</v>
      </c>
      <c r="I864" s="41">
        <v>38189.984722222223</v>
      </c>
      <c r="J864" s="41">
        <v>38189.988888888889</v>
      </c>
      <c r="K864" s="42">
        <v>0.8340277777777777</v>
      </c>
      <c r="L864">
        <v>3.62</v>
      </c>
      <c r="M864" t="s">
        <v>249</v>
      </c>
      <c r="N864" t="s">
        <v>558</v>
      </c>
      <c r="O864" t="s">
        <v>251</v>
      </c>
      <c r="P864" t="s">
        <v>251</v>
      </c>
      <c r="Q864">
        <v>0</v>
      </c>
      <c r="R864">
        <v>63</v>
      </c>
      <c r="S864">
        <v>25</v>
      </c>
      <c r="T864">
        <v>38</v>
      </c>
      <c r="U864">
        <v>14.34</v>
      </c>
      <c r="V864">
        <v>37.57</v>
      </c>
      <c r="W864">
        <v>22.93</v>
      </c>
      <c r="X864">
        <v>140</v>
      </c>
      <c r="Y864" t="s">
        <v>4723</v>
      </c>
      <c r="Z864" t="s">
        <v>384</v>
      </c>
      <c r="AA864" t="s">
        <v>252</v>
      </c>
      <c r="AB864" t="s">
        <v>252</v>
      </c>
      <c r="AC864" t="s">
        <v>252</v>
      </c>
      <c r="AD864" t="s">
        <v>252</v>
      </c>
      <c r="AE864" t="s">
        <v>252</v>
      </c>
      <c r="AF864" t="s">
        <v>252</v>
      </c>
      <c r="AG864" t="s">
        <v>252</v>
      </c>
      <c r="AH864" t="s">
        <v>252</v>
      </c>
      <c r="AI864" t="s">
        <v>252</v>
      </c>
      <c r="AJ864" t="s">
        <v>252</v>
      </c>
      <c r="AK864" t="s">
        <v>252</v>
      </c>
      <c r="AL864" t="s">
        <v>252</v>
      </c>
      <c r="AM864" t="s">
        <v>252</v>
      </c>
      <c r="AN864" t="s">
        <v>252</v>
      </c>
      <c r="AO864" t="s">
        <v>252</v>
      </c>
      <c r="AP864" t="s">
        <v>252</v>
      </c>
      <c r="AQ864" t="s">
        <v>317</v>
      </c>
    </row>
    <row r="865" spans="1:43" x14ac:dyDescent="0.25">
      <c r="A865" t="s">
        <v>6003</v>
      </c>
      <c r="B865" t="s">
        <v>5990</v>
      </c>
      <c r="C865">
        <v>21</v>
      </c>
      <c r="D865">
        <v>7</v>
      </c>
      <c r="E865">
        <v>2004</v>
      </c>
      <c r="F865" t="s">
        <v>248</v>
      </c>
      <c r="G865" t="s">
        <v>4941</v>
      </c>
      <c r="H865" t="s">
        <v>247</v>
      </c>
      <c r="I865" s="41">
        <v>38190.003472222219</v>
      </c>
      <c r="J865" s="41">
        <v>38190.009027777778</v>
      </c>
      <c r="K865" s="42">
        <v>0.8340277777777777</v>
      </c>
      <c r="L865">
        <v>4.07</v>
      </c>
      <c r="M865" t="s">
        <v>249</v>
      </c>
      <c r="N865" t="s">
        <v>559</v>
      </c>
      <c r="O865" t="s">
        <v>251</v>
      </c>
      <c r="P865" t="s">
        <v>251</v>
      </c>
      <c r="Q865">
        <v>2</v>
      </c>
      <c r="R865">
        <v>59</v>
      </c>
      <c r="S865">
        <v>25</v>
      </c>
      <c r="T865">
        <v>34</v>
      </c>
      <c r="U865">
        <v>15.12</v>
      </c>
      <c r="V865">
        <v>39.020000000000003</v>
      </c>
      <c r="W865">
        <v>23.53</v>
      </c>
      <c r="X865">
        <v>140</v>
      </c>
      <c r="Y865" t="s">
        <v>4723</v>
      </c>
      <c r="Z865" t="s">
        <v>384</v>
      </c>
      <c r="AA865" t="s">
        <v>252</v>
      </c>
      <c r="AB865" t="s">
        <v>252</v>
      </c>
      <c r="AC865" t="s">
        <v>252</v>
      </c>
      <c r="AD865" t="s">
        <v>252</v>
      </c>
      <c r="AE865" t="s">
        <v>252</v>
      </c>
      <c r="AF865" t="s">
        <v>252</v>
      </c>
      <c r="AG865" t="s">
        <v>252</v>
      </c>
      <c r="AH865" t="s">
        <v>252</v>
      </c>
      <c r="AI865" t="s">
        <v>252</v>
      </c>
      <c r="AJ865" t="s">
        <v>252</v>
      </c>
      <c r="AK865" t="s">
        <v>252</v>
      </c>
      <c r="AL865" t="s">
        <v>252</v>
      </c>
      <c r="AM865" t="s">
        <v>252</v>
      </c>
      <c r="AN865" t="s">
        <v>252</v>
      </c>
      <c r="AO865" t="s">
        <v>252</v>
      </c>
      <c r="AP865" t="s">
        <v>252</v>
      </c>
      <c r="AQ865" t="s">
        <v>317</v>
      </c>
    </row>
    <row r="866" spans="1:43" x14ac:dyDescent="0.25">
      <c r="A866" t="s">
        <v>6004</v>
      </c>
      <c r="B866" t="s">
        <v>5990</v>
      </c>
      <c r="C866">
        <v>21</v>
      </c>
      <c r="D866">
        <v>7</v>
      </c>
      <c r="E866">
        <v>2004</v>
      </c>
      <c r="F866" t="s">
        <v>248</v>
      </c>
      <c r="G866" t="s">
        <v>4941</v>
      </c>
      <c r="H866" t="s">
        <v>247</v>
      </c>
      <c r="I866" s="41">
        <v>38189.999305555553</v>
      </c>
      <c r="J866" s="41">
        <v>38190.059027777781</v>
      </c>
      <c r="K866" s="42">
        <v>0.8340277777777777</v>
      </c>
      <c r="L866">
        <v>3.97</v>
      </c>
      <c r="M866" t="s">
        <v>249</v>
      </c>
      <c r="N866" t="s">
        <v>560</v>
      </c>
      <c r="O866" t="s">
        <v>251</v>
      </c>
      <c r="P866" t="s">
        <v>251</v>
      </c>
      <c r="Q866">
        <v>4</v>
      </c>
      <c r="R866">
        <v>62</v>
      </c>
      <c r="S866">
        <v>27</v>
      </c>
      <c r="T866">
        <v>35</v>
      </c>
      <c r="U866">
        <v>14.98</v>
      </c>
      <c r="V866">
        <v>37.35</v>
      </c>
      <c r="W866">
        <v>22.13</v>
      </c>
      <c r="X866">
        <v>138</v>
      </c>
      <c r="Y866" t="s">
        <v>4723</v>
      </c>
      <c r="Z866" t="s">
        <v>1566</v>
      </c>
      <c r="AA866" t="s">
        <v>252</v>
      </c>
      <c r="AB866" t="s">
        <v>252</v>
      </c>
      <c r="AC866" t="s">
        <v>252</v>
      </c>
      <c r="AD866" t="s">
        <v>252</v>
      </c>
      <c r="AE866" t="s">
        <v>252</v>
      </c>
      <c r="AF866" t="s">
        <v>252</v>
      </c>
      <c r="AG866" t="s">
        <v>252</v>
      </c>
      <c r="AH866" t="s">
        <v>252</v>
      </c>
      <c r="AI866" t="s">
        <v>252</v>
      </c>
      <c r="AJ866" t="s">
        <v>252</v>
      </c>
      <c r="AK866" t="s">
        <v>252</v>
      </c>
      <c r="AL866" t="s">
        <v>252</v>
      </c>
      <c r="AM866" t="s">
        <v>252</v>
      </c>
      <c r="AN866" t="s">
        <v>252</v>
      </c>
      <c r="AO866" t="s">
        <v>252</v>
      </c>
      <c r="AP866" t="s">
        <v>252</v>
      </c>
      <c r="AQ866" t="s">
        <v>561</v>
      </c>
    </row>
    <row r="867" spans="1:43" x14ac:dyDescent="0.25">
      <c r="A867" t="s">
        <v>6005</v>
      </c>
      <c r="B867" t="s">
        <v>5990</v>
      </c>
      <c r="C867">
        <v>21</v>
      </c>
      <c r="D867">
        <v>7</v>
      </c>
      <c r="E867">
        <v>2004</v>
      </c>
      <c r="F867" t="s">
        <v>248</v>
      </c>
      <c r="G867" t="s">
        <v>4941</v>
      </c>
      <c r="H867" t="s">
        <v>247</v>
      </c>
      <c r="I867" s="41">
        <v>38189.999305555553</v>
      </c>
      <c r="J867" s="41">
        <v>38190.074999999997</v>
      </c>
      <c r="K867" s="42">
        <v>0.8340277777777777</v>
      </c>
      <c r="L867">
        <v>3.97</v>
      </c>
      <c r="M867" t="s">
        <v>249</v>
      </c>
      <c r="N867" t="s">
        <v>562</v>
      </c>
      <c r="O867" t="s">
        <v>251</v>
      </c>
      <c r="P867" t="s">
        <v>251</v>
      </c>
      <c r="Q867">
        <v>4</v>
      </c>
      <c r="R867">
        <v>59</v>
      </c>
      <c r="S867">
        <v>24</v>
      </c>
      <c r="T867">
        <v>35</v>
      </c>
      <c r="U867">
        <v>14.38</v>
      </c>
      <c r="V867">
        <v>37.130000000000003</v>
      </c>
      <c r="W867">
        <v>23.05</v>
      </c>
      <c r="X867">
        <v>141</v>
      </c>
      <c r="Y867" t="s">
        <v>4723</v>
      </c>
      <c r="Z867" t="s">
        <v>1565</v>
      </c>
      <c r="AA867" t="s">
        <v>252</v>
      </c>
      <c r="AB867" t="s">
        <v>252</v>
      </c>
      <c r="AC867" t="s">
        <v>252</v>
      </c>
      <c r="AD867" t="s">
        <v>252</v>
      </c>
      <c r="AE867" t="s">
        <v>252</v>
      </c>
      <c r="AF867" t="s">
        <v>252</v>
      </c>
      <c r="AG867" t="s">
        <v>252</v>
      </c>
      <c r="AH867" t="s">
        <v>252</v>
      </c>
      <c r="AI867" t="s">
        <v>252</v>
      </c>
      <c r="AJ867" t="s">
        <v>252</v>
      </c>
      <c r="AK867" t="s">
        <v>252</v>
      </c>
      <c r="AL867" t="s">
        <v>252</v>
      </c>
      <c r="AM867" t="s">
        <v>252</v>
      </c>
      <c r="AN867" t="s">
        <v>252</v>
      </c>
      <c r="AO867" t="s">
        <v>252</v>
      </c>
      <c r="AP867" t="s">
        <v>252</v>
      </c>
      <c r="AQ867" t="s">
        <v>563</v>
      </c>
    </row>
    <row r="868" spans="1:43" x14ac:dyDescent="0.25">
      <c r="A868" t="s">
        <v>6006</v>
      </c>
      <c r="B868" t="s">
        <v>5990</v>
      </c>
      <c r="C868">
        <v>21</v>
      </c>
      <c r="D868">
        <v>7</v>
      </c>
      <c r="E868">
        <v>2004</v>
      </c>
      <c r="F868" t="s">
        <v>248</v>
      </c>
      <c r="G868" t="s">
        <v>4941</v>
      </c>
      <c r="H868" t="s">
        <v>247</v>
      </c>
      <c r="I868" s="41">
        <v>38190.006249999999</v>
      </c>
      <c r="J868" s="41">
        <v>38190.017361111109</v>
      </c>
      <c r="K868" s="42">
        <v>0.8340277777777777</v>
      </c>
      <c r="L868">
        <v>4.13</v>
      </c>
      <c r="M868" t="s">
        <v>249</v>
      </c>
      <c r="N868" t="s">
        <v>564</v>
      </c>
      <c r="O868" t="s">
        <v>251</v>
      </c>
      <c r="P868" t="s">
        <v>251</v>
      </c>
      <c r="Q868">
        <v>1.5</v>
      </c>
      <c r="R868">
        <v>62</v>
      </c>
      <c r="S868">
        <v>25</v>
      </c>
      <c r="T868">
        <v>37</v>
      </c>
      <c r="U868">
        <v>15.27</v>
      </c>
      <c r="V868">
        <v>39.17</v>
      </c>
      <c r="W868">
        <v>23.03</v>
      </c>
      <c r="X868">
        <v>141</v>
      </c>
      <c r="Y868" t="s">
        <v>4723</v>
      </c>
      <c r="Z868" t="s">
        <v>384</v>
      </c>
      <c r="AA868" t="s">
        <v>252</v>
      </c>
      <c r="AB868" t="s">
        <v>252</v>
      </c>
      <c r="AC868" t="s">
        <v>252</v>
      </c>
      <c r="AD868" t="s">
        <v>252</v>
      </c>
      <c r="AE868" t="s">
        <v>252</v>
      </c>
      <c r="AF868" t="s">
        <v>252</v>
      </c>
      <c r="AG868" t="s">
        <v>252</v>
      </c>
      <c r="AH868" t="s">
        <v>252</v>
      </c>
      <c r="AI868" t="s">
        <v>252</v>
      </c>
      <c r="AJ868" t="s">
        <v>252</v>
      </c>
      <c r="AK868" t="s">
        <v>252</v>
      </c>
      <c r="AL868" t="s">
        <v>252</v>
      </c>
      <c r="AM868" t="s">
        <v>252</v>
      </c>
      <c r="AN868" t="s">
        <v>252</v>
      </c>
      <c r="AO868" t="s">
        <v>252</v>
      </c>
      <c r="AP868" t="s">
        <v>252</v>
      </c>
      <c r="AQ868" t="s">
        <v>317</v>
      </c>
    </row>
    <row r="869" spans="1:43" x14ac:dyDescent="0.25">
      <c r="A869" t="s">
        <v>6007</v>
      </c>
      <c r="B869" t="s">
        <v>5990</v>
      </c>
      <c r="C869">
        <v>21</v>
      </c>
      <c r="D869">
        <v>7</v>
      </c>
      <c r="E869">
        <v>2004</v>
      </c>
      <c r="F869" t="s">
        <v>248</v>
      </c>
      <c r="G869" t="s">
        <v>4941</v>
      </c>
      <c r="H869" t="s">
        <v>247</v>
      </c>
      <c r="I869" s="41">
        <v>38190.008333333331</v>
      </c>
      <c r="J869" s="41">
        <v>38190.020138888889</v>
      </c>
      <c r="K869" s="42">
        <v>0.8340277777777777</v>
      </c>
      <c r="L869">
        <v>4.18</v>
      </c>
      <c r="M869" t="s">
        <v>249</v>
      </c>
      <c r="N869" t="s">
        <v>565</v>
      </c>
      <c r="O869" t="s">
        <v>251</v>
      </c>
      <c r="P869" t="s">
        <v>251</v>
      </c>
      <c r="Q869">
        <v>1.5</v>
      </c>
      <c r="R869">
        <v>59</v>
      </c>
      <c r="S869">
        <v>23</v>
      </c>
      <c r="T869">
        <v>36</v>
      </c>
      <c r="U869">
        <v>15.33</v>
      </c>
      <c r="V869">
        <v>38.97</v>
      </c>
      <c r="W869">
        <v>23.6</v>
      </c>
      <c r="X869">
        <v>145</v>
      </c>
      <c r="Y869" t="s">
        <v>4723</v>
      </c>
      <c r="Z869" t="s">
        <v>384</v>
      </c>
      <c r="AA869" t="s">
        <v>252</v>
      </c>
      <c r="AB869" t="s">
        <v>252</v>
      </c>
      <c r="AC869" t="s">
        <v>252</v>
      </c>
      <c r="AD869" t="s">
        <v>252</v>
      </c>
      <c r="AE869" t="s">
        <v>252</v>
      </c>
      <c r="AF869" t="s">
        <v>252</v>
      </c>
      <c r="AG869" t="s">
        <v>252</v>
      </c>
      <c r="AH869" t="s">
        <v>252</v>
      </c>
      <c r="AI869" t="s">
        <v>252</v>
      </c>
      <c r="AJ869" t="s">
        <v>252</v>
      </c>
      <c r="AK869" t="s">
        <v>252</v>
      </c>
      <c r="AL869" t="s">
        <v>252</v>
      </c>
      <c r="AM869" t="s">
        <v>252</v>
      </c>
      <c r="AN869" t="s">
        <v>252</v>
      </c>
      <c r="AO869" t="s">
        <v>252</v>
      </c>
      <c r="AP869" t="s">
        <v>252</v>
      </c>
      <c r="AQ869" t="s">
        <v>317</v>
      </c>
    </row>
    <row r="870" spans="1:43" x14ac:dyDescent="0.25">
      <c r="A870" t="s">
        <v>6008</v>
      </c>
      <c r="B870" t="s">
        <v>6009</v>
      </c>
      <c r="C870">
        <v>14</v>
      </c>
      <c r="D870">
        <v>8</v>
      </c>
      <c r="E870">
        <v>2004</v>
      </c>
      <c r="F870" t="s">
        <v>372</v>
      </c>
      <c r="G870" t="s">
        <v>657</v>
      </c>
      <c r="H870" t="s">
        <v>247</v>
      </c>
      <c r="I870" s="41">
        <v>38214.046527777777</v>
      </c>
      <c r="J870" s="41">
        <v>38214.052777777775</v>
      </c>
      <c r="K870" s="42">
        <v>0.81874999999999998</v>
      </c>
      <c r="L870">
        <v>5.47</v>
      </c>
      <c r="M870" t="s">
        <v>650</v>
      </c>
      <c r="N870" t="s">
        <v>651</v>
      </c>
      <c r="O870" t="s">
        <v>251</v>
      </c>
      <c r="P870" t="s">
        <v>251</v>
      </c>
      <c r="Q870">
        <v>4.5</v>
      </c>
      <c r="R870">
        <v>90</v>
      </c>
      <c r="S870">
        <v>27</v>
      </c>
      <c r="T870">
        <v>63</v>
      </c>
      <c r="U870">
        <v>15.37</v>
      </c>
      <c r="V870">
        <v>41.61</v>
      </c>
      <c r="W870">
        <v>32.049999999999997</v>
      </c>
      <c r="X870">
        <v>182</v>
      </c>
      <c r="Y870" t="s">
        <v>4723</v>
      </c>
      <c r="Z870" t="s">
        <v>4723</v>
      </c>
      <c r="AA870" t="s">
        <v>4723</v>
      </c>
      <c r="AB870" t="s">
        <v>4723</v>
      </c>
      <c r="AC870" t="s">
        <v>4723</v>
      </c>
      <c r="AD870" t="s">
        <v>4723</v>
      </c>
      <c r="AE870" t="s">
        <v>4723</v>
      </c>
      <c r="AF870" t="s">
        <v>4723</v>
      </c>
      <c r="AG870" t="s">
        <v>4723</v>
      </c>
      <c r="AH870" t="s">
        <v>4723</v>
      </c>
      <c r="AI870" t="s">
        <v>4723</v>
      </c>
      <c r="AJ870" t="s">
        <v>4723</v>
      </c>
      <c r="AK870" t="s">
        <v>4723</v>
      </c>
      <c r="AL870" t="s">
        <v>4723</v>
      </c>
      <c r="AM870" t="s">
        <v>4723</v>
      </c>
      <c r="AN870" t="s">
        <v>4723</v>
      </c>
      <c r="AO870" t="s">
        <v>4723</v>
      </c>
      <c r="AP870" t="s">
        <v>4723</v>
      </c>
      <c r="AQ870" t="s">
        <v>652</v>
      </c>
    </row>
    <row r="871" spans="1:43" x14ac:dyDescent="0.25">
      <c r="A871" t="s">
        <v>6010</v>
      </c>
      <c r="B871" t="s">
        <v>6009</v>
      </c>
      <c r="C871">
        <v>14</v>
      </c>
      <c r="D871">
        <v>8</v>
      </c>
      <c r="E871">
        <v>2004</v>
      </c>
      <c r="F871" t="s">
        <v>372</v>
      </c>
      <c r="G871" t="s">
        <v>657</v>
      </c>
      <c r="H871" t="s">
        <v>247</v>
      </c>
      <c r="I871" s="41">
        <v>38214.099305555559</v>
      </c>
      <c r="J871" t="s">
        <v>317</v>
      </c>
      <c r="K871" s="42">
        <v>0.81874999999999998</v>
      </c>
      <c r="L871">
        <v>6.73</v>
      </c>
      <c r="M871" t="s">
        <v>650</v>
      </c>
      <c r="N871" t="s">
        <v>655</v>
      </c>
      <c r="O871" t="s">
        <v>251</v>
      </c>
      <c r="P871" t="s">
        <v>251</v>
      </c>
      <c r="Q871">
        <v>0</v>
      </c>
      <c r="R871">
        <v>85</v>
      </c>
      <c r="S871">
        <v>27</v>
      </c>
      <c r="T871">
        <v>58</v>
      </c>
      <c r="U871">
        <v>15.1</v>
      </c>
      <c r="V871">
        <v>41.43</v>
      </c>
      <c r="W871">
        <v>32.29</v>
      </c>
      <c r="X871">
        <v>183</v>
      </c>
      <c r="Y871">
        <v>84</v>
      </c>
      <c r="Z871" t="s">
        <v>4723</v>
      </c>
      <c r="AA871" t="s">
        <v>4723</v>
      </c>
      <c r="AB871" t="s">
        <v>4723</v>
      </c>
      <c r="AC871" t="s">
        <v>4723</v>
      </c>
      <c r="AD871" t="s">
        <v>4723</v>
      </c>
      <c r="AE871" t="s">
        <v>4723</v>
      </c>
      <c r="AF871" t="s">
        <v>4723</v>
      </c>
      <c r="AG871" t="s">
        <v>4723</v>
      </c>
      <c r="AH871" t="s">
        <v>4723</v>
      </c>
      <c r="AI871" t="s">
        <v>4723</v>
      </c>
      <c r="AJ871" t="s">
        <v>4723</v>
      </c>
      <c r="AK871" t="s">
        <v>4723</v>
      </c>
      <c r="AL871" t="s">
        <v>4723</v>
      </c>
      <c r="AM871" t="s">
        <v>4723</v>
      </c>
      <c r="AN871" t="s">
        <v>4723</v>
      </c>
      <c r="AO871" t="s">
        <v>4723</v>
      </c>
      <c r="AP871" t="s">
        <v>4723</v>
      </c>
      <c r="AQ871" t="s">
        <v>656</v>
      </c>
    </row>
    <row r="872" spans="1:43" x14ac:dyDescent="0.25">
      <c r="A872" t="s">
        <v>6011</v>
      </c>
      <c r="B872" t="s">
        <v>6009</v>
      </c>
      <c r="C872">
        <v>14</v>
      </c>
      <c r="D872">
        <v>8</v>
      </c>
      <c r="E872">
        <v>2004</v>
      </c>
      <c r="F872" t="s">
        <v>372</v>
      </c>
      <c r="G872" t="s">
        <v>657</v>
      </c>
      <c r="H872" t="s">
        <v>247</v>
      </c>
      <c r="I872" s="41">
        <v>38213.905555555553</v>
      </c>
      <c r="J872" t="s">
        <v>317</v>
      </c>
      <c r="K872" s="42">
        <v>0.81874999999999998</v>
      </c>
      <c r="L872">
        <v>2.08</v>
      </c>
      <c r="M872" t="s">
        <v>249</v>
      </c>
      <c r="N872" t="s">
        <v>643</v>
      </c>
      <c r="O872" t="s">
        <v>251</v>
      </c>
      <c r="P872" t="s">
        <v>251</v>
      </c>
      <c r="Q872">
        <v>2</v>
      </c>
      <c r="R872">
        <v>57</v>
      </c>
      <c r="S872">
        <v>26</v>
      </c>
      <c r="T872">
        <v>31</v>
      </c>
      <c r="U872">
        <v>15.07</v>
      </c>
      <c r="V872">
        <v>39.33</v>
      </c>
      <c r="W872">
        <v>22.79</v>
      </c>
      <c r="X872">
        <v>141</v>
      </c>
      <c r="Y872">
        <v>75</v>
      </c>
      <c r="Z872" t="s">
        <v>384</v>
      </c>
      <c r="AA872" t="s">
        <v>252</v>
      </c>
      <c r="AB872" t="s">
        <v>4723</v>
      </c>
      <c r="AC872" t="s">
        <v>4723</v>
      </c>
      <c r="AD872" t="s">
        <v>4723</v>
      </c>
      <c r="AE872" t="s">
        <v>4723</v>
      </c>
      <c r="AF872" t="s">
        <v>4723</v>
      </c>
      <c r="AG872" t="s">
        <v>4723</v>
      </c>
      <c r="AH872" t="s">
        <v>4723</v>
      </c>
      <c r="AI872" t="s">
        <v>4723</v>
      </c>
      <c r="AJ872" t="s">
        <v>4723</v>
      </c>
      <c r="AK872" t="s">
        <v>4723</v>
      </c>
      <c r="AL872" t="s">
        <v>4723</v>
      </c>
      <c r="AM872" t="s">
        <v>4723</v>
      </c>
      <c r="AN872" t="s">
        <v>4723</v>
      </c>
      <c r="AO872" t="s">
        <v>4723</v>
      </c>
      <c r="AP872" t="s">
        <v>4723</v>
      </c>
      <c r="AQ872" t="s">
        <v>317</v>
      </c>
    </row>
    <row r="873" spans="1:43" x14ac:dyDescent="0.25">
      <c r="A873" t="s">
        <v>6012</v>
      </c>
      <c r="B873" t="s">
        <v>6009</v>
      </c>
      <c r="C873">
        <v>14</v>
      </c>
      <c r="D873">
        <v>8</v>
      </c>
      <c r="E873">
        <v>2004</v>
      </c>
      <c r="F873" t="s">
        <v>372</v>
      </c>
      <c r="G873" t="s">
        <v>657</v>
      </c>
      <c r="H873" t="s">
        <v>247</v>
      </c>
      <c r="I873" s="41">
        <v>38213.911805555559</v>
      </c>
      <c r="J873" t="s">
        <v>317</v>
      </c>
      <c r="K873" s="42">
        <v>0.81874999999999998</v>
      </c>
      <c r="L873">
        <v>2.23</v>
      </c>
      <c r="M873" t="s">
        <v>249</v>
      </c>
      <c r="N873" t="s">
        <v>644</v>
      </c>
      <c r="O873" t="s">
        <v>251</v>
      </c>
      <c r="P873" t="s">
        <v>251</v>
      </c>
      <c r="Q873">
        <v>1.5</v>
      </c>
      <c r="R873">
        <v>63</v>
      </c>
      <c r="S873">
        <v>26</v>
      </c>
      <c r="T873">
        <v>37</v>
      </c>
      <c r="U873">
        <v>14.26</v>
      </c>
      <c r="V873">
        <v>37.47</v>
      </c>
      <c r="W873">
        <v>23.82</v>
      </c>
      <c r="X873">
        <v>137</v>
      </c>
      <c r="Y873" t="s">
        <v>4723</v>
      </c>
      <c r="Z873" t="s">
        <v>4723</v>
      </c>
      <c r="AA873" t="s">
        <v>252</v>
      </c>
      <c r="AB873" t="s">
        <v>4723</v>
      </c>
      <c r="AC873" t="s">
        <v>4723</v>
      </c>
      <c r="AD873" t="s">
        <v>4723</v>
      </c>
      <c r="AE873" t="s">
        <v>4723</v>
      </c>
      <c r="AF873" t="s">
        <v>4723</v>
      </c>
      <c r="AG873" t="s">
        <v>4723</v>
      </c>
      <c r="AH873" t="s">
        <v>4723</v>
      </c>
      <c r="AI873" t="s">
        <v>4723</v>
      </c>
      <c r="AJ873" t="s">
        <v>4723</v>
      </c>
      <c r="AK873" t="s">
        <v>4723</v>
      </c>
      <c r="AL873" t="s">
        <v>4723</v>
      </c>
      <c r="AM873" t="s">
        <v>4723</v>
      </c>
      <c r="AN873" t="s">
        <v>4723</v>
      </c>
      <c r="AO873" t="s">
        <v>4723</v>
      </c>
      <c r="AP873" t="s">
        <v>4723</v>
      </c>
      <c r="AQ873" t="s">
        <v>376</v>
      </c>
    </row>
    <row r="874" spans="1:43" x14ac:dyDescent="0.25">
      <c r="A874" t="s">
        <v>6013</v>
      </c>
      <c r="B874" t="s">
        <v>6009</v>
      </c>
      <c r="C874">
        <v>14</v>
      </c>
      <c r="D874">
        <v>8</v>
      </c>
      <c r="E874">
        <v>2004</v>
      </c>
      <c r="F874" t="s">
        <v>372</v>
      </c>
      <c r="G874" t="s">
        <v>657</v>
      </c>
      <c r="H874" t="s">
        <v>247</v>
      </c>
      <c r="I874" s="41">
        <v>38213.927083333336</v>
      </c>
      <c r="J874" t="s">
        <v>317</v>
      </c>
      <c r="K874" s="42">
        <v>0.81874999999999998</v>
      </c>
      <c r="L874">
        <v>2.6</v>
      </c>
      <c r="M874" t="s">
        <v>249</v>
      </c>
      <c r="N874" t="s">
        <v>645</v>
      </c>
      <c r="O874" t="s">
        <v>251</v>
      </c>
      <c r="P874" t="s">
        <v>251</v>
      </c>
      <c r="Q874">
        <v>2</v>
      </c>
      <c r="R874">
        <v>60</v>
      </c>
      <c r="S874">
        <v>27</v>
      </c>
      <c r="T874">
        <v>33</v>
      </c>
      <c r="U874">
        <v>14.57</v>
      </c>
      <c r="V874">
        <v>37.4</v>
      </c>
      <c r="W874">
        <v>23.96</v>
      </c>
      <c r="X874">
        <v>144</v>
      </c>
      <c r="Y874">
        <v>83</v>
      </c>
      <c r="Z874" t="s">
        <v>4723</v>
      </c>
      <c r="AA874" t="s">
        <v>4723</v>
      </c>
      <c r="AB874" t="s">
        <v>4723</v>
      </c>
      <c r="AC874" t="s">
        <v>4723</v>
      </c>
      <c r="AD874" t="s">
        <v>4723</v>
      </c>
      <c r="AE874" t="s">
        <v>4723</v>
      </c>
      <c r="AF874" t="s">
        <v>4723</v>
      </c>
      <c r="AG874" t="s">
        <v>4723</v>
      </c>
      <c r="AH874" t="s">
        <v>4723</v>
      </c>
      <c r="AI874" t="s">
        <v>4723</v>
      </c>
      <c r="AJ874" t="s">
        <v>4723</v>
      </c>
      <c r="AK874" t="s">
        <v>4723</v>
      </c>
      <c r="AL874" t="s">
        <v>4723</v>
      </c>
      <c r="AM874" t="s">
        <v>4723</v>
      </c>
      <c r="AN874" t="s">
        <v>4723</v>
      </c>
      <c r="AO874" t="s">
        <v>4723</v>
      </c>
      <c r="AP874" t="s">
        <v>4723</v>
      </c>
      <c r="AQ874" t="s">
        <v>317</v>
      </c>
    </row>
    <row r="875" spans="1:43" x14ac:dyDescent="0.25">
      <c r="A875" t="s">
        <v>6014</v>
      </c>
      <c r="B875" t="s">
        <v>6009</v>
      </c>
      <c r="C875">
        <v>14</v>
      </c>
      <c r="D875">
        <v>8</v>
      </c>
      <c r="E875">
        <v>2004</v>
      </c>
      <c r="F875" t="s">
        <v>372</v>
      </c>
      <c r="G875" t="s">
        <v>657</v>
      </c>
      <c r="H875" t="s">
        <v>247</v>
      </c>
      <c r="I875" s="41">
        <v>38213.951388888891</v>
      </c>
      <c r="J875" s="41">
        <v>38213.955555555556</v>
      </c>
      <c r="K875" s="42">
        <v>0.81874999999999998</v>
      </c>
      <c r="L875">
        <v>3.18</v>
      </c>
      <c r="M875" t="s">
        <v>249</v>
      </c>
      <c r="N875" t="s">
        <v>646</v>
      </c>
      <c r="O875" t="s">
        <v>251</v>
      </c>
      <c r="P875" t="s">
        <v>251</v>
      </c>
      <c r="Q875">
        <v>4</v>
      </c>
      <c r="R875">
        <v>61</v>
      </c>
      <c r="S875">
        <v>27</v>
      </c>
      <c r="T875">
        <v>34</v>
      </c>
      <c r="U875">
        <v>14.73</v>
      </c>
      <c r="V875">
        <v>38.1</v>
      </c>
      <c r="W875">
        <v>22.55</v>
      </c>
      <c r="X875">
        <v>139</v>
      </c>
      <c r="Y875">
        <v>78</v>
      </c>
      <c r="Z875" t="s">
        <v>4723</v>
      </c>
      <c r="AA875" t="s">
        <v>4723</v>
      </c>
      <c r="AB875" t="s">
        <v>4723</v>
      </c>
      <c r="AC875" t="s">
        <v>4723</v>
      </c>
      <c r="AD875" t="s">
        <v>4723</v>
      </c>
      <c r="AE875" t="s">
        <v>4723</v>
      </c>
      <c r="AF875" t="s">
        <v>4723</v>
      </c>
      <c r="AG875" t="s">
        <v>4723</v>
      </c>
      <c r="AH875" t="s">
        <v>4723</v>
      </c>
      <c r="AI875" t="s">
        <v>4723</v>
      </c>
      <c r="AJ875" t="s">
        <v>4723</v>
      </c>
      <c r="AK875" t="s">
        <v>4723</v>
      </c>
      <c r="AL875" t="s">
        <v>4723</v>
      </c>
      <c r="AM875" t="s">
        <v>4723</v>
      </c>
      <c r="AN875" t="s">
        <v>4723</v>
      </c>
      <c r="AO875" t="s">
        <v>4723</v>
      </c>
      <c r="AP875" t="s">
        <v>4723</v>
      </c>
      <c r="AQ875" t="s">
        <v>317</v>
      </c>
    </row>
    <row r="876" spans="1:43" x14ac:dyDescent="0.25">
      <c r="A876" t="s">
        <v>6015</v>
      </c>
      <c r="B876" t="s">
        <v>6009</v>
      </c>
      <c r="C876">
        <v>14</v>
      </c>
      <c r="D876">
        <v>8</v>
      </c>
      <c r="E876">
        <v>2004</v>
      </c>
      <c r="F876" t="s">
        <v>372</v>
      </c>
      <c r="G876" t="s">
        <v>657</v>
      </c>
      <c r="H876" t="s">
        <v>247</v>
      </c>
      <c r="I876" s="41">
        <v>38213.99722222222</v>
      </c>
      <c r="J876" s="41">
        <v>38214.000694444447</v>
      </c>
      <c r="K876" s="42">
        <v>0.81874999999999998</v>
      </c>
      <c r="L876">
        <v>4.28</v>
      </c>
      <c r="M876" t="s">
        <v>249</v>
      </c>
      <c r="N876" t="s">
        <v>647</v>
      </c>
      <c r="O876" t="s">
        <v>251</v>
      </c>
      <c r="P876" t="s">
        <v>251</v>
      </c>
      <c r="Q876">
        <v>1.5</v>
      </c>
      <c r="R876">
        <v>58</v>
      </c>
      <c r="S876">
        <v>27</v>
      </c>
      <c r="T876">
        <v>31</v>
      </c>
      <c r="U876">
        <v>14.88</v>
      </c>
      <c r="V876">
        <v>37.880000000000003</v>
      </c>
      <c r="W876">
        <v>21.51</v>
      </c>
      <c r="X876">
        <v>138</v>
      </c>
      <c r="Y876">
        <v>78</v>
      </c>
      <c r="Z876" t="s">
        <v>4723</v>
      </c>
      <c r="AA876" t="s">
        <v>4723</v>
      </c>
      <c r="AB876" t="s">
        <v>4723</v>
      </c>
      <c r="AC876" t="s">
        <v>4723</v>
      </c>
      <c r="AD876" t="s">
        <v>4723</v>
      </c>
      <c r="AE876" t="s">
        <v>4723</v>
      </c>
      <c r="AF876" t="s">
        <v>4723</v>
      </c>
      <c r="AG876" t="s">
        <v>4723</v>
      </c>
      <c r="AH876" t="s">
        <v>4723</v>
      </c>
      <c r="AI876" t="s">
        <v>4723</v>
      </c>
      <c r="AJ876" t="s">
        <v>4723</v>
      </c>
      <c r="AK876" t="s">
        <v>4723</v>
      </c>
      <c r="AL876" t="s">
        <v>4723</v>
      </c>
      <c r="AM876" t="s">
        <v>4723</v>
      </c>
      <c r="AN876" t="s">
        <v>4723</v>
      </c>
      <c r="AO876" t="s">
        <v>4723</v>
      </c>
      <c r="AP876" t="s">
        <v>4723</v>
      </c>
      <c r="AQ876" t="s">
        <v>317</v>
      </c>
    </row>
    <row r="877" spans="1:43" x14ac:dyDescent="0.25">
      <c r="A877" t="s">
        <v>6016</v>
      </c>
      <c r="B877" t="s">
        <v>6009</v>
      </c>
      <c r="C877">
        <v>14</v>
      </c>
      <c r="D877">
        <v>8</v>
      </c>
      <c r="E877">
        <v>2004</v>
      </c>
      <c r="F877" t="s">
        <v>372</v>
      </c>
      <c r="G877" t="s">
        <v>657</v>
      </c>
      <c r="H877" t="s">
        <v>247</v>
      </c>
      <c r="I877" s="41">
        <v>38214.005555555559</v>
      </c>
      <c r="J877" s="41">
        <v>38214.011805555558</v>
      </c>
      <c r="K877" s="42">
        <v>0.81874999999999998</v>
      </c>
      <c r="L877">
        <v>4.4800000000000004</v>
      </c>
      <c r="M877" t="s">
        <v>249</v>
      </c>
      <c r="N877" t="s">
        <v>648</v>
      </c>
      <c r="O877" t="s">
        <v>251</v>
      </c>
      <c r="P877" t="s">
        <v>251</v>
      </c>
      <c r="Q877">
        <v>2</v>
      </c>
      <c r="R877">
        <v>59</v>
      </c>
      <c r="S877">
        <v>27</v>
      </c>
      <c r="T877">
        <v>32</v>
      </c>
      <c r="U877">
        <v>15.11</v>
      </c>
      <c r="V877">
        <v>37.82</v>
      </c>
      <c r="W877">
        <v>22.54</v>
      </c>
      <c r="X877">
        <v>137</v>
      </c>
      <c r="Y877">
        <v>76</v>
      </c>
      <c r="Z877" t="s">
        <v>4723</v>
      </c>
      <c r="AA877" t="s">
        <v>4723</v>
      </c>
      <c r="AB877" t="s">
        <v>4723</v>
      </c>
      <c r="AC877" t="s">
        <v>4723</v>
      </c>
      <c r="AD877" t="s">
        <v>4723</v>
      </c>
      <c r="AE877" t="s">
        <v>4723</v>
      </c>
      <c r="AF877" t="s">
        <v>4723</v>
      </c>
      <c r="AG877" t="s">
        <v>4723</v>
      </c>
      <c r="AH877" t="s">
        <v>4723</v>
      </c>
      <c r="AI877" t="s">
        <v>4723</v>
      </c>
      <c r="AJ877" t="s">
        <v>4723</v>
      </c>
      <c r="AK877" t="s">
        <v>4723</v>
      </c>
      <c r="AL877" t="s">
        <v>4723</v>
      </c>
      <c r="AM877" t="s">
        <v>4723</v>
      </c>
      <c r="AN877" t="s">
        <v>4723</v>
      </c>
      <c r="AO877" t="s">
        <v>4723</v>
      </c>
      <c r="AP877" t="s">
        <v>4723</v>
      </c>
      <c r="AQ877" t="s">
        <v>649</v>
      </c>
    </row>
    <row r="878" spans="1:43" x14ac:dyDescent="0.25">
      <c r="A878" t="s">
        <v>6017</v>
      </c>
      <c r="B878" t="s">
        <v>6009</v>
      </c>
      <c r="C878">
        <v>14</v>
      </c>
      <c r="D878">
        <v>8</v>
      </c>
      <c r="E878">
        <v>2004</v>
      </c>
      <c r="F878" t="s">
        <v>372</v>
      </c>
      <c r="G878" t="s">
        <v>657</v>
      </c>
      <c r="H878" t="s">
        <v>247</v>
      </c>
      <c r="I878" s="41">
        <v>38214.052777777775</v>
      </c>
      <c r="J878" s="41">
        <v>38214.057638888888</v>
      </c>
      <c r="K878" s="42">
        <v>0.81874999999999998</v>
      </c>
      <c r="L878">
        <v>5.62</v>
      </c>
      <c r="M878" t="s">
        <v>249</v>
      </c>
      <c r="N878" t="s">
        <v>653</v>
      </c>
      <c r="O878" t="s">
        <v>251</v>
      </c>
      <c r="P878" t="s">
        <v>251</v>
      </c>
      <c r="Q878">
        <v>3</v>
      </c>
      <c r="R878">
        <v>63</v>
      </c>
      <c r="S878">
        <v>27</v>
      </c>
      <c r="T878">
        <v>36</v>
      </c>
      <c r="U878">
        <v>15.47</v>
      </c>
      <c r="V878">
        <v>39.49</v>
      </c>
      <c r="W878">
        <v>21.91</v>
      </c>
      <c r="X878">
        <v>145</v>
      </c>
      <c r="Y878">
        <v>83</v>
      </c>
      <c r="Z878" t="s">
        <v>4723</v>
      </c>
      <c r="AA878" t="s">
        <v>4723</v>
      </c>
      <c r="AB878" t="s">
        <v>4723</v>
      </c>
      <c r="AC878" t="s">
        <v>4723</v>
      </c>
      <c r="AD878" t="s">
        <v>4723</v>
      </c>
      <c r="AE878" t="s">
        <v>4723</v>
      </c>
      <c r="AF878" t="s">
        <v>4723</v>
      </c>
      <c r="AG878" t="s">
        <v>4723</v>
      </c>
      <c r="AH878" t="s">
        <v>4723</v>
      </c>
      <c r="AI878" t="s">
        <v>4723</v>
      </c>
      <c r="AJ878" t="s">
        <v>4723</v>
      </c>
      <c r="AK878" t="s">
        <v>4723</v>
      </c>
      <c r="AL878" t="s">
        <v>4723</v>
      </c>
      <c r="AM878" t="s">
        <v>4723</v>
      </c>
      <c r="AN878" t="s">
        <v>4723</v>
      </c>
      <c r="AO878" t="s">
        <v>4723</v>
      </c>
      <c r="AP878" t="s">
        <v>4723</v>
      </c>
      <c r="AQ878" t="s">
        <v>654</v>
      </c>
    </row>
    <row r="879" spans="1:43" x14ac:dyDescent="0.25">
      <c r="A879" t="s">
        <v>6018</v>
      </c>
      <c r="B879" t="s">
        <v>6019</v>
      </c>
      <c r="C879">
        <v>15</v>
      </c>
      <c r="D879">
        <v>8</v>
      </c>
      <c r="E879">
        <v>2004</v>
      </c>
      <c r="F879" t="s">
        <v>372</v>
      </c>
      <c r="G879" t="s">
        <v>5160</v>
      </c>
      <c r="H879" t="s">
        <v>247</v>
      </c>
      <c r="I879" s="41">
        <v>38214.877083333333</v>
      </c>
      <c r="J879" s="41">
        <v>38214.886805555558</v>
      </c>
      <c r="K879" s="42">
        <v>0.81874999999999998</v>
      </c>
      <c r="L879">
        <v>1.4</v>
      </c>
      <c r="M879" t="s">
        <v>650</v>
      </c>
      <c r="N879" t="s">
        <v>659</v>
      </c>
      <c r="O879" t="s">
        <v>251</v>
      </c>
      <c r="P879" t="s">
        <v>251</v>
      </c>
      <c r="Q879">
        <v>0</v>
      </c>
      <c r="R879">
        <v>84</v>
      </c>
      <c r="S879">
        <v>26</v>
      </c>
      <c r="T879">
        <v>58</v>
      </c>
      <c r="U879">
        <v>15.75</v>
      </c>
      <c r="V879">
        <v>42.01</v>
      </c>
      <c r="W879">
        <v>33.880000000000003</v>
      </c>
      <c r="X879">
        <v>185</v>
      </c>
      <c r="Y879" t="s">
        <v>4723</v>
      </c>
      <c r="Z879" t="s">
        <v>4723</v>
      </c>
      <c r="AA879" t="s">
        <v>4723</v>
      </c>
      <c r="AB879" t="s">
        <v>4723</v>
      </c>
      <c r="AC879" t="s">
        <v>4723</v>
      </c>
      <c r="AD879" t="s">
        <v>4723</v>
      </c>
      <c r="AE879" t="s">
        <v>4723</v>
      </c>
      <c r="AF879" t="s">
        <v>4723</v>
      </c>
      <c r="AG879" t="s">
        <v>4723</v>
      </c>
      <c r="AH879" t="s">
        <v>4723</v>
      </c>
      <c r="AI879" t="s">
        <v>4723</v>
      </c>
      <c r="AJ879" t="s">
        <v>4723</v>
      </c>
      <c r="AK879" t="s">
        <v>4723</v>
      </c>
      <c r="AL879" t="s">
        <v>4723</v>
      </c>
      <c r="AM879" t="s">
        <v>4723</v>
      </c>
      <c r="AN879" t="s">
        <v>4723</v>
      </c>
      <c r="AO879" t="s">
        <v>4723</v>
      </c>
      <c r="AP879" t="s">
        <v>4723</v>
      </c>
      <c r="AQ879" t="s">
        <v>317</v>
      </c>
    </row>
    <row r="880" spans="1:43" x14ac:dyDescent="0.25">
      <c r="A880" t="s">
        <v>6020</v>
      </c>
      <c r="B880" t="s">
        <v>6021</v>
      </c>
      <c r="C880">
        <v>15</v>
      </c>
      <c r="D880">
        <v>8</v>
      </c>
      <c r="E880">
        <v>2004</v>
      </c>
      <c r="F880" t="s">
        <v>372</v>
      </c>
      <c r="G880" t="s">
        <v>657</v>
      </c>
      <c r="H880" t="s">
        <v>424</v>
      </c>
      <c r="I880" s="41">
        <v>38215.036805555559</v>
      </c>
      <c r="J880" t="s">
        <v>317</v>
      </c>
      <c r="K880" s="42">
        <v>0.81874999999999998</v>
      </c>
      <c r="L880">
        <v>5.23</v>
      </c>
      <c r="M880" t="s">
        <v>650</v>
      </c>
      <c r="N880" t="s">
        <v>705</v>
      </c>
      <c r="O880" t="s">
        <v>251</v>
      </c>
      <c r="P880" t="s">
        <v>251</v>
      </c>
      <c r="Q880">
        <v>1.5</v>
      </c>
      <c r="R880">
        <v>81</v>
      </c>
      <c r="S880">
        <v>26</v>
      </c>
      <c r="T880">
        <v>55</v>
      </c>
      <c r="U880">
        <v>14.71</v>
      </c>
      <c r="V880">
        <v>40.69</v>
      </c>
      <c r="W880">
        <v>32.950000000000003</v>
      </c>
      <c r="X880">
        <v>177</v>
      </c>
      <c r="Y880" t="s">
        <v>4723</v>
      </c>
      <c r="Z880" t="s">
        <v>4723</v>
      </c>
      <c r="AA880" t="s">
        <v>4723</v>
      </c>
      <c r="AB880" t="s">
        <v>4723</v>
      </c>
      <c r="AC880" t="s">
        <v>4723</v>
      </c>
      <c r="AD880" t="s">
        <v>4723</v>
      </c>
      <c r="AE880" t="s">
        <v>4723</v>
      </c>
      <c r="AF880" t="s">
        <v>4723</v>
      </c>
      <c r="AG880" t="s">
        <v>4723</v>
      </c>
      <c r="AH880" t="s">
        <v>4723</v>
      </c>
      <c r="AI880" t="s">
        <v>4723</v>
      </c>
      <c r="AJ880" t="s">
        <v>4723</v>
      </c>
      <c r="AK880" t="s">
        <v>4723</v>
      </c>
      <c r="AL880" t="s">
        <v>4723</v>
      </c>
      <c r="AM880" t="s">
        <v>4723</v>
      </c>
      <c r="AN880" t="s">
        <v>4723</v>
      </c>
      <c r="AO880" t="s">
        <v>4723</v>
      </c>
      <c r="AP880" t="s">
        <v>4723</v>
      </c>
      <c r="AQ880" t="s">
        <v>317</v>
      </c>
    </row>
    <row r="881" spans="1:43" x14ac:dyDescent="0.25">
      <c r="A881" t="s">
        <v>6022</v>
      </c>
      <c r="B881" t="s">
        <v>6019</v>
      </c>
      <c r="C881">
        <v>15</v>
      </c>
      <c r="D881">
        <v>8</v>
      </c>
      <c r="E881">
        <v>2004</v>
      </c>
      <c r="F881" t="s">
        <v>372</v>
      </c>
      <c r="G881" t="s">
        <v>5160</v>
      </c>
      <c r="H881" t="s">
        <v>247</v>
      </c>
      <c r="I881" s="41">
        <v>38214.951388888891</v>
      </c>
      <c r="J881" t="s">
        <v>317</v>
      </c>
      <c r="K881" s="42">
        <v>0.81874999999999998</v>
      </c>
      <c r="L881">
        <v>3.18</v>
      </c>
      <c r="M881" t="s">
        <v>650</v>
      </c>
      <c r="N881" t="s">
        <v>668</v>
      </c>
      <c r="O881" t="s">
        <v>251</v>
      </c>
      <c r="P881" t="s">
        <v>251</v>
      </c>
      <c r="Q881">
        <v>2</v>
      </c>
      <c r="R881">
        <v>86</v>
      </c>
      <c r="S881">
        <v>26</v>
      </c>
      <c r="T881">
        <v>60</v>
      </c>
      <c r="U881">
        <v>15.94</v>
      </c>
      <c r="V881">
        <v>42.35</v>
      </c>
      <c r="W881">
        <v>32.24</v>
      </c>
      <c r="X881">
        <v>180</v>
      </c>
      <c r="Y881">
        <v>85</v>
      </c>
      <c r="Z881" t="s">
        <v>4723</v>
      </c>
      <c r="AA881" t="s">
        <v>4723</v>
      </c>
      <c r="AB881" t="s">
        <v>4723</v>
      </c>
      <c r="AC881" t="s">
        <v>4723</v>
      </c>
      <c r="AD881" t="s">
        <v>4723</v>
      </c>
      <c r="AE881" t="s">
        <v>4723</v>
      </c>
      <c r="AF881" t="s">
        <v>4723</v>
      </c>
      <c r="AG881" t="s">
        <v>4723</v>
      </c>
      <c r="AH881" t="s">
        <v>4723</v>
      </c>
      <c r="AI881" t="s">
        <v>4723</v>
      </c>
      <c r="AJ881" t="s">
        <v>4723</v>
      </c>
      <c r="AK881" t="s">
        <v>4723</v>
      </c>
      <c r="AL881" t="s">
        <v>4723</v>
      </c>
      <c r="AM881" t="s">
        <v>4723</v>
      </c>
      <c r="AN881" t="s">
        <v>4723</v>
      </c>
      <c r="AO881" t="s">
        <v>4723</v>
      </c>
      <c r="AP881" t="s">
        <v>4723</v>
      </c>
      <c r="AQ881" t="s">
        <v>669</v>
      </c>
    </row>
    <row r="882" spans="1:43" x14ac:dyDescent="0.25">
      <c r="A882" t="s">
        <v>6023</v>
      </c>
      <c r="B882" t="s">
        <v>6019</v>
      </c>
      <c r="C882">
        <v>15</v>
      </c>
      <c r="D882">
        <v>8</v>
      </c>
      <c r="E882">
        <v>2004</v>
      </c>
      <c r="F882" t="s">
        <v>372</v>
      </c>
      <c r="G882" t="s">
        <v>5160</v>
      </c>
      <c r="H882" t="s">
        <v>247</v>
      </c>
      <c r="I882" s="41">
        <v>38214.96597222222</v>
      </c>
      <c r="J882" s="41">
        <v>38214.974305555559</v>
      </c>
      <c r="K882" s="42">
        <v>0.81874999999999998</v>
      </c>
      <c r="L882">
        <v>3.53</v>
      </c>
      <c r="M882" t="s">
        <v>650</v>
      </c>
      <c r="N882" t="s">
        <v>673</v>
      </c>
      <c r="O882" t="s">
        <v>251</v>
      </c>
      <c r="P882" t="s">
        <v>251</v>
      </c>
      <c r="Q882">
        <v>2</v>
      </c>
      <c r="R882">
        <v>86</v>
      </c>
      <c r="S882">
        <v>26</v>
      </c>
      <c r="T882">
        <v>60</v>
      </c>
      <c r="U882">
        <v>15.33</v>
      </c>
      <c r="V882">
        <v>41.79</v>
      </c>
      <c r="W882">
        <v>32.68</v>
      </c>
      <c r="X882">
        <v>181</v>
      </c>
      <c r="Y882" t="s">
        <v>4723</v>
      </c>
      <c r="Z882" t="s">
        <v>4723</v>
      </c>
      <c r="AA882" t="s">
        <v>4723</v>
      </c>
      <c r="AB882" t="s">
        <v>4723</v>
      </c>
      <c r="AC882" t="s">
        <v>4723</v>
      </c>
      <c r="AD882" t="s">
        <v>4723</v>
      </c>
      <c r="AE882" t="s">
        <v>4723</v>
      </c>
      <c r="AF882" t="s">
        <v>4723</v>
      </c>
      <c r="AG882" t="s">
        <v>4723</v>
      </c>
      <c r="AH882" t="s">
        <v>4723</v>
      </c>
      <c r="AI882" t="s">
        <v>4723</v>
      </c>
      <c r="AJ882" t="s">
        <v>4723</v>
      </c>
      <c r="AK882" t="s">
        <v>4723</v>
      </c>
      <c r="AL882" t="s">
        <v>4723</v>
      </c>
      <c r="AM882" t="s">
        <v>4723</v>
      </c>
      <c r="AN882" t="s">
        <v>4723</v>
      </c>
      <c r="AO882" t="s">
        <v>4723</v>
      </c>
      <c r="AP882" t="s">
        <v>4723</v>
      </c>
      <c r="AQ882" t="s">
        <v>674</v>
      </c>
    </row>
    <row r="883" spans="1:43" x14ac:dyDescent="0.25">
      <c r="A883" t="s">
        <v>6024</v>
      </c>
      <c r="B883" t="s">
        <v>6019</v>
      </c>
      <c r="C883">
        <v>15</v>
      </c>
      <c r="D883">
        <v>8</v>
      </c>
      <c r="E883">
        <v>2004</v>
      </c>
      <c r="F883" t="s">
        <v>372</v>
      </c>
      <c r="G883" t="s">
        <v>5160</v>
      </c>
      <c r="H883" t="s">
        <v>247</v>
      </c>
      <c r="I883" s="41">
        <v>38215.040972222225</v>
      </c>
      <c r="J883" s="41">
        <v>38215.046527777777</v>
      </c>
      <c r="K883" s="42">
        <v>0.81874999999999998</v>
      </c>
      <c r="L883">
        <v>5.33</v>
      </c>
      <c r="M883" t="s">
        <v>650</v>
      </c>
      <c r="N883" t="s">
        <v>679</v>
      </c>
      <c r="O883" t="s">
        <v>251</v>
      </c>
      <c r="P883" t="s">
        <v>251</v>
      </c>
      <c r="Q883">
        <v>0</v>
      </c>
      <c r="R883">
        <v>85</v>
      </c>
      <c r="S883">
        <v>26</v>
      </c>
      <c r="T883">
        <v>59</v>
      </c>
      <c r="U883">
        <v>16.329999999999998</v>
      </c>
      <c r="V883">
        <v>42.9</v>
      </c>
      <c r="W883">
        <v>33.42</v>
      </c>
      <c r="X883">
        <v>177</v>
      </c>
      <c r="Y883" t="s">
        <v>4723</v>
      </c>
      <c r="Z883" t="s">
        <v>4723</v>
      </c>
      <c r="AA883" t="s">
        <v>4723</v>
      </c>
      <c r="AB883" t="s">
        <v>4723</v>
      </c>
      <c r="AC883" t="s">
        <v>4723</v>
      </c>
      <c r="AD883" t="s">
        <v>4723</v>
      </c>
      <c r="AE883" t="s">
        <v>4723</v>
      </c>
      <c r="AF883" t="s">
        <v>4723</v>
      </c>
      <c r="AG883" t="s">
        <v>4723</v>
      </c>
      <c r="AH883" t="s">
        <v>4723</v>
      </c>
      <c r="AI883" t="s">
        <v>4723</v>
      </c>
      <c r="AJ883" t="s">
        <v>4723</v>
      </c>
      <c r="AK883" t="s">
        <v>4723</v>
      </c>
      <c r="AL883" t="s">
        <v>4723</v>
      </c>
      <c r="AM883" t="s">
        <v>4723</v>
      </c>
      <c r="AN883" t="s">
        <v>4723</v>
      </c>
      <c r="AO883" t="s">
        <v>4723</v>
      </c>
      <c r="AP883" t="s">
        <v>4723</v>
      </c>
      <c r="AQ883" t="s">
        <v>317</v>
      </c>
    </row>
    <row r="884" spans="1:43" x14ac:dyDescent="0.25">
      <c r="A884" t="s">
        <v>6025</v>
      </c>
      <c r="B884" t="s">
        <v>6019</v>
      </c>
      <c r="C884">
        <v>15</v>
      </c>
      <c r="D884">
        <v>8</v>
      </c>
      <c r="E884">
        <v>2004</v>
      </c>
      <c r="F884" t="s">
        <v>372</v>
      </c>
      <c r="G884" t="s">
        <v>5160</v>
      </c>
      <c r="H884" t="s">
        <v>247</v>
      </c>
      <c r="I884" s="41">
        <v>38215.072916666664</v>
      </c>
      <c r="J884" s="41">
        <v>38215.091666666667</v>
      </c>
      <c r="K884" s="42">
        <v>0.81874999999999998</v>
      </c>
      <c r="L884">
        <v>6.1</v>
      </c>
      <c r="M884" t="s">
        <v>650</v>
      </c>
      <c r="N884" t="s">
        <v>687</v>
      </c>
      <c r="O884" t="s">
        <v>251</v>
      </c>
      <c r="P884" t="s">
        <v>251</v>
      </c>
      <c r="Q884">
        <v>3</v>
      </c>
      <c r="R884">
        <v>83</v>
      </c>
      <c r="S884">
        <v>26</v>
      </c>
      <c r="T884">
        <v>57</v>
      </c>
      <c r="U884">
        <v>15.45</v>
      </c>
      <c r="V884">
        <v>41.41</v>
      </c>
      <c r="W884">
        <v>30.79</v>
      </c>
      <c r="X884">
        <v>178</v>
      </c>
      <c r="Y884" t="s">
        <v>4723</v>
      </c>
      <c r="Z884" t="s">
        <v>4723</v>
      </c>
      <c r="AA884" t="s">
        <v>4723</v>
      </c>
      <c r="AB884" t="s">
        <v>4723</v>
      </c>
      <c r="AC884" t="s">
        <v>4723</v>
      </c>
      <c r="AD884" t="s">
        <v>4723</v>
      </c>
      <c r="AE884" t="s">
        <v>4723</v>
      </c>
      <c r="AF884" t="s">
        <v>4723</v>
      </c>
      <c r="AG884" t="s">
        <v>4723</v>
      </c>
      <c r="AH884" t="s">
        <v>4723</v>
      </c>
      <c r="AI884" t="s">
        <v>4723</v>
      </c>
      <c r="AJ884" t="s">
        <v>4723</v>
      </c>
      <c r="AK884" t="s">
        <v>4723</v>
      </c>
      <c r="AL884" t="s">
        <v>4723</v>
      </c>
      <c r="AM884" t="s">
        <v>4723</v>
      </c>
      <c r="AN884" t="s">
        <v>4723</v>
      </c>
      <c r="AO884" t="s">
        <v>4723</v>
      </c>
      <c r="AP884" t="s">
        <v>4723</v>
      </c>
      <c r="AQ884" t="s">
        <v>317</v>
      </c>
    </row>
    <row r="885" spans="1:43" x14ac:dyDescent="0.25">
      <c r="A885" t="s">
        <v>6026</v>
      </c>
      <c r="B885" t="s">
        <v>6019</v>
      </c>
      <c r="C885">
        <v>15</v>
      </c>
      <c r="D885">
        <v>8</v>
      </c>
      <c r="E885">
        <v>2004</v>
      </c>
      <c r="F885" t="s">
        <v>372</v>
      </c>
      <c r="G885" t="s">
        <v>5160</v>
      </c>
      <c r="H885" t="s">
        <v>247</v>
      </c>
      <c r="I885" s="41">
        <v>38215.087500000001</v>
      </c>
      <c r="J885" s="41">
        <v>38215.1</v>
      </c>
      <c r="K885" s="42">
        <v>0.81874999999999998</v>
      </c>
      <c r="L885">
        <v>6.45</v>
      </c>
      <c r="M885" t="s">
        <v>249</v>
      </c>
      <c r="N885" t="s">
        <v>427</v>
      </c>
      <c r="O885" t="s">
        <v>664</v>
      </c>
      <c r="P885" t="s">
        <v>251</v>
      </c>
      <c r="Q885">
        <v>3</v>
      </c>
      <c r="R885">
        <v>68</v>
      </c>
      <c r="S885">
        <v>29</v>
      </c>
      <c r="T885">
        <v>39</v>
      </c>
      <c r="U885" t="s">
        <v>4723</v>
      </c>
      <c r="V885" t="s">
        <v>4723</v>
      </c>
      <c r="W885" t="s">
        <v>4723</v>
      </c>
      <c r="X885" t="s">
        <v>4723</v>
      </c>
      <c r="Y885" t="s">
        <v>4723</v>
      </c>
      <c r="Z885" t="s">
        <v>4723</v>
      </c>
      <c r="AA885" t="s">
        <v>4723</v>
      </c>
      <c r="AB885" t="s">
        <v>4723</v>
      </c>
      <c r="AC885" t="s">
        <v>4723</v>
      </c>
      <c r="AD885" t="s">
        <v>4723</v>
      </c>
      <c r="AE885" t="s">
        <v>4723</v>
      </c>
      <c r="AF885" t="s">
        <v>4723</v>
      </c>
      <c r="AG885" t="s">
        <v>4723</v>
      </c>
      <c r="AH885" t="s">
        <v>4723</v>
      </c>
      <c r="AI885" t="s">
        <v>4723</v>
      </c>
      <c r="AJ885" t="s">
        <v>4723</v>
      </c>
      <c r="AK885" t="s">
        <v>4723</v>
      </c>
      <c r="AL885" t="s">
        <v>4723</v>
      </c>
      <c r="AM885" t="s">
        <v>4723</v>
      </c>
      <c r="AN885" t="s">
        <v>4723</v>
      </c>
      <c r="AO885" t="s">
        <v>4723</v>
      </c>
      <c r="AP885" t="s">
        <v>4723</v>
      </c>
      <c r="AQ885" t="s">
        <v>1542</v>
      </c>
    </row>
    <row r="886" spans="1:43" x14ac:dyDescent="0.25">
      <c r="A886" t="s">
        <v>6027</v>
      </c>
      <c r="B886" t="s">
        <v>6021</v>
      </c>
      <c r="C886">
        <v>15</v>
      </c>
      <c r="D886">
        <v>8</v>
      </c>
      <c r="E886">
        <v>2004</v>
      </c>
      <c r="F886" t="s">
        <v>372</v>
      </c>
      <c r="G886" t="s">
        <v>657</v>
      </c>
      <c r="H886" t="s">
        <v>424</v>
      </c>
      <c r="I886" s="41">
        <v>38214.984027777777</v>
      </c>
      <c r="J886" t="s">
        <v>317</v>
      </c>
      <c r="K886" s="42">
        <v>0.81874999999999998</v>
      </c>
      <c r="L886">
        <v>3.97</v>
      </c>
      <c r="M886" t="s">
        <v>249</v>
      </c>
      <c r="N886" t="s">
        <v>653</v>
      </c>
      <c r="O886" t="s">
        <v>664</v>
      </c>
      <c r="P886" t="s">
        <v>251</v>
      </c>
      <c r="Q886">
        <v>1.5</v>
      </c>
      <c r="R886">
        <v>64</v>
      </c>
      <c r="S886">
        <v>26</v>
      </c>
      <c r="T886">
        <v>38</v>
      </c>
      <c r="U886">
        <v>14.51</v>
      </c>
      <c r="V886">
        <v>40.130000000000003</v>
      </c>
      <c r="W886">
        <v>24.89</v>
      </c>
      <c r="X886">
        <v>145</v>
      </c>
      <c r="Y886" t="s">
        <v>4723</v>
      </c>
      <c r="Z886" t="s">
        <v>4723</v>
      </c>
      <c r="AA886" t="s">
        <v>4723</v>
      </c>
      <c r="AB886" t="s">
        <v>4723</v>
      </c>
      <c r="AC886" t="s">
        <v>4723</v>
      </c>
      <c r="AD886" t="s">
        <v>4723</v>
      </c>
      <c r="AE886" t="s">
        <v>4723</v>
      </c>
      <c r="AF886" t="s">
        <v>4723</v>
      </c>
      <c r="AG886" t="s">
        <v>4723</v>
      </c>
      <c r="AH886" t="s">
        <v>4723</v>
      </c>
      <c r="AI886" t="s">
        <v>4723</v>
      </c>
      <c r="AJ886" t="s">
        <v>4723</v>
      </c>
      <c r="AK886" t="s">
        <v>4723</v>
      </c>
      <c r="AL886" t="s">
        <v>4723</v>
      </c>
      <c r="AM886" t="s">
        <v>4723</v>
      </c>
      <c r="AN886" t="s">
        <v>4723</v>
      </c>
      <c r="AO886" t="s">
        <v>4723</v>
      </c>
      <c r="AP886" t="s">
        <v>4723</v>
      </c>
      <c r="AQ886" t="s">
        <v>1543</v>
      </c>
    </row>
    <row r="887" spans="1:43" x14ac:dyDescent="0.25">
      <c r="A887" t="s">
        <v>6028</v>
      </c>
      <c r="B887" t="s">
        <v>6021</v>
      </c>
      <c r="C887">
        <v>15</v>
      </c>
      <c r="D887">
        <v>8</v>
      </c>
      <c r="E887">
        <v>2004</v>
      </c>
      <c r="F887" t="s">
        <v>372</v>
      </c>
      <c r="G887" t="s">
        <v>657</v>
      </c>
      <c r="H887" t="s">
        <v>424</v>
      </c>
      <c r="I887" s="41">
        <v>38214.904861111114</v>
      </c>
      <c r="J887" t="s">
        <v>317</v>
      </c>
      <c r="K887" s="42">
        <v>0.81874999999999998</v>
      </c>
      <c r="L887">
        <v>2.0699999999999998</v>
      </c>
      <c r="M887" t="s">
        <v>249</v>
      </c>
      <c r="N887" t="s">
        <v>695</v>
      </c>
      <c r="O887" t="s">
        <v>251</v>
      </c>
      <c r="P887" t="s">
        <v>251</v>
      </c>
      <c r="Q887">
        <v>1.5</v>
      </c>
      <c r="R887">
        <v>61</v>
      </c>
      <c r="S887">
        <v>26</v>
      </c>
      <c r="T887">
        <v>35</v>
      </c>
      <c r="U887">
        <v>14.86</v>
      </c>
      <c r="V887">
        <v>38.619999999999997</v>
      </c>
      <c r="W887">
        <v>25.94</v>
      </c>
      <c r="X887">
        <v>135</v>
      </c>
      <c r="Y887" t="s">
        <v>4723</v>
      </c>
      <c r="Z887" t="s">
        <v>4723</v>
      </c>
      <c r="AA887" t="s">
        <v>4723</v>
      </c>
      <c r="AB887" t="s">
        <v>4723</v>
      </c>
      <c r="AC887" t="s">
        <v>4723</v>
      </c>
      <c r="AD887" t="s">
        <v>4723</v>
      </c>
      <c r="AE887" t="s">
        <v>4723</v>
      </c>
      <c r="AF887" t="s">
        <v>4723</v>
      </c>
      <c r="AG887" t="s">
        <v>4723</v>
      </c>
      <c r="AH887" t="s">
        <v>4723</v>
      </c>
      <c r="AI887" t="s">
        <v>4723</v>
      </c>
      <c r="AJ887" t="s">
        <v>4723</v>
      </c>
      <c r="AK887" t="s">
        <v>4723</v>
      </c>
      <c r="AL887" t="s">
        <v>4723</v>
      </c>
      <c r="AM887" t="s">
        <v>4723</v>
      </c>
      <c r="AN887" t="s">
        <v>4723</v>
      </c>
      <c r="AO887" t="s">
        <v>4723</v>
      </c>
      <c r="AP887" t="s">
        <v>4723</v>
      </c>
      <c r="AQ887" t="s">
        <v>696</v>
      </c>
    </row>
    <row r="888" spans="1:43" x14ac:dyDescent="0.25">
      <c r="A888" t="s">
        <v>6029</v>
      </c>
      <c r="B888" t="s">
        <v>6021</v>
      </c>
      <c r="C888">
        <v>15</v>
      </c>
      <c r="D888">
        <v>8</v>
      </c>
      <c r="E888">
        <v>2004</v>
      </c>
      <c r="F888" t="s">
        <v>372</v>
      </c>
      <c r="G888" t="s">
        <v>657</v>
      </c>
      <c r="H888" t="s">
        <v>424</v>
      </c>
      <c r="I888" s="41">
        <v>38214.919444444444</v>
      </c>
      <c r="J888" t="s">
        <v>317</v>
      </c>
      <c r="K888" s="42">
        <v>0.81874999999999998</v>
      </c>
      <c r="L888">
        <v>2.42</v>
      </c>
      <c r="M888" t="s">
        <v>249</v>
      </c>
      <c r="N888" t="s">
        <v>697</v>
      </c>
      <c r="O888" t="s">
        <v>251</v>
      </c>
      <c r="P888" t="s">
        <v>251</v>
      </c>
      <c r="Q888">
        <v>4</v>
      </c>
      <c r="R888">
        <v>66</v>
      </c>
      <c r="S888">
        <v>26</v>
      </c>
      <c r="T888">
        <v>40</v>
      </c>
      <c r="U888">
        <v>15.04</v>
      </c>
      <c r="V888">
        <v>38.24</v>
      </c>
      <c r="W888">
        <v>26.21</v>
      </c>
      <c r="X888">
        <v>146</v>
      </c>
      <c r="Y888" t="s">
        <v>4723</v>
      </c>
      <c r="Z888" t="s">
        <v>4723</v>
      </c>
      <c r="AA888" t="s">
        <v>4723</v>
      </c>
      <c r="AB888" t="s">
        <v>4723</v>
      </c>
      <c r="AC888" t="s">
        <v>4723</v>
      </c>
      <c r="AD888" t="s">
        <v>4723</v>
      </c>
      <c r="AE888" t="s">
        <v>4723</v>
      </c>
      <c r="AF888" t="s">
        <v>4723</v>
      </c>
      <c r="AG888" t="s">
        <v>4723</v>
      </c>
      <c r="AH888" t="s">
        <v>4723</v>
      </c>
      <c r="AI888" t="s">
        <v>4723</v>
      </c>
      <c r="AJ888" t="s">
        <v>4723</v>
      </c>
      <c r="AK888" t="s">
        <v>4723</v>
      </c>
      <c r="AL888" t="s">
        <v>4723</v>
      </c>
      <c r="AM888" t="s">
        <v>4723</v>
      </c>
      <c r="AN888" t="s">
        <v>4723</v>
      </c>
      <c r="AO888" t="s">
        <v>4723</v>
      </c>
      <c r="AP888" t="s">
        <v>4723</v>
      </c>
      <c r="AQ888" t="s">
        <v>317</v>
      </c>
    </row>
    <row r="889" spans="1:43" x14ac:dyDescent="0.25">
      <c r="A889" t="s">
        <v>6030</v>
      </c>
      <c r="B889" t="s">
        <v>6021</v>
      </c>
      <c r="C889">
        <v>15</v>
      </c>
      <c r="D889">
        <v>8</v>
      </c>
      <c r="E889">
        <v>2004</v>
      </c>
      <c r="F889" t="s">
        <v>372</v>
      </c>
      <c r="G889" t="s">
        <v>657</v>
      </c>
      <c r="H889" t="s">
        <v>424</v>
      </c>
      <c r="I889" s="41">
        <v>38214.947916666664</v>
      </c>
      <c r="J889" t="s">
        <v>317</v>
      </c>
      <c r="K889" s="42">
        <v>0.81874999999999998</v>
      </c>
      <c r="L889">
        <v>3.1</v>
      </c>
      <c r="M889" t="s">
        <v>249</v>
      </c>
      <c r="N889" t="s">
        <v>699</v>
      </c>
      <c r="O889" t="s">
        <v>251</v>
      </c>
      <c r="P889" t="s">
        <v>251</v>
      </c>
      <c r="Q889">
        <v>4.5</v>
      </c>
      <c r="R889">
        <v>62</v>
      </c>
      <c r="S889">
        <v>27</v>
      </c>
      <c r="T889">
        <v>35</v>
      </c>
      <c r="U889">
        <v>15.59</v>
      </c>
      <c r="V889">
        <v>38.5</v>
      </c>
      <c r="W889">
        <v>25.22</v>
      </c>
      <c r="X889">
        <v>141</v>
      </c>
      <c r="Y889" t="s">
        <v>4723</v>
      </c>
      <c r="Z889" t="s">
        <v>4723</v>
      </c>
      <c r="AA889" t="s">
        <v>4723</v>
      </c>
      <c r="AB889" t="s">
        <v>4723</v>
      </c>
      <c r="AC889" t="s">
        <v>4723</v>
      </c>
      <c r="AD889" t="s">
        <v>4723</v>
      </c>
      <c r="AE889" t="s">
        <v>4723</v>
      </c>
      <c r="AF889" t="s">
        <v>4723</v>
      </c>
      <c r="AG889" t="s">
        <v>4723</v>
      </c>
      <c r="AH889" t="s">
        <v>4723</v>
      </c>
      <c r="AI889" t="s">
        <v>4723</v>
      </c>
      <c r="AJ889" t="s">
        <v>4723</v>
      </c>
      <c r="AK889" t="s">
        <v>4723</v>
      </c>
      <c r="AL889" t="s">
        <v>4723</v>
      </c>
      <c r="AM889" t="s">
        <v>4723</v>
      </c>
      <c r="AN889" t="s">
        <v>4723</v>
      </c>
      <c r="AO889" t="s">
        <v>4723</v>
      </c>
      <c r="AP889" t="s">
        <v>4723</v>
      </c>
      <c r="AQ889" t="s">
        <v>317</v>
      </c>
    </row>
    <row r="890" spans="1:43" x14ac:dyDescent="0.25">
      <c r="A890" t="s">
        <v>6031</v>
      </c>
      <c r="B890" t="s">
        <v>6021</v>
      </c>
      <c r="C890">
        <v>15</v>
      </c>
      <c r="D890">
        <v>8</v>
      </c>
      <c r="E890">
        <v>2004</v>
      </c>
      <c r="F890" t="s">
        <v>372</v>
      </c>
      <c r="G890" t="s">
        <v>657</v>
      </c>
      <c r="H890" t="s">
        <v>424</v>
      </c>
      <c r="I890" s="41">
        <v>38214.96597222222</v>
      </c>
      <c r="J890" t="s">
        <v>317</v>
      </c>
      <c r="K890" s="42">
        <v>0.81874999999999998</v>
      </c>
      <c r="L890">
        <v>3.53</v>
      </c>
      <c r="M890" t="s">
        <v>249</v>
      </c>
      <c r="N890" t="s">
        <v>700</v>
      </c>
      <c r="O890" t="s">
        <v>251</v>
      </c>
      <c r="P890" t="s">
        <v>251</v>
      </c>
      <c r="Q890">
        <v>1.5</v>
      </c>
      <c r="R890">
        <v>61</v>
      </c>
      <c r="S890">
        <v>26</v>
      </c>
      <c r="T890">
        <v>35</v>
      </c>
      <c r="U890">
        <v>14</v>
      </c>
      <c r="V890">
        <v>38.81</v>
      </c>
      <c r="W890">
        <v>26.42</v>
      </c>
      <c r="X890">
        <v>146</v>
      </c>
      <c r="Y890" t="s">
        <v>4723</v>
      </c>
      <c r="Z890" t="s">
        <v>4723</v>
      </c>
      <c r="AA890" t="s">
        <v>4723</v>
      </c>
      <c r="AB890" t="s">
        <v>4723</v>
      </c>
      <c r="AC890" t="s">
        <v>4723</v>
      </c>
      <c r="AD890" t="s">
        <v>4723</v>
      </c>
      <c r="AE890" t="s">
        <v>4723</v>
      </c>
      <c r="AF890" t="s">
        <v>4723</v>
      </c>
      <c r="AG890" t="s">
        <v>4723</v>
      </c>
      <c r="AH890" t="s">
        <v>4723</v>
      </c>
      <c r="AI890" t="s">
        <v>4723</v>
      </c>
      <c r="AJ890" t="s">
        <v>4723</v>
      </c>
      <c r="AK890" t="s">
        <v>4723</v>
      </c>
      <c r="AL890" t="s">
        <v>4723</v>
      </c>
      <c r="AM890" t="s">
        <v>4723</v>
      </c>
      <c r="AN890" t="s">
        <v>4723</v>
      </c>
      <c r="AO890" t="s">
        <v>4723</v>
      </c>
      <c r="AP890" t="s">
        <v>4723</v>
      </c>
      <c r="AQ890" t="s">
        <v>317</v>
      </c>
    </row>
    <row r="891" spans="1:43" x14ac:dyDescent="0.25">
      <c r="A891" t="s">
        <v>6032</v>
      </c>
      <c r="B891" t="s">
        <v>6021</v>
      </c>
      <c r="C891">
        <v>15</v>
      </c>
      <c r="D891">
        <v>8</v>
      </c>
      <c r="E891">
        <v>2004</v>
      </c>
      <c r="F891" t="s">
        <v>372</v>
      </c>
      <c r="G891" t="s">
        <v>657</v>
      </c>
      <c r="H891" t="s">
        <v>424</v>
      </c>
      <c r="I891" s="41">
        <v>38214.976388888892</v>
      </c>
      <c r="J891" t="s">
        <v>317</v>
      </c>
      <c r="K891" s="42">
        <v>0.81874999999999998</v>
      </c>
      <c r="L891">
        <v>3.78</v>
      </c>
      <c r="M891" t="s">
        <v>249</v>
      </c>
      <c r="N891" t="s">
        <v>701</v>
      </c>
      <c r="O891" t="s">
        <v>251</v>
      </c>
      <c r="P891" t="s">
        <v>251</v>
      </c>
      <c r="Q891">
        <v>4</v>
      </c>
      <c r="R891">
        <v>60</v>
      </c>
      <c r="S891">
        <v>26</v>
      </c>
      <c r="T891">
        <v>34</v>
      </c>
      <c r="U891">
        <v>14.37</v>
      </c>
      <c r="V891">
        <v>38.090000000000003</v>
      </c>
      <c r="W891">
        <v>24.93</v>
      </c>
      <c r="X891">
        <v>140</v>
      </c>
      <c r="Y891" t="s">
        <v>4723</v>
      </c>
      <c r="Z891" t="s">
        <v>4723</v>
      </c>
      <c r="AA891" t="s">
        <v>4723</v>
      </c>
      <c r="AB891" t="s">
        <v>4723</v>
      </c>
      <c r="AC891" t="s">
        <v>4723</v>
      </c>
      <c r="AD891" t="s">
        <v>4723</v>
      </c>
      <c r="AE891" t="s">
        <v>4723</v>
      </c>
      <c r="AF891" t="s">
        <v>4723</v>
      </c>
      <c r="AG891" t="s">
        <v>4723</v>
      </c>
      <c r="AH891" t="s">
        <v>4723</v>
      </c>
      <c r="AI891" t="s">
        <v>4723</v>
      </c>
      <c r="AJ891" t="s">
        <v>4723</v>
      </c>
      <c r="AK891" t="s">
        <v>4723</v>
      </c>
      <c r="AL891" t="s">
        <v>4723</v>
      </c>
      <c r="AM891" t="s">
        <v>4723</v>
      </c>
      <c r="AN891" t="s">
        <v>4723</v>
      </c>
      <c r="AO891" t="s">
        <v>4723</v>
      </c>
      <c r="AP891" t="s">
        <v>4723</v>
      </c>
      <c r="AQ891" t="s">
        <v>317</v>
      </c>
    </row>
    <row r="892" spans="1:43" x14ac:dyDescent="0.25">
      <c r="A892" t="s">
        <v>6033</v>
      </c>
      <c r="B892" t="s">
        <v>6021</v>
      </c>
      <c r="C892">
        <v>15</v>
      </c>
      <c r="D892">
        <v>8</v>
      </c>
      <c r="E892">
        <v>2004</v>
      </c>
      <c r="F892" t="s">
        <v>372</v>
      </c>
      <c r="G892" t="s">
        <v>657</v>
      </c>
      <c r="H892" t="s">
        <v>424</v>
      </c>
      <c r="I892" s="41">
        <v>38214.996527777781</v>
      </c>
      <c r="J892" t="s">
        <v>317</v>
      </c>
      <c r="K892" s="42">
        <v>0.81874999999999998</v>
      </c>
      <c r="L892">
        <v>4.2699999999999996</v>
      </c>
      <c r="M892" t="s">
        <v>249</v>
      </c>
      <c r="N892" t="s">
        <v>702</v>
      </c>
      <c r="O892" t="s">
        <v>251</v>
      </c>
      <c r="P892" t="s">
        <v>251</v>
      </c>
      <c r="Q892">
        <v>4</v>
      </c>
      <c r="R892">
        <v>59</v>
      </c>
      <c r="S892">
        <v>26</v>
      </c>
      <c r="T892">
        <v>33</v>
      </c>
      <c r="U892">
        <v>14.21</v>
      </c>
      <c r="V892">
        <v>38.5</v>
      </c>
      <c r="W892">
        <v>24.97</v>
      </c>
      <c r="X892">
        <v>143</v>
      </c>
      <c r="Y892" t="s">
        <v>4723</v>
      </c>
      <c r="Z892" t="s">
        <v>4723</v>
      </c>
      <c r="AA892" t="s">
        <v>4723</v>
      </c>
      <c r="AB892" t="s">
        <v>4723</v>
      </c>
      <c r="AC892" t="s">
        <v>4723</v>
      </c>
      <c r="AD892" t="s">
        <v>4723</v>
      </c>
      <c r="AE892" t="s">
        <v>4723</v>
      </c>
      <c r="AF892" t="s">
        <v>4723</v>
      </c>
      <c r="AG892" t="s">
        <v>4723</v>
      </c>
      <c r="AH892" t="s">
        <v>4723</v>
      </c>
      <c r="AI892" t="s">
        <v>4723</v>
      </c>
      <c r="AJ892" t="s">
        <v>4723</v>
      </c>
      <c r="AK892" t="s">
        <v>4723</v>
      </c>
      <c r="AL892" t="s">
        <v>4723</v>
      </c>
      <c r="AM892" t="s">
        <v>4723</v>
      </c>
      <c r="AN892" t="s">
        <v>4723</v>
      </c>
      <c r="AO892" t="s">
        <v>4723</v>
      </c>
      <c r="AP892" t="s">
        <v>4723</v>
      </c>
      <c r="AQ892" t="s">
        <v>317</v>
      </c>
    </row>
    <row r="893" spans="1:43" x14ac:dyDescent="0.25">
      <c r="A893" t="s">
        <v>6034</v>
      </c>
      <c r="B893" t="s">
        <v>6021</v>
      </c>
      <c r="C893">
        <v>15</v>
      </c>
      <c r="D893">
        <v>8</v>
      </c>
      <c r="E893">
        <v>2004</v>
      </c>
      <c r="F893" t="s">
        <v>372</v>
      </c>
      <c r="G893" t="s">
        <v>657</v>
      </c>
      <c r="H893" t="s">
        <v>424</v>
      </c>
      <c r="I893" s="41">
        <v>38215.010416666664</v>
      </c>
      <c r="J893" t="s">
        <v>317</v>
      </c>
      <c r="K893" s="42">
        <v>0.81874999999999998</v>
      </c>
      <c r="L893">
        <v>4.5999999999999996</v>
      </c>
      <c r="M893" t="s">
        <v>249</v>
      </c>
      <c r="N893" t="s">
        <v>703</v>
      </c>
      <c r="O893" t="s">
        <v>251</v>
      </c>
      <c r="P893" t="s">
        <v>251</v>
      </c>
      <c r="Q893">
        <v>4</v>
      </c>
      <c r="R893">
        <v>64</v>
      </c>
      <c r="S893">
        <v>27</v>
      </c>
      <c r="T893">
        <v>37</v>
      </c>
      <c r="U893">
        <v>14.99</v>
      </c>
      <c r="V893">
        <v>37.799999999999997</v>
      </c>
      <c r="W893">
        <v>23.4</v>
      </c>
      <c r="X893">
        <v>137</v>
      </c>
      <c r="Y893" t="s">
        <v>4723</v>
      </c>
      <c r="Z893" t="s">
        <v>4723</v>
      </c>
      <c r="AA893" t="s">
        <v>4723</v>
      </c>
      <c r="AB893" t="s">
        <v>4723</v>
      </c>
      <c r="AC893" t="s">
        <v>4723</v>
      </c>
      <c r="AD893" t="s">
        <v>4723</v>
      </c>
      <c r="AE893" t="s">
        <v>4723</v>
      </c>
      <c r="AF893" t="s">
        <v>4723</v>
      </c>
      <c r="AG893" t="s">
        <v>4723</v>
      </c>
      <c r="AH893" t="s">
        <v>4723</v>
      </c>
      <c r="AI893" t="s">
        <v>4723</v>
      </c>
      <c r="AJ893" t="s">
        <v>4723</v>
      </c>
      <c r="AK893" t="s">
        <v>4723</v>
      </c>
      <c r="AL893" t="s">
        <v>4723</v>
      </c>
      <c r="AM893" t="s">
        <v>4723</v>
      </c>
      <c r="AN893" t="s">
        <v>4723</v>
      </c>
      <c r="AO893" t="s">
        <v>4723</v>
      </c>
      <c r="AP893" t="s">
        <v>4723</v>
      </c>
      <c r="AQ893" t="s">
        <v>317</v>
      </c>
    </row>
    <row r="894" spans="1:43" x14ac:dyDescent="0.25">
      <c r="A894" t="s">
        <v>6035</v>
      </c>
      <c r="B894" t="s">
        <v>6021</v>
      </c>
      <c r="C894">
        <v>15</v>
      </c>
      <c r="D894">
        <v>8</v>
      </c>
      <c r="E894">
        <v>2004</v>
      </c>
      <c r="F894" t="s">
        <v>372</v>
      </c>
      <c r="G894" t="s">
        <v>657</v>
      </c>
      <c r="H894" t="s">
        <v>424</v>
      </c>
      <c r="I894" s="41">
        <v>38215.01458333333</v>
      </c>
      <c r="J894" t="s">
        <v>317</v>
      </c>
      <c r="K894" s="42">
        <v>0.81874999999999998</v>
      </c>
      <c r="L894">
        <v>4.7</v>
      </c>
      <c r="M894" t="s">
        <v>249</v>
      </c>
      <c r="N894" t="s">
        <v>704</v>
      </c>
      <c r="O894" t="s">
        <v>251</v>
      </c>
      <c r="P894" t="s">
        <v>251</v>
      </c>
      <c r="Q894">
        <v>1</v>
      </c>
      <c r="R894">
        <v>63</v>
      </c>
      <c r="S894">
        <v>27</v>
      </c>
      <c r="T894">
        <v>36</v>
      </c>
      <c r="U894">
        <v>14.27</v>
      </c>
      <c r="V894">
        <v>38.74</v>
      </c>
      <c r="W894">
        <v>23.52</v>
      </c>
      <c r="X894">
        <v>143</v>
      </c>
      <c r="Y894" t="s">
        <v>4723</v>
      </c>
      <c r="Z894" t="s">
        <v>4723</v>
      </c>
      <c r="AA894" t="s">
        <v>4723</v>
      </c>
      <c r="AB894" t="s">
        <v>4723</v>
      </c>
      <c r="AC894" t="s">
        <v>4723</v>
      </c>
      <c r="AD894" t="s">
        <v>4723</v>
      </c>
      <c r="AE894" t="s">
        <v>4723</v>
      </c>
      <c r="AF894" t="s">
        <v>4723</v>
      </c>
      <c r="AG894" t="s">
        <v>4723</v>
      </c>
      <c r="AH894" t="s">
        <v>4723</v>
      </c>
      <c r="AI894" t="s">
        <v>4723</v>
      </c>
      <c r="AJ894" t="s">
        <v>4723</v>
      </c>
      <c r="AK894" t="s">
        <v>4723</v>
      </c>
      <c r="AL894" t="s">
        <v>4723</v>
      </c>
      <c r="AM894" t="s">
        <v>4723</v>
      </c>
      <c r="AN894" t="s">
        <v>4723</v>
      </c>
      <c r="AO894" t="s">
        <v>4723</v>
      </c>
      <c r="AP894" t="s">
        <v>4723</v>
      </c>
      <c r="AQ894" t="s">
        <v>317</v>
      </c>
    </row>
    <row r="895" spans="1:43" x14ac:dyDescent="0.25">
      <c r="A895" t="s">
        <v>6036</v>
      </c>
      <c r="B895" t="s">
        <v>6021</v>
      </c>
      <c r="C895">
        <v>15</v>
      </c>
      <c r="D895">
        <v>8</v>
      </c>
      <c r="E895">
        <v>2004</v>
      </c>
      <c r="F895" t="s">
        <v>372</v>
      </c>
      <c r="G895" t="s">
        <v>657</v>
      </c>
      <c r="H895" t="s">
        <v>424</v>
      </c>
      <c r="I895" s="41">
        <v>38215.043749999997</v>
      </c>
      <c r="J895" t="s">
        <v>317</v>
      </c>
      <c r="K895" s="42">
        <v>0.81874999999999998</v>
      </c>
      <c r="L895">
        <v>5.4</v>
      </c>
      <c r="M895" t="s">
        <v>249</v>
      </c>
      <c r="N895" t="s">
        <v>706</v>
      </c>
      <c r="O895" t="s">
        <v>251</v>
      </c>
      <c r="P895" t="s">
        <v>251</v>
      </c>
      <c r="Q895">
        <v>1.5</v>
      </c>
      <c r="R895">
        <v>64</v>
      </c>
      <c r="S895">
        <v>26</v>
      </c>
      <c r="T895">
        <v>38</v>
      </c>
      <c r="U895">
        <v>13.46</v>
      </c>
      <c r="V895">
        <v>38.36</v>
      </c>
      <c r="W895">
        <v>24.63</v>
      </c>
      <c r="X895">
        <v>142</v>
      </c>
      <c r="Y895" t="s">
        <v>4723</v>
      </c>
      <c r="Z895" t="s">
        <v>4723</v>
      </c>
      <c r="AA895" t="s">
        <v>4723</v>
      </c>
      <c r="AB895" t="s">
        <v>4723</v>
      </c>
      <c r="AC895" t="s">
        <v>4723</v>
      </c>
      <c r="AD895" t="s">
        <v>4723</v>
      </c>
      <c r="AE895" t="s">
        <v>4723</v>
      </c>
      <c r="AF895" t="s">
        <v>4723</v>
      </c>
      <c r="AG895" t="s">
        <v>4723</v>
      </c>
      <c r="AH895" t="s">
        <v>4723</v>
      </c>
      <c r="AI895" t="s">
        <v>4723</v>
      </c>
      <c r="AJ895" t="s">
        <v>4723</v>
      </c>
      <c r="AK895" t="s">
        <v>4723</v>
      </c>
      <c r="AL895" t="s">
        <v>4723</v>
      </c>
      <c r="AM895" t="s">
        <v>4723</v>
      </c>
      <c r="AN895" t="s">
        <v>4723</v>
      </c>
      <c r="AO895" t="s">
        <v>4723</v>
      </c>
      <c r="AP895" t="s">
        <v>4723</v>
      </c>
      <c r="AQ895" t="s">
        <v>317</v>
      </c>
    </row>
    <row r="896" spans="1:43" x14ac:dyDescent="0.25">
      <c r="A896" t="s">
        <v>6037</v>
      </c>
      <c r="B896" t="s">
        <v>6021</v>
      </c>
      <c r="C896">
        <v>15</v>
      </c>
      <c r="D896">
        <v>8</v>
      </c>
      <c r="E896">
        <v>2004</v>
      </c>
      <c r="F896" t="s">
        <v>372</v>
      </c>
      <c r="G896" t="s">
        <v>657</v>
      </c>
      <c r="H896" t="s">
        <v>424</v>
      </c>
      <c r="I896" s="41">
        <v>38215.063194444447</v>
      </c>
      <c r="J896" t="s">
        <v>317</v>
      </c>
      <c r="K896" s="42">
        <v>0.81874999999999998</v>
      </c>
      <c r="L896">
        <v>5.87</v>
      </c>
      <c r="M896" t="s">
        <v>249</v>
      </c>
      <c r="N896" t="s">
        <v>707</v>
      </c>
      <c r="O896" t="s">
        <v>251</v>
      </c>
      <c r="P896" t="s">
        <v>251</v>
      </c>
      <c r="Q896" t="s">
        <v>4723</v>
      </c>
      <c r="R896">
        <v>63</v>
      </c>
      <c r="S896">
        <v>26</v>
      </c>
      <c r="T896">
        <v>37</v>
      </c>
      <c r="U896">
        <v>14.62</v>
      </c>
      <c r="V896">
        <v>39.549999999999997</v>
      </c>
      <c r="W896">
        <v>24.76</v>
      </c>
      <c r="X896">
        <v>140</v>
      </c>
      <c r="Y896" t="s">
        <v>4723</v>
      </c>
      <c r="Z896" t="s">
        <v>4723</v>
      </c>
      <c r="AA896" t="s">
        <v>4723</v>
      </c>
      <c r="AB896" t="s">
        <v>4723</v>
      </c>
      <c r="AC896" t="s">
        <v>4723</v>
      </c>
      <c r="AD896" t="s">
        <v>4723</v>
      </c>
      <c r="AE896" t="s">
        <v>4723</v>
      </c>
      <c r="AF896" t="s">
        <v>4723</v>
      </c>
      <c r="AG896" t="s">
        <v>4723</v>
      </c>
      <c r="AH896" t="s">
        <v>4723</v>
      </c>
      <c r="AI896" t="s">
        <v>4723</v>
      </c>
      <c r="AJ896" t="s">
        <v>4723</v>
      </c>
      <c r="AK896" t="s">
        <v>4723</v>
      </c>
      <c r="AL896" t="s">
        <v>4723</v>
      </c>
      <c r="AM896" t="s">
        <v>4723</v>
      </c>
      <c r="AN896" t="s">
        <v>4723</v>
      </c>
      <c r="AO896" t="s">
        <v>4723</v>
      </c>
      <c r="AP896" t="s">
        <v>4723</v>
      </c>
      <c r="AQ896" t="s">
        <v>317</v>
      </c>
    </row>
    <row r="897" spans="1:43" x14ac:dyDescent="0.25">
      <c r="A897" t="s">
        <v>6038</v>
      </c>
      <c r="B897" t="s">
        <v>6021</v>
      </c>
      <c r="C897">
        <v>15</v>
      </c>
      <c r="D897">
        <v>8</v>
      </c>
      <c r="E897">
        <v>2004</v>
      </c>
      <c r="F897" t="s">
        <v>372</v>
      </c>
      <c r="G897" t="s">
        <v>657</v>
      </c>
      <c r="H897" t="s">
        <v>424</v>
      </c>
      <c r="I897" s="41">
        <v>38214.926388888889</v>
      </c>
      <c r="J897" t="s">
        <v>317</v>
      </c>
      <c r="K897" s="42">
        <v>0.81874999999999998</v>
      </c>
      <c r="L897">
        <v>2.58</v>
      </c>
      <c r="M897" t="s">
        <v>249</v>
      </c>
      <c r="N897" t="s">
        <v>698</v>
      </c>
      <c r="O897" t="s">
        <v>251</v>
      </c>
      <c r="P897" t="s">
        <v>251</v>
      </c>
      <c r="Q897">
        <v>4.5</v>
      </c>
      <c r="R897">
        <v>61</v>
      </c>
      <c r="S897">
        <v>26</v>
      </c>
      <c r="T897">
        <v>35</v>
      </c>
      <c r="U897">
        <v>14.51</v>
      </c>
      <c r="V897">
        <v>37.909999999999997</v>
      </c>
      <c r="W897" t="s">
        <v>4723</v>
      </c>
      <c r="X897">
        <v>139</v>
      </c>
      <c r="Y897" t="s">
        <v>4723</v>
      </c>
      <c r="Z897" t="s">
        <v>4723</v>
      </c>
      <c r="AA897" t="s">
        <v>4723</v>
      </c>
      <c r="AB897" t="s">
        <v>4723</v>
      </c>
      <c r="AC897" t="s">
        <v>4723</v>
      </c>
      <c r="AD897" t="s">
        <v>4723</v>
      </c>
      <c r="AE897" t="s">
        <v>4723</v>
      </c>
      <c r="AF897" t="s">
        <v>4723</v>
      </c>
      <c r="AG897" t="s">
        <v>4723</v>
      </c>
      <c r="AH897" t="s">
        <v>4723</v>
      </c>
      <c r="AI897" t="s">
        <v>4723</v>
      </c>
      <c r="AJ897" t="s">
        <v>4723</v>
      </c>
      <c r="AK897" t="s">
        <v>4723</v>
      </c>
      <c r="AL897" t="s">
        <v>4723</v>
      </c>
      <c r="AM897" t="s">
        <v>4723</v>
      </c>
      <c r="AN897" t="s">
        <v>4723</v>
      </c>
      <c r="AO897" t="s">
        <v>4723</v>
      </c>
      <c r="AP897" t="s">
        <v>4723</v>
      </c>
      <c r="AQ897" t="s">
        <v>825</v>
      </c>
    </row>
    <row r="898" spans="1:43" x14ac:dyDescent="0.25">
      <c r="A898" t="s">
        <v>6039</v>
      </c>
      <c r="B898" t="s">
        <v>6019</v>
      </c>
      <c r="C898">
        <v>15</v>
      </c>
      <c r="D898">
        <v>8</v>
      </c>
      <c r="E898">
        <v>2004</v>
      </c>
      <c r="F898" t="s">
        <v>372</v>
      </c>
      <c r="G898" t="s">
        <v>5160</v>
      </c>
      <c r="H898" t="s">
        <v>247</v>
      </c>
      <c r="I898" s="41">
        <v>38215.02847222222</v>
      </c>
      <c r="J898" s="41">
        <v>38215.029861111114</v>
      </c>
      <c r="K898" s="42">
        <v>0.81874999999999998</v>
      </c>
      <c r="L898">
        <v>5.03</v>
      </c>
      <c r="M898" t="s">
        <v>249</v>
      </c>
      <c r="N898" t="s">
        <v>343</v>
      </c>
      <c r="O898" t="s">
        <v>664</v>
      </c>
      <c r="P898" t="s">
        <v>251</v>
      </c>
      <c r="Q898">
        <v>2</v>
      </c>
      <c r="R898">
        <v>60</v>
      </c>
      <c r="S898">
        <v>27</v>
      </c>
      <c r="T898">
        <v>33</v>
      </c>
      <c r="U898" t="s">
        <v>4723</v>
      </c>
      <c r="V898" t="s">
        <v>4723</v>
      </c>
      <c r="W898" t="s">
        <v>4723</v>
      </c>
      <c r="X898" t="s">
        <v>4723</v>
      </c>
      <c r="Y898" t="s">
        <v>4723</v>
      </c>
      <c r="Z898" t="s">
        <v>4723</v>
      </c>
      <c r="AA898" t="s">
        <v>4723</v>
      </c>
      <c r="AB898" t="s">
        <v>4723</v>
      </c>
      <c r="AC898" t="s">
        <v>4723</v>
      </c>
      <c r="AD898" t="s">
        <v>4723</v>
      </c>
      <c r="AE898" t="s">
        <v>4723</v>
      </c>
      <c r="AF898" t="s">
        <v>4723</v>
      </c>
      <c r="AG898" t="s">
        <v>4723</v>
      </c>
      <c r="AH898" t="s">
        <v>4723</v>
      </c>
      <c r="AI898" t="s">
        <v>4723</v>
      </c>
      <c r="AJ898" t="s">
        <v>4723</v>
      </c>
      <c r="AK898" t="s">
        <v>4723</v>
      </c>
      <c r="AL898" t="s">
        <v>4723</v>
      </c>
      <c r="AM898" t="s">
        <v>4723</v>
      </c>
      <c r="AN898" t="s">
        <v>4723</v>
      </c>
      <c r="AO898" t="s">
        <v>4723</v>
      </c>
      <c r="AP898" t="s">
        <v>4723</v>
      </c>
      <c r="AQ898" t="s">
        <v>1544</v>
      </c>
    </row>
    <row r="899" spans="1:43" x14ac:dyDescent="0.25">
      <c r="A899" t="s">
        <v>6040</v>
      </c>
      <c r="B899" t="s">
        <v>6021</v>
      </c>
      <c r="C899">
        <v>15</v>
      </c>
      <c r="D899">
        <v>8</v>
      </c>
      <c r="E899">
        <v>2004</v>
      </c>
      <c r="F899" t="s">
        <v>372</v>
      </c>
      <c r="G899" t="s">
        <v>657</v>
      </c>
      <c r="H899" t="s">
        <v>424</v>
      </c>
      <c r="I899" s="41">
        <v>38214.974999999999</v>
      </c>
      <c r="J899" t="s">
        <v>317</v>
      </c>
      <c r="K899" s="42">
        <v>0.81874999999999998</v>
      </c>
      <c r="L899">
        <v>3.75</v>
      </c>
      <c r="M899" t="s">
        <v>249</v>
      </c>
      <c r="N899" t="s">
        <v>511</v>
      </c>
      <c r="O899" t="s">
        <v>664</v>
      </c>
      <c r="P899" t="s">
        <v>251</v>
      </c>
      <c r="Q899">
        <v>1.5</v>
      </c>
      <c r="R899">
        <v>61</v>
      </c>
      <c r="S899">
        <v>26</v>
      </c>
      <c r="T899">
        <v>35</v>
      </c>
      <c r="U899">
        <v>15.03</v>
      </c>
      <c r="V899">
        <v>39.14</v>
      </c>
      <c r="W899">
        <v>24.57</v>
      </c>
      <c r="X899">
        <v>141</v>
      </c>
      <c r="Y899" t="s">
        <v>4723</v>
      </c>
      <c r="Z899" t="s">
        <v>4723</v>
      </c>
      <c r="AA899" t="s">
        <v>4723</v>
      </c>
      <c r="AB899" t="s">
        <v>4723</v>
      </c>
      <c r="AC899" t="s">
        <v>4723</v>
      </c>
      <c r="AD899" t="s">
        <v>4723</v>
      </c>
      <c r="AE899" t="s">
        <v>4723</v>
      </c>
      <c r="AF899" t="s">
        <v>4723</v>
      </c>
      <c r="AG899" t="s">
        <v>4723</v>
      </c>
      <c r="AH899" t="s">
        <v>4723</v>
      </c>
      <c r="AI899" t="s">
        <v>4723</v>
      </c>
      <c r="AJ899" t="s">
        <v>4723</v>
      </c>
      <c r="AK899" t="s">
        <v>4723</v>
      </c>
      <c r="AL899" t="s">
        <v>4723</v>
      </c>
      <c r="AM899" t="s">
        <v>4723</v>
      </c>
      <c r="AN899" t="s">
        <v>4723</v>
      </c>
      <c r="AO899" t="s">
        <v>4723</v>
      </c>
      <c r="AP899" t="s">
        <v>4723</v>
      </c>
      <c r="AQ899" t="s">
        <v>1545</v>
      </c>
    </row>
    <row r="900" spans="1:43" x14ac:dyDescent="0.25">
      <c r="A900" t="s">
        <v>6041</v>
      </c>
      <c r="B900" t="s">
        <v>6019</v>
      </c>
      <c r="C900">
        <v>15</v>
      </c>
      <c r="D900">
        <v>8</v>
      </c>
      <c r="E900">
        <v>2004</v>
      </c>
      <c r="F900" t="s">
        <v>372</v>
      </c>
      <c r="G900" t="s">
        <v>5160</v>
      </c>
      <c r="H900" t="s">
        <v>247</v>
      </c>
      <c r="I900" s="41">
        <v>38214.895138888889</v>
      </c>
      <c r="J900" t="s">
        <v>317</v>
      </c>
      <c r="K900" s="42">
        <v>0.81874999999999998</v>
      </c>
      <c r="L900">
        <v>1.83</v>
      </c>
      <c r="M900" t="s">
        <v>249</v>
      </c>
      <c r="N900" t="s">
        <v>660</v>
      </c>
      <c r="O900" t="s">
        <v>251</v>
      </c>
      <c r="P900" t="s">
        <v>251</v>
      </c>
      <c r="Q900">
        <v>0</v>
      </c>
      <c r="R900">
        <v>59</v>
      </c>
      <c r="S900">
        <v>26</v>
      </c>
      <c r="T900">
        <v>33</v>
      </c>
      <c r="U900">
        <v>13.76</v>
      </c>
      <c r="V900">
        <v>37.119999999999997</v>
      </c>
      <c r="W900">
        <v>23.13</v>
      </c>
      <c r="X900">
        <v>137</v>
      </c>
      <c r="Y900" t="s">
        <v>4723</v>
      </c>
      <c r="Z900" t="s">
        <v>4723</v>
      </c>
      <c r="AA900" t="s">
        <v>4723</v>
      </c>
      <c r="AB900" t="s">
        <v>4723</v>
      </c>
      <c r="AC900" t="s">
        <v>4723</v>
      </c>
      <c r="AD900" t="s">
        <v>4723</v>
      </c>
      <c r="AE900" t="s">
        <v>4723</v>
      </c>
      <c r="AF900" t="s">
        <v>4723</v>
      </c>
      <c r="AG900" t="s">
        <v>4723</v>
      </c>
      <c r="AH900" t="s">
        <v>4723</v>
      </c>
      <c r="AI900" t="s">
        <v>4723</v>
      </c>
      <c r="AJ900" t="s">
        <v>4723</v>
      </c>
      <c r="AK900" t="s">
        <v>4723</v>
      </c>
      <c r="AL900" t="s">
        <v>4723</v>
      </c>
      <c r="AM900" t="s">
        <v>4723</v>
      </c>
      <c r="AN900" t="s">
        <v>4723</v>
      </c>
      <c r="AO900" t="s">
        <v>4723</v>
      </c>
      <c r="AP900" t="s">
        <v>4723</v>
      </c>
      <c r="AQ900" t="s">
        <v>661</v>
      </c>
    </row>
    <row r="901" spans="1:43" x14ac:dyDescent="0.25">
      <c r="A901" t="s">
        <v>6042</v>
      </c>
      <c r="B901" t="s">
        <v>6019</v>
      </c>
      <c r="C901">
        <v>15</v>
      </c>
      <c r="D901">
        <v>8</v>
      </c>
      <c r="E901">
        <v>2004</v>
      </c>
      <c r="F901" t="s">
        <v>372</v>
      </c>
      <c r="G901" t="s">
        <v>5160</v>
      </c>
      <c r="H901" t="s">
        <v>247</v>
      </c>
      <c r="I901" s="41">
        <v>38214.989583333336</v>
      </c>
      <c r="J901" t="s">
        <v>317</v>
      </c>
      <c r="K901" s="42">
        <v>0.81874999999999998</v>
      </c>
      <c r="L901">
        <v>4.0999999999999996</v>
      </c>
      <c r="M901" t="s">
        <v>249</v>
      </c>
      <c r="N901" t="s">
        <v>660</v>
      </c>
      <c r="O901" t="s">
        <v>2076</v>
      </c>
      <c r="P901" t="s">
        <v>251</v>
      </c>
      <c r="Q901" t="s">
        <v>4723</v>
      </c>
      <c r="R901" t="s">
        <v>4723</v>
      </c>
      <c r="S901" t="s">
        <v>4723</v>
      </c>
      <c r="T901" t="s">
        <v>4723</v>
      </c>
      <c r="U901" t="s">
        <v>4723</v>
      </c>
      <c r="V901" t="s">
        <v>4723</v>
      </c>
      <c r="W901" t="s">
        <v>4723</v>
      </c>
      <c r="X901" t="s">
        <v>4723</v>
      </c>
      <c r="Y901" t="s">
        <v>4723</v>
      </c>
      <c r="Z901" t="s">
        <v>4723</v>
      </c>
      <c r="AA901" t="s">
        <v>4723</v>
      </c>
      <c r="AB901" t="s">
        <v>4723</v>
      </c>
      <c r="AC901" t="s">
        <v>4723</v>
      </c>
      <c r="AD901" t="s">
        <v>4723</v>
      </c>
      <c r="AE901" t="s">
        <v>4723</v>
      </c>
      <c r="AF901" t="s">
        <v>4723</v>
      </c>
      <c r="AG901" t="s">
        <v>4723</v>
      </c>
      <c r="AH901" t="s">
        <v>4723</v>
      </c>
      <c r="AI901" t="s">
        <v>4723</v>
      </c>
      <c r="AJ901" t="s">
        <v>4723</v>
      </c>
      <c r="AK901" t="s">
        <v>4723</v>
      </c>
      <c r="AL901" t="s">
        <v>4723</v>
      </c>
      <c r="AM901" t="s">
        <v>4723</v>
      </c>
      <c r="AN901" t="s">
        <v>4723</v>
      </c>
      <c r="AO901" t="s">
        <v>4723</v>
      </c>
      <c r="AP901" t="s">
        <v>4723</v>
      </c>
      <c r="AQ901" t="s">
        <v>676</v>
      </c>
    </row>
    <row r="902" spans="1:43" x14ac:dyDescent="0.25">
      <c r="A902" t="s">
        <v>6043</v>
      </c>
      <c r="B902" t="s">
        <v>6019</v>
      </c>
      <c r="C902">
        <v>15</v>
      </c>
      <c r="D902">
        <v>8</v>
      </c>
      <c r="E902">
        <v>2004</v>
      </c>
      <c r="F902" t="s">
        <v>372</v>
      </c>
      <c r="G902" t="s">
        <v>5160</v>
      </c>
      <c r="H902" t="s">
        <v>247</v>
      </c>
      <c r="I902" s="41">
        <v>38214.897916666669</v>
      </c>
      <c r="J902" s="41">
        <v>38214.901388888888</v>
      </c>
      <c r="K902" s="42">
        <v>0.81874999999999998</v>
      </c>
      <c r="L902">
        <v>1.9</v>
      </c>
      <c r="M902" t="s">
        <v>249</v>
      </c>
      <c r="N902" t="s">
        <v>662</v>
      </c>
      <c r="O902" t="s">
        <v>251</v>
      </c>
      <c r="P902" t="s">
        <v>251</v>
      </c>
      <c r="Q902">
        <v>2</v>
      </c>
      <c r="R902">
        <v>59</v>
      </c>
      <c r="S902">
        <v>26</v>
      </c>
      <c r="T902">
        <v>33</v>
      </c>
      <c r="U902">
        <v>14.59</v>
      </c>
      <c r="V902">
        <v>37.130000000000003</v>
      </c>
      <c r="W902">
        <v>22.94</v>
      </c>
      <c r="X902">
        <v>141</v>
      </c>
      <c r="Y902">
        <v>78</v>
      </c>
      <c r="Z902" t="s">
        <v>4723</v>
      </c>
      <c r="AA902" t="s">
        <v>4723</v>
      </c>
      <c r="AB902" t="s">
        <v>4723</v>
      </c>
      <c r="AC902" t="s">
        <v>4723</v>
      </c>
      <c r="AD902" t="s">
        <v>4723</v>
      </c>
      <c r="AE902" t="s">
        <v>4723</v>
      </c>
      <c r="AF902" t="s">
        <v>4723</v>
      </c>
      <c r="AG902" t="s">
        <v>4723</v>
      </c>
      <c r="AH902" t="s">
        <v>4723</v>
      </c>
      <c r="AI902" t="s">
        <v>4723</v>
      </c>
      <c r="AJ902" t="s">
        <v>4723</v>
      </c>
      <c r="AK902" t="s">
        <v>4723</v>
      </c>
      <c r="AL902" t="s">
        <v>4723</v>
      </c>
      <c r="AM902" t="s">
        <v>4723</v>
      </c>
      <c r="AN902" t="s">
        <v>4723</v>
      </c>
      <c r="AO902" t="s">
        <v>4723</v>
      </c>
      <c r="AP902" t="s">
        <v>4723</v>
      </c>
      <c r="AQ902" t="s">
        <v>317</v>
      </c>
    </row>
    <row r="903" spans="1:43" x14ac:dyDescent="0.25">
      <c r="A903" t="s">
        <v>6044</v>
      </c>
      <c r="B903" t="s">
        <v>6019</v>
      </c>
      <c r="C903">
        <v>15</v>
      </c>
      <c r="D903">
        <v>8</v>
      </c>
      <c r="E903">
        <v>2004</v>
      </c>
      <c r="F903" t="s">
        <v>372</v>
      </c>
      <c r="G903" t="s">
        <v>5160</v>
      </c>
      <c r="H903" t="s">
        <v>247</v>
      </c>
      <c r="I903" s="41">
        <v>38214.914583333331</v>
      </c>
      <c r="J903" s="41">
        <v>38214.927777777775</v>
      </c>
      <c r="K903" s="42">
        <v>0.81874999999999998</v>
      </c>
      <c r="L903">
        <v>2.2999999999999998</v>
      </c>
      <c r="M903" t="s">
        <v>249</v>
      </c>
      <c r="N903" t="s">
        <v>663</v>
      </c>
      <c r="O903" t="s">
        <v>251</v>
      </c>
      <c r="P903" t="s">
        <v>251</v>
      </c>
      <c r="Q903">
        <v>4.5</v>
      </c>
      <c r="R903">
        <v>61</v>
      </c>
      <c r="S903">
        <v>26</v>
      </c>
      <c r="T903">
        <v>35</v>
      </c>
      <c r="U903">
        <v>14.5</v>
      </c>
      <c r="V903">
        <v>38.49</v>
      </c>
      <c r="W903">
        <v>23.67</v>
      </c>
      <c r="X903">
        <v>142</v>
      </c>
      <c r="Y903" t="s">
        <v>4723</v>
      </c>
      <c r="Z903" t="s">
        <v>1565</v>
      </c>
      <c r="AA903" t="s">
        <v>4723</v>
      </c>
      <c r="AB903" t="s">
        <v>4723</v>
      </c>
      <c r="AC903" t="s">
        <v>4723</v>
      </c>
      <c r="AD903" t="s">
        <v>4723</v>
      </c>
      <c r="AE903" t="s">
        <v>4723</v>
      </c>
      <c r="AF903" t="s">
        <v>4723</v>
      </c>
      <c r="AG903" t="s">
        <v>4723</v>
      </c>
      <c r="AH903" t="s">
        <v>4723</v>
      </c>
      <c r="AI903" t="s">
        <v>4723</v>
      </c>
      <c r="AJ903" t="s">
        <v>4723</v>
      </c>
      <c r="AK903" t="s">
        <v>4723</v>
      </c>
      <c r="AL903" t="s">
        <v>4723</v>
      </c>
      <c r="AM903" t="s">
        <v>4723</v>
      </c>
      <c r="AN903" t="s">
        <v>4723</v>
      </c>
      <c r="AO903" t="s">
        <v>4723</v>
      </c>
      <c r="AP903" t="s">
        <v>4723</v>
      </c>
      <c r="AQ903" t="s">
        <v>665</v>
      </c>
    </row>
    <row r="904" spans="1:43" x14ac:dyDescent="0.25">
      <c r="A904" t="s">
        <v>6045</v>
      </c>
      <c r="B904" t="s">
        <v>6019</v>
      </c>
      <c r="C904">
        <v>15</v>
      </c>
      <c r="D904">
        <v>8</v>
      </c>
      <c r="E904">
        <v>2004</v>
      </c>
      <c r="F904" t="s">
        <v>372</v>
      </c>
      <c r="G904" t="s">
        <v>5160</v>
      </c>
      <c r="H904" t="s">
        <v>247</v>
      </c>
      <c r="I904" s="41">
        <v>38214.93472222222</v>
      </c>
      <c r="J904" t="s">
        <v>317</v>
      </c>
      <c r="K904" s="42">
        <v>0.81874999999999998</v>
      </c>
      <c r="L904">
        <v>2.78</v>
      </c>
      <c r="M904" t="s">
        <v>249</v>
      </c>
      <c r="N904" t="s">
        <v>666</v>
      </c>
      <c r="O904" t="s">
        <v>251</v>
      </c>
      <c r="P904" t="s">
        <v>251</v>
      </c>
      <c r="Q904">
        <v>2</v>
      </c>
      <c r="R904">
        <v>62</v>
      </c>
      <c r="S904">
        <v>26</v>
      </c>
      <c r="T904">
        <v>36</v>
      </c>
      <c r="U904">
        <v>13.83</v>
      </c>
      <c r="V904">
        <v>37.14</v>
      </c>
      <c r="W904">
        <v>22.01</v>
      </c>
      <c r="X904">
        <v>139</v>
      </c>
      <c r="Y904" t="s">
        <v>4723</v>
      </c>
      <c r="Z904" t="s">
        <v>4723</v>
      </c>
      <c r="AA904" t="s">
        <v>4723</v>
      </c>
      <c r="AB904" t="s">
        <v>4723</v>
      </c>
      <c r="AC904" t="s">
        <v>4723</v>
      </c>
      <c r="AD904" t="s">
        <v>4723</v>
      </c>
      <c r="AE904" t="s">
        <v>4723</v>
      </c>
      <c r="AF904" t="s">
        <v>4723</v>
      </c>
      <c r="AG904" t="s">
        <v>4723</v>
      </c>
      <c r="AH904" t="s">
        <v>4723</v>
      </c>
      <c r="AI904" t="s">
        <v>4723</v>
      </c>
      <c r="AJ904" t="s">
        <v>4723</v>
      </c>
      <c r="AK904" t="s">
        <v>4723</v>
      </c>
      <c r="AL904" t="s">
        <v>4723</v>
      </c>
      <c r="AM904" t="s">
        <v>4723</v>
      </c>
      <c r="AN904" t="s">
        <v>4723</v>
      </c>
      <c r="AO904" t="s">
        <v>4723</v>
      </c>
      <c r="AP904" t="s">
        <v>4723</v>
      </c>
      <c r="AQ904" t="s">
        <v>667</v>
      </c>
    </row>
    <row r="905" spans="1:43" x14ac:dyDescent="0.25">
      <c r="A905" t="s">
        <v>6046</v>
      </c>
      <c r="B905" t="s">
        <v>6019</v>
      </c>
      <c r="C905">
        <v>15</v>
      </c>
      <c r="D905">
        <v>8</v>
      </c>
      <c r="E905">
        <v>2004</v>
      </c>
      <c r="F905" t="s">
        <v>372</v>
      </c>
      <c r="G905" t="s">
        <v>5160</v>
      </c>
      <c r="H905" t="s">
        <v>247</v>
      </c>
      <c r="I905" s="41">
        <v>38214.955555555556</v>
      </c>
      <c r="J905" s="41">
        <v>38214.966666666667</v>
      </c>
      <c r="K905" s="42">
        <v>0.81874999999999998</v>
      </c>
      <c r="L905">
        <v>3.28</v>
      </c>
      <c r="M905" t="s">
        <v>249</v>
      </c>
      <c r="N905" t="s">
        <v>670</v>
      </c>
      <c r="O905" t="s">
        <v>251</v>
      </c>
      <c r="P905" t="s">
        <v>251</v>
      </c>
      <c r="Q905">
        <v>4</v>
      </c>
      <c r="R905">
        <v>63</v>
      </c>
      <c r="S905">
        <v>26</v>
      </c>
      <c r="T905">
        <v>37</v>
      </c>
      <c r="U905">
        <v>15.27</v>
      </c>
      <c r="V905">
        <v>38.35</v>
      </c>
      <c r="W905">
        <v>23.06</v>
      </c>
      <c r="X905">
        <v>141</v>
      </c>
      <c r="Y905" t="s">
        <v>4723</v>
      </c>
      <c r="Z905" t="s">
        <v>1565</v>
      </c>
      <c r="AA905" t="s">
        <v>4723</v>
      </c>
      <c r="AB905" t="s">
        <v>4723</v>
      </c>
      <c r="AC905" t="s">
        <v>4723</v>
      </c>
      <c r="AD905" t="s">
        <v>4723</v>
      </c>
      <c r="AE905" t="s">
        <v>4723</v>
      </c>
      <c r="AF905" t="s">
        <v>4723</v>
      </c>
      <c r="AG905" t="s">
        <v>4723</v>
      </c>
      <c r="AH905" t="s">
        <v>4723</v>
      </c>
      <c r="AI905" t="s">
        <v>4723</v>
      </c>
      <c r="AJ905" t="s">
        <v>4723</v>
      </c>
      <c r="AK905" t="s">
        <v>4723</v>
      </c>
      <c r="AL905" t="s">
        <v>4723</v>
      </c>
      <c r="AM905" t="s">
        <v>4723</v>
      </c>
      <c r="AN905" t="s">
        <v>4723</v>
      </c>
      <c r="AO905" t="s">
        <v>4723</v>
      </c>
      <c r="AP905" t="s">
        <v>4723</v>
      </c>
      <c r="AQ905" t="s">
        <v>671</v>
      </c>
    </row>
    <row r="906" spans="1:43" x14ac:dyDescent="0.25">
      <c r="A906" t="s">
        <v>6047</v>
      </c>
      <c r="B906" t="s">
        <v>6019</v>
      </c>
      <c r="C906">
        <v>15</v>
      </c>
      <c r="D906">
        <v>8</v>
      </c>
      <c r="E906">
        <v>2004</v>
      </c>
      <c r="F906" t="s">
        <v>372</v>
      </c>
      <c r="G906" t="s">
        <v>5160</v>
      </c>
      <c r="H906" t="s">
        <v>247</v>
      </c>
      <c r="I906" s="41">
        <v>38214.963888888888</v>
      </c>
      <c r="J906" s="41">
        <v>38214.97152777778</v>
      </c>
      <c r="K906" s="42">
        <v>0.81874999999999998</v>
      </c>
      <c r="L906">
        <v>3.48</v>
      </c>
      <c r="M906" t="s">
        <v>249</v>
      </c>
      <c r="N906" t="s">
        <v>672</v>
      </c>
      <c r="O906" t="s">
        <v>251</v>
      </c>
      <c r="P906" t="s">
        <v>251</v>
      </c>
      <c r="Q906">
        <v>4</v>
      </c>
      <c r="R906">
        <v>57</v>
      </c>
      <c r="S906">
        <v>26</v>
      </c>
      <c r="T906">
        <v>31</v>
      </c>
      <c r="U906">
        <v>14.74</v>
      </c>
      <c r="V906">
        <v>38.92</v>
      </c>
      <c r="W906">
        <v>23.33</v>
      </c>
      <c r="X906">
        <v>136</v>
      </c>
      <c r="Y906" t="s">
        <v>4723</v>
      </c>
      <c r="Z906" t="s">
        <v>4723</v>
      </c>
      <c r="AA906" t="s">
        <v>4723</v>
      </c>
      <c r="AB906" t="s">
        <v>4723</v>
      </c>
      <c r="AC906" t="s">
        <v>4723</v>
      </c>
      <c r="AD906" t="s">
        <v>4723</v>
      </c>
      <c r="AE906" t="s">
        <v>4723</v>
      </c>
      <c r="AF906" t="s">
        <v>4723</v>
      </c>
      <c r="AG906" t="s">
        <v>4723</v>
      </c>
      <c r="AH906" t="s">
        <v>4723</v>
      </c>
      <c r="AI906" t="s">
        <v>4723</v>
      </c>
      <c r="AJ906" t="s">
        <v>4723</v>
      </c>
      <c r="AK906" t="s">
        <v>4723</v>
      </c>
      <c r="AL906" t="s">
        <v>4723</v>
      </c>
      <c r="AM906" t="s">
        <v>4723</v>
      </c>
      <c r="AN906" t="s">
        <v>4723</v>
      </c>
      <c r="AO906" t="s">
        <v>4723</v>
      </c>
      <c r="AP906" t="s">
        <v>4723</v>
      </c>
      <c r="AQ906" t="s">
        <v>317</v>
      </c>
    </row>
    <row r="907" spans="1:43" x14ac:dyDescent="0.25">
      <c r="A907" t="s">
        <v>6048</v>
      </c>
      <c r="B907" t="s">
        <v>6019</v>
      </c>
      <c r="C907">
        <v>15</v>
      </c>
      <c r="D907">
        <v>8</v>
      </c>
      <c r="E907">
        <v>2004</v>
      </c>
      <c r="F907" t="s">
        <v>372</v>
      </c>
      <c r="G907" t="s">
        <v>5160</v>
      </c>
      <c r="H907" t="s">
        <v>247</v>
      </c>
      <c r="I907" s="41">
        <v>38214.986805555556</v>
      </c>
      <c r="J907" s="41">
        <v>38214.990277777775</v>
      </c>
      <c r="K907" s="42">
        <v>0.81874999999999998</v>
      </c>
      <c r="L907">
        <v>4.03</v>
      </c>
      <c r="M907" t="s">
        <v>249</v>
      </c>
      <c r="N907" t="s">
        <v>675</v>
      </c>
      <c r="O907" t="s">
        <v>251</v>
      </c>
      <c r="P907" t="s">
        <v>251</v>
      </c>
      <c r="Q907">
        <v>0</v>
      </c>
      <c r="R907">
        <v>57</v>
      </c>
      <c r="S907">
        <v>25</v>
      </c>
      <c r="T907">
        <v>32</v>
      </c>
      <c r="U907">
        <v>14.86</v>
      </c>
      <c r="V907">
        <v>38.729999999999997</v>
      </c>
      <c r="W907">
        <v>22.65</v>
      </c>
      <c r="X907">
        <v>143</v>
      </c>
      <c r="Y907" t="s">
        <v>4723</v>
      </c>
      <c r="Z907" t="s">
        <v>4723</v>
      </c>
      <c r="AA907" t="s">
        <v>4723</v>
      </c>
      <c r="AB907" t="s">
        <v>4723</v>
      </c>
      <c r="AC907" t="s">
        <v>4723</v>
      </c>
      <c r="AD907" t="s">
        <v>4723</v>
      </c>
      <c r="AE907" t="s">
        <v>4723</v>
      </c>
      <c r="AF907" t="s">
        <v>4723</v>
      </c>
      <c r="AG907" t="s">
        <v>4723</v>
      </c>
      <c r="AH907" t="s">
        <v>4723</v>
      </c>
      <c r="AI907" t="s">
        <v>4723</v>
      </c>
      <c r="AJ907" t="s">
        <v>4723</v>
      </c>
      <c r="AK907" t="s">
        <v>4723</v>
      </c>
      <c r="AL907" t="s">
        <v>4723</v>
      </c>
      <c r="AM907" t="s">
        <v>4723</v>
      </c>
      <c r="AN907" t="s">
        <v>4723</v>
      </c>
      <c r="AO907" t="s">
        <v>4723</v>
      </c>
      <c r="AP907" t="s">
        <v>4723</v>
      </c>
      <c r="AQ907" t="s">
        <v>317</v>
      </c>
    </row>
    <row r="908" spans="1:43" x14ac:dyDescent="0.25">
      <c r="A908" t="s">
        <v>6049</v>
      </c>
      <c r="B908" t="s">
        <v>6019</v>
      </c>
      <c r="C908">
        <v>15</v>
      </c>
      <c r="D908">
        <v>8</v>
      </c>
      <c r="E908">
        <v>2004</v>
      </c>
      <c r="F908" t="s">
        <v>372</v>
      </c>
      <c r="G908" t="s">
        <v>5160</v>
      </c>
      <c r="H908" t="s">
        <v>247</v>
      </c>
      <c r="I908" s="41">
        <v>38214.998611111114</v>
      </c>
      <c r="J908" s="41">
        <v>38215.013194444444</v>
      </c>
      <c r="K908" s="42">
        <v>0.81874999999999998</v>
      </c>
      <c r="L908">
        <v>4.32</v>
      </c>
      <c r="M908" t="s">
        <v>249</v>
      </c>
      <c r="N908" t="s">
        <v>677</v>
      </c>
      <c r="O908" t="s">
        <v>251</v>
      </c>
      <c r="P908" t="s">
        <v>251</v>
      </c>
      <c r="Q908">
        <v>0</v>
      </c>
      <c r="R908">
        <v>62</v>
      </c>
      <c r="S908">
        <v>27</v>
      </c>
      <c r="T908">
        <v>35</v>
      </c>
      <c r="U908">
        <v>14.03</v>
      </c>
      <c r="V908">
        <v>37.409999999999997</v>
      </c>
      <c r="W908">
        <v>23.24</v>
      </c>
      <c r="X908">
        <v>142</v>
      </c>
      <c r="Y908" t="s">
        <v>4723</v>
      </c>
      <c r="Z908" t="s">
        <v>1565</v>
      </c>
      <c r="AA908" t="s">
        <v>4723</v>
      </c>
      <c r="AB908" t="s">
        <v>4723</v>
      </c>
      <c r="AC908" t="s">
        <v>4723</v>
      </c>
      <c r="AD908" t="s">
        <v>4723</v>
      </c>
      <c r="AE908" t="s">
        <v>4723</v>
      </c>
      <c r="AF908" t="s">
        <v>4723</v>
      </c>
      <c r="AG908" t="s">
        <v>4723</v>
      </c>
      <c r="AH908" t="s">
        <v>4723</v>
      </c>
      <c r="AI908" t="s">
        <v>4723</v>
      </c>
      <c r="AJ908" t="s">
        <v>4723</v>
      </c>
      <c r="AK908" t="s">
        <v>4723</v>
      </c>
      <c r="AL908" t="s">
        <v>4723</v>
      </c>
      <c r="AM908" t="s">
        <v>4723</v>
      </c>
      <c r="AN908" t="s">
        <v>4723</v>
      </c>
      <c r="AO908" t="s">
        <v>4723</v>
      </c>
      <c r="AP908" t="s">
        <v>4723</v>
      </c>
      <c r="AQ908" t="s">
        <v>678</v>
      </c>
    </row>
    <row r="909" spans="1:43" x14ac:dyDescent="0.25">
      <c r="A909" t="s">
        <v>6050</v>
      </c>
      <c r="B909" t="s">
        <v>6019</v>
      </c>
      <c r="C909">
        <v>15</v>
      </c>
      <c r="D909">
        <v>8</v>
      </c>
      <c r="E909">
        <v>2004</v>
      </c>
      <c r="F909" t="s">
        <v>372</v>
      </c>
      <c r="G909" t="s">
        <v>5160</v>
      </c>
      <c r="H909" t="s">
        <v>247</v>
      </c>
      <c r="I909" s="41">
        <v>38215.040972222225</v>
      </c>
      <c r="J909" s="41">
        <v>38215.060416666667</v>
      </c>
      <c r="K909" s="42">
        <v>0.81874999999999998</v>
      </c>
      <c r="L909">
        <v>5.33</v>
      </c>
      <c r="M909" t="s">
        <v>249</v>
      </c>
      <c r="N909" t="s">
        <v>680</v>
      </c>
      <c r="O909" t="s">
        <v>251</v>
      </c>
      <c r="P909" t="s">
        <v>251</v>
      </c>
      <c r="Q909">
        <v>3</v>
      </c>
      <c r="R909">
        <v>61</v>
      </c>
      <c r="S909">
        <v>25</v>
      </c>
      <c r="T909">
        <v>36</v>
      </c>
      <c r="U909">
        <v>15.23</v>
      </c>
      <c r="V909">
        <v>38.76</v>
      </c>
      <c r="W909">
        <v>24.23</v>
      </c>
      <c r="X909">
        <v>144</v>
      </c>
      <c r="Y909" t="s">
        <v>4723</v>
      </c>
      <c r="Z909" t="s">
        <v>1565</v>
      </c>
      <c r="AA909" t="s">
        <v>4723</v>
      </c>
      <c r="AB909" t="s">
        <v>4723</v>
      </c>
      <c r="AC909" t="s">
        <v>4723</v>
      </c>
      <c r="AD909" t="s">
        <v>4723</v>
      </c>
      <c r="AE909" t="s">
        <v>4723</v>
      </c>
      <c r="AF909" t="s">
        <v>4723</v>
      </c>
      <c r="AG909" t="s">
        <v>4723</v>
      </c>
      <c r="AH909" t="s">
        <v>4723</v>
      </c>
      <c r="AI909" t="s">
        <v>4723</v>
      </c>
      <c r="AJ909" t="s">
        <v>4723</v>
      </c>
      <c r="AK909" t="s">
        <v>4723</v>
      </c>
      <c r="AL909" t="s">
        <v>4723</v>
      </c>
      <c r="AM909" t="s">
        <v>4723</v>
      </c>
      <c r="AN909" t="s">
        <v>4723</v>
      </c>
      <c r="AO909" t="s">
        <v>4723</v>
      </c>
      <c r="AP909" t="s">
        <v>4723</v>
      </c>
      <c r="AQ909" t="s">
        <v>681</v>
      </c>
    </row>
    <row r="910" spans="1:43" x14ac:dyDescent="0.25">
      <c r="A910" t="s">
        <v>6051</v>
      </c>
      <c r="B910" t="s">
        <v>6019</v>
      </c>
      <c r="C910">
        <v>15</v>
      </c>
      <c r="D910">
        <v>8</v>
      </c>
      <c r="E910">
        <v>2004</v>
      </c>
      <c r="F910" t="s">
        <v>372</v>
      </c>
      <c r="G910" t="s">
        <v>5160</v>
      </c>
      <c r="H910" t="s">
        <v>247</v>
      </c>
      <c r="I910" s="41">
        <v>38215.04791666667</v>
      </c>
      <c r="J910" s="41">
        <v>38215.076388888891</v>
      </c>
      <c r="K910" s="42">
        <v>0.81874999999999998</v>
      </c>
      <c r="L910">
        <v>5.5</v>
      </c>
      <c r="M910" t="s">
        <v>249</v>
      </c>
      <c r="N910" t="s">
        <v>682</v>
      </c>
      <c r="O910" t="s">
        <v>251</v>
      </c>
      <c r="P910" t="s">
        <v>251</v>
      </c>
      <c r="Q910">
        <v>3</v>
      </c>
      <c r="R910">
        <v>61</v>
      </c>
      <c r="S910">
        <v>26</v>
      </c>
      <c r="T910">
        <v>35</v>
      </c>
      <c r="U910">
        <v>14.69</v>
      </c>
      <c r="V910">
        <v>37.17</v>
      </c>
      <c r="W910">
        <v>22.03</v>
      </c>
      <c r="X910">
        <v>140</v>
      </c>
      <c r="Y910" t="s">
        <v>4723</v>
      </c>
      <c r="Z910" t="s">
        <v>1565</v>
      </c>
      <c r="AA910" t="s">
        <v>4723</v>
      </c>
      <c r="AB910" t="s">
        <v>4723</v>
      </c>
      <c r="AC910" t="s">
        <v>4723</v>
      </c>
      <c r="AD910" t="s">
        <v>4723</v>
      </c>
      <c r="AE910" t="s">
        <v>4723</v>
      </c>
      <c r="AF910" t="s">
        <v>4723</v>
      </c>
      <c r="AG910" t="s">
        <v>4723</v>
      </c>
      <c r="AH910" t="s">
        <v>4723</v>
      </c>
      <c r="AI910" t="s">
        <v>4723</v>
      </c>
      <c r="AJ910" t="s">
        <v>4723</v>
      </c>
      <c r="AK910" t="s">
        <v>4723</v>
      </c>
      <c r="AL910" t="s">
        <v>4723</v>
      </c>
      <c r="AM910" t="s">
        <v>4723</v>
      </c>
      <c r="AN910" t="s">
        <v>4723</v>
      </c>
      <c r="AO910" t="s">
        <v>4723</v>
      </c>
      <c r="AP910" t="s">
        <v>4723</v>
      </c>
      <c r="AQ910" t="s">
        <v>683</v>
      </c>
    </row>
    <row r="911" spans="1:43" x14ac:dyDescent="0.25">
      <c r="A911" t="s">
        <v>6052</v>
      </c>
      <c r="B911" t="s">
        <v>6019</v>
      </c>
      <c r="C911">
        <v>15</v>
      </c>
      <c r="D911">
        <v>8</v>
      </c>
      <c r="E911">
        <v>2004</v>
      </c>
      <c r="F911" t="s">
        <v>372</v>
      </c>
      <c r="G911" t="s">
        <v>5160</v>
      </c>
      <c r="H911" t="s">
        <v>247</v>
      </c>
      <c r="I911" s="41">
        <v>38215.050000000003</v>
      </c>
      <c r="J911" s="41">
        <v>38215.084722222222</v>
      </c>
      <c r="K911" s="42">
        <v>0.81874999999999998</v>
      </c>
      <c r="L911">
        <v>5.55</v>
      </c>
      <c r="M911" t="s">
        <v>249</v>
      </c>
      <c r="N911" t="s">
        <v>684</v>
      </c>
      <c r="O911" t="s">
        <v>251</v>
      </c>
      <c r="P911" t="s">
        <v>251</v>
      </c>
      <c r="Q911">
        <v>0</v>
      </c>
      <c r="R911">
        <v>62</v>
      </c>
      <c r="S911">
        <v>30</v>
      </c>
      <c r="T911">
        <v>32</v>
      </c>
      <c r="U911" t="s">
        <v>4723</v>
      </c>
      <c r="V911" t="s">
        <v>4723</v>
      </c>
      <c r="W911" t="s">
        <v>4723</v>
      </c>
      <c r="X911">
        <v>139</v>
      </c>
      <c r="Y911" t="s">
        <v>4723</v>
      </c>
      <c r="Z911" t="s">
        <v>4723</v>
      </c>
      <c r="AA911" t="s">
        <v>4723</v>
      </c>
      <c r="AB911" t="s">
        <v>4723</v>
      </c>
      <c r="AC911" t="s">
        <v>4723</v>
      </c>
      <c r="AD911" t="s">
        <v>4723</v>
      </c>
      <c r="AE911" t="s">
        <v>4723</v>
      </c>
      <c r="AF911" t="s">
        <v>4723</v>
      </c>
      <c r="AG911" t="s">
        <v>4723</v>
      </c>
      <c r="AH911" t="s">
        <v>4723</v>
      </c>
      <c r="AI911" t="s">
        <v>4723</v>
      </c>
      <c r="AJ911" t="s">
        <v>4723</v>
      </c>
      <c r="AK911" t="s">
        <v>4723</v>
      </c>
      <c r="AL911" t="s">
        <v>4723</v>
      </c>
      <c r="AM911" t="s">
        <v>4723</v>
      </c>
      <c r="AN911" t="s">
        <v>4723</v>
      </c>
      <c r="AO911" t="s">
        <v>4723</v>
      </c>
      <c r="AP911" t="s">
        <v>4723</v>
      </c>
      <c r="AQ911" t="s">
        <v>317</v>
      </c>
    </row>
    <row r="912" spans="1:43" x14ac:dyDescent="0.25">
      <c r="A912" t="s">
        <v>6053</v>
      </c>
      <c r="B912" t="s">
        <v>6019</v>
      </c>
      <c r="C912">
        <v>15</v>
      </c>
      <c r="D912">
        <v>8</v>
      </c>
      <c r="E912">
        <v>2004</v>
      </c>
      <c r="F912" t="s">
        <v>372</v>
      </c>
      <c r="G912" t="s">
        <v>5160</v>
      </c>
      <c r="H912" t="s">
        <v>247</v>
      </c>
      <c r="I912" s="41">
        <v>38215.060416666667</v>
      </c>
      <c r="J912" s="41">
        <v>38215.118055555555</v>
      </c>
      <c r="K912" s="42">
        <v>0.81874999999999998</v>
      </c>
      <c r="L912">
        <v>5.8</v>
      </c>
      <c r="M912" t="s">
        <v>249</v>
      </c>
      <c r="N912" t="s">
        <v>685</v>
      </c>
      <c r="O912" t="s">
        <v>251</v>
      </c>
      <c r="P912" t="s">
        <v>251</v>
      </c>
      <c r="Q912">
        <v>4</v>
      </c>
      <c r="R912">
        <v>65</v>
      </c>
      <c r="S912">
        <v>26</v>
      </c>
      <c r="T912">
        <v>39</v>
      </c>
      <c r="U912">
        <v>14.26</v>
      </c>
      <c r="V912">
        <v>38.25</v>
      </c>
      <c r="W912">
        <v>22.81</v>
      </c>
      <c r="X912">
        <v>141</v>
      </c>
      <c r="Y912" t="s">
        <v>4723</v>
      </c>
      <c r="Z912" t="s">
        <v>664</v>
      </c>
      <c r="AA912" t="s">
        <v>4723</v>
      </c>
      <c r="AB912" t="s">
        <v>4723</v>
      </c>
      <c r="AC912" t="s">
        <v>4723</v>
      </c>
      <c r="AD912" t="s">
        <v>4723</v>
      </c>
      <c r="AE912" t="s">
        <v>4723</v>
      </c>
      <c r="AF912" t="s">
        <v>4723</v>
      </c>
      <c r="AG912" t="s">
        <v>4723</v>
      </c>
      <c r="AH912" t="s">
        <v>4723</v>
      </c>
      <c r="AI912" t="s">
        <v>4723</v>
      </c>
      <c r="AJ912" t="s">
        <v>4723</v>
      </c>
      <c r="AK912" t="s">
        <v>4723</v>
      </c>
      <c r="AL912" t="s">
        <v>4723</v>
      </c>
      <c r="AM912" t="s">
        <v>4723</v>
      </c>
      <c r="AN912" t="s">
        <v>4723</v>
      </c>
      <c r="AO912" t="s">
        <v>4723</v>
      </c>
      <c r="AP912" t="s">
        <v>4723</v>
      </c>
      <c r="AQ912" t="s">
        <v>1568</v>
      </c>
    </row>
    <row r="913" spans="1:43" x14ac:dyDescent="0.25">
      <c r="A913" t="s">
        <v>6054</v>
      </c>
      <c r="B913" t="s">
        <v>6019</v>
      </c>
      <c r="C913">
        <v>15</v>
      </c>
      <c r="D913">
        <v>8</v>
      </c>
      <c r="E913">
        <v>2004</v>
      </c>
      <c r="F913" t="s">
        <v>372</v>
      </c>
      <c r="G913" t="s">
        <v>5160</v>
      </c>
      <c r="H913" t="s">
        <v>247</v>
      </c>
      <c r="I913" s="41">
        <v>38215.072916666664</v>
      </c>
      <c r="J913" s="41">
        <v>38215.129166666666</v>
      </c>
      <c r="K913" s="42">
        <v>0.81874999999999998</v>
      </c>
      <c r="L913">
        <v>6.1</v>
      </c>
      <c r="M913" t="s">
        <v>249</v>
      </c>
      <c r="N913" t="s">
        <v>688</v>
      </c>
      <c r="O913" t="s">
        <v>251</v>
      </c>
      <c r="P913" t="s">
        <v>251</v>
      </c>
      <c r="Q913">
        <v>4.5</v>
      </c>
      <c r="R913">
        <v>67</v>
      </c>
      <c r="S913">
        <v>30</v>
      </c>
      <c r="T913">
        <v>37</v>
      </c>
      <c r="U913">
        <v>14.54</v>
      </c>
      <c r="V913">
        <v>38.21</v>
      </c>
      <c r="W913">
        <v>23.64</v>
      </c>
      <c r="X913">
        <v>141</v>
      </c>
      <c r="Y913" t="s">
        <v>4723</v>
      </c>
      <c r="Z913" t="s">
        <v>1566</v>
      </c>
      <c r="AA913" t="s">
        <v>4723</v>
      </c>
      <c r="AB913" t="s">
        <v>4723</v>
      </c>
      <c r="AC913" t="s">
        <v>4723</v>
      </c>
      <c r="AD913" t="s">
        <v>4723</v>
      </c>
      <c r="AE913" t="s">
        <v>4723</v>
      </c>
      <c r="AF913" t="s">
        <v>4723</v>
      </c>
      <c r="AG913" t="s">
        <v>4723</v>
      </c>
      <c r="AH913" t="s">
        <v>4723</v>
      </c>
      <c r="AI913" t="s">
        <v>4723</v>
      </c>
      <c r="AJ913" t="s">
        <v>4723</v>
      </c>
      <c r="AK913" t="s">
        <v>4723</v>
      </c>
      <c r="AL913" t="s">
        <v>4723</v>
      </c>
      <c r="AM913" t="s">
        <v>4723</v>
      </c>
      <c r="AN913" t="s">
        <v>4723</v>
      </c>
      <c r="AO913" t="s">
        <v>4723</v>
      </c>
      <c r="AP913" t="s">
        <v>4723</v>
      </c>
      <c r="AQ913" t="s">
        <v>689</v>
      </c>
    </row>
    <row r="914" spans="1:43" x14ac:dyDescent="0.25">
      <c r="A914" t="s">
        <v>6055</v>
      </c>
      <c r="B914" t="s">
        <v>6019</v>
      </c>
      <c r="C914">
        <v>15</v>
      </c>
      <c r="D914">
        <v>8</v>
      </c>
      <c r="E914">
        <v>2004</v>
      </c>
      <c r="F914" t="s">
        <v>372</v>
      </c>
      <c r="G914" t="s">
        <v>5160</v>
      </c>
      <c r="H914" t="s">
        <v>247</v>
      </c>
      <c r="I914" s="41">
        <v>38215.087500000001</v>
      </c>
      <c r="J914" s="41">
        <v>38215.14166666667</v>
      </c>
      <c r="K914" s="42">
        <v>0.81874999999999998</v>
      </c>
      <c r="L914">
        <v>6.45</v>
      </c>
      <c r="M914" t="s">
        <v>249</v>
      </c>
      <c r="N914" t="s">
        <v>690</v>
      </c>
      <c r="O914" t="s">
        <v>251</v>
      </c>
      <c r="P914" t="s">
        <v>251</v>
      </c>
      <c r="Q914">
        <v>4</v>
      </c>
      <c r="R914">
        <v>61</v>
      </c>
      <c r="S914">
        <v>25</v>
      </c>
      <c r="T914">
        <v>36</v>
      </c>
      <c r="U914">
        <v>14.59</v>
      </c>
      <c r="V914">
        <v>37.53</v>
      </c>
      <c r="W914">
        <v>22.48</v>
      </c>
      <c r="X914">
        <v>141</v>
      </c>
      <c r="Y914" t="s">
        <v>4723</v>
      </c>
      <c r="Z914" t="s">
        <v>1566</v>
      </c>
      <c r="AA914" t="s">
        <v>4723</v>
      </c>
      <c r="AB914" t="s">
        <v>4723</v>
      </c>
      <c r="AC914" t="s">
        <v>4723</v>
      </c>
      <c r="AD914" t="s">
        <v>4723</v>
      </c>
      <c r="AE914" t="s">
        <v>4723</v>
      </c>
      <c r="AF914" t="s">
        <v>4723</v>
      </c>
      <c r="AG914" t="s">
        <v>4723</v>
      </c>
      <c r="AH914" t="s">
        <v>4723</v>
      </c>
      <c r="AI914" t="s">
        <v>4723</v>
      </c>
      <c r="AJ914" t="s">
        <v>4723</v>
      </c>
      <c r="AK914" t="s">
        <v>4723</v>
      </c>
      <c r="AL914" t="s">
        <v>4723</v>
      </c>
      <c r="AM914" t="s">
        <v>4723</v>
      </c>
      <c r="AN914" t="s">
        <v>4723</v>
      </c>
      <c r="AO914" t="s">
        <v>4723</v>
      </c>
      <c r="AP914" t="s">
        <v>4723</v>
      </c>
      <c r="AQ914" t="s">
        <v>691</v>
      </c>
    </row>
    <row r="915" spans="1:43" x14ac:dyDescent="0.25">
      <c r="A915" t="s">
        <v>6056</v>
      </c>
      <c r="B915" t="s">
        <v>6019</v>
      </c>
      <c r="C915">
        <v>15</v>
      </c>
      <c r="D915">
        <v>8</v>
      </c>
      <c r="E915">
        <v>2004</v>
      </c>
      <c r="F915" t="s">
        <v>372</v>
      </c>
      <c r="G915" t="s">
        <v>5160</v>
      </c>
      <c r="H915" t="s">
        <v>247</v>
      </c>
      <c r="I915" s="41">
        <v>38215.09652777778</v>
      </c>
      <c r="J915" s="41">
        <v>38215.15347222222</v>
      </c>
      <c r="K915" s="42">
        <v>0.81874999999999998</v>
      </c>
      <c r="L915">
        <v>6.67</v>
      </c>
      <c r="M915" t="s">
        <v>249</v>
      </c>
      <c r="N915" t="s">
        <v>692</v>
      </c>
      <c r="O915" t="s">
        <v>251</v>
      </c>
      <c r="P915" t="s">
        <v>251</v>
      </c>
      <c r="Q915">
        <v>4.5</v>
      </c>
      <c r="R915">
        <v>71</v>
      </c>
      <c r="S915">
        <v>30</v>
      </c>
      <c r="T915">
        <v>41</v>
      </c>
      <c r="U915">
        <v>14.88</v>
      </c>
      <c r="V915">
        <v>38.35</v>
      </c>
      <c r="W915">
        <v>23.37</v>
      </c>
      <c r="X915">
        <v>141</v>
      </c>
      <c r="Y915" t="s">
        <v>4723</v>
      </c>
      <c r="Z915" t="s">
        <v>1565</v>
      </c>
      <c r="AA915" t="s">
        <v>4723</v>
      </c>
      <c r="AB915" t="s">
        <v>4723</v>
      </c>
      <c r="AC915" t="s">
        <v>4723</v>
      </c>
      <c r="AD915" t="s">
        <v>4723</v>
      </c>
      <c r="AE915" t="s">
        <v>4723</v>
      </c>
      <c r="AF915" t="s">
        <v>4723</v>
      </c>
      <c r="AG915" t="s">
        <v>4723</v>
      </c>
      <c r="AH915" t="s">
        <v>4723</v>
      </c>
      <c r="AI915" t="s">
        <v>4723</v>
      </c>
      <c r="AJ915" t="s">
        <v>4723</v>
      </c>
      <c r="AK915" t="s">
        <v>4723</v>
      </c>
      <c r="AL915" t="s">
        <v>4723</v>
      </c>
      <c r="AM915" t="s">
        <v>4723</v>
      </c>
      <c r="AN915" t="s">
        <v>4723</v>
      </c>
      <c r="AO915" t="s">
        <v>4723</v>
      </c>
      <c r="AP915" t="s">
        <v>4723</v>
      </c>
      <c r="AQ915" t="s">
        <v>693</v>
      </c>
    </row>
    <row r="916" spans="1:43" x14ac:dyDescent="0.25">
      <c r="A916" t="s">
        <v>6057</v>
      </c>
      <c r="B916" t="s">
        <v>6058</v>
      </c>
      <c r="C916">
        <v>16</v>
      </c>
      <c r="D916">
        <v>8</v>
      </c>
      <c r="E916">
        <v>2004</v>
      </c>
      <c r="F916" t="s">
        <v>372</v>
      </c>
      <c r="G916" t="s">
        <v>657</v>
      </c>
      <c r="H916" t="s">
        <v>424</v>
      </c>
      <c r="I916" t="s">
        <v>317</v>
      </c>
      <c r="J916" t="s">
        <v>317</v>
      </c>
      <c r="K916" s="42">
        <v>0.81874999999999998</v>
      </c>
      <c r="L916" t="e">
        <v>#VALUE!</v>
      </c>
      <c r="M916" t="s">
        <v>317</v>
      </c>
      <c r="N916" t="s">
        <v>745</v>
      </c>
      <c r="O916" t="s">
        <v>317</v>
      </c>
      <c r="P916" t="s">
        <v>251</v>
      </c>
      <c r="Q916" t="s">
        <v>4723</v>
      </c>
      <c r="R916" t="s">
        <v>4723</v>
      </c>
      <c r="S916" t="s">
        <v>4723</v>
      </c>
      <c r="T916" t="s">
        <v>4723</v>
      </c>
      <c r="U916" t="s">
        <v>4723</v>
      </c>
      <c r="V916" t="s">
        <v>4723</v>
      </c>
      <c r="W916" t="s">
        <v>4723</v>
      </c>
      <c r="X916" t="s">
        <v>4723</v>
      </c>
      <c r="Y916" t="s">
        <v>4723</v>
      </c>
      <c r="Z916" t="s">
        <v>4723</v>
      </c>
      <c r="AA916" t="s">
        <v>4723</v>
      </c>
      <c r="AB916" t="s">
        <v>4723</v>
      </c>
      <c r="AC916" t="s">
        <v>4723</v>
      </c>
      <c r="AD916" t="s">
        <v>4723</v>
      </c>
      <c r="AE916" t="s">
        <v>4723</v>
      </c>
      <c r="AF916" t="s">
        <v>4723</v>
      </c>
      <c r="AG916" t="s">
        <v>4723</v>
      </c>
      <c r="AH916" t="s">
        <v>4723</v>
      </c>
      <c r="AI916" t="s">
        <v>4723</v>
      </c>
      <c r="AJ916" t="s">
        <v>4723</v>
      </c>
      <c r="AK916" t="s">
        <v>4723</v>
      </c>
      <c r="AL916" t="s">
        <v>4723</v>
      </c>
      <c r="AM916" t="s">
        <v>4723</v>
      </c>
      <c r="AN916" t="s">
        <v>4723</v>
      </c>
      <c r="AO916" t="s">
        <v>4723</v>
      </c>
      <c r="AP916" t="s">
        <v>4723</v>
      </c>
      <c r="AQ916" t="s">
        <v>746</v>
      </c>
    </row>
    <row r="917" spans="1:43" x14ac:dyDescent="0.25">
      <c r="A917" t="s">
        <v>6059</v>
      </c>
      <c r="B917" t="s">
        <v>6060</v>
      </c>
      <c r="C917">
        <v>16</v>
      </c>
      <c r="D917">
        <v>8</v>
      </c>
      <c r="E917">
        <v>2004</v>
      </c>
      <c r="F917" t="s">
        <v>372</v>
      </c>
      <c r="G917" t="s">
        <v>5160</v>
      </c>
      <c r="H917" t="s">
        <v>247</v>
      </c>
      <c r="I917" s="41">
        <v>38215.954861111109</v>
      </c>
      <c r="J917" t="s">
        <v>317</v>
      </c>
      <c r="K917" s="42">
        <v>0.81874999999999998</v>
      </c>
      <c r="L917">
        <v>3.27</v>
      </c>
      <c r="M917" t="s">
        <v>2190</v>
      </c>
      <c r="N917" t="s">
        <v>718</v>
      </c>
      <c r="O917" t="s">
        <v>251</v>
      </c>
      <c r="P917" t="s">
        <v>251</v>
      </c>
      <c r="Q917">
        <v>2</v>
      </c>
      <c r="R917">
        <v>65</v>
      </c>
      <c r="S917">
        <v>26</v>
      </c>
      <c r="T917">
        <v>39</v>
      </c>
      <c r="U917">
        <v>16.309999999999999</v>
      </c>
      <c r="V917">
        <v>40.11</v>
      </c>
      <c r="W917">
        <v>23.57</v>
      </c>
      <c r="X917">
        <v>161</v>
      </c>
      <c r="Y917">
        <v>74</v>
      </c>
      <c r="Z917" t="s">
        <v>4723</v>
      </c>
      <c r="AA917" t="s">
        <v>4723</v>
      </c>
      <c r="AB917" t="s">
        <v>4723</v>
      </c>
      <c r="AC917" t="s">
        <v>4723</v>
      </c>
      <c r="AD917" t="s">
        <v>4723</v>
      </c>
      <c r="AE917" t="s">
        <v>4723</v>
      </c>
      <c r="AF917" t="s">
        <v>4723</v>
      </c>
      <c r="AG917" t="s">
        <v>4723</v>
      </c>
      <c r="AH917" t="s">
        <v>4723</v>
      </c>
      <c r="AI917" t="s">
        <v>4723</v>
      </c>
      <c r="AJ917" t="s">
        <v>4723</v>
      </c>
      <c r="AK917" t="s">
        <v>4723</v>
      </c>
      <c r="AL917" t="s">
        <v>4723</v>
      </c>
      <c r="AM917" t="s">
        <v>4723</v>
      </c>
      <c r="AN917" t="s">
        <v>4723</v>
      </c>
      <c r="AO917" t="s">
        <v>4723</v>
      </c>
      <c r="AP917" t="s">
        <v>4723</v>
      </c>
      <c r="AQ917" t="s">
        <v>719</v>
      </c>
    </row>
    <row r="918" spans="1:43" x14ac:dyDescent="0.25">
      <c r="A918" t="s">
        <v>6061</v>
      </c>
      <c r="B918" t="s">
        <v>6058</v>
      </c>
      <c r="C918">
        <v>16</v>
      </c>
      <c r="D918">
        <v>8</v>
      </c>
      <c r="E918">
        <v>2004</v>
      </c>
      <c r="F918" t="s">
        <v>372</v>
      </c>
      <c r="G918" t="s">
        <v>657</v>
      </c>
      <c r="H918" t="s">
        <v>424</v>
      </c>
      <c r="I918" s="41">
        <v>38215.904166666667</v>
      </c>
      <c r="J918" s="41">
        <v>38215.90902777778</v>
      </c>
      <c r="K918" s="42">
        <v>0.81874999999999998</v>
      </c>
      <c r="L918">
        <v>2.0499999999999998</v>
      </c>
      <c r="M918" t="s">
        <v>650</v>
      </c>
      <c r="N918" t="s">
        <v>735</v>
      </c>
      <c r="O918" t="s">
        <v>251</v>
      </c>
      <c r="P918" t="s">
        <v>251</v>
      </c>
      <c r="Q918">
        <v>0</v>
      </c>
      <c r="R918" t="s">
        <v>4723</v>
      </c>
      <c r="S918" t="s">
        <v>4723</v>
      </c>
      <c r="T918" t="s">
        <v>4723</v>
      </c>
      <c r="U918">
        <v>16.39</v>
      </c>
      <c r="V918">
        <v>43.56</v>
      </c>
      <c r="W918">
        <v>32.9</v>
      </c>
      <c r="X918">
        <v>173</v>
      </c>
      <c r="Y918" t="s">
        <v>4723</v>
      </c>
      <c r="Z918" t="s">
        <v>4723</v>
      </c>
      <c r="AA918" t="s">
        <v>4723</v>
      </c>
      <c r="AB918" t="s">
        <v>4723</v>
      </c>
      <c r="AC918" t="s">
        <v>4723</v>
      </c>
      <c r="AD918" t="s">
        <v>4723</v>
      </c>
      <c r="AE918" t="s">
        <v>4723</v>
      </c>
      <c r="AF918" t="s">
        <v>4723</v>
      </c>
      <c r="AG918" t="s">
        <v>4723</v>
      </c>
      <c r="AH918" t="s">
        <v>4723</v>
      </c>
      <c r="AI918" t="s">
        <v>4723</v>
      </c>
      <c r="AJ918" t="s">
        <v>4723</v>
      </c>
      <c r="AK918" t="s">
        <v>4723</v>
      </c>
      <c r="AL918" t="s">
        <v>4723</v>
      </c>
      <c r="AM918" t="s">
        <v>4723</v>
      </c>
      <c r="AN918" t="s">
        <v>4723</v>
      </c>
      <c r="AO918" t="s">
        <v>4723</v>
      </c>
      <c r="AP918" t="s">
        <v>4723</v>
      </c>
      <c r="AQ918" t="s">
        <v>317</v>
      </c>
    </row>
    <row r="919" spans="1:43" x14ac:dyDescent="0.25">
      <c r="A919" t="s">
        <v>6062</v>
      </c>
      <c r="B919" t="s">
        <v>6058</v>
      </c>
      <c r="C919">
        <v>16</v>
      </c>
      <c r="D919">
        <v>8</v>
      </c>
      <c r="E919">
        <v>2004</v>
      </c>
      <c r="F919" t="s">
        <v>372</v>
      </c>
      <c r="G919" t="s">
        <v>657</v>
      </c>
      <c r="H919" t="s">
        <v>424</v>
      </c>
      <c r="I919" s="41">
        <v>38215.922222222223</v>
      </c>
      <c r="J919" s="41">
        <v>38215.925694444442</v>
      </c>
      <c r="K919" s="42">
        <v>0.81874999999999998</v>
      </c>
      <c r="L919">
        <v>2.48</v>
      </c>
      <c r="M919" t="s">
        <v>650</v>
      </c>
      <c r="N919" t="s">
        <v>738</v>
      </c>
      <c r="O919" t="s">
        <v>251</v>
      </c>
      <c r="P919" t="s">
        <v>251</v>
      </c>
      <c r="Q919" t="s">
        <v>4723</v>
      </c>
      <c r="R919">
        <v>80</v>
      </c>
      <c r="S919">
        <v>26</v>
      </c>
      <c r="T919">
        <v>54</v>
      </c>
      <c r="U919">
        <v>15.13</v>
      </c>
      <c r="V919">
        <v>41.97</v>
      </c>
      <c r="W919">
        <v>31.84</v>
      </c>
      <c r="X919">
        <v>177</v>
      </c>
      <c r="Y919" t="s">
        <v>4723</v>
      </c>
      <c r="Z919" t="s">
        <v>4723</v>
      </c>
      <c r="AA919" t="s">
        <v>4723</v>
      </c>
      <c r="AB919" t="s">
        <v>4723</v>
      </c>
      <c r="AC919" t="s">
        <v>4723</v>
      </c>
      <c r="AD919" t="s">
        <v>4723</v>
      </c>
      <c r="AE919" t="s">
        <v>4723</v>
      </c>
      <c r="AF919" t="s">
        <v>4723</v>
      </c>
      <c r="AG919" t="s">
        <v>4723</v>
      </c>
      <c r="AH919" t="s">
        <v>4723</v>
      </c>
      <c r="AI919" t="s">
        <v>4723</v>
      </c>
      <c r="AJ919" t="s">
        <v>4723</v>
      </c>
      <c r="AK919" t="s">
        <v>4723</v>
      </c>
      <c r="AL919" t="s">
        <v>4723</v>
      </c>
      <c r="AM919" t="s">
        <v>4723</v>
      </c>
      <c r="AN919" t="s">
        <v>4723</v>
      </c>
      <c r="AO919" t="s">
        <v>4723</v>
      </c>
      <c r="AP919" t="s">
        <v>4723</v>
      </c>
      <c r="AQ919" t="s">
        <v>739</v>
      </c>
    </row>
    <row r="920" spans="1:43" x14ac:dyDescent="0.25">
      <c r="A920" t="s">
        <v>6063</v>
      </c>
      <c r="B920" t="s">
        <v>6058</v>
      </c>
      <c r="C920">
        <v>16</v>
      </c>
      <c r="D920">
        <v>8</v>
      </c>
      <c r="E920">
        <v>2004</v>
      </c>
      <c r="F920" t="s">
        <v>372</v>
      </c>
      <c r="G920" t="s">
        <v>657</v>
      </c>
      <c r="H920" t="s">
        <v>424</v>
      </c>
      <c r="I920" s="41">
        <v>38215.932638888888</v>
      </c>
      <c r="J920" s="41">
        <v>38215.9375</v>
      </c>
      <c r="K920" s="42">
        <v>0.81874999999999998</v>
      </c>
      <c r="L920">
        <v>2.73</v>
      </c>
      <c r="M920" t="s">
        <v>650</v>
      </c>
      <c r="N920" t="s">
        <v>740</v>
      </c>
      <c r="O920" t="s">
        <v>251</v>
      </c>
      <c r="P920" t="s">
        <v>251</v>
      </c>
      <c r="Q920">
        <v>4</v>
      </c>
      <c r="R920">
        <v>86</v>
      </c>
      <c r="S920">
        <v>26</v>
      </c>
      <c r="T920">
        <v>60</v>
      </c>
      <c r="U920">
        <v>15.64</v>
      </c>
      <c r="V920">
        <v>43.12</v>
      </c>
      <c r="W920">
        <v>33.479999999999997</v>
      </c>
      <c r="X920">
        <v>182</v>
      </c>
      <c r="Y920" t="s">
        <v>4723</v>
      </c>
      <c r="Z920" t="s">
        <v>4723</v>
      </c>
      <c r="AA920" t="s">
        <v>4723</v>
      </c>
      <c r="AB920" t="s">
        <v>4723</v>
      </c>
      <c r="AC920" t="s">
        <v>4723</v>
      </c>
      <c r="AD920" t="s">
        <v>4723</v>
      </c>
      <c r="AE920" t="s">
        <v>4723</v>
      </c>
      <c r="AF920" t="s">
        <v>4723</v>
      </c>
      <c r="AG920" t="s">
        <v>4723</v>
      </c>
      <c r="AH920" t="s">
        <v>4723</v>
      </c>
      <c r="AI920" t="s">
        <v>4723</v>
      </c>
      <c r="AJ920" t="s">
        <v>4723</v>
      </c>
      <c r="AK920" t="s">
        <v>4723</v>
      </c>
      <c r="AL920" t="s">
        <v>4723</v>
      </c>
      <c r="AM920" t="s">
        <v>4723</v>
      </c>
      <c r="AN920" t="s">
        <v>4723</v>
      </c>
      <c r="AO920" t="s">
        <v>4723</v>
      </c>
      <c r="AP920" t="s">
        <v>4723</v>
      </c>
      <c r="AQ920" t="s">
        <v>317</v>
      </c>
    </row>
    <row r="921" spans="1:43" x14ac:dyDescent="0.25">
      <c r="A921" t="s">
        <v>6064</v>
      </c>
      <c r="B921" t="s">
        <v>6058</v>
      </c>
      <c r="C921">
        <v>16</v>
      </c>
      <c r="D921">
        <v>8</v>
      </c>
      <c r="E921">
        <v>2004</v>
      </c>
      <c r="F921" t="s">
        <v>372</v>
      </c>
      <c r="G921" t="s">
        <v>657</v>
      </c>
      <c r="H921" t="s">
        <v>424</v>
      </c>
      <c r="I921" s="41">
        <v>38216.020833333336</v>
      </c>
      <c r="J921" t="s">
        <v>317</v>
      </c>
      <c r="K921" s="42">
        <v>0.81874999999999998</v>
      </c>
      <c r="L921">
        <v>4.8499999999999996</v>
      </c>
      <c r="M921" t="s">
        <v>650</v>
      </c>
      <c r="N921" t="s">
        <v>743</v>
      </c>
      <c r="O921" t="s">
        <v>251</v>
      </c>
      <c r="P921" t="s">
        <v>251</v>
      </c>
      <c r="Q921">
        <v>4</v>
      </c>
      <c r="R921">
        <v>83</v>
      </c>
      <c r="S921">
        <v>26</v>
      </c>
      <c r="T921">
        <v>57</v>
      </c>
      <c r="U921">
        <v>15.4</v>
      </c>
      <c r="V921">
        <v>43.11</v>
      </c>
      <c r="W921">
        <v>32.049999999999997</v>
      </c>
      <c r="X921">
        <v>180</v>
      </c>
      <c r="Y921" t="s">
        <v>4723</v>
      </c>
      <c r="Z921" t="s">
        <v>4723</v>
      </c>
      <c r="AA921" t="s">
        <v>4723</v>
      </c>
      <c r="AB921" t="s">
        <v>4723</v>
      </c>
      <c r="AC921" t="s">
        <v>4723</v>
      </c>
      <c r="AD921" t="s">
        <v>4723</v>
      </c>
      <c r="AE921" t="s">
        <v>4723</v>
      </c>
      <c r="AF921" t="s">
        <v>4723</v>
      </c>
      <c r="AG921" t="s">
        <v>4723</v>
      </c>
      <c r="AH921" t="s">
        <v>4723</v>
      </c>
      <c r="AI921" t="s">
        <v>4723</v>
      </c>
      <c r="AJ921" t="s">
        <v>4723</v>
      </c>
      <c r="AK921" t="s">
        <v>4723</v>
      </c>
      <c r="AL921" t="s">
        <v>4723</v>
      </c>
      <c r="AM921" t="s">
        <v>4723</v>
      </c>
      <c r="AN921" t="s">
        <v>4723</v>
      </c>
      <c r="AO921" t="s">
        <v>4723</v>
      </c>
      <c r="AP921" t="s">
        <v>4723</v>
      </c>
      <c r="AQ921" t="s">
        <v>744</v>
      </c>
    </row>
    <row r="922" spans="1:43" x14ac:dyDescent="0.25">
      <c r="A922" t="s">
        <v>6065</v>
      </c>
      <c r="B922" t="s">
        <v>6060</v>
      </c>
      <c r="C922">
        <v>16</v>
      </c>
      <c r="D922">
        <v>8</v>
      </c>
      <c r="E922">
        <v>2004</v>
      </c>
      <c r="F922" t="s">
        <v>372</v>
      </c>
      <c r="G922" t="s">
        <v>5160</v>
      </c>
      <c r="H922" t="s">
        <v>247</v>
      </c>
      <c r="I922" s="41">
        <v>38215.996527777781</v>
      </c>
      <c r="J922" s="41">
        <v>38216.006249999999</v>
      </c>
      <c r="K922" s="42">
        <v>0.81874999999999998</v>
      </c>
      <c r="L922">
        <v>4.2699999999999996</v>
      </c>
      <c r="M922" t="s">
        <v>650</v>
      </c>
      <c r="N922" t="s">
        <v>722</v>
      </c>
      <c r="O922" t="s">
        <v>251</v>
      </c>
      <c r="P922" t="s">
        <v>251</v>
      </c>
      <c r="Q922">
        <v>0</v>
      </c>
      <c r="R922">
        <v>85</v>
      </c>
      <c r="S922">
        <v>31</v>
      </c>
      <c r="T922">
        <v>54</v>
      </c>
      <c r="U922">
        <v>16.309999999999999</v>
      </c>
      <c r="V922">
        <v>42.33</v>
      </c>
      <c r="W922">
        <v>31.22</v>
      </c>
      <c r="X922">
        <v>177</v>
      </c>
      <c r="Y922" t="s">
        <v>4723</v>
      </c>
      <c r="Z922" t="s">
        <v>4723</v>
      </c>
      <c r="AA922" t="s">
        <v>4723</v>
      </c>
      <c r="AB922" t="s">
        <v>4723</v>
      </c>
      <c r="AC922" t="s">
        <v>4723</v>
      </c>
      <c r="AD922" t="s">
        <v>4723</v>
      </c>
      <c r="AE922" t="s">
        <v>4723</v>
      </c>
      <c r="AF922" t="s">
        <v>4723</v>
      </c>
      <c r="AG922" t="s">
        <v>4723</v>
      </c>
      <c r="AH922" t="s">
        <v>4723</v>
      </c>
      <c r="AI922" t="s">
        <v>4723</v>
      </c>
      <c r="AJ922" t="s">
        <v>4723</v>
      </c>
      <c r="AK922" t="s">
        <v>4723</v>
      </c>
      <c r="AL922" t="s">
        <v>4723</v>
      </c>
      <c r="AM922" t="s">
        <v>4723</v>
      </c>
      <c r="AN922" t="s">
        <v>4723</v>
      </c>
      <c r="AO922" t="s">
        <v>4723</v>
      </c>
      <c r="AP922" t="s">
        <v>4723</v>
      </c>
      <c r="AQ922" t="s">
        <v>723</v>
      </c>
    </row>
    <row r="923" spans="1:43" x14ac:dyDescent="0.25">
      <c r="A923" t="s">
        <v>6066</v>
      </c>
      <c r="B923" t="s">
        <v>6060</v>
      </c>
      <c r="C923">
        <v>16</v>
      </c>
      <c r="D923">
        <v>8</v>
      </c>
      <c r="E923">
        <v>2004</v>
      </c>
      <c r="F923" t="s">
        <v>372</v>
      </c>
      <c r="G923" t="s">
        <v>5160</v>
      </c>
      <c r="H923" t="s">
        <v>247</v>
      </c>
      <c r="I923" s="41">
        <v>38216.00277777778</v>
      </c>
      <c r="J923" s="41">
        <v>38216.008333333331</v>
      </c>
      <c r="K923" s="42">
        <v>0.81874999999999998</v>
      </c>
      <c r="L923">
        <v>4.42</v>
      </c>
      <c r="M923" t="s">
        <v>650</v>
      </c>
      <c r="N923" t="s">
        <v>726</v>
      </c>
      <c r="O923" t="s">
        <v>251</v>
      </c>
      <c r="P923" t="s">
        <v>251</v>
      </c>
      <c r="Q923">
        <v>4</v>
      </c>
      <c r="R923">
        <v>84</v>
      </c>
      <c r="S923">
        <v>31</v>
      </c>
      <c r="T923">
        <v>53</v>
      </c>
      <c r="U923">
        <v>15.74</v>
      </c>
      <c r="V923">
        <v>46.62</v>
      </c>
      <c r="W923">
        <v>32.07</v>
      </c>
      <c r="X923">
        <v>180</v>
      </c>
      <c r="Y923" t="s">
        <v>4723</v>
      </c>
      <c r="Z923" t="s">
        <v>4723</v>
      </c>
      <c r="AA923" t="s">
        <v>4723</v>
      </c>
      <c r="AB923" t="s">
        <v>4723</v>
      </c>
      <c r="AC923" t="s">
        <v>4723</v>
      </c>
      <c r="AD923" t="s">
        <v>4723</v>
      </c>
      <c r="AE923" t="s">
        <v>4723</v>
      </c>
      <c r="AF923" t="s">
        <v>4723</v>
      </c>
      <c r="AG923" t="s">
        <v>4723</v>
      </c>
      <c r="AH923" t="s">
        <v>4723</v>
      </c>
      <c r="AI923" t="s">
        <v>4723</v>
      </c>
      <c r="AJ923" t="s">
        <v>4723</v>
      </c>
      <c r="AK923" t="s">
        <v>4723</v>
      </c>
      <c r="AL923" t="s">
        <v>4723</v>
      </c>
      <c r="AM923" t="s">
        <v>4723</v>
      </c>
      <c r="AN923" t="s">
        <v>4723</v>
      </c>
      <c r="AO923" t="s">
        <v>4723</v>
      </c>
      <c r="AP923" t="s">
        <v>4723</v>
      </c>
      <c r="AQ923" t="s">
        <v>317</v>
      </c>
    </row>
    <row r="924" spans="1:43" x14ac:dyDescent="0.25">
      <c r="A924" t="s">
        <v>6067</v>
      </c>
      <c r="B924" t="s">
        <v>6060</v>
      </c>
      <c r="C924">
        <v>16</v>
      </c>
      <c r="D924">
        <v>8</v>
      </c>
      <c r="E924">
        <v>2004</v>
      </c>
      <c r="F924" t="s">
        <v>372</v>
      </c>
      <c r="G924" t="s">
        <v>5160</v>
      </c>
      <c r="H924" t="s">
        <v>247</v>
      </c>
      <c r="I924" s="41">
        <v>38216.052083333336</v>
      </c>
      <c r="J924" s="41">
        <v>38216.05972222222</v>
      </c>
      <c r="K924" s="42">
        <v>0.81874999999999998</v>
      </c>
      <c r="L924">
        <v>5.6</v>
      </c>
      <c r="M924" t="s">
        <v>650</v>
      </c>
      <c r="N924" t="s">
        <v>730</v>
      </c>
      <c r="O924" t="s">
        <v>251</v>
      </c>
      <c r="P924" t="s">
        <v>251</v>
      </c>
      <c r="Q924">
        <v>0</v>
      </c>
      <c r="R924">
        <v>81</v>
      </c>
      <c r="S924">
        <v>26</v>
      </c>
      <c r="T924">
        <v>55</v>
      </c>
      <c r="U924">
        <v>14.9</v>
      </c>
      <c r="V924">
        <v>42.08</v>
      </c>
      <c r="W924">
        <v>32.08</v>
      </c>
      <c r="X924">
        <v>172</v>
      </c>
      <c r="Y924" t="s">
        <v>4723</v>
      </c>
      <c r="Z924" t="s">
        <v>4723</v>
      </c>
      <c r="AA924" t="s">
        <v>4723</v>
      </c>
      <c r="AB924" t="s">
        <v>4723</v>
      </c>
      <c r="AC924" t="s">
        <v>4723</v>
      </c>
      <c r="AD924" t="s">
        <v>4723</v>
      </c>
      <c r="AE924" t="s">
        <v>4723</v>
      </c>
      <c r="AF924" t="s">
        <v>4723</v>
      </c>
      <c r="AG924" t="s">
        <v>4723</v>
      </c>
      <c r="AH924" t="s">
        <v>4723</v>
      </c>
      <c r="AI924" t="s">
        <v>4723</v>
      </c>
      <c r="AJ924" t="s">
        <v>4723</v>
      </c>
      <c r="AK924" t="s">
        <v>4723</v>
      </c>
      <c r="AL924" t="s">
        <v>4723</v>
      </c>
      <c r="AM924" t="s">
        <v>4723</v>
      </c>
      <c r="AN924" t="s">
        <v>4723</v>
      </c>
      <c r="AO924" t="s">
        <v>4723</v>
      </c>
      <c r="AP924" t="s">
        <v>4723</v>
      </c>
      <c r="AQ924" t="s">
        <v>317</v>
      </c>
    </row>
    <row r="925" spans="1:43" x14ac:dyDescent="0.25">
      <c r="A925" t="s">
        <v>6068</v>
      </c>
      <c r="B925" t="s">
        <v>6060</v>
      </c>
      <c r="C925">
        <v>16</v>
      </c>
      <c r="D925">
        <v>8</v>
      </c>
      <c r="E925">
        <v>2004</v>
      </c>
      <c r="F925" t="s">
        <v>372</v>
      </c>
      <c r="G925" t="s">
        <v>5160</v>
      </c>
      <c r="H925" t="s">
        <v>247</v>
      </c>
      <c r="I925" s="41">
        <v>38215.879166666666</v>
      </c>
      <c r="J925" s="41">
        <v>38215.883333333331</v>
      </c>
      <c r="K925" s="42">
        <v>0.81874999999999998</v>
      </c>
      <c r="L925">
        <v>1.45</v>
      </c>
      <c r="M925" t="s">
        <v>650</v>
      </c>
      <c r="N925" t="s">
        <v>709</v>
      </c>
      <c r="O925" t="s">
        <v>251</v>
      </c>
      <c r="P925" t="s">
        <v>251</v>
      </c>
      <c r="Q925">
        <v>4</v>
      </c>
      <c r="R925">
        <v>85</v>
      </c>
      <c r="S925">
        <v>26</v>
      </c>
      <c r="T925">
        <v>59</v>
      </c>
      <c r="U925">
        <v>14.67</v>
      </c>
      <c r="V925">
        <v>41.71</v>
      </c>
      <c r="W925">
        <v>32.42</v>
      </c>
      <c r="X925">
        <v>182</v>
      </c>
      <c r="Y925" t="s">
        <v>4723</v>
      </c>
      <c r="Z925" t="s">
        <v>4723</v>
      </c>
      <c r="AA925" t="s">
        <v>4723</v>
      </c>
      <c r="AB925" t="s">
        <v>4723</v>
      </c>
      <c r="AC925" t="s">
        <v>4723</v>
      </c>
      <c r="AD925" t="s">
        <v>4723</v>
      </c>
      <c r="AE925" t="s">
        <v>4723</v>
      </c>
      <c r="AF925" t="s">
        <v>4723</v>
      </c>
      <c r="AG925" t="s">
        <v>4723</v>
      </c>
      <c r="AH925" t="s">
        <v>4723</v>
      </c>
      <c r="AI925" t="s">
        <v>4723</v>
      </c>
      <c r="AJ925" t="s">
        <v>4723</v>
      </c>
      <c r="AK925" t="s">
        <v>4723</v>
      </c>
      <c r="AL925" t="s">
        <v>4723</v>
      </c>
      <c r="AM925" t="s">
        <v>4723</v>
      </c>
      <c r="AN925" t="s">
        <v>4723</v>
      </c>
      <c r="AO925" t="s">
        <v>4723</v>
      </c>
      <c r="AP925" t="s">
        <v>4723</v>
      </c>
      <c r="AQ925" t="s">
        <v>317</v>
      </c>
    </row>
    <row r="926" spans="1:43" x14ac:dyDescent="0.25">
      <c r="A926" t="s">
        <v>6069</v>
      </c>
      <c r="B926" t="s">
        <v>6060</v>
      </c>
      <c r="C926">
        <v>16</v>
      </c>
      <c r="D926">
        <v>8</v>
      </c>
      <c r="E926">
        <v>2004</v>
      </c>
      <c r="F926" t="s">
        <v>372</v>
      </c>
      <c r="G926" t="s">
        <v>5160</v>
      </c>
      <c r="H926" t="s">
        <v>247</v>
      </c>
      <c r="I926" s="41">
        <v>38215.926388888889</v>
      </c>
      <c r="J926" s="41">
        <v>38215.931944444441</v>
      </c>
      <c r="K926" s="42">
        <v>0.81874999999999998</v>
      </c>
      <c r="L926">
        <v>2.58</v>
      </c>
      <c r="M926" t="s">
        <v>650</v>
      </c>
      <c r="N926" t="s">
        <v>712</v>
      </c>
      <c r="O926" t="s">
        <v>251</v>
      </c>
      <c r="P926" t="s">
        <v>251</v>
      </c>
      <c r="Q926">
        <v>3</v>
      </c>
      <c r="R926">
        <v>88</v>
      </c>
      <c r="S926">
        <v>26</v>
      </c>
      <c r="T926">
        <v>62</v>
      </c>
      <c r="U926">
        <v>16.010000000000002</v>
      </c>
      <c r="V926">
        <v>41.69</v>
      </c>
      <c r="W926">
        <v>32.549999999999997</v>
      </c>
      <c r="X926">
        <v>180</v>
      </c>
      <c r="Y926" t="s">
        <v>4723</v>
      </c>
      <c r="Z926" t="s">
        <v>251</v>
      </c>
      <c r="AA926" t="s">
        <v>4723</v>
      </c>
      <c r="AB926" t="s">
        <v>4723</v>
      </c>
      <c r="AC926" t="s">
        <v>4723</v>
      </c>
      <c r="AD926" t="s">
        <v>4723</v>
      </c>
      <c r="AE926" t="s">
        <v>4723</v>
      </c>
      <c r="AF926" t="s">
        <v>4723</v>
      </c>
      <c r="AG926" t="s">
        <v>4723</v>
      </c>
      <c r="AH926" t="s">
        <v>4723</v>
      </c>
      <c r="AI926" t="s">
        <v>4723</v>
      </c>
      <c r="AJ926" t="s">
        <v>4723</v>
      </c>
      <c r="AK926" t="s">
        <v>4723</v>
      </c>
      <c r="AL926" t="s">
        <v>4723</v>
      </c>
      <c r="AM926" t="s">
        <v>4723</v>
      </c>
      <c r="AN926" t="s">
        <v>4723</v>
      </c>
      <c r="AO926" t="s">
        <v>4723</v>
      </c>
      <c r="AP926" t="s">
        <v>4723</v>
      </c>
      <c r="AQ926" t="s">
        <v>317</v>
      </c>
    </row>
    <row r="927" spans="1:43" x14ac:dyDescent="0.25">
      <c r="A927" t="s">
        <v>6070</v>
      </c>
      <c r="B927" t="s">
        <v>6060</v>
      </c>
      <c r="C927">
        <v>16</v>
      </c>
      <c r="D927">
        <v>8</v>
      </c>
      <c r="E927">
        <v>2004</v>
      </c>
      <c r="F927" t="s">
        <v>372</v>
      </c>
      <c r="G927" t="s">
        <v>5160</v>
      </c>
      <c r="H927" t="s">
        <v>247</v>
      </c>
      <c r="I927" s="41">
        <v>38215.929166666669</v>
      </c>
      <c r="J927" s="41">
        <v>38215.934027777781</v>
      </c>
      <c r="K927" s="42">
        <v>0.81874999999999998</v>
      </c>
      <c r="L927">
        <v>2.65</v>
      </c>
      <c r="M927" t="s">
        <v>650</v>
      </c>
      <c r="N927" t="s">
        <v>713</v>
      </c>
      <c r="O927" t="s">
        <v>251</v>
      </c>
      <c r="P927" t="s">
        <v>251</v>
      </c>
      <c r="Q927">
        <v>3</v>
      </c>
      <c r="R927">
        <v>84</v>
      </c>
      <c r="S927">
        <v>27</v>
      </c>
      <c r="T927">
        <v>57</v>
      </c>
      <c r="U927">
        <v>16.260000000000002</v>
      </c>
      <c r="V927">
        <v>43</v>
      </c>
      <c r="W927">
        <v>31.71</v>
      </c>
      <c r="X927">
        <v>179</v>
      </c>
      <c r="Y927" t="s">
        <v>4723</v>
      </c>
      <c r="Z927" t="s">
        <v>4723</v>
      </c>
      <c r="AA927" t="s">
        <v>4723</v>
      </c>
      <c r="AB927" t="s">
        <v>4723</v>
      </c>
      <c r="AC927" t="s">
        <v>4723</v>
      </c>
      <c r="AD927" t="s">
        <v>4723</v>
      </c>
      <c r="AE927" t="s">
        <v>4723</v>
      </c>
      <c r="AF927" t="s">
        <v>4723</v>
      </c>
      <c r="AG927" t="s">
        <v>4723</v>
      </c>
      <c r="AH927" t="s">
        <v>4723</v>
      </c>
      <c r="AI927" t="s">
        <v>4723</v>
      </c>
      <c r="AJ927" t="s">
        <v>4723</v>
      </c>
      <c r="AK927" t="s">
        <v>4723</v>
      </c>
      <c r="AL927" t="s">
        <v>4723</v>
      </c>
      <c r="AM927" t="s">
        <v>4723</v>
      </c>
      <c r="AN927" t="s">
        <v>4723</v>
      </c>
      <c r="AO927" t="s">
        <v>4723</v>
      </c>
      <c r="AP927" t="s">
        <v>4723</v>
      </c>
      <c r="AQ927" t="s">
        <v>255</v>
      </c>
    </row>
    <row r="928" spans="1:43" x14ac:dyDescent="0.25">
      <c r="A928" t="s">
        <v>6071</v>
      </c>
      <c r="B928" t="s">
        <v>6058</v>
      </c>
      <c r="C928">
        <v>16</v>
      </c>
      <c r="D928">
        <v>8</v>
      </c>
      <c r="E928">
        <v>2004</v>
      </c>
      <c r="F928" t="s">
        <v>372</v>
      </c>
      <c r="G928" t="s">
        <v>657</v>
      </c>
      <c r="H928" t="s">
        <v>424</v>
      </c>
      <c r="I928" s="41">
        <v>38215.908333333333</v>
      </c>
      <c r="J928" s="41">
        <v>38215.913194444445</v>
      </c>
      <c r="K928" s="42">
        <v>0.81874999999999998</v>
      </c>
      <c r="L928">
        <v>2.15</v>
      </c>
      <c r="M928" t="s">
        <v>249</v>
      </c>
      <c r="N928" t="s">
        <v>736</v>
      </c>
      <c r="O928" t="s">
        <v>251</v>
      </c>
      <c r="P928" t="s">
        <v>251</v>
      </c>
      <c r="Q928">
        <v>4.5</v>
      </c>
      <c r="R928">
        <v>62</v>
      </c>
      <c r="S928">
        <v>26</v>
      </c>
      <c r="T928">
        <v>36</v>
      </c>
      <c r="U928">
        <v>14.02</v>
      </c>
      <c r="V928">
        <v>38.340000000000003</v>
      </c>
      <c r="W928">
        <v>23.96</v>
      </c>
      <c r="X928">
        <v>141</v>
      </c>
      <c r="Y928" t="s">
        <v>4723</v>
      </c>
      <c r="Z928" t="s">
        <v>4723</v>
      </c>
      <c r="AA928" t="s">
        <v>4723</v>
      </c>
      <c r="AB928" t="s">
        <v>4723</v>
      </c>
      <c r="AC928" t="s">
        <v>4723</v>
      </c>
      <c r="AD928" t="s">
        <v>4723</v>
      </c>
      <c r="AE928" t="s">
        <v>4723</v>
      </c>
      <c r="AF928" t="s">
        <v>4723</v>
      </c>
      <c r="AG928" t="s">
        <v>4723</v>
      </c>
      <c r="AH928" t="s">
        <v>4723</v>
      </c>
      <c r="AI928" t="s">
        <v>4723</v>
      </c>
      <c r="AJ928" t="s">
        <v>4723</v>
      </c>
      <c r="AK928" t="s">
        <v>4723</v>
      </c>
      <c r="AL928" t="s">
        <v>4723</v>
      </c>
      <c r="AM928" t="s">
        <v>4723</v>
      </c>
      <c r="AN928" t="s">
        <v>4723</v>
      </c>
      <c r="AO928" t="s">
        <v>4723</v>
      </c>
      <c r="AP928" t="s">
        <v>4723</v>
      </c>
      <c r="AQ928" t="s">
        <v>317</v>
      </c>
    </row>
    <row r="929" spans="1:43" x14ac:dyDescent="0.25">
      <c r="A929" t="s">
        <v>6072</v>
      </c>
      <c r="B929" t="s">
        <v>6058</v>
      </c>
      <c r="C929">
        <v>16</v>
      </c>
      <c r="D929">
        <v>8</v>
      </c>
      <c r="E929">
        <v>2004</v>
      </c>
      <c r="F929" t="s">
        <v>372</v>
      </c>
      <c r="G929" t="s">
        <v>657</v>
      </c>
      <c r="H929" t="s">
        <v>424</v>
      </c>
      <c r="I929" s="41">
        <v>38215.912499999999</v>
      </c>
      <c r="J929" s="41">
        <v>38215.917361111111</v>
      </c>
      <c r="K929" s="42">
        <v>0.81874999999999998</v>
      </c>
      <c r="L929">
        <v>2.25</v>
      </c>
      <c r="M929" t="s">
        <v>249</v>
      </c>
      <c r="N929" t="s">
        <v>737</v>
      </c>
      <c r="O929" t="s">
        <v>251</v>
      </c>
      <c r="P929" t="s">
        <v>251</v>
      </c>
      <c r="Q929">
        <v>4</v>
      </c>
      <c r="R929">
        <v>61</v>
      </c>
      <c r="S929">
        <v>26</v>
      </c>
      <c r="T929">
        <v>35</v>
      </c>
      <c r="U929">
        <v>14.19</v>
      </c>
      <c r="V929">
        <v>38.67</v>
      </c>
      <c r="W929">
        <v>23.16</v>
      </c>
      <c r="X929">
        <v>146</v>
      </c>
      <c r="Y929" t="s">
        <v>4723</v>
      </c>
      <c r="Z929" t="s">
        <v>4723</v>
      </c>
      <c r="AA929" t="s">
        <v>4723</v>
      </c>
      <c r="AB929" t="s">
        <v>4723</v>
      </c>
      <c r="AC929" t="s">
        <v>4723</v>
      </c>
      <c r="AD929" t="s">
        <v>4723</v>
      </c>
      <c r="AE929" t="s">
        <v>4723</v>
      </c>
      <c r="AF929" t="s">
        <v>4723</v>
      </c>
      <c r="AG929" t="s">
        <v>4723</v>
      </c>
      <c r="AH929" t="s">
        <v>4723</v>
      </c>
      <c r="AI929" t="s">
        <v>4723</v>
      </c>
      <c r="AJ929" t="s">
        <v>4723</v>
      </c>
      <c r="AK929" t="s">
        <v>4723</v>
      </c>
      <c r="AL929" t="s">
        <v>4723</v>
      </c>
      <c r="AM929" t="s">
        <v>4723</v>
      </c>
      <c r="AN929" t="s">
        <v>4723</v>
      </c>
      <c r="AO929" t="s">
        <v>4723</v>
      </c>
      <c r="AP929" t="s">
        <v>4723</v>
      </c>
      <c r="AQ929" t="s">
        <v>317</v>
      </c>
    </row>
    <row r="930" spans="1:43" x14ac:dyDescent="0.25">
      <c r="A930" t="s">
        <v>6073</v>
      </c>
      <c r="B930" t="s">
        <v>6058</v>
      </c>
      <c r="C930">
        <v>16</v>
      </c>
      <c r="D930">
        <v>8</v>
      </c>
      <c r="E930">
        <v>2004</v>
      </c>
      <c r="F930" t="s">
        <v>372</v>
      </c>
      <c r="G930" t="s">
        <v>657</v>
      </c>
      <c r="H930" t="s">
        <v>424</v>
      </c>
      <c r="I930" s="41">
        <v>38215.958333333336</v>
      </c>
      <c r="J930" s="41">
        <v>38215.962500000001</v>
      </c>
      <c r="K930" s="42">
        <v>0.81874999999999998</v>
      </c>
      <c r="L930">
        <v>3.35</v>
      </c>
      <c r="M930" t="s">
        <v>249</v>
      </c>
      <c r="N930" t="s">
        <v>741</v>
      </c>
      <c r="O930" t="s">
        <v>251</v>
      </c>
      <c r="P930" t="s">
        <v>251</v>
      </c>
      <c r="Q930">
        <v>4</v>
      </c>
      <c r="R930">
        <v>58</v>
      </c>
      <c r="S930">
        <v>26</v>
      </c>
      <c r="T930">
        <v>32</v>
      </c>
      <c r="U930">
        <v>14.52</v>
      </c>
      <c r="V930">
        <v>37.81</v>
      </c>
      <c r="W930">
        <v>23.33</v>
      </c>
      <c r="X930">
        <v>137</v>
      </c>
      <c r="Y930" t="s">
        <v>4723</v>
      </c>
      <c r="Z930" t="s">
        <v>4723</v>
      </c>
      <c r="AA930" t="s">
        <v>4723</v>
      </c>
      <c r="AB930" t="s">
        <v>4723</v>
      </c>
      <c r="AC930" t="s">
        <v>4723</v>
      </c>
      <c r="AD930" t="s">
        <v>4723</v>
      </c>
      <c r="AE930" t="s">
        <v>4723</v>
      </c>
      <c r="AF930" t="s">
        <v>4723</v>
      </c>
      <c r="AG930" t="s">
        <v>4723</v>
      </c>
      <c r="AH930" t="s">
        <v>4723</v>
      </c>
      <c r="AI930" t="s">
        <v>4723</v>
      </c>
      <c r="AJ930" t="s">
        <v>4723</v>
      </c>
      <c r="AK930" t="s">
        <v>4723</v>
      </c>
      <c r="AL930" t="s">
        <v>4723</v>
      </c>
      <c r="AM930" t="s">
        <v>4723</v>
      </c>
      <c r="AN930" t="s">
        <v>4723</v>
      </c>
      <c r="AO930" t="s">
        <v>4723</v>
      </c>
      <c r="AP930" t="s">
        <v>4723</v>
      </c>
      <c r="AQ930" t="s">
        <v>317</v>
      </c>
    </row>
    <row r="931" spans="1:43" x14ac:dyDescent="0.25">
      <c r="A931" t="s">
        <v>6074</v>
      </c>
      <c r="B931" t="s">
        <v>6058</v>
      </c>
      <c r="C931">
        <v>16</v>
      </c>
      <c r="D931">
        <v>8</v>
      </c>
      <c r="E931">
        <v>2004</v>
      </c>
      <c r="F931" t="s">
        <v>372</v>
      </c>
      <c r="G931" t="s">
        <v>657</v>
      </c>
      <c r="H931" t="s">
        <v>424</v>
      </c>
      <c r="I931" s="41">
        <v>38216.01458333333</v>
      </c>
      <c r="J931" s="41">
        <v>38216.018750000003</v>
      </c>
      <c r="K931" s="42">
        <v>0.81874999999999998</v>
      </c>
      <c r="L931">
        <v>4.7</v>
      </c>
      <c r="M931" t="s">
        <v>249</v>
      </c>
      <c r="N931" t="s">
        <v>742</v>
      </c>
      <c r="O931" t="s">
        <v>251</v>
      </c>
      <c r="P931" t="s">
        <v>251</v>
      </c>
      <c r="Q931">
        <v>1.5</v>
      </c>
      <c r="R931">
        <v>58</v>
      </c>
      <c r="S931">
        <v>26</v>
      </c>
      <c r="T931">
        <v>32</v>
      </c>
      <c r="U931">
        <v>14.02</v>
      </c>
      <c r="V931">
        <v>37.799999999999997</v>
      </c>
      <c r="W931">
        <v>22.76</v>
      </c>
      <c r="X931">
        <v>138</v>
      </c>
      <c r="Y931" t="s">
        <v>4723</v>
      </c>
      <c r="Z931" t="s">
        <v>4723</v>
      </c>
      <c r="AA931" t="s">
        <v>4723</v>
      </c>
      <c r="AB931" t="s">
        <v>4723</v>
      </c>
      <c r="AC931" t="s">
        <v>4723</v>
      </c>
      <c r="AD931" t="s">
        <v>4723</v>
      </c>
      <c r="AE931" t="s">
        <v>4723</v>
      </c>
      <c r="AF931" t="s">
        <v>4723</v>
      </c>
      <c r="AG931" t="s">
        <v>4723</v>
      </c>
      <c r="AH931" t="s">
        <v>4723</v>
      </c>
      <c r="AI931" t="s">
        <v>4723</v>
      </c>
      <c r="AJ931" t="s">
        <v>4723</v>
      </c>
      <c r="AK931" t="s">
        <v>4723</v>
      </c>
      <c r="AL931" t="s">
        <v>4723</v>
      </c>
      <c r="AM931" t="s">
        <v>4723</v>
      </c>
      <c r="AN931" t="s">
        <v>4723</v>
      </c>
      <c r="AO931" t="s">
        <v>4723</v>
      </c>
      <c r="AP931" t="s">
        <v>4723</v>
      </c>
      <c r="AQ931" t="s">
        <v>739</v>
      </c>
    </row>
    <row r="932" spans="1:43" x14ac:dyDescent="0.25">
      <c r="A932" t="s">
        <v>6075</v>
      </c>
      <c r="B932" t="s">
        <v>6060</v>
      </c>
      <c r="C932">
        <v>16</v>
      </c>
      <c r="D932">
        <v>8</v>
      </c>
      <c r="E932">
        <v>2004</v>
      </c>
      <c r="F932" t="s">
        <v>372</v>
      </c>
      <c r="G932" t="s">
        <v>5160</v>
      </c>
      <c r="H932" t="s">
        <v>247</v>
      </c>
      <c r="I932" s="41">
        <v>38215.996527777781</v>
      </c>
      <c r="J932" s="41">
        <v>38216.008333333331</v>
      </c>
      <c r="K932" s="42">
        <v>0.81874999999999998</v>
      </c>
      <c r="L932">
        <v>4.2699999999999996</v>
      </c>
      <c r="M932" t="s">
        <v>249</v>
      </c>
      <c r="N932" t="s">
        <v>724</v>
      </c>
      <c r="O932" t="s">
        <v>251</v>
      </c>
      <c r="P932" t="s">
        <v>251</v>
      </c>
      <c r="Q932">
        <v>3</v>
      </c>
      <c r="R932">
        <v>61</v>
      </c>
      <c r="S932">
        <v>27</v>
      </c>
      <c r="T932">
        <v>34</v>
      </c>
      <c r="U932">
        <v>15.16</v>
      </c>
      <c r="V932">
        <v>39.21</v>
      </c>
      <c r="W932">
        <v>23.71</v>
      </c>
      <c r="X932">
        <v>145</v>
      </c>
      <c r="Y932" t="s">
        <v>4723</v>
      </c>
      <c r="Z932" t="s">
        <v>4723</v>
      </c>
      <c r="AA932" t="s">
        <v>4723</v>
      </c>
      <c r="AB932" t="s">
        <v>4723</v>
      </c>
      <c r="AC932" t="s">
        <v>4723</v>
      </c>
      <c r="AD932" t="s">
        <v>4723</v>
      </c>
      <c r="AE932" t="s">
        <v>4723</v>
      </c>
      <c r="AF932" t="s">
        <v>4723</v>
      </c>
      <c r="AG932" t="s">
        <v>4723</v>
      </c>
      <c r="AH932" t="s">
        <v>4723</v>
      </c>
      <c r="AI932" t="s">
        <v>4723</v>
      </c>
      <c r="AJ932" t="s">
        <v>4723</v>
      </c>
      <c r="AK932" t="s">
        <v>4723</v>
      </c>
      <c r="AL932" t="s">
        <v>4723</v>
      </c>
      <c r="AM932" t="s">
        <v>4723</v>
      </c>
      <c r="AN932" t="s">
        <v>4723</v>
      </c>
      <c r="AO932" t="s">
        <v>4723</v>
      </c>
      <c r="AP932" t="s">
        <v>4723</v>
      </c>
      <c r="AQ932" t="s">
        <v>317</v>
      </c>
    </row>
    <row r="933" spans="1:43" x14ac:dyDescent="0.25">
      <c r="A933" t="s">
        <v>6076</v>
      </c>
      <c r="B933" t="s">
        <v>6060</v>
      </c>
      <c r="C933">
        <v>16</v>
      </c>
      <c r="D933">
        <v>8</v>
      </c>
      <c r="E933">
        <v>2004</v>
      </c>
      <c r="F933" t="s">
        <v>372</v>
      </c>
      <c r="G933" t="s">
        <v>5160</v>
      </c>
      <c r="H933" t="s">
        <v>247</v>
      </c>
      <c r="I933" s="41">
        <v>38215.997916666667</v>
      </c>
      <c r="J933" s="41">
        <v>38216.009722222225</v>
      </c>
      <c r="K933" s="42">
        <v>0.81874999999999998</v>
      </c>
      <c r="L933">
        <v>4.3</v>
      </c>
      <c r="M933" t="s">
        <v>249</v>
      </c>
      <c r="N933" t="s">
        <v>725</v>
      </c>
      <c r="O933" t="s">
        <v>251</v>
      </c>
      <c r="P933" t="s">
        <v>251</v>
      </c>
      <c r="Q933">
        <v>2</v>
      </c>
      <c r="R933">
        <v>60</v>
      </c>
      <c r="S933">
        <v>26</v>
      </c>
      <c r="T933">
        <v>34</v>
      </c>
      <c r="U933">
        <v>14.49</v>
      </c>
      <c r="V933">
        <v>36.729999999999997</v>
      </c>
      <c r="W933">
        <v>21.61</v>
      </c>
      <c r="X933">
        <v>135</v>
      </c>
      <c r="Y933" t="s">
        <v>4723</v>
      </c>
      <c r="Z933" t="s">
        <v>4723</v>
      </c>
      <c r="AA933" t="s">
        <v>4723</v>
      </c>
      <c r="AB933" t="s">
        <v>4723</v>
      </c>
      <c r="AC933" t="s">
        <v>4723</v>
      </c>
      <c r="AD933" t="s">
        <v>4723</v>
      </c>
      <c r="AE933" t="s">
        <v>4723</v>
      </c>
      <c r="AF933" t="s">
        <v>4723</v>
      </c>
      <c r="AG933" t="s">
        <v>4723</v>
      </c>
      <c r="AH933" t="s">
        <v>4723</v>
      </c>
      <c r="AI933" t="s">
        <v>4723</v>
      </c>
      <c r="AJ933" t="s">
        <v>4723</v>
      </c>
      <c r="AK933" t="s">
        <v>4723</v>
      </c>
      <c r="AL933" t="s">
        <v>4723</v>
      </c>
      <c r="AM933" t="s">
        <v>4723</v>
      </c>
      <c r="AN933" t="s">
        <v>4723</v>
      </c>
      <c r="AO933" t="s">
        <v>4723</v>
      </c>
      <c r="AP933" t="s">
        <v>4723</v>
      </c>
      <c r="AQ933" t="s">
        <v>317</v>
      </c>
    </row>
    <row r="934" spans="1:43" x14ac:dyDescent="0.25">
      <c r="A934" t="s">
        <v>6077</v>
      </c>
      <c r="B934" t="s">
        <v>6060</v>
      </c>
      <c r="C934">
        <v>16</v>
      </c>
      <c r="D934">
        <v>8</v>
      </c>
      <c r="E934">
        <v>2004</v>
      </c>
      <c r="F934" t="s">
        <v>372</v>
      </c>
      <c r="G934" t="s">
        <v>5160</v>
      </c>
      <c r="H934" t="s">
        <v>247</v>
      </c>
      <c r="I934" s="41">
        <v>38216.03125</v>
      </c>
      <c r="J934" s="41">
        <v>38216.035416666666</v>
      </c>
      <c r="K934" s="42">
        <v>0.81874999999999998</v>
      </c>
      <c r="L934">
        <v>5.0999999999999996</v>
      </c>
      <c r="M934" t="s">
        <v>249</v>
      </c>
      <c r="N934" t="s">
        <v>727</v>
      </c>
      <c r="O934" t="s">
        <v>251</v>
      </c>
      <c r="P934" t="s">
        <v>251</v>
      </c>
      <c r="Q934">
        <v>2</v>
      </c>
      <c r="R934">
        <v>57</v>
      </c>
      <c r="S934">
        <v>26</v>
      </c>
      <c r="T934">
        <v>31</v>
      </c>
      <c r="U934">
        <v>15.18</v>
      </c>
      <c r="V934">
        <v>38.369999999999997</v>
      </c>
      <c r="W934">
        <v>23.2</v>
      </c>
      <c r="X934">
        <v>139</v>
      </c>
      <c r="Y934" t="s">
        <v>4723</v>
      </c>
      <c r="Z934" t="s">
        <v>4723</v>
      </c>
      <c r="AA934" t="s">
        <v>4723</v>
      </c>
      <c r="AB934" t="s">
        <v>4723</v>
      </c>
      <c r="AC934" t="s">
        <v>4723</v>
      </c>
      <c r="AD934" t="s">
        <v>4723</v>
      </c>
      <c r="AE934" t="s">
        <v>4723</v>
      </c>
      <c r="AF934" t="s">
        <v>4723</v>
      </c>
      <c r="AG934" t="s">
        <v>4723</v>
      </c>
      <c r="AH934" t="s">
        <v>4723</v>
      </c>
      <c r="AI934" t="s">
        <v>4723</v>
      </c>
      <c r="AJ934" t="s">
        <v>4723</v>
      </c>
      <c r="AK934" t="s">
        <v>4723</v>
      </c>
      <c r="AL934" t="s">
        <v>4723</v>
      </c>
      <c r="AM934" t="s">
        <v>4723</v>
      </c>
      <c r="AN934" t="s">
        <v>4723</v>
      </c>
      <c r="AO934" t="s">
        <v>4723</v>
      </c>
      <c r="AP934" t="s">
        <v>4723</v>
      </c>
      <c r="AQ934" t="s">
        <v>728</v>
      </c>
    </row>
    <row r="935" spans="1:43" x14ac:dyDescent="0.25">
      <c r="A935" t="s">
        <v>6078</v>
      </c>
      <c r="B935" t="s">
        <v>6060</v>
      </c>
      <c r="C935">
        <v>16</v>
      </c>
      <c r="D935">
        <v>8</v>
      </c>
      <c r="E935">
        <v>2004</v>
      </c>
      <c r="F935" t="s">
        <v>372</v>
      </c>
      <c r="G935" t="s">
        <v>5160</v>
      </c>
      <c r="H935" t="s">
        <v>247</v>
      </c>
      <c r="I935" s="41">
        <v>38216.041666666664</v>
      </c>
      <c r="J935" s="41">
        <v>38216.054861111108</v>
      </c>
      <c r="K935" s="42">
        <v>0.81874999999999998</v>
      </c>
      <c r="L935">
        <v>5.35</v>
      </c>
      <c r="M935" t="s">
        <v>249</v>
      </c>
      <c r="N935" t="s">
        <v>729</v>
      </c>
      <c r="O935" t="s">
        <v>251</v>
      </c>
      <c r="P935" t="s">
        <v>251</v>
      </c>
      <c r="Q935">
        <v>4</v>
      </c>
      <c r="R935">
        <v>61</v>
      </c>
      <c r="S935">
        <v>26</v>
      </c>
      <c r="T935">
        <v>35</v>
      </c>
      <c r="U935">
        <v>14.46</v>
      </c>
      <c r="V935">
        <v>38.03</v>
      </c>
      <c r="W935">
        <v>24.42</v>
      </c>
      <c r="X935">
        <v>145</v>
      </c>
      <c r="Y935" t="s">
        <v>4723</v>
      </c>
      <c r="Z935" t="s">
        <v>1565</v>
      </c>
      <c r="AA935" t="s">
        <v>4723</v>
      </c>
      <c r="AB935" t="s">
        <v>4723</v>
      </c>
      <c r="AC935" t="s">
        <v>4723</v>
      </c>
      <c r="AD935" t="s">
        <v>4723</v>
      </c>
      <c r="AE935" t="s">
        <v>4723</v>
      </c>
      <c r="AF935" t="s">
        <v>4723</v>
      </c>
      <c r="AG935" t="s">
        <v>4723</v>
      </c>
      <c r="AH935" t="s">
        <v>4723</v>
      </c>
      <c r="AI935" t="s">
        <v>4723</v>
      </c>
      <c r="AJ935" t="s">
        <v>4723</v>
      </c>
      <c r="AK935" t="s">
        <v>4723</v>
      </c>
      <c r="AL935" t="s">
        <v>4723</v>
      </c>
      <c r="AM935" t="s">
        <v>4723</v>
      </c>
      <c r="AN935" t="s">
        <v>4723</v>
      </c>
      <c r="AO935" t="s">
        <v>4723</v>
      </c>
      <c r="AP935" t="s">
        <v>4723</v>
      </c>
      <c r="AQ935" t="s">
        <v>686</v>
      </c>
    </row>
    <row r="936" spans="1:43" x14ac:dyDescent="0.25">
      <c r="A936" t="s">
        <v>6079</v>
      </c>
      <c r="B936" t="s">
        <v>6060</v>
      </c>
      <c r="C936">
        <v>16</v>
      </c>
      <c r="D936">
        <v>8</v>
      </c>
      <c r="E936">
        <v>2004</v>
      </c>
      <c r="F936" t="s">
        <v>372</v>
      </c>
      <c r="G936" t="s">
        <v>5160</v>
      </c>
      <c r="H936" t="s">
        <v>247</v>
      </c>
      <c r="I936" s="41">
        <v>38216.071527777778</v>
      </c>
      <c r="J936" s="41">
        <v>38216.075694444444</v>
      </c>
      <c r="K936" s="42">
        <v>0.81874999999999998</v>
      </c>
      <c r="L936">
        <v>6.07</v>
      </c>
      <c r="M936" t="s">
        <v>249</v>
      </c>
      <c r="N936" t="s">
        <v>731</v>
      </c>
      <c r="O936" t="s">
        <v>251</v>
      </c>
      <c r="P936" t="s">
        <v>251</v>
      </c>
      <c r="Q936">
        <v>4</v>
      </c>
      <c r="R936">
        <v>59</v>
      </c>
      <c r="S936">
        <v>26</v>
      </c>
      <c r="T936">
        <v>33</v>
      </c>
      <c r="U936">
        <v>14.52</v>
      </c>
      <c r="V936">
        <v>37.49</v>
      </c>
      <c r="W936">
        <v>22.55</v>
      </c>
      <c r="X936">
        <v>141</v>
      </c>
      <c r="Y936" t="s">
        <v>4723</v>
      </c>
      <c r="Z936" t="s">
        <v>4723</v>
      </c>
      <c r="AA936" t="s">
        <v>4723</v>
      </c>
      <c r="AB936" t="s">
        <v>4723</v>
      </c>
      <c r="AC936" t="s">
        <v>4723</v>
      </c>
      <c r="AD936" t="s">
        <v>4723</v>
      </c>
      <c r="AE936" t="s">
        <v>4723</v>
      </c>
      <c r="AF936" t="s">
        <v>4723</v>
      </c>
      <c r="AG936" t="s">
        <v>4723</v>
      </c>
      <c r="AH936" t="s">
        <v>4723</v>
      </c>
      <c r="AI936" t="s">
        <v>4723</v>
      </c>
      <c r="AJ936" t="s">
        <v>4723</v>
      </c>
      <c r="AK936" t="s">
        <v>4723</v>
      </c>
      <c r="AL936" t="s">
        <v>4723</v>
      </c>
      <c r="AM936" t="s">
        <v>4723</v>
      </c>
      <c r="AN936" t="s">
        <v>4723</v>
      </c>
      <c r="AO936" t="s">
        <v>4723</v>
      </c>
      <c r="AP936" t="s">
        <v>4723</v>
      </c>
      <c r="AQ936" t="s">
        <v>317</v>
      </c>
    </row>
    <row r="937" spans="1:43" x14ac:dyDescent="0.25">
      <c r="A937" t="s">
        <v>6080</v>
      </c>
      <c r="B937" t="s">
        <v>6060</v>
      </c>
      <c r="C937">
        <v>16</v>
      </c>
      <c r="D937">
        <v>8</v>
      </c>
      <c r="E937">
        <v>2004</v>
      </c>
      <c r="F937" t="s">
        <v>372</v>
      </c>
      <c r="G937" t="s">
        <v>5160</v>
      </c>
      <c r="H937" t="s">
        <v>247</v>
      </c>
      <c r="I937" s="41">
        <v>38216.086805555555</v>
      </c>
      <c r="J937" s="41">
        <v>38216.091666666667</v>
      </c>
      <c r="K937" s="42">
        <v>0.81874999999999998</v>
      </c>
      <c r="L937">
        <v>6.43</v>
      </c>
      <c r="M937" t="s">
        <v>249</v>
      </c>
      <c r="N937" t="s">
        <v>732</v>
      </c>
      <c r="O937" t="s">
        <v>251</v>
      </c>
      <c r="P937" t="s">
        <v>251</v>
      </c>
      <c r="Q937">
        <v>4.5</v>
      </c>
      <c r="R937">
        <v>59</v>
      </c>
      <c r="S937">
        <v>26</v>
      </c>
      <c r="T937">
        <v>33</v>
      </c>
      <c r="U937">
        <v>15.13</v>
      </c>
      <c r="V937">
        <v>38.31</v>
      </c>
      <c r="W937">
        <v>21.39</v>
      </c>
      <c r="X937">
        <v>141</v>
      </c>
      <c r="Y937" t="s">
        <v>4723</v>
      </c>
      <c r="Z937" t="s">
        <v>4723</v>
      </c>
      <c r="AA937" t="s">
        <v>4723</v>
      </c>
      <c r="AB937" t="s">
        <v>4723</v>
      </c>
      <c r="AC937" t="s">
        <v>4723</v>
      </c>
      <c r="AD937" t="s">
        <v>4723</v>
      </c>
      <c r="AE937" t="s">
        <v>4723</v>
      </c>
      <c r="AF937" t="s">
        <v>4723</v>
      </c>
      <c r="AG937" t="s">
        <v>4723</v>
      </c>
      <c r="AH937" t="s">
        <v>4723</v>
      </c>
      <c r="AI937" t="s">
        <v>4723</v>
      </c>
      <c r="AJ937" t="s">
        <v>4723</v>
      </c>
      <c r="AK937" t="s">
        <v>4723</v>
      </c>
      <c r="AL937" t="s">
        <v>4723</v>
      </c>
      <c r="AM937" t="s">
        <v>4723</v>
      </c>
      <c r="AN937" t="s">
        <v>4723</v>
      </c>
      <c r="AO937" t="s">
        <v>4723</v>
      </c>
      <c r="AP937" t="s">
        <v>4723</v>
      </c>
      <c r="AQ937" t="s">
        <v>255</v>
      </c>
    </row>
    <row r="938" spans="1:43" x14ac:dyDescent="0.25">
      <c r="A938" t="s">
        <v>6081</v>
      </c>
      <c r="B938" t="s">
        <v>6060</v>
      </c>
      <c r="C938">
        <v>16</v>
      </c>
      <c r="D938">
        <v>8</v>
      </c>
      <c r="E938">
        <v>2004</v>
      </c>
      <c r="F938" t="s">
        <v>372</v>
      </c>
      <c r="G938" t="s">
        <v>5160</v>
      </c>
      <c r="H938" t="s">
        <v>247</v>
      </c>
      <c r="I938" s="41">
        <v>38216.094444444447</v>
      </c>
      <c r="J938" s="41">
        <v>38216.109027777777</v>
      </c>
      <c r="K938" s="42">
        <v>0.81874999999999998</v>
      </c>
      <c r="L938">
        <v>6.62</v>
      </c>
      <c r="M938" t="s">
        <v>249</v>
      </c>
      <c r="N938" t="s">
        <v>733</v>
      </c>
      <c r="O938" t="s">
        <v>251</v>
      </c>
      <c r="P938" t="s">
        <v>251</v>
      </c>
      <c r="Q938">
        <v>3</v>
      </c>
      <c r="R938">
        <v>67</v>
      </c>
      <c r="S938">
        <v>26</v>
      </c>
      <c r="T938">
        <v>41</v>
      </c>
      <c r="U938">
        <v>15.7</v>
      </c>
      <c r="V938">
        <v>37.85</v>
      </c>
      <c r="W938">
        <v>23.15</v>
      </c>
      <c r="X938">
        <v>143</v>
      </c>
      <c r="Y938" t="s">
        <v>4723</v>
      </c>
      <c r="Z938" t="s">
        <v>1565</v>
      </c>
      <c r="AA938" t="s">
        <v>4723</v>
      </c>
      <c r="AB938" t="s">
        <v>4723</v>
      </c>
      <c r="AC938" t="s">
        <v>4723</v>
      </c>
      <c r="AD938" t="s">
        <v>4723</v>
      </c>
      <c r="AE938" t="s">
        <v>4723</v>
      </c>
      <c r="AF938" t="s">
        <v>4723</v>
      </c>
      <c r="AG938" t="s">
        <v>4723</v>
      </c>
      <c r="AH938" t="s">
        <v>4723</v>
      </c>
      <c r="AI938" t="s">
        <v>4723</v>
      </c>
      <c r="AJ938" t="s">
        <v>4723</v>
      </c>
      <c r="AK938" t="s">
        <v>4723</v>
      </c>
      <c r="AL938" t="s">
        <v>4723</v>
      </c>
      <c r="AM938" t="s">
        <v>4723</v>
      </c>
      <c r="AN938" t="s">
        <v>4723</v>
      </c>
      <c r="AO938" t="s">
        <v>4723</v>
      </c>
      <c r="AP938" t="s">
        <v>4723</v>
      </c>
      <c r="AQ938" t="s">
        <v>734</v>
      </c>
    </row>
    <row r="939" spans="1:43" x14ac:dyDescent="0.25">
      <c r="A939" t="s">
        <v>6082</v>
      </c>
      <c r="B939" t="s">
        <v>6060</v>
      </c>
      <c r="C939">
        <v>16</v>
      </c>
      <c r="D939">
        <v>8</v>
      </c>
      <c r="E939">
        <v>2004</v>
      </c>
      <c r="F939" t="s">
        <v>372</v>
      </c>
      <c r="G939" t="s">
        <v>5160</v>
      </c>
      <c r="H939" t="s">
        <v>247</v>
      </c>
      <c r="I939" s="41">
        <v>38216.060416666667</v>
      </c>
      <c r="J939" t="s">
        <v>317</v>
      </c>
      <c r="K939" s="42">
        <v>0.81874999999999998</v>
      </c>
      <c r="L939">
        <v>5.8</v>
      </c>
      <c r="M939" t="s">
        <v>249</v>
      </c>
      <c r="N939" t="s">
        <v>660</v>
      </c>
      <c r="O939" t="s">
        <v>664</v>
      </c>
      <c r="P939" t="s">
        <v>251</v>
      </c>
      <c r="Q939" t="s">
        <v>4723</v>
      </c>
      <c r="R939" t="s">
        <v>4723</v>
      </c>
      <c r="S939" t="s">
        <v>4723</v>
      </c>
      <c r="T939" t="s">
        <v>4723</v>
      </c>
      <c r="U939" t="s">
        <v>4723</v>
      </c>
      <c r="V939" t="s">
        <v>4723</v>
      </c>
      <c r="W939" t="s">
        <v>4723</v>
      </c>
      <c r="X939" t="s">
        <v>4723</v>
      </c>
      <c r="Y939" t="s">
        <v>4723</v>
      </c>
      <c r="Z939" t="s">
        <v>4723</v>
      </c>
      <c r="AA939" t="s">
        <v>4723</v>
      </c>
      <c r="AB939" t="s">
        <v>4723</v>
      </c>
      <c r="AC939" t="s">
        <v>4723</v>
      </c>
      <c r="AD939" t="s">
        <v>4723</v>
      </c>
      <c r="AE939" t="s">
        <v>4723</v>
      </c>
      <c r="AF939" t="s">
        <v>4723</v>
      </c>
      <c r="AG939" t="s">
        <v>4723</v>
      </c>
      <c r="AH939" t="s">
        <v>4723</v>
      </c>
      <c r="AI939" t="s">
        <v>4723</v>
      </c>
      <c r="AJ939" t="s">
        <v>4723</v>
      </c>
      <c r="AK939" t="s">
        <v>4723</v>
      </c>
      <c r="AL939" t="s">
        <v>4723</v>
      </c>
      <c r="AM939" t="s">
        <v>4723</v>
      </c>
      <c r="AN939" t="s">
        <v>4723</v>
      </c>
      <c r="AO939" t="s">
        <v>4723</v>
      </c>
      <c r="AP939" t="s">
        <v>4723</v>
      </c>
      <c r="AQ939" t="s">
        <v>1546</v>
      </c>
    </row>
    <row r="940" spans="1:43" x14ac:dyDescent="0.25">
      <c r="A940" t="s">
        <v>6083</v>
      </c>
      <c r="B940" t="s">
        <v>6060</v>
      </c>
      <c r="C940">
        <v>16</v>
      </c>
      <c r="D940">
        <v>8</v>
      </c>
      <c r="E940">
        <v>2004</v>
      </c>
      <c r="F940" t="s">
        <v>372</v>
      </c>
      <c r="G940" t="s">
        <v>5160</v>
      </c>
      <c r="H940" t="s">
        <v>247</v>
      </c>
      <c r="I940" s="41">
        <v>38215.893055555556</v>
      </c>
      <c r="J940" s="41">
        <v>38215.907638888886</v>
      </c>
      <c r="K940" s="42">
        <v>0.81874999999999998</v>
      </c>
      <c r="L940">
        <v>1.78</v>
      </c>
      <c r="M940" t="s">
        <v>249</v>
      </c>
      <c r="N940" t="s">
        <v>710</v>
      </c>
      <c r="O940" t="s">
        <v>251</v>
      </c>
      <c r="P940" t="s">
        <v>251</v>
      </c>
      <c r="Q940">
        <v>4</v>
      </c>
      <c r="R940">
        <v>62</v>
      </c>
      <c r="S940">
        <v>26</v>
      </c>
      <c r="T940">
        <v>36</v>
      </c>
      <c r="U940">
        <v>15.46</v>
      </c>
      <c r="V940">
        <v>38.5</v>
      </c>
      <c r="W940">
        <v>22.95</v>
      </c>
      <c r="X940">
        <v>145</v>
      </c>
      <c r="Y940" t="s">
        <v>4723</v>
      </c>
      <c r="Z940" t="s">
        <v>1565</v>
      </c>
      <c r="AA940" t="s">
        <v>4723</v>
      </c>
      <c r="AB940" t="s">
        <v>4723</v>
      </c>
      <c r="AC940" t="s">
        <v>4723</v>
      </c>
      <c r="AD940" t="s">
        <v>4723</v>
      </c>
      <c r="AE940" t="s">
        <v>4723</v>
      </c>
      <c r="AF940" t="s">
        <v>4723</v>
      </c>
      <c r="AG940" t="s">
        <v>4723</v>
      </c>
      <c r="AH940" t="s">
        <v>4723</v>
      </c>
      <c r="AI940" t="s">
        <v>4723</v>
      </c>
      <c r="AJ940" t="s">
        <v>4723</v>
      </c>
      <c r="AK940" t="s">
        <v>4723</v>
      </c>
      <c r="AL940" t="s">
        <v>4723</v>
      </c>
      <c r="AM940" t="s">
        <v>4723</v>
      </c>
      <c r="AN940" t="s">
        <v>4723</v>
      </c>
      <c r="AO940" t="s">
        <v>4723</v>
      </c>
      <c r="AP940" t="s">
        <v>4723</v>
      </c>
      <c r="AQ940" t="s">
        <v>711</v>
      </c>
    </row>
    <row r="941" spans="1:43" x14ac:dyDescent="0.25">
      <c r="A941" t="s">
        <v>6084</v>
      </c>
      <c r="B941" t="s">
        <v>6060</v>
      </c>
      <c r="C941">
        <v>16</v>
      </c>
      <c r="D941">
        <v>8</v>
      </c>
      <c r="E941">
        <v>2004</v>
      </c>
      <c r="F941" t="s">
        <v>372</v>
      </c>
      <c r="G941" t="s">
        <v>5160</v>
      </c>
      <c r="H941" t="s">
        <v>247</v>
      </c>
      <c r="I941" s="41">
        <v>38215.943055555559</v>
      </c>
      <c r="J941" s="41">
        <v>38215.961805555555</v>
      </c>
      <c r="K941" s="42">
        <v>0.81874999999999998</v>
      </c>
      <c r="L941">
        <v>2.98</v>
      </c>
      <c r="M941" t="s">
        <v>249</v>
      </c>
      <c r="N941" t="s">
        <v>714</v>
      </c>
      <c r="O941" t="s">
        <v>251</v>
      </c>
      <c r="P941" t="s">
        <v>251</v>
      </c>
      <c r="Q941">
        <v>4</v>
      </c>
      <c r="R941">
        <v>61</v>
      </c>
      <c r="S941">
        <v>26</v>
      </c>
      <c r="T941">
        <v>35</v>
      </c>
      <c r="U941">
        <v>14.82</v>
      </c>
      <c r="V941">
        <v>38.729999999999997</v>
      </c>
      <c r="W941">
        <v>23.12</v>
      </c>
      <c r="X941">
        <v>143</v>
      </c>
      <c r="Y941" t="s">
        <v>4723</v>
      </c>
      <c r="Z941" t="s">
        <v>1565</v>
      </c>
      <c r="AA941" t="s">
        <v>4723</v>
      </c>
      <c r="AB941" t="s">
        <v>4723</v>
      </c>
      <c r="AC941" t="s">
        <v>4723</v>
      </c>
      <c r="AD941" t="s">
        <v>4723</v>
      </c>
      <c r="AE941" t="s">
        <v>4723</v>
      </c>
      <c r="AF941" t="s">
        <v>4723</v>
      </c>
      <c r="AG941" t="s">
        <v>4723</v>
      </c>
      <c r="AH941" t="s">
        <v>4723</v>
      </c>
      <c r="AI941" t="s">
        <v>4723</v>
      </c>
      <c r="AJ941" t="s">
        <v>4723</v>
      </c>
      <c r="AK941" t="s">
        <v>4723</v>
      </c>
      <c r="AL941" t="s">
        <v>4723</v>
      </c>
      <c r="AM941" t="s">
        <v>4723</v>
      </c>
      <c r="AN941" t="s">
        <v>4723</v>
      </c>
      <c r="AO941" t="s">
        <v>4723</v>
      </c>
      <c r="AP941" t="s">
        <v>4723</v>
      </c>
      <c r="AQ941" t="s">
        <v>715</v>
      </c>
    </row>
    <row r="942" spans="1:43" x14ac:dyDescent="0.25">
      <c r="A942" t="s">
        <v>6085</v>
      </c>
      <c r="B942" t="s">
        <v>6060</v>
      </c>
      <c r="C942">
        <v>16</v>
      </c>
      <c r="D942">
        <v>8</v>
      </c>
      <c r="E942">
        <v>2004</v>
      </c>
      <c r="F942" t="s">
        <v>372</v>
      </c>
      <c r="G942" t="s">
        <v>5160</v>
      </c>
      <c r="H942" t="s">
        <v>247</v>
      </c>
      <c r="I942" s="41">
        <v>38215.954861111109</v>
      </c>
      <c r="J942" s="41">
        <v>38215.990277777775</v>
      </c>
      <c r="K942" s="42">
        <v>0.81874999999999998</v>
      </c>
      <c r="L942">
        <v>3.27</v>
      </c>
      <c r="M942" t="s">
        <v>249</v>
      </c>
      <c r="N942" t="s">
        <v>716</v>
      </c>
      <c r="O942" t="s">
        <v>251</v>
      </c>
      <c r="P942" t="s">
        <v>251</v>
      </c>
      <c r="Q942">
        <v>2</v>
      </c>
      <c r="R942">
        <v>63</v>
      </c>
      <c r="S942">
        <v>26</v>
      </c>
      <c r="T942">
        <v>37</v>
      </c>
      <c r="U942">
        <v>14.93</v>
      </c>
      <c r="V942">
        <v>37.86</v>
      </c>
      <c r="W942">
        <v>21.94</v>
      </c>
      <c r="X942">
        <v>140</v>
      </c>
      <c r="Y942" t="s">
        <v>4723</v>
      </c>
      <c r="Z942" t="s">
        <v>1566</v>
      </c>
      <c r="AA942" t="s">
        <v>4723</v>
      </c>
      <c r="AB942" t="s">
        <v>4723</v>
      </c>
      <c r="AC942" t="s">
        <v>4723</v>
      </c>
      <c r="AD942" t="s">
        <v>4723</v>
      </c>
      <c r="AE942" t="s">
        <v>4723</v>
      </c>
      <c r="AF942" t="s">
        <v>4723</v>
      </c>
      <c r="AG942" t="s">
        <v>4723</v>
      </c>
      <c r="AH942" t="s">
        <v>4723</v>
      </c>
      <c r="AI942" t="s">
        <v>4723</v>
      </c>
      <c r="AJ942" t="s">
        <v>4723</v>
      </c>
      <c r="AK942" t="s">
        <v>4723</v>
      </c>
      <c r="AL942" t="s">
        <v>4723</v>
      </c>
      <c r="AM942" t="s">
        <v>4723</v>
      </c>
      <c r="AN942" t="s">
        <v>4723</v>
      </c>
      <c r="AO942" t="s">
        <v>4723</v>
      </c>
      <c r="AP942" t="s">
        <v>4723</v>
      </c>
      <c r="AQ942" t="s">
        <v>717</v>
      </c>
    </row>
    <row r="943" spans="1:43" x14ac:dyDescent="0.25">
      <c r="A943" t="s">
        <v>6086</v>
      </c>
      <c r="B943" t="s">
        <v>6060</v>
      </c>
      <c r="C943">
        <v>16</v>
      </c>
      <c r="D943">
        <v>8</v>
      </c>
      <c r="E943">
        <v>2004</v>
      </c>
      <c r="F943" t="s">
        <v>372</v>
      </c>
      <c r="G943" t="s">
        <v>5160</v>
      </c>
      <c r="H943" t="s">
        <v>247</v>
      </c>
      <c r="I943" s="41">
        <v>38215.969444444447</v>
      </c>
      <c r="J943" s="41">
        <v>38215.999305555553</v>
      </c>
      <c r="K943" s="42">
        <v>0.81874999999999998</v>
      </c>
      <c r="L943">
        <v>3.62</v>
      </c>
      <c r="M943" t="s">
        <v>249</v>
      </c>
      <c r="N943" t="s">
        <v>720</v>
      </c>
      <c r="O943" t="s">
        <v>251</v>
      </c>
      <c r="P943" t="s">
        <v>251</v>
      </c>
      <c r="Q943">
        <v>4</v>
      </c>
      <c r="R943">
        <v>65</v>
      </c>
      <c r="S943">
        <v>27</v>
      </c>
      <c r="T943">
        <v>38</v>
      </c>
      <c r="U943">
        <v>15.4</v>
      </c>
      <c r="V943">
        <v>39.200000000000003</v>
      </c>
      <c r="W943">
        <v>22.61</v>
      </c>
      <c r="X943">
        <v>144</v>
      </c>
      <c r="Y943" t="s">
        <v>4723</v>
      </c>
      <c r="Z943" t="s">
        <v>1565</v>
      </c>
      <c r="AA943" t="s">
        <v>4723</v>
      </c>
      <c r="AB943" t="s">
        <v>4723</v>
      </c>
      <c r="AC943" t="s">
        <v>4723</v>
      </c>
      <c r="AD943" t="s">
        <v>4723</v>
      </c>
      <c r="AE943" t="s">
        <v>4723</v>
      </c>
      <c r="AF943" t="s">
        <v>4723</v>
      </c>
      <c r="AG943" t="s">
        <v>4723</v>
      </c>
      <c r="AH943" t="s">
        <v>4723</v>
      </c>
      <c r="AI943" t="s">
        <v>4723</v>
      </c>
      <c r="AJ943" t="s">
        <v>4723</v>
      </c>
      <c r="AK943" t="s">
        <v>4723</v>
      </c>
      <c r="AL943" t="s">
        <v>4723</v>
      </c>
      <c r="AM943" t="s">
        <v>4723</v>
      </c>
      <c r="AN943" t="s">
        <v>4723</v>
      </c>
      <c r="AO943" t="s">
        <v>4723</v>
      </c>
      <c r="AP943" t="s">
        <v>4723</v>
      </c>
      <c r="AQ943" t="s">
        <v>721</v>
      </c>
    </row>
    <row r="944" spans="1:43" x14ac:dyDescent="0.25">
      <c r="A944" t="s">
        <v>6087</v>
      </c>
      <c r="B944" t="s">
        <v>5990</v>
      </c>
      <c r="C944">
        <v>21</v>
      </c>
      <c r="D944">
        <v>7</v>
      </c>
      <c r="E944">
        <v>2004</v>
      </c>
      <c r="F944" t="s">
        <v>248</v>
      </c>
      <c r="G944" t="s">
        <v>4941</v>
      </c>
      <c r="H944" t="s">
        <v>247</v>
      </c>
      <c r="I944" s="41">
        <v>38190.009027777778</v>
      </c>
      <c r="J944" s="41">
        <v>38190.022222222222</v>
      </c>
      <c r="K944" s="42">
        <v>0.8340277777777777</v>
      </c>
      <c r="L944">
        <v>4.2</v>
      </c>
      <c r="M944" t="s">
        <v>249</v>
      </c>
      <c r="N944" t="s">
        <v>566</v>
      </c>
      <c r="O944" t="s">
        <v>251</v>
      </c>
      <c r="P944" t="s">
        <v>251</v>
      </c>
      <c r="Q944">
        <v>0</v>
      </c>
      <c r="R944">
        <v>58</v>
      </c>
      <c r="S944">
        <v>24</v>
      </c>
      <c r="T944">
        <v>34</v>
      </c>
      <c r="U944">
        <v>14.62</v>
      </c>
      <c r="V944">
        <v>37.24</v>
      </c>
      <c r="W944">
        <v>22.78</v>
      </c>
      <c r="X944">
        <v>140</v>
      </c>
      <c r="Y944" t="s">
        <v>4723</v>
      </c>
      <c r="Z944" t="s">
        <v>384</v>
      </c>
      <c r="AA944" t="s">
        <v>252</v>
      </c>
      <c r="AB944" t="s">
        <v>252</v>
      </c>
      <c r="AC944" t="s">
        <v>252</v>
      </c>
      <c r="AD944" t="s">
        <v>252</v>
      </c>
      <c r="AE944" t="s">
        <v>252</v>
      </c>
      <c r="AF944" t="s">
        <v>252</v>
      </c>
      <c r="AG944" t="s">
        <v>252</v>
      </c>
      <c r="AH944" t="s">
        <v>252</v>
      </c>
      <c r="AI944" t="s">
        <v>252</v>
      </c>
      <c r="AJ944" t="s">
        <v>252</v>
      </c>
      <c r="AK944" t="s">
        <v>252</v>
      </c>
      <c r="AL944" t="s">
        <v>252</v>
      </c>
      <c r="AM944" t="s">
        <v>252</v>
      </c>
      <c r="AN944" t="s">
        <v>252</v>
      </c>
      <c r="AO944" t="s">
        <v>252</v>
      </c>
      <c r="AP944" t="s">
        <v>252</v>
      </c>
      <c r="AQ944" t="s">
        <v>317</v>
      </c>
    </row>
    <row r="945" spans="1:43" x14ac:dyDescent="0.25">
      <c r="A945" t="s">
        <v>6088</v>
      </c>
      <c r="B945" t="s">
        <v>5990</v>
      </c>
      <c r="C945">
        <v>21</v>
      </c>
      <c r="D945">
        <v>7</v>
      </c>
      <c r="E945">
        <v>2004</v>
      </c>
      <c r="F945" t="s">
        <v>248</v>
      </c>
      <c r="G945" t="s">
        <v>4941</v>
      </c>
      <c r="H945" t="s">
        <v>247</v>
      </c>
      <c r="I945" s="41">
        <v>38190.009722222225</v>
      </c>
      <c r="J945" s="41">
        <v>38190.11041666667</v>
      </c>
      <c r="K945" s="42">
        <v>0.8340277777777777</v>
      </c>
      <c r="L945">
        <v>4.22</v>
      </c>
      <c r="M945" t="s">
        <v>249</v>
      </c>
      <c r="N945" t="s">
        <v>567</v>
      </c>
      <c r="O945" t="s">
        <v>251</v>
      </c>
      <c r="P945" t="s">
        <v>251</v>
      </c>
      <c r="Q945">
        <v>4</v>
      </c>
      <c r="R945">
        <v>69</v>
      </c>
      <c r="S945">
        <v>30</v>
      </c>
      <c r="T945">
        <v>39</v>
      </c>
      <c r="U945">
        <v>15.09</v>
      </c>
      <c r="V945">
        <v>38.770000000000003</v>
      </c>
      <c r="W945">
        <v>24.3</v>
      </c>
      <c r="X945">
        <v>145</v>
      </c>
      <c r="Y945" t="s">
        <v>4723</v>
      </c>
      <c r="Z945" t="s">
        <v>384</v>
      </c>
      <c r="AA945" t="s">
        <v>252</v>
      </c>
      <c r="AB945" t="s">
        <v>252</v>
      </c>
      <c r="AC945" t="s">
        <v>252</v>
      </c>
      <c r="AD945" t="s">
        <v>252</v>
      </c>
      <c r="AE945" t="s">
        <v>252</v>
      </c>
      <c r="AF945" t="s">
        <v>252</v>
      </c>
      <c r="AG945" t="s">
        <v>252</v>
      </c>
      <c r="AH945" t="s">
        <v>252</v>
      </c>
      <c r="AI945" t="s">
        <v>252</v>
      </c>
      <c r="AJ945" t="s">
        <v>252</v>
      </c>
      <c r="AK945" t="s">
        <v>252</v>
      </c>
      <c r="AL945" t="s">
        <v>252</v>
      </c>
      <c r="AM945" t="s">
        <v>252</v>
      </c>
      <c r="AN945" t="s">
        <v>252</v>
      </c>
      <c r="AO945" t="s">
        <v>252</v>
      </c>
      <c r="AP945" t="s">
        <v>252</v>
      </c>
      <c r="AQ945" t="s">
        <v>568</v>
      </c>
    </row>
    <row r="946" spans="1:43" x14ac:dyDescent="0.25">
      <c r="A946" t="s">
        <v>6089</v>
      </c>
      <c r="B946" t="s">
        <v>5990</v>
      </c>
      <c r="C946">
        <v>21</v>
      </c>
      <c r="D946">
        <v>7</v>
      </c>
      <c r="E946">
        <v>2004</v>
      </c>
      <c r="F946" t="s">
        <v>248</v>
      </c>
      <c r="G946" t="s">
        <v>4941</v>
      </c>
      <c r="H946" t="s">
        <v>247</v>
      </c>
      <c r="I946" s="41">
        <v>38190.013888888891</v>
      </c>
      <c r="J946" s="41">
        <v>38190.1</v>
      </c>
      <c r="K946" s="42">
        <v>0.8340277777777777</v>
      </c>
      <c r="L946">
        <v>4.32</v>
      </c>
      <c r="M946" t="s">
        <v>249</v>
      </c>
      <c r="N946" t="s">
        <v>569</v>
      </c>
      <c r="O946" t="s">
        <v>251</v>
      </c>
      <c r="P946" t="s">
        <v>251</v>
      </c>
      <c r="Q946">
        <v>4</v>
      </c>
      <c r="R946">
        <v>68</v>
      </c>
      <c r="S946">
        <v>31</v>
      </c>
      <c r="T946">
        <v>37</v>
      </c>
      <c r="U946">
        <v>15.02</v>
      </c>
      <c r="V946">
        <v>38.36</v>
      </c>
      <c r="W946">
        <v>22.57</v>
      </c>
      <c r="X946">
        <v>141</v>
      </c>
      <c r="Y946" t="s">
        <v>4723</v>
      </c>
      <c r="Z946" t="s">
        <v>1565</v>
      </c>
      <c r="AA946" t="s">
        <v>252</v>
      </c>
      <c r="AB946" t="s">
        <v>252</v>
      </c>
      <c r="AC946" t="s">
        <v>252</v>
      </c>
      <c r="AD946" t="s">
        <v>252</v>
      </c>
      <c r="AE946" t="s">
        <v>252</v>
      </c>
      <c r="AF946" t="s">
        <v>252</v>
      </c>
      <c r="AG946" t="s">
        <v>252</v>
      </c>
      <c r="AH946" t="s">
        <v>252</v>
      </c>
      <c r="AI946" t="s">
        <v>252</v>
      </c>
      <c r="AJ946" t="s">
        <v>252</v>
      </c>
      <c r="AK946" t="s">
        <v>252</v>
      </c>
      <c r="AL946" t="s">
        <v>252</v>
      </c>
      <c r="AM946" t="s">
        <v>252</v>
      </c>
      <c r="AN946" t="s">
        <v>252</v>
      </c>
      <c r="AO946" t="s">
        <v>252</v>
      </c>
      <c r="AP946" t="s">
        <v>252</v>
      </c>
      <c r="AQ946" t="s">
        <v>570</v>
      </c>
    </row>
    <row r="947" spans="1:43" x14ac:dyDescent="0.25">
      <c r="A947" t="s">
        <v>6090</v>
      </c>
      <c r="B947" t="s">
        <v>5990</v>
      </c>
      <c r="C947">
        <v>21</v>
      </c>
      <c r="D947">
        <v>7</v>
      </c>
      <c r="E947">
        <v>2004</v>
      </c>
      <c r="F947" t="s">
        <v>248</v>
      </c>
      <c r="G947" t="s">
        <v>4941</v>
      </c>
      <c r="H947" t="s">
        <v>247</v>
      </c>
      <c r="I947" s="41">
        <v>38190.018055555556</v>
      </c>
      <c r="J947" s="41">
        <v>38190.088194444441</v>
      </c>
      <c r="K947" s="42">
        <v>0.8340277777777777</v>
      </c>
      <c r="L947">
        <v>4.42</v>
      </c>
      <c r="M947" t="s">
        <v>249</v>
      </c>
      <c r="N947" t="s">
        <v>571</v>
      </c>
      <c r="O947" t="s">
        <v>251</v>
      </c>
      <c r="P947" t="s">
        <v>251</v>
      </c>
      <c r="Q947">
        <v>3</v>
      </c>
      <c r="R947">
        <v>64</v>
      </c>
      <c r="S947">
        <v>25</v>
      </c>
      <c r="T947">
        <v>39</v>
      </c>
      <c r="U947">
        <v>14.9</v>
      </c>
      <c r="V947">
        <v>37.99</v>
      </c>
      <c r="W947">
        <v>22.7</v>
      </c>
      <c r="X947">
        <v>142</v>
      </c>
      <c r="Y947" t="s">
        <v>4723</v>
      </c>
      <c r="Z947" t="s">
        <v>1565</v>
      </c>
      <c r="AA947" t="s">
        <v>252</v>
      </c>
      <c r="AB947" t="s">
        <v>252</v>
      </c>
      <c r="AC947" t="s">
        <v>252</v>
      </c>
      <c r="AD947" t="s">
        <v>252</v>
      </c>
      <c r="AE947" t="s">
        <v>252</v>
      </c>
      <c r="AF947" t="s">
        <v>252</v>
      </c>
      <c r="AG947" t="s">
        <v>252</v>
      </c>
      <c r="AH947" t="s">
        <v>252</v>
      </c>
      <c r="AI947" t="s">
        <v>252</v>
      </c>
      <c r="AJ947" t="s">
        <v>252</v>
      </c>
      <c r="AK947" t="s">
        <v>252</v>
      </c>
      <c r="AL947" t="s">
        <v>252</v>
      </c>
      <c r="AM947" t="s">
        <v>252</v>
      </c>
      <c r="AN947" t="s">
        <v>252</v>
      </c>
      <c r="AO947" t="s">
        <v>252</v>
      </c>
      <c r="AP947" t="s">
        <v>252</v>
      </c>
      <c r="AQ947" t="s">
        <v>572</v>
      </c>
    </row>
    <row r="948" spans="1:43" x14ac:dyDescent="0.25">
      <c r="A948" t="s">
        <v>6091</v>
      </c>
      <c r="B948" t="s">
        <v>5990</v>
      </c>
      <c r="C948">
        <v>21</v>
      </c>
      <c r="D948">
        <v>7</v>
      </c>
      <c r="E948">
        <v>2004</v>
      </c>
      <c r="F948" t="s">
        <v>248</v>
      </c>
      <c r="G948" t="s">
        <v>4941</v>
      </c>
      <c r="H948" t="s">
        <v>247</v>
      </c>
      <c r="I948" s="41">
        <v>38190.019444444442</v>
      </c>
      <c r="J948" s="41">
        <v>38190.036111111112</v>
      </c>
      <c r="K948" s="42">
        <v>0.8340277777777777</v>
      </c>
      <c r="L948">
        <v>4.45</v>
      </c>
      <c r="M948" t="s">
        <v>249</v>
      </c>
      <c r="N948" t="s">
        <v>573</v>
      </c>
      <c r="O948" t="s">
        <v>251</v>
      </c>
      <c r="P948" t="s">
        <v>251</v>
      </c>
      <c r="Q948">
        <v>2</v>
      </c>
      <c r="R948">
        <v>62</v>
      </c>
      <c r="S948">
        <v>24</v>
      </c>
      <c r="T948">
        <v>38</v>
      </c>
      <c r="U948">
        <v>14.93</v>
      </c>
      <c r="V948">
        <v>38.74</v>
      </c>
      <c r="W948">
        <v>24.04</v>
      </c>
      <c r="X948">
        <v>146</v>
      </c>
      <c r="Y948" t="s">
        <v>4723</v>
      </c>
      <c r="Z948" t="s">
        <v>384</v>
      </c>
      <c r="AA948" t="s">
        <v>252</v>
      </c>
      <c r="AB948" t="s">
        <v>252</v>
      </c>
      <c r="AC948" t="s">
        <v>252</v>
      </c>
      <c r="AD948" t="s">
        <v>252</v>
      </c>
      <c r="AE948" t="s">
        <v>252</v>
      </c>
      <c r="AF948" t="s">
        <v>252</v>
      </c>
      <c r="AG948" t="s">
        <v>252</v>
      </c>
      <c r="AH948" t="s">
        <v>252</v>
      </c>
      <c r="AI948" t="s">
        <v>252</v>
      </c>
      <c r="AJ948" t="s">
        <v>252</v>
      </c>
      <c r="AK948" t="s">
        <v>252</v>
      </c>
      <c r="AL948" t="s">
        <v>252</v>
      </c>
      <c r="AM948" t="s">
        <v>252</v>
      </c>
      <c r="AN948" t="s">
        <v>252</v>
      </c>
      <c r="AO948" t="s">
        <v>252</v>
      </c>
      <c r="AP948" t="s">
        <v>252</v>
      </c>
      <c r="AQ948" t="s">
        <v>317</v>
      </c>
    </row>
    <row r="949" spans="1:43" x14ac:dyDescent="0.25">
      <c r="A949" t="s">
        <v>6092</v>
      </c>
      <c r="B949" t="s">
        <v>5990</v>
      </c>
      <c r="C949">
        <v>21</v>
      </c>
      <c r="D949">
        <v>7</v>
      </c>
      <c r="E949">
        <v>2004</v>
      </c>
      <c r="F949" t="s">
        <v>248</v>
      </c>
      <c r="G949" t="s">
        <v>4941</v>
      </c>
      <c r="H949" t="s">
        <v>247</v>
      </c>
      <c r="I949" s="41">
        <v>38190.019444444442</v>
      </c>
      <c r="J949" s="41">
        <v>38190.060416666667</v>
      </c>
      <c r="K949" s="42">
        <v>0.8340277777777777</v>
      </c>
      <c r="L949">
        <v>4.45</v>
      </c>
      <c r="M949" t="s">
        <v>249</v>
      </c>
      <c r="N949" t="s">
        <v>574</v>
      </c>
      <c r="O949" t="s">
        <v>251</v>
      </c>
      <c r="P949" t="s">
        <v>251</v>
      </c>
      <c r="Q949">
        <v>2</v>
      </c>
      <c r="R949">
        <v>59</v>
      </c>
      <c r="S949">
        <v>23</v>
      </c>
      <c r="T949">
        <v>36</v>
      </c>
      <c r="U949">
        <v>14.59</v>
      </c>
      <c r="V949">
        <v>37.86</v>
      </c>
      <c r="W949">
        <v>22.64</v>
      </c>
      <c r="X949">
        <v>142</v>
      </c>
      <c r="Y949" t="s">
        <v>4723</v>
      </c>
      <c r="Z949" t="s">
        <v>384</v>
      </c>
      <c r="AA949" t="s">
        <v>252</v>
      </c>
      <c r="AB949" t="s">
        <v>252</v>
      </c>
      <c r="AC949" t="s">
        <v>252</v>
      </c>
      <c r="AD949" t="s">
        <v>252</v>
      </c>
      <c r="AE949" t="s">
        <v>252</v>
      </c>
      <c r="AF949" t="s">
        <v>252</v>
      </c>
      <c r="AG949" t="s">
        <v>252</v>
      </c>
      <c r="AH949" t="s">
        <v>252</v>
      </c>
      <c r="AI949" t="s">
        <v>252</v>
      </c>
      <c r="AJ949" t="s">
        <v>252</v>
      </c>
      <c r="AK949" t="s">
        <v>252</v>
      </c>
      <c r="AL949" t="s">
        <v>252</v>
      </c>
      <c r="AM949" t="s">
        <v>252</v>
      </c>
      <c r="AN949" t="s">
        <v>252</v>
      </c>
      <c r="AO949" t="s">
        <v>252</v>
      </c>
      <c r="AP949" t="s">
        <v>252</v>
      </c>
      <c r="AQ949" t="s">
        <v>317</v>
      </c>
    </row>
    <row r="950" spans="1:43" x14ac:dyDescent="0.25">
      <c r="A950" t="s">
        <v>6093</v>
      </c>
      <c r="B950" t="s">
        <v>5990</v>
      </c>
      <c r="C950">
        <v>21</v>
      </c>
      <c r="D950">
        <v>7</v>
      </c>
      <c r="E950">
        <v>2004</v>
      </c>
      <c r="F950" t="s">
        <v>248</v>
      </c>
      <c r="G950" t="s">
        <v>4941</v>
      </c>
      <c r="H950" t="s">
        <v>247</v>
      </c>
      <c r="I950" s="41">
        <v>38190.023611111108</v>
      </c>
      <c r="J950" s="41">
        <v>38190.040277777778</v>
      </c>
      <c r="K950" s="42">
        <v>0.8340277777777777</v>
      </c>
      <c r="L950">
        <v>4.55</v>
      </c>
      <c r="M950" t="s">
        <v>249</v>
      </c>
      <c r="N950" t="s">
        <v>575</v>
      </c>
      <c r="O950" t="s">
        <v>251</v>
      </c>
      <c r="P950" t="s">
        <v>251</v>
      </c>
      <c r="Q950">
        <v>1</v>
      </c>
      <c r="R950">
        <v>67</v>
      </c>
      <c r="S950">
        <v>30</v>
      </c>
      <c r="T950">
        <v>37</v>
      </c>
      <c r="U950">
        <v>15.01</v>
      </c>
      <c r="V950">
        <v>39.020000000000003</v>
      </c>
      <c r="W950">
        <v>23.15</v>
      </c>
      <c r="X950">
        <v>145</v>
      </c>
      <c r="Y950" t="s">
        <v>4723</v>
      </c>
      <c r="Z950" t="s">
        <v>384</v>
      </c>
      <c r="AA950" t="s">
        <v>252</v>
      </c>
      <c r="AB950" t="s">
        <v>252</v>
      </c>
      <c r="AC950" t="s">
        <v>252</v>
      </c>
      <c r="AD950" t="s">
        <v>252</v>
      </c>
      <c r="AE950" t="s">
        <v>252</v>
      </c>
      <c r="AF950" t="s">
        <v>252</v>
      </c>
      <c r="AG950" t="s">
        <v>252</v>
      </c>
      <c r="AH950" t="s">
        <v>252</v>
      </c>
      <c r="AI950" t="s">
        <v>252</v>
      </c>
      <c r="AJ950" t="s">
        <v>252</v>
      </c>
      <c r="AK950" t="s">
        <v>252</v>
      </c>
      <c r="AL950" t="s">
        <v>252</v>
      </c>
      <c r="AM950" t="s">
        <v>252</v>
      </c>
      <c r="AN950" t="s">
        <v>252</v>
      </c>
      <c r="AO950" t="s">
        <v>252</v>
      </c>
      <c r="AP950" t="s">
        <v>252</v>
      </c>
      <c r="AQ950" t="s">
        <v>317</v>
      </c>
    </row>
    <row r="951" spans="1:43" x14ac:dyDescent="0.25">
      <c r="A951" t="s">
        <v>6094</v>
      </c>
      <c r="B951" t="s">
        <v>5990</v>
      </c>
      <c r="C951">
        <v>21</v>
      </c>
      <c r="D951">
        <v>7</v>
      </c>
      <c r="E951">
        <v>2004</v>
      </c>
      <c r="F951" t="s">
        <v>248</v>
      </c>
      <c r="G951" t="s">
        <v>4941</v>
      </c>
      <c r="H951" t="s">
        <v>247</v>
      </c>
      <c r="I951" s="41">
        <v>38190.025694444441</v>
      </c>
      <c r="J951" s="41">
        <v>38190.042361111111</v>
      </c>
      <c r="K951" s="42">
        <v>0.8340277777777777</v>
      </c>
      <c r="L951">
        <v>4.5999999999999996</v>
      </c>
      <c r="M951" t="s">
        <v>249</v>
      </c>
      <c r="N951" t="s">
        <v>576</v>
      </c>
      <c r="O951" t="s">
        <v>251</v>
      </c>
      <c r="P951" t="s">
        <v>251</v>
      </c>
      <c r="Q951">
        <v>0</v>
      </c>
      <c r="R951">
        <v>53</v>
      </c>
      <c r="S951">
        <v>17</v>
      </c>
      <c r="T951">
        <v>36</v>
      </c>
      <c r="U951">
        <v>15.31</v>
      </c>
      <c r="V951">
        <v>39.299999999999997</v>
      </c>
      <c r="W951">
        <v>24.4</v>
      </c>
      <c r="X951">
        <v>145</v>
      </c>
      <c r="Y951" t="s">
        <v>4723</v>
      </c>
      <c r="Z951" t="s">
        <v>384</v>
      </c>
      <c r="AA951" t="s">
        <v>252</v>
      </c>
      <c r="AB951" t="s">
        <v>252</v>
      </c>
      <c r="AC951" t="s">
        <v>252</v>
      </c>
      <c r="AD951" t="s">
        <v>252</v>
      </c>
      <c r="AE951" t="s">
        <v>252</v>
      </c>
      <c r="AF951" t="s">
        <v>252</v>
      </c>
      <c r="AG951" t="s">
        <v>252</v>
      </c>
      <c r="AH951" t="s">
        <v>252</v>
      </c>
      <c r="AI951" t="s">
        <v>252</v>
      </c>
      <c r="AJ951" t="s">
        <v>252</v>
      </c>
      <c r="AK951" t="s">
        <v>252</v>
      </c>
      <c r="AL951" t="s">
        <v>252</v>
      </c>
      <c r="AM951" t="s">
        <v>252</v>
      </c>
      <c r="AN951" t="s">
        <v>252</v>
      </c>
      <c r="AO951" t="s">
        <v>252</v>
      </c>
      <c r="AP951" t="s">
        <v>252</v>
      </c>
      <c r="AQ951" t="s">
        <v>317</v>
      </c>
    </row>
    <row r="952" spans="1:43" x14ac:dyDescent="0.25">
      <c r="A952" t="s">
        <v>6095</v>
      </c>
      <c r="B952" t="s">
        <v>5990</v>
      </c>
      <c r="C952">
        <v>21</v>
      </c>
      <c r="D952">
        <v>7</v>
      </c>
      <c r="E952">
        <v>2004</v>
      </c>
      <c r="F952" t="s">
        <v>248</v>
      </c>
      <c r="G952" t="s">
        <v>4941</v>
      </c>
      <c r="H952" t="s">
        <v>247</v>
      </c>
      <c r="I952" s="41">
        <v>38190.025694444441</v>
      </c>
      <c r="J952" s="41">
        <v>38190.044444444444</v>
      </c>
      <c r="K952" s="42">
        <v>0.8340277777777777</v>
      </c>
      <c r="L952">
        <v>4.5999999999999996</v>
      </c>
      <c r="M952" t="s">
        <v>249</v>
      </c>
      <c r="N952" t="s">
        <v>577</v>
      </c>
      <c r="O952" t="s">
        <v>251</v>
      </c>
      <c r="P952" t="s">
        <v>251</v>
      </c>
      <c r="Q952">
        <v>2</v>
      </c>
      <c r="R952">
        <v>58</v>
      </c>
      <c r="S952">
        <v>25</v>
      </c>
      <c r="T952">
        <v>33</v>
      </c>
      <c r="U952">
        <v>14.46</v>
      </c>
      <c r="V952">
        <v>37.08</v>
      </c>
      <c r="W952">
        <v>21.72</v>
      </c>
      <c r="X952">
        <v>141</v>
      </c>
      <c r="Y952" t="s">
        <v>4723</v>
      </c>
      <c r="Z952" t="s">
        <v>384</v>
      </c>
      <c r="AA952" t="s">
        <v>252</v>
      </c>
      <c r="AB952" t="s">
        <v>252</v>
      </c>
      <c r="AC952" t="s">
        <v>252</v>
      </c>
      <c r="AD952" t="s">
        <v>252</v>
      </c>
      <c r="AE952" t="s">
        <v>252</v>
      </c>
      <c r="AF952" t="s">
        <v>252</v>
      </c>
      <c r="AG952" t="s">
        <v>252</v>
      </c>
      <c r="AH952" t="s">
        <v>252</v>
      </c>
      <c r="AI952" t="s">
        <v>252</v>
      </c>
      <c r="AJ952" t="s">
        <v>252</v>
      </c>
      <c r="AK952" t="s">
        <v>252</v>
      </c>
      <c r="AL952" t="s">
        <v>252</v>
      </c>
      <c r="AM952" t="s">
        <v>252</v>
      </c>
      <c r="AN952" t="s">
        <v>252</v>
      </c>
      <c r="AO952" t="s">
        <v>252</v>
      </c>
      <c r="AP952" t="s">
        <v>252</v>
      </c>
      <c r="AQ952" t="s">
        <v>1567</v>
      </c>
    </row>
    <row r="953" spans="1:43" x14ac:dyDescent="0.25">
      <c r="A953" t="s">
        <v>6096</v>
      </c>
      <c r="B953" t="s">
        <v>5990</v>
      </c>
      <c r="C953">
        <v>21</v>
      </c>
      <c r="D953">
        <v>7</v>
      </c>
      <c r="E953">
        <v>2004</v>
      </c>
      <c r="F953" t="s">
        <v>248</v>
      </c>
      <c r="G953" t="s">
        <v>4941</v>
      </c>
      <c r="H953" t="s">
        <v>247</v>
      </c>
      <c r="I953" s="41">
        <v>38190.11041666667</v>
      </c>
      <c r="J953" s="41">
        <v>38190.115277777775</v>
      </c>
      <c r="K953" s="42">
        <v>0.8340277777777777</v>
      </c>
      <c r="L953">
        <v>6.63</v>
      </c>
      <c r="M953" t="s">
        <v>249</v>
      </c>
      <c r="N953" t="s">
        <v>578</v>
      </c>
      <c r="O953" t="s">
        <v>251</v>
      </c>
      <c r="P953" t="s">
        <v>251</v>
      </c>
      <c r="Q953">
        <v>1.5</v>
      </c>
      <c r="R953">
        <v>60</v>
      </c>
      <c r="S953">
        <v>24</v>
      </c>
      <c r="T953">
        <v>36</v>
      </c>
      <c r="U953">
        <v>14.9</v>
      </c>
      <c r="V953">
        <v>38.25</v>
      </c>
      <c r="W953">
        <v>22.72</v>
      </c>
      <c r="X953">
        <v>135</v>
      </c>
      <c r="Y953" t="s">
        <v>4723</v>
      </c>
      <c r="Z953" t="s">
        <v>384</v>
      </c>
      <c r="AA953" t="s">
        <v>252</v>
      </c>
      <c r="AB953" t="s">
        <v>252</v>
      </c>
      <c r="AC953" t="s">
        <v>252</v>
      </c>
      <c r="AD953" t="s">
        <v>252</v>
      </c>
      <c r="AE953" t="s">
        <v>252</v>
      </c>
      <c r="AF953" t="s">
        <v>252</v>
      </c>
      <c r="AG953" t="s">
        <v>252</v>
      </c>
      <c r="AH953" t="s">
        <v>252</v>
      </c>
      <c r="AI953" t="s">
        <v>252</v>
      </c>
      <c r="AJ953" t="s">
        <v>252</v>
      </c>
      <c r="AK953" t="s">
        <v>252</v>
      </c>
      <c r="AL953" t="s">
        <v>252</v>
      </c>
      <c r="AM953" t="s">
        <v>252</v>
      </c>
      <c r="AN953" t="s">
        <v>252</v>
      </c>
      <c r="AO953" t="s">
        <v>252</v>
      </c>
      <c r="AP953" t="s">
        <v>252</v>
      </c>
      <c r="AQ953" t="s">
        <v>317</v>
      </c>
    </row>
    <row r="954" spans="1:43" x14ac:dyDescent="0.25">
      <c r="A954" t="s">
        <v>6097</v>
      </c>
      <c r="B954" t="s">
        <v>6098</v>
      </c>
      <c r="C954">
        <v>22</v>
      </c>
      <c r="D954">
        <v>7</v>
      </c>
      <c r="E954">
        <v>2004</v>
      </c>
      <c r="F954" t="s">
        <v>248</v>
      </c>
      <c r="G954" t="s">
        <v>4941</v>
      </c>
      <c r="H954" t="s">
        <v>247</v>
      </c>
      <c r="I954" s="41">
        <v>38190.906944444447</v>
      </c>
      <c r="J954" s="41">
        <v>38190.923611111109</v>
      </c>
      <c r="K954" s="42">
        <v>0.8340277777777777</v>
      </c>
      <c r="L954">
        <v>1.75</v>
      </c>
      <c r="M954" t="s">
        <v>249</v>
      </c>
      <c r="N954" t="s">
        <v>579</v>
      </c>
      <c r="O954" t="s">
        <v>251</v>
      </c>
      <c r="P954" t="s">
        <v>251</v>
      </c>
      <c r="Q954">
        <v>2</v>
      </c>
      <c r="R954">
        <v>61</v>
      </c>
      <c r="S954">
        <v>25</v>
      </c>
      <c r="T954">
        <v>36</v>
      </c>
      <c r="U954">
        <v>14.91</v>
      </c>
      <c r="V954">
        <v>37.83</v>
      </c>
      <c r="W954">
        <v>20.23</v>
      </c>
      <c r="X954">
        <v>141</v>
      </c>
      <c r="Y954" t="s">
        <v>4723</v>
      </c>
      <c r="Z954" t="s">
        <v>1565</v>
      </c>
      <c r="AA954" t="s">
        <v>252</v>
      </c>
      <c r="AB954" t="s">
        <v>252</v>
      </c>
      <c r="AC954" t="s">
        <v>252</v>
      </c>
      <c r="AD954" t="s">
        <v>252</v>
      </c>
      <c r="AE954" t="s">
        <v>252</v>
      </c>
      <c r="AF954" t="s">
        <v>252</v>
      </c>
      <c r="AG954" t="s">
        <v>252</v>
      </c>
      <c r="AH954" t="s">
        <v>252</v>
      </c>
      <c r="AI954" t="s">
        <v>252</v>
      </c>
      <c r="AJ954" t="s">
        <v>252</v>
      </c>
      <c r="AK954" t="s">
        <v>252</v>
      </c>
      <c r="AL954" t="s">
        <v>252</v>
      </c>
      <c r="AM954" t="s">
        <v>252</v>
      </c>
      <c r="AN954" t="s">
        <v>252</v>
      </c>
      <c r="AO954" t="s">
        <v>252</v>
      </c>
      <c r="AP954" t="s">
        <v>252</v>
      </c>
      <c r="AQ954" t="s">
        <v>580</v>
      </c>
    </row>
    <row r="955" spans="1:43" x14ac:dyDescent="0.25">
      <c r="A955" t="s">
        <v>6099</v>
      </c>
      <c r="B955" t="s">
        <v>6098</v>
      </c>
      <c r="C955">
        <v>22</v>
      </c>
      <c r="D955">
        <v>7</v>
      </c>
      <c r="E955">
        <v>2004</v>
      </c>
      <c r="F955" t="s">
        <v>248</v>
      </c>
      <c r="G955" t="s">
        <v>4941</v>
      </c>
      <c r="H955" t="s">
        <v>247</v>
      </c>
      <c r="I955" s="41">
        <v>38190.921527777777</v>
      </c>
      <c r="J955" s="41">
        <v>38190.928472222222</v>
      </c>
      <c r="K955" s="42">
        <v>0.8340277777777777</v>
      </c>
      <c r="L955">
        <v>2.1</v>
      </c>
      <c r="M955" t="s">
        <v>249</v>
      </c>
      <c r="N955" t="s">
        <v>581</v>
      </c>
      <c r="O955" t="s">
        <v>251</v>
      </c>
      <c r="P955" t="s">
        <v>251</v>
      </c>
      <c r="Q955">
        <v>0</v>
      </c>
      <c r="R955">
        <v>62</v>
      </c>
      <c r="S955">
        <v>25</v>
      </c>
      <c r="T955">
        <v>37</v>
      </c>
      <c r="U955">
        <v>14.43</v>
      </c>
      <c r="V955">
        <v>37.69</v>
      </c>
      <c r="W955">
        <v>22.63</v>
      </c>
      <c r="X955">
        <v>141</v>
      </c>
      <c r="Y955" t="s">
        <v>4723</v>
      </c>
      <c r="Z955" t="s">
        <v>384</v>
      </c>
      <c r="AA955" t="s">
        <v>252</v>
      </c>
      <c r="AB955" t="s">
        <v>252</v>
      </c>
      <c r="AC955" t="s">
        <v>252</v>
      </c>
      <c r="AD955" t="s">
        <v>252</v>
      </c>
      <c r="AE955" t="s">
        <v>252</v>
      </c>
      <c r="AF955" t="s">
        <v>252</v>
      </c>
      <c r="AG955" t="s">
        <v>252</v>
      </c>
      <c r="AH955" t="s">
        <v>252</v>
      </c>
      <c r="AI955" t="s">
        <v>252</v>
      </c>
      <c r="AJ955" t="s">
        <v>252</v>
      </c>
      <c r="AK955" t="s">
        <v>252</v>
      </c>
      <c r="AL955" t="s">
        <v>252</v>
      </c>
      <c r="AM955" t="s">
        <v>252</v>
      </c>
      <c r="AN955" t="s">
        <v>252</v>
      </c>
      <c r="AO955" t="s">
        <v>252</v>
      </c>
      <c r="AP955" t="s">
        <v>252</v>
      </c>
      <c r="AQ955" t="s">
        <v>376</v>
      </c>
    </row>
    <row r="956" spans="1:43" x14ac:dyDescent="0.25">
      <c r="A956" t="s">
        <v>6100</v>
      </c>
      <c r="B956" t="s">
        <v>6098</v>
      </c>
      <c r="C956">
        <v>22</v>
      </c>
      <c r="D956">
        <v>7</v>
      </c>
      <c r="E956">
        <v>2004</v>
      </c>
      <c r="F956" t="s">
        <v>248</v>
      </c>
      <c r="G956" t="s">
        <v>4941</v>
      </c>
      <c r="H956" t="s">
        <v>247</v>
      </c>
      <c r="I956" s="41">
        <v>38190.9375</v>
      </c>
      <c r="J956" s="41">
        <v>38190.940972222219</v>
      </c>
      <c r="K956" s="42">
        <v>0.8340277777777777</v>
      </c>
      <c r="L956">
        <v>2.48</v>
      </c>
      <c r="M956" t="s">
        <v>249</v>
      </c>
      <c r="N956" t="s">
        <v>582</v>
      </c>
      <c r="O956" t="s">
        <v>251</v>
      </c>
      <c r="P956" t="s">
        <v>251</v>
      </c>
      <c r="Q956">
        <v>0</v>
      </c>
      <c r="R956">
        <v>63</v>
      </c>
      <c r="S956">
        <v>25</v>
      </c>
      <c r="T956">
        <v>38</v>
      </c>
      <c r="U956">
        <v>15.06</v>
      </c>
      <c r="V956">
        <v>39.4</v>
      </c>
      <c r="W956">
        <v>23.05</v>
      </c>
      <c r="X956">
        <v>144</v>
      </c>
      <c r="Y956" t="s">
        <v>4723</v>
      </c>
      <c r="Z956" t="s">
        <v>384</v>
      </c>
      <c r="AA956" t="s">
        <v>252</v>
      </c>
      <c r="AB956" t="s">
        <v>252</v>
      </c>
      <c r="AC956" t="s">
        <v>252</v>
      </c>
      <c r="AD956" t="s">
        <v>252</v>
      </c>
      <c r="AE956" t="s">
        <v>252</v>
      </c>
      <c r="AF956" t="s">
        <v>252</v>
      </c>
      <c r="AG956" t="s">
        <v>252</v>
      </c>
      <c r="AH956" t="s">
        <v>252</v>
      </c>
      <c r="AI956" t="s">
        <v>252</v>
      </c>
      <c r="AJ956" t="s">
        <v>252</v>
      </c>
      <c r="AK956" t="s">
        <v>252</v>
      </c>
      <c r="AL956" t="s">
        <v>252</v>
      </c>
      <c r="AM956" t="s">
        <v>252</v>
      </c>
      <c r="AN956" t="s">
        <v>252</v>
      </c>
      <c r="AO956" t="s">
        <v>252</v>
      </c>
      <c r="AP956" t="s">
        <v>252</v>
      </c>
      <c r="AQ956" t="s">
        <v>317</v>
      </c>
    </row>
    <row r="957" spans="1:43" x14ac:dyDescent="0.25">
      <c r="A957" t="s">
        <v>6101</v>
      </c>
      <c r="B957" t="s">
        <v>6098</v>
      </c>
      <c r="C957">
        <v>22</v>
      </c>
      <c r="D957">
        <v>7</v>
      </c>
      <c r="E957">
        <v>2004</v>
      </c>
      <c r="F957" t="s">
        <v>248</v>
      </c>
      <c r="G957" t="s">
        <v>4941</v>
      </c>
      <c r="H957" t="s">
        <v>247</v>
      </c>
      <c r="I957" s="41">
        <v>38190.94027777778</v>
      </c>
      <c r="J957" s="41">
        <v>38190.945138888892</v>
      </c>
      <c r="K957" s="42">
        <v>0.8340277777777777</v>
      </c>
      <c r="L957">
        <v>2.5499999999999998</v>
      </c>
      <c r="M957" t="s">
        <v>249</v>
      </c>
      <c r="N957" t="s">
        <v>583</v>
      </c>
      <c r="O957" t="s">
        <v>251</v>
      </c>
      <c r="P957" t="s">
        <v>251</v>
      </c>
      <c r="Q957">
        <v>0</v>
      </c>
      <c r="R957">
        <v>60</v>
      </c>
      <c r="S957">
        <v>25</v>
      </c>
      <c r="T957">
        <v>35</v>
      </c>
      <c r="U957">
        <v>14.66</v>
      </c>
      <c r="V957">
        <v>37.770000000000003</v>
      </c>
      <c r="W957">
        <v>22.72</v>
      </c>
      <c r="X957">
        <v>143</v>
      </c>
      <c r="Y957" t="s">
        <v>4723</v>
      </c>
      <c r="Z957" t="s">
        <v>384</v>
      </c>
      <c r="AA957" t="s">
        <v>4723</v>
      </c>
      <c r="AB957" t="s">
        <v>4723</v>
      </c>
      <c r="AC957" t="s">
        <v>4723</v>
      </c>
      <c r="AD957" t="s">
        <v>4723</v>
      </c>
      <c r="AE957" t="s">
        <v>4723</v>
      </c>
      <c r="AF957" t="s">
        <v>4723</v>
      </c>
      <c r="AG957" t="s">
        <v>4723</v>
      </c>
      <c r="AH957" t="s">
        <v>4723</v>
      </c>
      <c r="AI957" t="s">
        <v>4723</v>
      </c>
      <c r="AJ957" t="s">
        <v>4723</v>
      </c>
      <c r="AK957" t="s">
        <v>4723</v>
      </c>
      <c r="AL957" t="s">
        <v>4723</v>
      </c>
      <c r="AM957" t="s">
        <v>4723</v>
      </c>
      <c r="AN957" t="s">
        <v>4723</v>
      </c>
      <c r="AO957">
        <v>0</v>
      </c>
      <c r="AP957" t="s">
        <v>375</v>
      </c>
      <c r="AQ957" t="s">
        <v>584</v>
      </c>
    </row>
    <row r="958" spans="1:43" x14ac:dyDescent="0.25">
      <c r="A958" t="s">
        <v>6102</v>
      </c>
      <c r="B958" t="s">
        <v>6098</v>
      </c>
      <c r="C958">
        <v>22</v>
      </c>
      <c r="D958">
        <v>7</v>
      </c>
      <c r="E958">
        <v>2004</v>
      </c>
      <c r="F958" t="s">
        <v>248</v>
      </c>
      <c r="G958" t="s">
        <v>4941</v>
      </c>
      <c r="H958" t="s">
        <v>247</v>
      </c>
      <c r="I958" s="41">
        <v>38190.959027777775</v>
      </c>
      <c r="J958" s="41">
        <v>38190.982638888891</v>
      </c>
      <c r="K958" s="42">
        <v>0.8340277777777777</v>
      </c>
      <c r="L958">
        <v>3</v>
      </c>
      <c r="M958" t="s">
        <v>249</v>
      </c>
      <c r="N958" t="s">
        <v>585</v>
      </c>
      <c r="O958" t="s">
        <v>251</v>
      </c>
      <c r="P958" t="s">
        <v>251</v>
      </c>
      <c r="Q958">
        <v>2</v>
      </c>
      <c r="R958">
        <v>62</v>
      </c>
      <c r="S958">
        <v>25</v>
      </c>
      <c r="T958">
        <v>37</v>
      </c>
      <c r="U958">
        <v>14.99</v>
      </c>
      <c r="V958">
        <v>39.200000000000003</v>
      </c>
      <c r="W958">
        <v>23.47</v>
      </c>
      <c r="X958">
        <v>145</v>
      </c>
      <c r="Y958" t="s">
        <v>4723</v>
      </c>
      <c r="Z958" t="s">
        <v>1565</v>
      </c>
      <c r="AA958" t="s">
        <v>252</v>
      </c>
      <c r="AB958" t="s">
        <v>252</v>
      </c>
      <c r="AC958" t="s">
        <v>252</v>
      </c>
      <c r="AD958" t="s">
        <v>252</v>
      </c>
      <c r="AE958" t="s">
        <v>252</v>
      </c>
      <c r="AF958" t="s">
        <v>252</v>
      </c>
      <c r="AG958" t="s">
        <v>252</v>
      </c>
      <c r="AH958" t="s">
        <v>252</v>
      </c>
      <c r="AI958" t="s">
        <v>252</v>
      </c>
      <c r="AJ958" t="s">
        <v>252</v>
      </c>
      <c r="AK958" t="s">
        <v>252</v>
      </c>
      <c r="AL958" t="s">
        <v>252</v>
      </c>
      <c r="AM958" t="s">
        <v>252</v>
      </c>
      <c r="AN958" t="s">
        <v>252</v>
      </c>
      <c r="AO958" t="s">
        <v>252</v>
      </c>
      <c r="AP958" t="s">
        <v>252</v>
      </c>
      <c r="AQ958" t="s">
        <v>586</v>
      </c>
    </row>
    <row r="959" spans="1:43" x14ac:dyDescent="0.25">
      <c r="A959" t="s">
        <v>6103</v>
      </c>
      <c r="B959" t="s">
        <v>6098</v>
      </c>
      <c r="C959">
        <v>22</v>
      </c>
      <c r="D959">
        <v>7</v>
      </c>
      <c r="E959">
        <v>2004</v>
      </c>
      <c r="F959" t="s">
        <v>248</v>
      </c>
      <c r="G959" t="s">
        <v>4941</v>
      </c>
      <c r="H959" t="s">
        <v>247</v>
      </c>
      <c r="I959" s="41">
        <v>38190.959027777775</v>
      </c>
      <c r="J959" s="41">
        <v>38190.96597222222</v>
      </c>
      <c r="K959" s="42">
        <v>0.8340277777777777</v>
      </c>
      <c r="L959">
        <v>3</v>
      </c>
      <c r="M959" t="s">
        <v>249</v>
      </c>
      <c r="N959" t="s">
        <v>587</v>
      </c>
      <c r="O959" t="s">
        <v>251</v>
      </c>
      <c r="P959" t="s">
        <v>251</v>
      </c>
      <c r="Q959">
        <v>2</v>
      </c>
      <c r="R959">
        <v>60</v>
      </c>
      <c r="S959">
        <v>27</v>
      </c>
      <c r="T959">
        <v>33</v>
      </c>
      <c r="U959">
        <v>15.5</v>
      </c>
      <c r="V959">
        <v>39.24</v>
      </c>
      <c r="W959">
        <v>24.17</v>
      </c>
      <c r="X959">
        <v>145</v>
      </c>
      <c r="Y959" t="s">
        <v>4723</v>
      </c>
      <c r="Z959" t="s">
        <v>384</v>
      </c>
      <c r="AA959" t="s">
        <v>252</v>
      </c>
      <c r="AB959" t="s">
        <v>252</v>
      </c>
      <c r="AC959" t="s">
        <v>252</v>
      </c>
      <c r="AD959" t="s">
        <v>252</v>
      </c>
      <c r="AE959" t="s">
        <v>252</v>
      </c>
      <c r="AF959" t="s">
        <v>252</v>
      </c>
      <c r="AG959" t="s">
        <v>252</v>
      </c>
      <c r="AH959" t="s">
        <v>252</v>
      </c>
      <c r="AI959" t="s">
        <v>252</v>
      </c>
      <c r="AJ959" t="s">
        <v>252</v>
      </c>
      <c r="AK959" t="s">
        <v>252</v>
      </c>
      <c r="AL959" t="s">
        <v>252</v>
      </c>
      <c r="AM959" t="s">
        <v>252</v>
      </c>
      <c r="AN959" t="s">
        <v>252</v>
      </c>
      <c r="AO959" t="s">
        <v>252</v>
      </c>
      <c r="AP959" t="s">
        <v>252</v>
      </c>
      <c r="AQ959" t="s">
        <v>317</v>
      </c>
    </row>
    <row r="960" spans="1:43" x14ac:dyDescent="0.25">
      <c r="A960" t="s">
        <v>6104</v>
      </c>
      <c r="B960" t="s">
        <v>6098</v>
      </c>
      <c r="C960">
        <v>22</v>
      </c>
      <c r="D960">
        <v>7</v>
      </c>
      <c r="E960">
        <v>2004</v>
      </c>
      <c r="F960" t="s">
        <v>248</v>
      </c>
      <c r="G960" t="s">
        <v>4941</v>
      </c>
      <c r="H960" t="s">
        <v>247</v>
      </c>
      <c r="I960" s="41">
        <v>38190.960416666669</v>
      </c>
      <c r="J960" s="41">
        <v>38190.96875</v>
      </c>
      <c r="K960" s="42">
        <v>0.8340277777777777</v>
      </c>
      <c r="L960">
        <v>3.03</v>
      </c>
      <c r="M960" t="s">
        <v>249</v>
      </c>
      <c r="N960" t="s">
        <v>588</v>
      </c>
      <c r="O960" t="s">
        <v>251</v>
      </c>
      <c r="P960" t="s">
        <v>251</v>
      </c>
      <c r="Q960">
        <v>0</v>
      </c>
      <c r="R960">
        <v>62</v>
      </c>
      <c r="S960">
        <v>25</v>
      </c>
      <c r="T960">
        <v>37</v>
      </c>
      <c r="U960">
        <v>15.02</v>
      </c>
      <c r="V960">
        <v>38.36</v>
      </c>
      <c r="W960">
        <v>23.13</v>
      </c>
      <c r="X960">
        <v>145</v>
      </c>
      <c r="Y960" t="s">
        <v>4723</v>
      </c>
      <c r="Z960" t="s">
        <v>384</v>
      </c>
      <c r="AA960" t="s">
        <v>252</v>
      </c>
      <c r="AB960" t="s">
        <v>252</v>
      </c>
      <c r="AC960" t="s">
        <v>252</v>
      </c>
      <c r="AD960" t="s">
        <v>252</v>
      </c>
      <c r="AE960" t="s">
        <v>252</v>
      </c>
      <c r="AF960" t="s">
        <v>252</v>
      </c>
      <c r="AG960" t="s">
        <v>252</v>
      </c>
      <c r="AH960" t="s">
        <v>252</v>
      </c>
      <c r="AI960" t="s">
        <v>252</v>
      </c>
      <c r="AJ960" t="s">
        <v>252</v>
      </c>
      <c r="AK960" t="s">
        <v>252</v>
      </c>
      <c r="AL960" t="s">
        <v>252</v>
      </c>
      <c r="AM960" t="s">
        <v>252</v>
      </c>
      <c r="AN960" t="s">
        <v>252</v>
      </c>
      <c r="AO960" t="s">
        <v>252</v>
      </c>
      <c r="AP960" t="s">
        <v>252</v>
      </c>
      <c r="AQ960" t="s">
        <v>317</v>
      </c>
    </row>
    <row r="961" spans="1:43" x14ac:dyDescent="0.25">
      <c r="A961" t="s">
        <v>6105</v>
      </c>
      <c r="B961" t="s">
        <v>6098</v>
      </c>
      <c r="C961">
        <v>22</v>
      </c>
      <c r="D961">
        <v>7</v>
      </c>
      <c r="E961">
        <v>2004</v>
      </c>
      <c r="F961" t="s">
        <v>248</v>
      </c>
      <c r="G961" t="s">
        <v>4941</v>
      </c>
      <c r="H961" t="s">
        <v>247</v>
      </c>
      <c r="I961" s="41">
        <v>38190.965277777781</v>
      </c>
      <c r="J961" s="41">
        <v>38190.970833333333</v>
      </c>
      <c r="K961" s="42">
        <v>0.8340277777777777</v>
      </c>
      <c r="L961">
        <v>3.15</v>
      </c>
      <c r="M961" t="s">
        <v>249</v>
      </c>
      <c r="N961" t="s">
        <v>589</v>
      </c>
      <c r="O961" t="s">
        <v>251</v>
      </c>
      <c r="P961" t="s">
        <v>251</v>
      </c>
      <c r="Q961">
        <v>1.5</v>
      </c>
      <c r="R961">
        <v>60</v>
      </c>
      <c r="S961">
        <v>25</v>
      </c>
      <c r="T961">
        <v>35</v>
      </c>
      <c r="U961">
        <v>15.07</v>
      </c>
      <c r="V961">
        <v>38.64</v>
      </c>
      <c r="W961">
        <v>23.22</v>
      </c>
      <c r="X961">
        <v>147</v>
      </c>
      <c r="Y961" t="s">
        <v>4723</v>
      </c>
      <c r="Z961" t="s">
        <v>384</v>
      </c>
      <c r="AA961" t="s">
        <v>252</v>
      </c>
      <c r="AB961" t="s">
        <v>252</v>
      </c>
      <c r="AC961" t="s">
        <v>252</v>
      </c>
      <c r="AD961" t="s">
        <v>252</v>
      </c>
      <c r="AE961" t="s">
        <v>252</v>
      </c>
      <c r="AF961" t="s">
        <v>252</v>
      </c>
      <c r="AG961" t="s">
        <v>252</v>
      </c>
      <c r="AH961" t="s">
        <v>252</v>
      </c>
      <c r="AI961" t="s">
        <v>252</v>
      </c>
      <c r="AJ961" t="s">
        <v>252</v>
      </c>
      <c r="AK961" t="s">
        <v>252</v>
      </c>
      <c r="AL961" t="s">
        <v>252</v>
      </c>
      <c r="AM961" t="s">
        <v>252</v>
      </c>
      <c r="AN961" t="s">
        <v>252</v>
      </c>
      <c r="AO961" t="s">
        <v>252</v>
      </c>
      <c r="AP961" t="s">
        <v>252</v>
      </c>
      <c r="AQ961" t="s">
        <v>317</v>
      </c>
    </row>
    <row r="962" spans="1:43" x14ac:dyDescent="0.25">
      <c r="A962" t="s">
        <v>6106</v>
      </c>
      <c r="B962" t="s">
        <v>6098</v>
      </c>
      <c r="C962">
        <v>22</v>
      </c>
      <c r="D962">
        <v>7</v>
      </c>
      <c r="E962">
        <v>2004</v>
      </c>
      <c r="F962" t="s">
        <v>248</v>
      </c>
      <c r="G962" t="s">
        <v>4941</v>
      </c>
      <c r="H962" t="s">
        <v>247</v>
      </c>
      <c r="I962" s="41">
        <v>38190.967361111114</v>
      </c>
      <c r="J962" s="41">
        <v>38190.972916666666</v>
      </c>
      <c r="K962" s="42">
        <v>0.8340277777777777</v>
      </c>
      <c r="L962">
        <v>3.2</v>
      </c>
      <c r="M962" t="s">
        <v>249</v>
      </c>
      <c r="N962" t="s">
        <v>590</v>
      </c>
      <c r="O962" t="s">
        <v>251</v>
      </c>
      <c r="P962" t="s">
        <v>251</v>
      </c>
      <c r="Q962">
        <v>0</v>
      </c>
      <c r="R962">
        <v>60</v>
      </c>
      <c r="S962">
        <v>25</v>
      </c>
      <c r="T962">
        <v>35</v>
      </c>
      <c r="U962">
        <v>15.24</v>
      </c>
      <c r="V962">
        <v>38.22</v>
      </c>
      <c r="W962">
        <v>22.75</v>
      </c>
      <c r="X962">
        <v>140</v>
      </c>
      <c r="Y962" t="s">
        <v>4723</v>
      </c>
      <c r="Z962" t="s">
        <v>384</v>
      </c>
      <c r="AA962" t="s">
        <v>252</v>
      </c>
      <c r="AB962" t="s">
        <v>252</v>
      </c>
      <c r="AC962" t="s">
        <v>252</v>
      </c>
      <c r="AD962" t="s">
        <v>252</v>
      </c>
      <c r="AE962" t="s">
        <v>252</v>
      </c>
      <c r="AF962" t="s">
        <v>252</v>
      </c>
      <c r="AG962" t="s">
        <v>252</v>
      </c>
      <c r="AH962" t="s">
        <v>252</v>
      </c>
      <c r="AI962" t="s">
        <v>252</v>
      </c>
      <c r="AJ962" t="s">
        <v>252</v>
      </c>
      <c r="AK962" t="s">
        <v>252</v>
      </c>
      <c r="AL962" t="s">
        <v>252</v>
      </c>
      <c r="AM962" t="s">
        <v>252</v>
      </c>
      <c r="AN962" t="s">
        <v>252</v>
      </c>
      <c r="AO962" t="s">
        <v>252</v>
      </c>
      <c r="AP962" t="s">
        <v>252</v>
      </c>
      <c r="AQ962" t="s">
        <v>317</v>
      </c>
    </row>
    <row r="963" spans="1:43" x14ac:dyDescent="0.25">
      <c r="A963" t="s">
        <v>6107</v>
      </c>
      <c r="B963" t="s">
        <v>6098</v>
      </c>
      <c r="C963">
        <v>22</v>
      </c>
      <c r="D963">
        <v>7</v>
      </c>
      <c r="E963">
        <v>2004</v>
      </c>
      <c r="F963" t="s">
        <v>248</v>
      </c>
      <c r="G963" t="s">
        <v>4941</v>
      </c>
      <c r="H963" t="s">
        <v>247</v>
      </c>
      <c r="I963" s="41">
        <v>38190.968055555553</v>
      </c>
      <c r="J963" s="41">
        <v>38190.974999999999</v>
      </c>
      <c r="K963" s="42">
        <v>0.8340277777777777</v>
      </c>
      <c r="L963">
        <v>3.22</v>
      </c>
      <c r="M963" t="s">
        <v>249</v>
      </c>
      <c r="N963" t="s">
        <v>591</v>
      </c>
      <c r="O963" t="s">
        <v>251</v>
      </c>
      <c r="P963" t="s">
        <v>251</v>
      </c>
      <c r="Q963">
        <v>1</v>
      </c>
      <c r="R963">
        <v>62</v>
      </c>
      <c r="S963">
        <v>24</v>
      </c>
      <c r="T963">
        <v>38</v>
      </c>
      <c r="U963">
        <v>15.23</v>
      </c>
      <c r="V963">
        <v>38.5</v>
      </c>
      <c r="W963">
        <v>22.21</v>
      </c>
      <c r="X963">
        <v>139</v>
      </c>
      <c r="Y963" t="s">
        <v>4723</v>
      </c>
      <c r="Z963" t="s">
        <v>384</v>
      </c>
      <c r="AA963" t="s">
        <v>252</v>
      </c>
      <c r="AB963" t="s">
        <v>252</v>
      </c>
      <c r="AC963" t="s">
        <v>252</v>
      </c>
      <c r="AD963" t="s">
        <v>252</v>
      </c>
      <c r="AE963" t="s">
        <v>252</v>
      </c>
      <c r="AF963" t="s">
        <v>252</v>
      </c>
      <c r="AG963" t="s">
        <v>252</v>
      </c>
      <c r="AH963" t="s">
        <v>252</v>
      </c>
      <c r="AI963" t="s">
        <v>252</v>
      </c>
      <c r="AJ963" t="s">
        <v>252</v>
      </c>
      <c r="AK963" t="s">
        <v>252</v>
      </c>
      <c r="AL963" t="s">
        <v>252</v>
      </c>
      <c r="AM963" t="s">
        <v>252</v>
      </c>
      <c r="AN963" t="s">
        <v>252</v>
      </c>
      <c r="AO963" t="s">
        <v>252</v>
      </c>
      <c r="AP963" t="s">
        <v>252</v>
      </c>
      <c r="AQ963" t="s">
        <v>317</v>
      </c>
    </row>
    <row r="964" spans="1:43" x14ac:dyDescent="0.25">
      <c r="A964" t="s">
        <v>6108</v>
      </c>
      <c r="B964" t="s">
        <v>6098</v>
      </c>
      <c r="C964">
        <v>22</v>
      </c>
      <c r="D964">
        <v>7</v>
      </c>
      <c r="E964">
        <v>2004</v>
      </c>
      <c r="F964" t="s">
        <v>248</v>
      </c>
      <c r="G964" t="s">
        <v>4941</v>
      </c>
      <c r="H964" t="s">
        <v>247</v>
      </c>
      <c r="I964" s="41">
        <v>38190.981944444444</v>
      </c>
      <c r="J964" s="41">
        <v>38190.987500000003</v>
      </c>
      <c r="K964" s="42">
        <v>0.8340277777777777</v>
      </c>
      <c r="L964">
        <v>3.55</v>
      </c>
      <c r="M964" t="s">
        <v>249</v>
      </c>
      <c r="N964" t="s">
        <v>592</v>
      </c>
      <c r="O964" t="s">
        <v>251</v>
      </c>
      <c r="P964" t="s">
        <v>251</v>
      </c>
      <c r="Q964">
        <v>1.5</v>
      </c>
      <c r="R964">
        <v>63</v>
      </c>
      <c r="S964">
        <v>25</v>
      </c>
      <c r="T964">
        <v>38</v>
      </c>
      <c r="U964">
        <v>14.41</v>
      </c>
      <c r="V964">
        <v>38.01</v>
      </c>
      <c r="W964">
        <v>23.93</v>
      </c>
      <c r="X964">
        <v>138</v>
      </c>
      <c r="Y964" t="s">
        <v>4723</v>
      </c>
      <c r="Z964" t="s">
        <v>384</v>
      </c>
      <c r="AA964" t="s">
        <v>252</v>
      </c>
      <c r="AB964" t="s">
        <v>252</v>
      </c>
      <c r="AC964" t="s">
        <v>252</v>
      </c>
      <c r="AD964" t="s">
        <v>252</v>
      </c>
      <c r="AE964" t="s">
        <v>252</v>
      </c>
      <c r="AF964" t="s">
        <v>252</v>
      </c>
      <c r="AG964" t="s">
        <v>252</v>
      </c>
      <c r="AH964" t="s">
        <v>252</v>
      </c>
      <c r="AI964" t="s">
        <v>252</v>
      </c>
      <c r="AJ964" t="s">
        <v>252</v>
      </c>
      <c r="AK964" t="s">
        <v>252</v>
      </c>
      <c r="AL964" t="s">
        <v>252</v>
      </c>
      <c r="AM964" t="s">
        <v>252</v>
      </c>
      <c r="AN964" t="s">
        <v>252</v>
      </c>
      <c r="AO964" t="s">
        <v>252</v>
      </c>
      <c r="AP964" t="s">
        <v>252</v>
      </c>
      <c r="AQ964" t="s">
        <v>317</v>
      </c>
    </row>
    <row r="965" spans="1:43" x14ac:dyDescent="0.25">
      <c r="A965" t="s">
        <v>6109</v>
      </c>
      <c r="B965" t="s">
        <v>6098</v>
      </c>
      <c r="C965">
        <v>22</v>
      </c>
      <c r="D965">
        <v>7</v>
      </c>
      <c r="E965">
        <v>2004</v>
      </c>
      <c r="F965" t="s">
        <v>248</v>
      </c>
      <c r="G965" t="s">
        <v>4941</v>
      </c>
      <c r="H965" t="s">
        <v>247</v>
      </c>
      <c r="I965" s="41">
        <v>38190.996527777781</v>
      </c>
      <c r="J965" s="41">
        <v>38191.022222222222</v>
      </c>
      <c r="K965" s="42">
        <v>0.8340277777777777</v>
      </c>
      <c r="L965">
        <v>3.9</v>
      </c>
      <c r="M965" t="s">
        <v>249</v>
      </c>
      <c r="N965" t="s">
        <v>593</v>
      </c>
      <c r="O965" t="s">
        <v>251</v>
      </c>
      <c r="P965" t="s">
        <v>251</v>
      </c>
      <c r="Q965">
        <v>2</v>
      </c>
      <c r="R965">
        <v>65</v>
      </c>
      <c r="S965">
        <v>27</v>
      </c>
      <c r="T965">
        <v>38</v>
      </c>
      <c r="U965">
        <v>15.37</v>
      </c>
      <c r="V965">
        <v>39.340000000000003</v>
      </c>
      <c r="W965">
        <v>23.81</v>
      </c>
      <c r="X965">
        <v>150</v>
      </c>
      <c r="Y965" t="s">
        <v>4723</v>
      </c>
      <c r="Z965" t="s">
        <v>1565</v>
      </c>
      <c r="AA965" t="s">
        <v>252</v>
      </c>
      <c r="AB965" t="s">
        <v>252</v>
      </c>
      <c r="AC965" t="s">
        <v>252</v>
      </c>
      <c r="AD965" t="s">
        <v>252</v>
      </c>
      <c r="AE965" t="s">
        <v>252</v>
      </c>
      <c r="AF965" t="s">
        <v>252</v>
      </c>
      <c r="AG965" t="s">
        <v>252</v>
      </c>
      <c r="AH965" t="s">
        <v>252</v>
      </c>
      <c r="AI965" t="s">
        <v>252</v>
      </c>
      <c r="AJ965" t="s">
        <v>252</v>
      </c>
      <c r="AK965" t="s">
        <v>252</v>
      </c>
      <c r="AL965" t="s">
        <v>252</v>
      </c>
      <c r="AM965" t="s">
        <v>252</v>
      </c>
      <c r="AN965" t="s">
        <v>252</v>
      </c>
      <c r="AO965" t="s">
        <v>252</v>
      </c>
      <c r="AP965" t="s">
        <v>252</v>
      </c>
      <c r="AQ965" t="s">
        <v>594</v>
      </c>
    </row>
    <row r="966" spans="1:43" x14ac:dyDescent="0.25">
      <c r="A966" t="s">
        <v>6110</v>
      </c>
      <c r="B966" t="s">
        <v>6098</v>
      </c>
      <c r="C966">
        <v>22</v>
      </c>
      <c r="D966">
        <v>7</v>
      </c>
      <c r="E966">
        <v>2004</v>
      </c>
      <c r="F966" t="s">
        <v>248</v>
      </c>
      <c r="G966" t="s">
        <v>4941</v>
      </c>
      <c r="H966" t="s">
        <v>247</v>
      </c>
      <c r="I966" s="41">
        <v>38190.996527777781</v>
      </c>
      <c r="J966" s="41">
        <v>38191.002083333333</v>
      </c>
      <c r="K966" s="42">
        <v>0.8340277777777777</v>
      </c>
      <c r="L966">
        <v>3.9</v>
      </c>
      <c r="M966" t="s">
        <v>249</v>
      </c>
      <c r="N966" t="s">
        <v>595</v>
      </c>
      <c r="O966" t="s">
        <v>251</v>
      </c>
      <c r="P966" t="s">
        <v>251</v>
      </c>
      <c r="Q966">
        <v>0</v>
      </c>
      <c r="R966">
        <v>61</v>
      </c>
      <c r="S966">
        <v>25</v>
      </c>
      <c r="T966">
        <v>36</v>
      </c>
      <c r="U966">
        <v>14.85</v>
      </c>
      <c r="V966">
        <v>38.14</v>
      </c>
      <c r="W966">
        <v>22.51</v>
      </c>
      <c r="X966">
        <v>141</v>
      </c>
      <c r="Y966" t="s">
        <v>4723</v>
      </c>
      <c r="Z966" t="s">
        <v>384</v>
      </c>
      <c r="AA966" t="s">
        <v>252</v>
      </c>
      <c r="AB966" t="s">
        <v>252</v>
      </c>
      <c r="AC966" t="s">
        <v>252</v>
      </c>
      <c r="AD966" t="s">
        <v>252</v>
      </c>
      <c r="AE966" t="s">
        <v>252</v>
      </c>
      <c r="AF966" t="s">
        <v>252</v>
      </c>
      <c r="AG966" t="s">
        <v>252</v>
      </c>
      <c r="AH966" t="s">
        <v>252</v>
      </c>
      <c r="AI966" t="s">
        <v>252</v>
      </c>
      <c r="AJ966" t="s">
        <v>252</v>
      </c>
      <c r="AK966" t="s">
        <v>252</v>
      </c>
      <c r="AL966" t="s">
        <v>252</v>
      </c>
      <c r="AM966" t="s">
        <v>252</v>
      </c>
      <c r="AN966" t="s">
        <v>252</v>
      </c>
      <c r="AO966" t="s">
        <v>252</v>
      </c>
      <c r="AP966" t="s">
        <v>252</v>
      </c>
      <c r="AQ966" t="s">
        <v>317</v>
      </c>
    </row>
    <row r="967" spans="1:43" x14ac:dyDescent="0.25">
      <c r="A967" t="s">
        <v>6111</v>
      </c>
      <c r="B967" t="s">
        <v>6098</v>
      </c>
      <c r="C967">
        <v>22</v>
      </c>
      <c r="D967">
        <v>7</v>
      </c>
      <c r="E967">
        <v>2004</v>
      </c>
      <c r="F967" t="s">
        <v>248</v>
      </c>
      <c r="G967" t="s">
        <v>4941</v>
      </c>
      <c r="H967" t="s">
        <v>247</v>
      </c>
      <c r="I967" s="41">
        <v>38190.997916666667</v>
      </c>
      <c r="J967" s="41">
        <v>38191.004166666666</v>
      </c>
      <c r="K967" s="42">
        <v>0.8340277777777777</v>
      </c>
      <c r="L967">
        <v>3.93</v>
      </c>
      <c r="M967" t="s">
        <v>249</v>
      </c>
      <c r="N967" t="s">
        <v>596</v>
      </c>
      <c r="O967" t="s">
        <v>251</v>
      </c>
      <c r="P967" t="s">
        <v>251</v>
      </c>
      <c r="Q967">
        <v>1</v>
      </c>
      <c r="R967">
        <v>61</v>
      </c>
      <c r="S967">
        <v>24</v>
      </c>
      <c r="T967">
        <v>37</v>
      </c>
      <c r="U967">
        <v>15.39</v>
      </c>
      <c r="V967">
        <v>38.22</v>
      </c>
      <c r="W967">
        <v>23.57</v>
      </c>
      <c r="X967">
        <v>144</v>
      </c>
      <c r="Y967" t="s">
        <v>4723</v>
      </c>
      <c r="Z967" t="s">
        <v>384</v>
      </c>
      <c r="AA967" t="s">
        <v>252</v>
      </c>
      <c r="AB967" t="s">
        <v>252</v>
      </c>
      <c r="AC967" t="s">
        <v>252</v>
      </c>
      <c r="AD967" t="s">
        <v>252</v>
      </c>
      <c r="AE967" t="s">
        <v>252</v>
      </c>
      <c r="AF967" t="s">
        <v>252</v>
      </c>
      <c r="AG967" t="s">
        <v>252</v>
      </c>
      <c r="AH967" t="s">
        <v>252</v>
      </c>
      <c r="AI967" t="s">
        <v>252</v>
      </c>
      <c r="AJ967" t="s">
        <v>252</v>
      </c>
      <c r="AK967" t="s">
        <v>252</v>
      </c>
      <c r="AL967" t="s">
        <v>252</v>
      </c>
      <c r="AM967" t="s">
        <v>252</v>
      </c>
      <c r="AN967" t="s">
        <v>252</v>
      </c>
      <c r="AO967" t="s">
        <v>252</v>
      </c>
      <c r="AP967" t="s">
        <v>252</v>
      </c>
      <c r="AQ967" t="s">
        <v>317</v>
      </c>
    </row>
    <row r="968" spans="1:43" x14ac:dyDescent="0.25">
      <c r="A968" t="s">
        <v>6112</v>
      </c>
      <c r="B968" t="s">
        <v>6098</v>
      </c>
      <c r="C968">
        <v>22</v>
      </c>
      <c r="D968">
        <v>7</v>
      </c>
      <c r="E968">
        <v>2004</v>
      </c>
      <c r="F968" t="s">
        <v>248</v>
      </c>
      <c r="G968" t="s">
        <v>4941</v>
      </c>
      <c r="H968" t="s">
        <v>247</v>
      </c>
      <c r="I968" s="41">
        <v>38191.001388888886</v>
      </c>
      <c r="J968" s="41">
        <v>38191.005555555559</v>
      </c>
      <c r="K968" s="42">
        <v>0.8340277777777777</v>
      </c>
      <c r="L968">
        <v>4.0199999999999996</v>
      </c>
      <c r="M968" t="s">
        <v>249</v>
      </c>
      <c r="N968" t="s">
        <v>597</v>
      </c>
      <c r="O968" t="s">
        <v>251</v>
      </c>
      <c r="P968" t="s">
        <v>251</v>
      </c>
      <c r="Q968">
        <v>0</v>
      </c>
      <c r="R968">
        <v>59</v>
      </c>
      <c r="S968">
        <v>25</v>
      </c>
      <c r="T968">
        <v>34</v>
      </c>
      <c r="U968">
        <v>14.97</v>
      </c>
      <c r="V968">
        <v>36.57</v>
      </c>
      <c r="W968">
        <v>22.68</v>
      </c>
      <c r="X968">
        <v>145</v>
      </c>
      <c r="Y968" t="s">
        <v>4723</v>
      </c>
      <c r="Z968" t="s">
        <v>384</v>
      </c>
      <c r="AA968" t="s">
        <v>252</v>
      </c>
      <c r="AB968" t="s">
        <v>252</v>
      </c>
      <c r="AC968" t="s">
        <v>252</v>
      </c>
      <c r="AD968" t="s">
        <v>252</v>
      </c>
      <c r="AE968" t="s">
        <v>252</v>
      </c>
      <c r="AF968" t="s">
        <v>252</v>
      </c>
      <c r="AG968" t="s">
        <v>252</v>
      </c>
      <c r="AH968" t="s">
        <v>252</v>
      </c>
      <c r="AI968" t="s">
        <v>252</v>
      </c>
      <c r="AJ968" t="s">
        <v>252</v>
      </c>
      <c r="AK968" t="s">
        <v>252</v>
      </c>
      <c r="AL968" t="s">
        <v>252</v>
      </c>
      <c r="AM968" t="s">
        <v>252</v>
      </c>
      <c r="AN968" t="s">
        <v>252</v>
      </c>
      <c r="AO968" t="s">
        <v>252</v>
      </c>
      <c r="AP968" t="s">
        <v>252</v>
      </c>
      <c r="AQ968" t="s">
        <v>317</v>
      </c>
    </row>
    <row r="969" spans="1:43" x14ac:dyDescent="0.25">
      <c r="A969" t="s">
        <v>6113</v>
      </c>
      <c r="B969" t="s">
        <v>6098</v>
      </c>
      <c r="C969">
        <v>22</v>
      </c>
      <c r="D969">
        <v>7</v>
      </c>
      <c r="E969">
        <v>2004</v>
      </c>
      <c r="F969" t="s">
        <v>248</v>
      </c>
      <c r="G969" t="s">
        <v>4941</v>
      </c>
      <c r="H969" t="s">
        <v>247</v>
      </c>
      <c r="I969" s="41">
        <v>38191.006944444445</v>
      </c>
      <c r="J969" s="41">
        <v>38191.038194444445</v>
      </c>
      <c r="K969" s="42">
        <v>0.8340277777777777</v>
      </c>
      <c r="L969">
        <v>4.1500000000000004</v>
      </c>
      <c r="M969" t="s">
        <v>249</v>
      </c>
      <c r="N969" t="s">
        <v>598</v>
      </c>
      <c r="O969" t="s">
        <v>251</v>
      </c>
      <c r="P969" t="s">
        <v>251</v>
      </c>
      <c r="Q969">
        <v>1</v>
      </c>
      <c r="R969">
        <v>60</v>
      </c>
      <c r="S969">
        <v>25</v>
      </c>
      <c r="T969">
        <v>35</v>
      </c>
      <c r="U969">
        <v>14.76</v>
      </c>
      <c r="V969">
        <v>38.19</v>
      </c>
      <c r="W969">
        <v>22.88</v>
      </c>
      <c r="X969">
        <v>142</v>
      </c>
      <c r="Y969" t="s">
        <v>4723</v>
      </c>
      <c r="Z969" t="s">
        <v>1565</v>
      </c>
      <c r="AA969" t="s">
        <v>252</v>
      </c>
      <c r="AB969" t="s">
        <v>252</v>
      </c>
      <c r="AC969" t="s">
        <v>252</v>
      </c>
      <c r="AD969" t="s">
        <v>252</v>
      </c>
      <c r="AE969" t="s">
        <v>252</v>
      </c>
      <c r="AF969" t="s">
        <v>252</v>
      </c>
      <c r="AG969" t="s">
        <v>252</v>
      </c>
      <c r="AH969" t="s">
        <v>252</v>
      </c>
      <c r="AI969" t="s">
        <v>252</v>
      </c>
      <c r="AJ969" t="s">
        <v>252</v>
      </c>
      <c r="AK969" t="s">
        <v>252</v>
      </c>
      <c r="AL969" t="s">
        <v>252</v>
      </c>
      <c r="AM969" t="s">
        <v>252</v>
      </c>
      <c r="AN969" t="s">
        <v>252</v>
      </c>
      <c r="AO969" t="s">
        <v>252</v>
      </c>
      <c r="AP969" t="s">
        <v>252</v>
      </c>
      <c r="AQ969" t="s">
        <v>599</v>
      </c>
    </row>
    <row r="970" spans="1:43" x14ac:dyDescent="0.25">
      <c r="A970" t="s">
        <v>6114</v>
      </c>
      <c r="B970" t="s">
        <v>6098</v>
      </c>
      <c r="C970">
        <v>22</v>
      </c>
      <c r="D970">
        <v>7</v>
      </c>
      <c r="E970">
        <v>2004</v>
      </c>
      <c r="F970" t="s">
        <v>248</v>
      </c>
      <c r="G970" t="s">
        <v>4941</v>
      </c>
      <c r="H970" t="s">
        <v>247</v>
      </c>
      <c r="I970" s="41">
        <v>38191.011111111111</v>
      </c>
      <c r="J970" s="41">
        <v>38191.040972222225</v>
      </c>
      <c r="K970" s="42">
        <v>0.8340277777777777</v>
      </c>
      <c r="L970">
        <v>4.25</v>
      </c>
      <c r="M970" t="s">
        <v>249</v>
      </c>
      <c r="N970" t="s">
        <v>600</v>
      </c>
      <c r="O970" t="s">
        <v>251</v>
      </c>
      <c r="P970" t="s">
        <v>251</v>
      </c>
      <c r="Q970">
        <v>1.5</v>
      </c>
      <c r="R970">
        <v>63</v>
      </c>
      <c r="S970">
        <v>25</v>
      </c>
      <c r="T970">
        <v>38</v>
      </c>
      <c r="U970" t="s">
        <v>4723</v>
      </c>
      <c r="V970" t="s">
        <v>4723</v>
      </c>
      <c r="W970" t="s">
        <v>4723</v>
      </c>
      <c r="X970">
        <v>140</v>
      </c>
      <c r="Y970" t="s">
        <v>4723</v>
      </c>
      <c r="Z970" t="s">
        <v>384</v>
      </c>
      <c r="AA970" t="s">
        <v>252</v>
      </c>
      <c r="AB970" t="s">
        <v>252</v>
      </c>
      <c r="AC970" t="s">
        <v>252</v>
      </c>
      <c r="AD970" t="s">
        <v>252</v>
      </c>
      <c r="AE970" t="s">
        <v>252</v>
      </c>
      <c r="AF970" t="s">
        <v>252</v>
      </c>
      <c r="AG970" t="s">
        <v>252</v>
      </c>
      <c r="AH970" t="s">
        <v>252</v>
      </c>
      <c r="AI970" t="s">
        <v>252</v>
      </c>
      <c r="AJ970" t="s">
        <v>252</v>
      </c>
      <c r="AK970" t="s">
        <v>252</v>
      </c>
      <c r="AL970" t="s">
        <v>252</v>
      </c>
      <c r="AM970" t="s">
        <v>252</v>
      </c>
      <c r="AN970" t="s">
        <v>252</v>
      </c>
      <c r="AO970" t="s">
        <v>252</v>
      </c>
      <c r="AP970" t="s">
        <v>252</v>
      </c>
      <c r="AQ970" t="s">
        <v>317</v>
      </c>
    </row>
    <row r="971" spans="1:43" x14ac:dyDescent="0.25">
      <c r="A971" t="s">
        <v>6115</v>
      </c>
      <c r="B971" t="s">
        <v>6098</v>
      </c>
      <c r="C971">
        <v>22</v>
      </c>
      <c r="D971">
        <v>7</v>
      </c>
      <c r="E971">
        <v>2004</v>
      </c>
      <c r="F971" t="s">
        <v>248</v>
      </c>
      <c r="G971" t="s">
        <v>4941</v>
      </c>
      <c r="H971" t="s">
        <v>247</v>
      </c>
      <c r="I971" s="41">
        <v>38191.012499999997</v>
      </c>
      <c r="J971" s="41">
        <v>38191.043055555558</v>
      </c>
      <c r="K971" s="42">
        <v>0.8340277777777777</v>
      </c>
      <c r="L971">
        <v>4.28</v>
      </c>
      <c r="M971" t="s">
        <v>249</v>
      </c>
      <c r="N971" t="s">
        <v>601</v>
      </c>
      <c r="O971" t="s">
        <v>251</v>
      </c>
      <c r="P971" t="s">
        <v>251</v>
      </c>
      <c r="Q971">
        <v>0</v>
      </c>
      <c r="R971">
        <v>66</v>
      </c>
      <c r="S971">
        <v>29</v>
      </c>
      <c r="T971">
        <v>37</v>
      </c>
      <c r="U971" t="s">
        <v>4723</v>
      </c>
      <c r="V971" t="s">
        <v>4723</v>
      </c>
      <c r="W971" t="s">
        <v>4723</v>
      </c>
      <c r="X971">
        <v>142</v>
      </c>
      <c r="Y971" t="s">
        <v>4723</v>
      </c>
      <c r="Z971" t="s">
        <v>384</v>
      </c>
      <c r="AA971" t="s">
        <v>252</v>
      </c>
      <c r="AB971" t="s">
        <v>252</v>
      </c>
      <c r="AC971" t="s">
        <v>252</v>
      </c>
      <c r="AD971" t="s">
        <v>252</v>
      </c>
      <c r="AE971" t="s">
        <v>252</v>
      </c>
      <c r="AF971" t="s">
        <v>252</v>
      </c>
      <c r="AG971" t="s">
        <v>252</v>
      </c>
      <c r="AH971" t="s">
        <v>252</v>
      </c>
      <c r="AI971" t="s">
        <v>252</v>
      </c>
      <c r="AJ971" t="s">
        <v>252</v>
      </c>
      <c r="AK971" t="s">
        <v>252</v>
      </c>
      <c r="AL971" t="s">
        <v>252</v>
      </c>
      <c r="AM971" t="s">
        <v>252</v>
      </c>
      <c r="AN971" t="s">
        <v>252</v>
      </c>
      <c r="AO971" t="s">
        <v>252</v>
      </c>
      <c r="AP971" t="s">
        <v>252</v>
      </c>
      <c r="AQ971" t="s">
        <v>317</v>
      </c>
    </row>
    <row r="972" spans="1:43" x14ac:dyDescent="0.25">
      <c r="A972" t="s">
        <v>6116</v>
      </c>
      <c r="B972" t="s">
        <v>6098</v>
      </c>
      <c r="C972">
        <v>22</v>
      </c>
      <c r="D972">
        <v>7</v>
      </c>
      <c r="E972">
        <v>2004</v>
      </c>
      <c r="F972" t="s">
        <v>248</v>
      </c>
      <c r="G972" t="s">
        <v>4941</v>
      </c>
      <c r="H972" t="s">
        <v>247</v>
      </c>
      <c r="I972" s="41">
        <v>38191.013194444444</v>
      </c>
      <c r="J972" s="41">
        <v>38191.060416666667</v>
      </c>
      <c r="K972" s="42">
        <v>0.8340277777777777</v>
      </c>
      <c r="L972">
        <v>4.3</v>
      </c>
      <c r="M972" t="s">
        <v>249</v>
      </c>
      <c r="N972" t="s">
        <v>602</v>
      </c>
      <c r="O972" t="s">
        <v>251</v>
      </c>
      <c r="P972" t="s">
        <v>251</v>
      </c>
      <c r="Q972">
        <v>3</v>
      </c>
      <c r="R972">
        <v>48</v>
      </c>
      <c r="S972">
        <v>13</v>
      </c>
      <c r="T972">
        <v>35</v>
      </c>
      <c r="U972">
        <v>15.21</v>
      </c>
      <c r="V972">
        <v>38.35</v>
      </c>
      <c r="W972">
        <v>23.97</v>
      </c>
      <c r="X972">
        <v>140</v>
      </c>
      <c r="Y972" t="s">
        <v>4723</v>
      </c>
      <c r="Z972" t="s">
        <v>1565</v>
      </c>
      <c r="AA972" t="s">
        <v>252</v>
      </c>
      <c r="AB972" t="s">
        <v>252</v>
      </c>
      <c r="AC972" t="s">
        <v>252</v>
      </c>
      <c r="AD972" t="s">
        <v>252</v>
      </c>
      <c r="AE972" t="s">
        <v>252</v>
      </c>
      <c r="AF972" t="s">
        <v>252</v>
      </c>
      <c r="AG972" t="s">
        <v>252</v>
      </c>
      <c r="AH972" t="s">
        <v>252</v>
      </c>
      <c r="AI972" t="s">
        <v>252</v>
      </c>
      <c r="AJ972" t="s">
        <v>252</v>
      </c>
      <c r="AK972" t="s">
        <v>252</v>
      </c>
      <c r="AL972" t="s">
        <v>252</v>
      </c>
      <c r="AM972" t="s">
        <v>252</v>
      </c>
      <c r="AN972" t="s">
        <v>252</v>
      </c>
      <c r="AO972" t="s">
        <v>252</v>
      </c>
      <c r="AP972" t="s">
        <v>252</v>
      </c>
      <c r="AQ972" t="s">
        <v>603</v>
      </c>
    </row>
    <row r="973" spans="1:43" x14ac:dyDescent="0.25">
      <c r="A973" t="s">
        <v>6117</v>
      </c>
      <c r="B973" t="s">
        <v>6098</v>
      </c>
      <c r="C973">
        <v>22</v>
      </c>
      <c r="D973">
        <v>7</v>
      </c>
      <c r="E973">
        <v>2004</v>
      </c>
      <c r="F973" t="s">
        <v>248</v>
      </c>
      <c r="G973" t="s">
        <v>4941</v>
      </c>
      <c r="H973" t="s">
        <v>247</v>
      </c>
      <c r="I973" s="41">
        <v>38191.020833333336</v>
      </c>
      <c r="J973" s="41">
        <v>38191.045138888891</v>
      </c>
      <c r="K973" s="42">
        <v>0.8340277777777777</v>
      </c>
      <c r="L973">
        <v>4.4800000000000004</v>
      </c>
      <c r="M973" t="s">
        <v>249</v>
      </c>
      <c r="N973" t="s">
        <v>604</v>
      </c>
      <c r="O973" t="s">
        <v>251</v>
      </c>
      <c r="P973" t="s">
        <v>251</v>
      </c>
      <c r="Q973">
        <v>4</v>
      </c>
      <c r="R973">
        <v>61</v>
      </c>
      <c r="S973">
        <v>30</v>
      </c>
      <c r="T973">
        <v>31</v>
      </c>
      <c r="U973" t="s">
        <v>4723</v>
      </c>
      <c r="V973" t="s">
        <v>4723</v>
      </c>
      <c r="W973" t="s">
        <v>4723</v>
      </c>
      <c r="X973">
        <v>138</v>
      </c>
      <c r="Y973" t="s">
        <v>4723</v>
      </c>
      <c r="Z973" t="s">
        <v>384</v>
      </c>
      <c r="AA973" t="s">
        <v>252</v>
      </c>
      <c r="AB973" t="s">
        <v>252</v>
      </c>
      <c r="AC973" t="s">
        <v>252</v>
      </c>
      <c r="AD973" t="s">
        <v>252</v>
      </c>
      <c r="AE973" t="s">
        <v>252</v>
      </c>
      <c r="AF973" t="s">
        <v>252</v>
      </c>
      <c r="AG973" t="s">
        <v>252</v>
      </c>
      <c r="AH973" t="s">
        <v>252</v>
      </c>
      <c r="AI973" t="s">
        <v>252</v>
      </c>
      <c r="AJ973" t="s">
        <v>252</v>
      </c>
      <c r="AK973" t="s">
        <v>252</v>
      </c>
      <c r="AL973" t="s">
        <v>252</v>
      </c>
      <c r="AM973" t="s">
        <v>252</v>
      </c>
      <c r="AN973" t="s">
        <v>252</v>
      </c>
      <c r="AO973" t="s">
        <v>252</v>
      </c>
      <c r="AP973" t="s">
        <v>252</v>
      </c>
      <c r="AQ973" t="s">
        <v>317</v>
      </c>
    </row>
    <row r="974" spans="1:43" x14ac:dyDescent="0.25">
      <c r="A974" t="s">
        <v>6118</v>
      </c>
      <c r="B974" t="s">
        <v>6098</v>
      </c>
      <c r="C974">
        <v>22</v>
      </c>
      <c r="D974">
        <v>7</v>
      </c>
      <c r="E974">
        <v>2004</v>
      </c>
      <c r="F974" t="s">
        <v>248</v>
      </c>
      <c r="G974" t="s">
        <v>4941</v>
      </c>
      <c r="H974" t="s">
        <v>247</v>
      </c>
      <c r="I974" s="41">
        <v>38191.025694444441</v>
      </c>
      <c r="J974" s="41">
        <v>38191.054166666669</v>
      </c>
      <c r="K974" s="42">
        <v>0.8340277777777777</v>
      </c>
      <c r="L974">
        <v>4.5999999999999996</v>
      </c>
      <c r="M974" t="s">
        <v>249</v>
      </c>
      <c r="N974" t="s">
        <v>605</v>
      </c>
      <c r="O974" t="s">
        <v>251</v>
      </c>
      <c r="P974" t="s">
        <v>251</v>
      </c>
      <c r="Q974">
        <v>1.5</v>
      </c>
      <c r="R974">
        <v>55</v>
      </c>
      <c r="S974">
        <v>17</v>
      </c>
      <c r="T974">
        <v>38</v>
      </c>
      <c r="U974" t="s">
        <v>4723</v>
      </c>
      <c r="V974" t="s">
        <v>4723</v>
      </c>
      <c r="W974" t="s">
        <v>4723</v>
      </c>
      <c r="X974">
        <v>141</v>
      </c>
      <c r="Y974" t="s">
        <v>4723</v>
      </c>
      <c r="Z974" t="s">
        <v>384</v>
      </c>
      <c r="AA974" t="s">
        <v>252</v>
      </c>
      <c r="AB974" t="s">
        <v>252</v>
      </c>
      <c r="AC974" t="s">
        <v>252</v>
      </c>
      <c r="AD974" t="s">
        <v>252</v>
      </c>
      <c r="AE974" t="s">
        <v>252</v>
      </c>
      <c r="AF974" t="s">
        <v>252</v>
      </c>
      <c r="AG974" t="s">
        <v>252</v>
      </c>
      <c r="AH974" t="s">
        <v>252</v>
      </c>
      <c r="AI974" t="s">
        <v>252</v>
      </c>
      <c r="AJ974" t="s">
        <v>252</v>
      </c>
      <c r="AK974" t="s">
        <v>252</v>
      </c>
      <c r="AL974" t="s">
        <v>252</v>
      </c>
      <c r="AM974" t="s">
        <v>252</v>
      </c>
      <c r="AN974" t="s">
        <v>252</v>
      </c>
      <c r="AO974" t="s">
        <v>252</v>
      </c>
      <c r="AP974" t="s">
        <v>252</v>
      </c>
      <c r="AQ974" t="s">
        <v>317</v>
      </c>
    </row>
    <row r="975" spans="1:43" x14ac:dyDescent="0.25">
      <c r="A975" t="s">
        <v>6119</v>
      </c>
      <c r="B975" t="s">
        <v>6098</v>
      </c>
      <c r="C975">
        <v>22</v>
      </c>
      <c r="D975">
        <v>7</v>
      </c>
      <c r="E975">
        <v>2004</v>
      </c>
      <c r="F975" t="s">
        <v>248</v>
      </c>
      <c r="G975" t="s">
        <v>4941</v>
      </c>
      <c r="H975" t="s">
        <v>247</v>
      </c>
      <c r="I975" s="41">
        <v>38191.027083333334</v>
      </c>
      <c r="J975" s="41">
        <v>38191.061111111114</v>
      </c>
      <c r="K975" s="42">
        <v>0.8340277777777777</v>
      </c>
      <c r="L975">
        <v>4.63</v>
      </c>
      <c r="M975" t="s">
        <v>249</v>
      </c>
      <c r="N975" t="s">
        <v>606</v>
      </c>
      <c r="O975" t="s">
        <v>251</v>
      </c>
      <c r="P975" t="s">
        <v>251</v>
      </c>
      <c r="Q975">
        <v>4</v>
      </c>
      <c r="R975">
        <v>60</v>
      </c>
      <c r="S975">
        <v>27</v>
      </c>
      <c r="T975">
        <v>33</v>
      </c>
      <c r="U975" t="s">
        <v>4723</v>
      </c>
      <c r="V975" t="s">
        <v>4723</v>
      </c>
      <c r="W975" t="s">
        <v>4723</v>
      </c>
      <c r="X975">
        <v>142</v>
      </c>
      <c r="Y975" t="s">
        <v>4723</v>
      </c>
      <c r="Z975" t="s">
        <v>384</v>
      </c>
      <c r="AA975" t="s">
        <v>252</v>
      </c>
      <c r="AB975" t="s">
        <v>252</v>
      </c>
      <c r="AC975" t="s">
        <v>252</v>
      </c>
      <c r="AD975" t="s">
        <v>252</v>
      </c>
      <c r="AE975" t="s">
        <v>252</v>
      </c>
      <c r="AF975" t="s">
        <v>252</v>
      </c>
      <c r="AG975" t="s">
        <v>252</v>
      </c>
      <c r="AH975" t="s">
        <v>252</v>
      </c>
      <c r="AI975" t="s">
        <v>252</v>
      </c>
      <c r="AJ975" t="s">
        <v>252</v>
      </c>
      <c r="AK975" t="s">
        <v>252</v>
      </c>
      <c r="AL975" t="s">
        <v>252</v>
      </c>
      <c r="AM975" t="s">
        <v>252</v>
      </c>
      <c r="AN975" t="s">
        <v>252</v>
      </c>
      <c r="AO975" t="s">
        <v>252</v>
      </c>
      <c r="AP975" t="s">
        <v>252</v>
      </c>
      <c r="AQ975" t="s">
        <v>317</v>
      </c>
    </row>
    <row r="976" spans="1:43" x14ac:dyDescent="0.25">
      <c r="A976" t="s">
        <v>6120</v>
      </c>
      <c r="B976" t="s">
        <v>6098</v>
      </c>
      <c r="C976">
        <v>22</v>
      </c>
      <c r="D976">
        <v>7</v>
      </c>
      <c r="E976">
        <v>2004</v>
      </c>
      <c r="F976" t="s">
        <v>248</v>
      </c>
      <c r="G976" t="s">
        <v>4941</v>
      </c>
      <c r="H976" t="s">
        <v>247</v>
      </c>
      <c r="I976" s="41">
        <v>38191.02847222222</v>
      </c>
      <c r="J976" s="41">
        <v>38191.0625</v>
      </c>
      <c r="K976" s="42">
        <v>0.8340277777777777</v>
      </c>
      <c r="L976">
        <v>4.67</v>
      </c>
      <c r="M976" t="s">
        <v>249</v>
      </c>
      <c r="N976" t="s">
        <v>607</v>
      </c>
      <c r="O976" t="s">
        <v>251</v>
      </c>
      <c r="P976" t="s">
        <v>251</v>
      </c>
      <c r="Q976">
        <v>0</v>
      </c>
      <c r="R976">
        <v>60</v>
      </c>
      <c r="S976">
        <v>25</v>
      </c>
      <c r="T976">
        <v>35</v>
      </c>
      <c r="U976" t="s">
        <v>4723</v>
      </c>
      <c r="V976" t="s">
        <v>4723</v>
      </c>
      <c r="W976" t="s">
        <v>4723</v>
      </c>
      <c r="X976">
        <v>144</v>
      </c>
      <c r="Y976" t="s">
        <v>4723</v>
      </c>
      <c r="Z976" t="s">
        <v>384</v>
      </c>
      <c r="AA976" t="s">
        <v>252</v>
      </c>
      <c r="AB976" t="s">
        <v>252</v>
      </c>
      <c r="AC976" t="s">
        <v>252</v>
      </c>
      <c r="AD976" t="s">
        <v>252</v>
      </c>
      <c r="AE976" t="s">
        <v>252</v>
      </c>
      <c r="AF976" t="s">
        <v>252</v>
      </c>
      <c r="AG976" t="s">
        <v>252</v>
      </c>
      <c r="AH976" t="s">
        <v>252</v>
      </c>
      <c r="AI976" t="s">
        <v>252</v>
      </c>
      <c r="AJ976" t="s">
        <v>252</v>
      </c>
      <c r="AK976" t="s">
        <v>252</v>
      </c>
      <c r="AL976" t="s">
        <v>252</v>
      </c>
      <c r="AM976" t="s">
        <v>252</v>
      </c>
      <c r="AN976" t="s">
        <v>252</v>
      </c>
      <c r="AO976" t="s">
        <v>252</v>
      </c>
      <c r="AP976" t="s">
        <v>252</v>
      </c>
      <c r="AQ976" t="s">
        <v>317</v>
      </c>
    </row>
    <row r="977" spans="1:43" x14ac:dyDescent="0.25">
      <c r="A977" t="s">
        <v>6121</v>
      </c>
      <c r="B977" t="s">
        <v>6098</v>
      </c>
      <c r="C977">
        <v>22</v>
      </c>
      <c r="D977">
        <v>7</v>
      </c>
      <c r="E977">
        <v>2004</v>
      </c>
      <c r="F977" t="s">
        <v>248</v>
      </c>
      <c r="G977" t="s">
        <v>4941</v>
      </c>
      <c r="H977" t="s">
        <v>247</v>
      </c>
      <c r="I977" s="41">
        <v>38191.034722222219</v>
      </c>
      <c r="J977" s="41">
        <v>38191.064583333333</v>
      </c>
      <c r="K977" s="42">
        <v>0.8340277777777777</v>
      </c>
      <c r="L977">
        <v>4.82</v>
      </c>
      <c r="M977" t="s">
        <v>249</v>
      </c>
      <c r="N977" t="s">
        <v>608</v>
      </c>
      <c r="O977" t="s">
        <v>251</v>
      </c>
      <c r="P977" t="s">
        <v>251</v>
      </c>
      <c r="Q977">
        <v>1</v>
      </c>
      <c r="R977">
        <v>61</v>
      </c>
      <c r="S977">
        <v>25</v>
      </c>
      <c r="T977">
        <v>36</v>
      </c>
      <c r="U977" t="s">
        <v>4723</v>
      </c>
      <c r="V977" t="s">
        <v>4723</v>
      </c>
      <c r="W977" t="s">
        <v>4723</v>
      </c>
      <c r="X977">
        <v>142</v>
      </c>
      <c r="Y977" t="s">
        <v>4723</v>
      </c>
      <c r="Z977" t="s">
        <v>384</v>
      </c>
      <c r="AA977" t="s">
        <v>252</v>
      </c>
      <c r="AB977" t="s">
        <v>252</v>
      </c>
      <c r="AC977" t="s">
        <v>252</v>
      </c>
      <c r="AD977" t="s">
        <v>252</v>
      </c>
      <c r="AE977" t="s">
        <v>252</v>
      </c>
      <c r="AF977" t="s">
        <v>252</v>
      </c>
      <c r="AG977" t="s">
        <v>252</v>
      </c>
      <c r="AH977" t="s">
        <v>252</v>
      </c>
      <c r="AI977" t="s">
        <v>252</v>
      </c>
      <c r="AJ977" t="s">
        <v>252</v>
      </c>
      <c r="AK977" t="s">
        <v>252</v>
      </c>
      <c r="AL977" t="s">
        <v>252</v>
      </c>
      <c r="AM977" t="s">
        <v>252</v>
      </c>
      <c r="AN977" t="s">
        <v>252</v>
      </c>
      <c r="AO977" t="s">
        <v>252</v>
      </c>
      <c r="AP977" t="s">
        <v>252</v>
      </c>
      <c r="AQ977" t="s">
        <v>317</v>
      </c>
    </row>
    <row r="978" spans="1:43" x14ac:dyDescent="0.25">
      <c r="A978" t="s">
        <v>6122</v>
      </c>
      <c r="B978" t="s">
        <v>6098</v>
      </c>
      <c r="C978">
        <v>22</v>
      </c>
      <c r="D978">
        <v>7</v>
      </c>
      <c r="E978">
        <v>2004</v>
      </c>
      <c r="F978" t="s">
        <v>248</v>
      </c>
      <c r="G978" t="s">
        <v>4941</v>
      </c>
      <c r="H978" t="s">
        <v>247</v>
      </c>
      <c r="I978" s="41">
        <v>38191.036111111112</v>
      </c>
      <c r="J978" s="41">
        <v>38191.088888888888</v>
      </c>
      <c r="K978" s="42">
        <v>0.8340277777777777</v>
      </c>
      <c r="L978">
        <v>4.8499999999999996</v>
      </c>
      <c r="M978" t="s">
        <v>249</v>
      </c>
      <c r="N978" t="s">
        <v>609</v>
      </c>
      <c r="O978" t="s">
        <v>251</v>
      </c>
      <c r="P978" t="s">
        <v>251</v>
      </c>
      <c r="Q978">
        <v>2</v>
      </c>
      <c r="R978">
        <v>61</v>
      </c>
      <c r="S978">
        <v>25</v>
      </c>
      <c r="T978">
        <v>36</v>
      </c>
      <c r="U978" t="s">
        <v>4723</v>
      </c>
      <c r="V978" t="s">
        <v>4723</v>
      </c>
      <c r="W978" t="s">
        <v>4723</v>
      </c>
      <c r="X978">
        <v>140</v>
      </c>
      <c r="Y978" t="s">
        <v>4723</v>
      </c>
      <c r="Z978" t="s">
        <v>1565</v>
      </c>
      <c r="AA978" t="s">
        <v>252</v>
      </c>
      <c r="AB978" t="s">
        <v>252</v>
      </c>
      <c r="AC978" t="s">
        <v>252</v>
      </c>
      <c r="AD978" t="s">
        <v>252</v>
      </c>
      <c r="AE978" t="s">
        <v>252</v>
      </c>
      <c r="AF978" t="s">
        <v>252</v>
      </c>
      <c r="AG978" t="s">
        <v>252</v>
      </c>
      <c r="AH978" t="s">
        <v>252</v>
      </c>
      <c r="AI978" t="s">
        <v>252</v>
      </c>
      <c r="AJ978" t="s">
        <v>252</v>
      </c>
      <c r="AK978" t="s">
        <v>252</v>
      </c>
      <c r="AL978" t="s">
        <v>252</v>
      </c>
      <c r="AM978" t="s">
        <v>252</v>
      </c>
      <c r="AN978" t="s">
        <v>252</v>
      </c>
      <c r="AO978" t="s">
        <v>252</v>
      </c>
      <c r="AP978" t="s">
        <v>252</v>
      </c>
      <c r="AQ978" t="s">
        <v>610</v>
      </c>
    </row>
    <row r="979" spans="1:43" x14ac:dyDescent="0.25">
      <c r="A979" t="s">
        <v>6123</v>
      </c>
      <c r="B979" t="s">
        <v>6098</v>
      </c>
      <c r="C979">
        <v>22</v>
      </c>
      <c r="D979">
        <v>7</v>
      </c>
      <c r="E979">
        <v>2004</v>
      </c>
      <c r="F979" t="s">
        <v>248</v>
      </c>
      <c r="G979" t="s">
        <v>4941</v>
      </c>
      <c r="H979" t="s">
        <v>247</v>
      </c>
      <c r="I979" s="41">
        <v>38191.048611111109</v>
      </c>
      <c r="J979" s="41">
        <v>38191.065972222219</v>
      </c>
      <c r="K979" s="42">
        <v>0.8340277777777777</v>
      </c>
      <c r="L979">
        <v>5.15</v>
      </c>
      <c r="M979" t="s">
        <v>249</v>
      </c>
      <c r="N979" t="s">
        <v>611</v>
      </c>
      <c r="O979" t="s">
        <v>251</v>
      </c>
      <c r="P979" t="s">
        <v>251</v>
      </c>
      <c r="Q979">
        <v>0</v>
      </c>
      <c r="R979">
        <v>65</v>
      </c>
      <c r="S979">
        <v>30</v>
      </c>
      <c r="T979">
        <v>35</v>
      </c>
      <c r="U979" t="s">
        <v>4723</v>
      </c>
      <c r="V979" t="s">
        <v>4723</v>
      </c>
      <c r="W979" t="s">
        <v>4723</v>
      </c>
      <c r="X979">
        <v>143</v>
      </c>
      <c r="Y979" t="s">
        <v>4723</v>
      </c>
      <c r="Z979" t="s">
        <v>384</v>
      </c>
      <c r="AA979" t="s">
        <v>252</v>
      </c>
      <c r="AB979" t="s">
        <v>252</v>
      </c>
      <c r="AC979" t="s">
        <v>252</v>
      </c>
      <c r="AD979" t="s">
        <v>252</v>
      </c>
      <c r="AE979" t="s">
        <v>252</v>
      </c>
      <c r="AF979" t="s">
        <v>252</v>
      </c>
      <c r="AG979" t="s">
        <v>252</v>
      </c>
      <c r="AH979" t="s">
        <v>252</v>
      </c>
      <c r="AI979" t="s">
        <v>252</v>
      </c>
      <c r="AJ979" t="s">
        <v>252</v>
      </c>
      <c r="AK979" t="s">
        <v>252</v>
      </c>
      <c r="AL979" t="s">
        <v>252</v>
      </c>
      <c r="AM979" t="s">
        <v>252</v>
      </c>
      <c r="AN979" t="s">
        <v>252</v>
      </c>
      <c r="AO979" t="s">
        <v>252</v>
      </c>
      <c r="AP979" t="s">
        <v>252</v>
      </c>
      <c r="AQ979" t="s">
        <v>317</v>
      </c>
    </row>
    <row r="980" spans="1:43" x14ac:dyDescent="0.25">
      <c r="A980" t="s">
        <v>6124</v>
      </c>
      <c r="B980" t="s">
        <v>6098</v>
      </c>
      <c r="C980">
        <v>22</v>
      </c>
      <c r="D980">
        <v>7</v>
      </c>
      <c r="E980">
        <v>2004</v>
      </c>
      <c r="F980" t="s">
        <v>248</v>
      </c>
      <c r="G980" t="s">
        <v>4941</v>
      </c>
      <c r="H980" t="s">
        <v>247</v>
      </c>
      <c r="I980" s="41">
        <v>38191.051388888889</v>
      </c>
      <c r="J980" s="41">
        <v>38191.067361111112</v>
      </c>
      <c r="K980" s="42">
        <v>0.8340277777777777</v>
      </c>
      <c r="L980">
        <v>5.22</v>
      </c>
      <c r="M980" t="s">
        <v>249</v>
      </c>
      <c r="N980" t="s">
        <v>612</v>
      </c>
      <c r="O980" t="s">
        <v>251</v>
      </c>
      <c r="P980" t="s">
        <v>251</v>
      </c>
      <c r="Q980">
        <v>0</v>
      </c>
      <c r="R980">
        <v>58</v>
      </c>
      <c r="S980">
        <v>21</v>
      </c>
      <c r="T980">
        <v>37</v>
      </c>
      <c r="U980" t="s">
        <v>4723</v>
      </c>
      <c r="V980" t="s">
        <v>4723</v>
      </c>
      <c r="W980" t="s">
        <v>4723</v>
      </c>
      <c r="X980">
        <v>145</v>
      </c>
      <c r="Y980" t="s">
        <v>4723</v>
      </c>
      <c r="Z980" t="s">
        <v>384</v>
      </c>
      <c r="AA980" t="s">
        <v>252</v>
      </c>
      <c r="AB980" t="s">
        <v>252</v>
      </c>
      <c r="AC980" t="s">
        <v>252</v>
      </c>
      <c r="AD980" t="s">
        <v>252</v>
      </c>
      <c r="AE980" t="s">
        <v>252</v>
      </c>
      <c r="AF980" t="s">
        <v>252</v>
      </c>
      <c r="AG980" t="s">
        <v>252</v>
      </c>
      <c r="AH980" t="s">
        <v>252</v>
      </c>
      <c r="AI980" t="s">
        <v>252</v>
      </c>
      <c r="AJ980" t="s">
        <v>252</v>
      </c>
      <c r="AK980" t="s">
        <v>252</v>
      </c>
      <c r="AL980" t="s">
        <v>252</v>
      </c>
      <c r="AM980" t="s">
        <v>252</v>
      </c>
      <c r="AN980" t="s">
        <v>252</v>
      </c>
      <c r="AO980" t="s">
        <v>252</v>
      </c>
      <c r="AP980" t="s">
        <v>252</v>
      </c>
      <c r="AQ980" t="s">
        <v>317</v>
      </c>
    </row>
    <row r="981" spans="1:43" x14ac:dyDescent="0.25">
      <c r="A981" t="s">
        <v>6125</v>
      </c>
      <c r="B981" t="s">
        <v>6098</v>
      </c>
      <c r="C981">
        <v>22</v>
      </c>
      <c r="D981">
        <v>7</v>
      </c>
      <c r="E981">
        <v>2004</v>
      </c>
      <c r="F981" t="s">
        <v>248</v>
      </c>
      <c r="G981" t="s">
        <v>4941</v>
      </c>
      <c r="H981" t="s">
        <v>247</v>
      </c>
      <c r="I981" s="41">
        <v>38191.064583333333</v>
      </c>
      <c r="J981" s="41">
        <v>38191.143055555556</v>
      </c>
      <c r="K981" s="42">
        <v>0.8340277777777777</v>
      </c>
      <c r="L981">
        <v>5.53</v>
      </c>
      <c r="M981" t="s">
        <v>249</v>
      </c>
      <c r="N981" t="s">
        <v>616</v>
      </c>
      <c r="O981" t="s">
        <v>251</v>
      </c>
      <c r="P981" t="s">
        <v>251</v>
      </c>
      <c r="Q981">
        <v>4</v>
      </c>
      <c r="R981">
        <v>57</v>
      </c>
      <c r="S981">
        <v>21</v>
      </c>
      <c r="T981">
        <v>36</v>
      </c>
      <c r="U981">
        <v>14.91</v>
      </c>
      <c r="V981">
        <v>39.93</v>
      </c>
      <c r="W981">
        <v>23.37</v>
      </c>
      <c r="X981">
        <v>147</v>
      </c>
      <c r="Y981" t="s">
        <v>4723</v>
      </c>
      <c r="Z981" t="s">
        <v>1565</v>
      </c>
      <c r="AA981" t="s">
        <v>252</v>
      </c>
      <c r="AB981" t="s">
        <v>252</v>
      </c>
      <c r="AC981" t="s">
        <v>252</v>
      </c>
      <c r="AD981" t="s">
        <v>252</v>
      </c>
      <c r="AE981" t="s">
        <v>252</v>
      </c>
      <c r="AF981" t="s">
        <v>252</v>
      </c>
      <c r="AG981" t="s">
        <v>252</v>
      </c>
      <c r="AH981" t="s">
        <v>252</v>
      </c>
      <c r="AI981" t="s">
        <v>252</v>
      </c>
      <c r="AJ981" t="s">
        <v>252</v>
      </c>
      <c r="AK981" t="s">
        <v>252</v>
      </c>
      <c r="AL981" t="s">
        <v>252</v>
      </c>
      <c r="AM981" t="s">
        <v>252</v>
      </c>
      <c r="AN981" t="s">
        <v>252</v>
      </c>
      <c r="AO981" t="s">
        <v>252</v>
      </c>
      <c r="AP981" t="s">
        <v>252</v>
      </c>
      <c r="AQ981" t="s">
        <v>617</v>
      </c>
    </row>
    <row r="982" spans="1:43" x14ac:dyDescent="0.25">
      <c r="A982" t="s">
        <v>6126</v>
      </c>
      <c r="B982" t="s">
        <v>6098</v>
      </c>
      <c r="C982">
        <v>22</v>
      </c>
      <c r="D982">
        <v>7</v>
      </c>
      <c r="E982">
        <v>2004</v>
      </c>
      <c r="F982" t="s">
        <v>248</v>
      </c>
      <c r="G982" t="s">
        <v>4941</v>
      </c>
      <c r="H982" t="s">
        <v>247</v>
      </c>
      <c r="I982" s="41">
        <v>38191.064583333333</v>
      </c>
      <c r="J982" s="41">
        <v>38191.070138888892</v>
      </c>
      <c r="K982" s="42">
        <v>0.8340277777777777</v>
      </c>
      <c r="L982">
        <v>5.53</v>
      </c>
      <c r="M982" t="s">
        <v>249</v>
      </c>
      <c r="N982" t="s">
        <v>618</v>
      </c>
      <c r="O982" t="s">
        <v>251</v>
      </c>
      <c r="P982" t="s">
        <v>251</v>
      </c>
      <c r="Q982">
        <v>0</v>
      </c>
      <c r="R982">
        <v>70</v>
      </c>
      <c r="S982">
        <v>33</v>
      </c>
      <c r="T982">
        <v>37</v>
      </c>
      <c r="U982" t="s">
        <v>4723</v>
      </c>
      <c r="V982" t="s">
        <v>4723</v>
      </c>
      <c r="W982" t="s">
        <v>4723</v>
      </c>
      <c r="X982">
        <v>142</v>
      </c>
      <c r="Y982" t="s">
        <v>4723</v>
      </c>
      <c r="Z982" t="s">
        <v>384</v>
      </c>
      <c r="AA982" t="s">
        <v>252</v>
      </c>
      <c r="AB982" t="s">
        <v>252</v>
      </c>
      <c r="AC982" t="s">
        <v>252</v>
      </c>
      <c r="AD982" t="s">
        <v>252</v>
      </c>
      <c r="AE982" t="s">
        <v>252</v>
      </c>
      <c r="AF982" t="s">
        <v>252</v>
      </c>
      <c r="AG982" t="s">
        <v>252</v>
      </c>
      <c r="AH982" t="s">
        <v>252</v>
      </c>
      <c r="AI982" t="s">
        <v>252</v>
      </c>
      <c r="AJ982" t="s">
        <v>252</v>
      </c>
      <c r="AK982" t="s">
        <v>252</v>
      </c>
      <c r="AL982" t="s">
        <v>252</v>
      </c>
      <c r="AM982" t="s">
        <v>252</v>
      </c>
      <c r="AN982" t="s">
        <v>252</v>
      </c>
      <c r="AO982" t="s">
        <v>252</v>
      </c>
      <c r="AP982" t="s">
        <v>252</v>
      </c>
      <c r="AQ982" t="s">
        <v>317</v>
      </c>
    </row>
    <row r="983" spans="1:43" x14ac:dyDescent="0.25">
      <c r="A983" t="s">
        <v>6127</v>
      </c>
      <c r="B983" t="s">
        <v>6098</v>
      </c>
      <c r="C983">
        <v>22</v>
      </c>
      <c r="D983">
        <v>7</v>
      </c>
      <c r="E983">
        <v>2004</v>
      </c>
      <c r="F983" t="s">
        <v>248</v>
      </c>
      <c r="G983" t="s">
        <v>4941</v>
      </c>
      <c r="H983" t="s">
        <v>247</v>
      </c>
      <c r="I983" s="41">
        <v>38191.054166666669</v>
      </c>
      <c r="J983" s="41">
        <v>38191.071527777778</v>
      </c>
      <c r="K983" s="42">
        <v>0.8340277777777777</v>
      </c>
      <c r="L983">
        <v>5.28</v>
      </c>
      <c r="M983" t="s">
        <v>249</v>
      </c>
      <c r="N983" t="s">
        <v>613</v>
      </c>
      <c r="O983" t="s">
        <v>251</v>
      </c>
      <c r="P983" t="s">
        <v>251</v>
      </c>
      <c r="Q983">
        <v>0</v>
      </c>
      <c r="R983">
        <v>62</v>
      </c>
      <c r="S983">
        <v>27</v>
      </c>
      <c r="T983">
        <v>35</v>
      </c>
      <c r="U983" t="s">
        <v>4723</v>
      </c>
      <c r="V983" t="s">
        <v>4723</v>
      </c>
      <c r="W983" t="s">
        <v>4723</v>
      </c>
      <c r="X983">
        <v>143</v>
      </c>
      <c r="Y983" t="s">
        <v>4723</v>
      </c>
      <c r="Z983" t="s">
        <v>384</v>
      </c>
      <c r="AA983" t="s">
        <v>252</v>
      </c>
      <c r="AB983" t="s">
        <v>252</v>
      </c>
      <c r="AC983" t="s">
        <v>252</v>
      </c>
      <c r="AD983" t="s">
        <v>252</v>
      </c>
      <c r="AE983" t="s">
        <v>252</v>
      </c>
      <c r="AF983" t="s">
        <v>252</v>
      </c>
      <c r="AG983" t="s">
        <v>252</v>
      </c>
      <c r="AH983" t="s">
        <v>252</v>
      </c>
      <c r="AI983" t="s">
        <v>252</v>
      </c>
      <c r="AJ983" t="s">
        <v>252</v>
      </c>
      <c r="AK983" t="s">
        <v>252</v>
      </c>
      <c r="AL983" t="s">
        <v>252</v>
      </c>
      <c r="AM983" t="s">
        <v>252</v>
      </c>
      <c r="AN983" t="s">
        <v>252</v>
      </c>
      <c r="AO983" t="s">
        <v>252</v>
      </c>
      <c r="AP983" t="s">
        <v>252</v>
      </c>
      <c r="AQ983" t="s">
        <v>317</v>
      </c>
    </row>
    <row r="984" spans="1:43" x14ac:dyDescent="0.25">
      <c r="A984" t="s">
        <v>6128</v>
      </c>
      <c r="B984" t="s">
        <v>6098</v>
      </c>
      <c r="C984">
        <v>22</v>
      </c>
      <c r="D984">
        <v>7</v>
      </c>
      <c r="E984">
        <v>2004</v>
      </c>
      <c r="F984" t="s">
        <v>248</v>
      </c>
      <c r="G984" t="s">
        <v>4941</v>
      </c>
      <c r="H984" t="s">
        <v>247</v>
      </c>
      <c r="I984" s="41">
        <v>38191.055555555555</v>
      </c>
      <c r="J984" s="41">
        <v>38191.072916666664</v>
      </c>
      <c r="K984" s="42">
        <v>0.8340277777777777</v>
      </c>
      <c r="L984">
        <v>5.32</v>
      </c>
      <c r="M984" t="s">
        <v>249</v>
      </c>
      <c r="N984" t="s">
        <v>614</v>
      </c>
      <c r="O984" t="s">
        <v>251</v>
      </c>
      <c r="P984" t="s">
        <v>251</v>
      </c>
      <c r="Q984">
        <v>0</v>
      </c>
      <c r="R984">
        <v>63</v>
      </c>
      <c r="S984">
        <v>26</v>
      </c>
      <c r="T984">
        <v>37</v>
      </c>
      <c r="U984" t="s">
        <v>4723</v>
      </c>
      <c r="V984" t="s">
        <v>4723</v>
      </c>
      <c r="W984" t="s">
        <v>4723</v>
      </c>
      <c r="X984">
        <v>145</v>
      </c>
      <c r="Y984" t="s">
        <v>4723</v>
      </c>
      <c r="Z984" t="s">
        <v>384</v>
      </c>
      <c r="AA984" t="s">
        <v>252</v>
      </c>
      <c r="AB984" t="s">
        <v>252</v>
      </c>
      <c r="AC984" t="s">
        <v>252</v>
      </c>
      <c r="AD984" t="s">
        <v>252</v>
      </c>
      <c r="AE984" t="s">
        <v>252</v>
      </c>
      <c r="AF984" t="s">
        <v>252</v>
      </c>
      <c r="AG984" t="s">
        <v>252</v>
      </c>
      <c r="AH984" t="s">
        <v>252</v>
      </c>
      <c r="AI984" t="s">
        <v>252</v>
      </c>
      <c r="AJ984" t="s">
        <v>252</v>
      </c>
      <c r="AK984" t="s">
        <v>252</v>
      </c>
      <c r="AL984" t="s">
        <v>252</v>
      </c>
      <c r="AM984" t="s">
        <v>252</v>
      </c>
      <c r="AN984" t="s">
        <v>252</v>
      </c>
      <c r="AO984" t="s">
        <v>252</v>
      </c>
      <c r="AP984" t="s">
        <v>252</v>
      </c>
      <c r="AQ984" t="s">
        <v>317</v>
      </c>
    </row>
    <row r="985" spans="1:43" x14ac:dyDescent="0.25">
      <c r="A985" t="s">
        <v>6129</v>
      </c>
      <c r="B985" t="s">
        <v>6098</v>
      </c>
      <c r="C985">
        <v>22</v>
      </c>
      <c r="D985">
        <v>7</v>
      </c>
      <c r="E985">
        <v>2004</v>
      </c>
      <c r="F985" t="s">
        <v>248</v>
      </c>
      <c r="G985" t="s">
        <v>4941</v>
      </c>
      <c r="H985" t="s">
        <v>247</v>
      </c>
      <c r="I985" s="41">
        <v>38191.063888888886</v>
      </c>
      <c r="J985" s="41">
        <v>38191.074305555558</v>
      </c>
      <c r="K985" s="42">
        <v>0.8340277777777777</v>
      </c>
      <c r="L985">
        <v>5.52</v>
      </c>
      <c r="M985" t="s">
        <v>249</v>
      </c>
      <c r="N985" t="s">
        <v>615</v>
      </c>
      <c r="O985" t="s">
        <v>251</v>
      </c>
      <c r="P985" t="s">
        <v>251</v>
      </c>
      <c r="Q985">
        <v>0</v>
      </c>
      <c r="R985">
        <v>65</v>
      </c>
      <c r="S985">
        <v>31</v>
      </c>
      <c r="T985">
        <v>34</v>
      </c>
      <c r="U985" t="s">
        <v>4723</v>
      </c>
      <c r="V985" t="s">
        <v>4723</v>
      </c>
      <c r="W985" t="s">
        <v>4723</v>
      </c>
      <c r="X985">
        <v>140</v>
      </c>
      <c r="Y985" t="s">
        <v>4723</v>
      </c>
      <c r="Z985" t="s">
        <v>384</v>
      </c>
      <c r="AA985" t="s">
        <v>252</v>
      </c>
      <c r="AB985" t="s">
        <v>252</v>
      </c>
      <c r="AC985" t="s">
        <v>252</v>
      </c>
      <c r="AD985" t="s">
        <v>252</v>
      </c>
      <c r="AE985" t="s">
        <v>252</v>
      </c>
      <c r="AF985" t="s">
        <v>252</v>
      </c>
      <c r="AG985" t="s">
        <v>252</v>
      </c>
      <c r="AH985" t="s">
        <v>252</v>
      </c>
      <c r="AI985" t="s">
        <v>252</v>
      </c>
      <c r="AJ985" t="s">
        <v>252</v>
      </c>
      <c r="AK985" t="s">
        <v>252</v>
      </c>
      <c r="AL985" t="s">
        <v>252</v>
      </c>
      <c r="AM985" t="s">
        <v>252</v>
      </c>
      <c r="AN985" t="s">
        <v>252</v>
      </c>
      <c r="AO985" t="s">
        <v>252</v>
      </c>
      <c r="AP985" t="s">
        <v>252</v>
      </c>
      <c r="AQ985" t="s">
        <v>317</v>
      </c>
    </row>
    <row r="986" spans="1:43" x14ac:dyDescent="0.25">
      <c r="A986" t="s">
        <v>6130</v>
      </c>
      <c r="B986" t="s">
        <v>6098</v>
      </c>
      <c r="C986">
        <v>22</v>
      </c>
      <c r="D986">
        <v>7</v>
      </c>
      <c r="E986">
        <v>2004</v>
      </c>
      <c r="F986" t="s">
        <v>248</v>
      </c>
      <c r="G986" t="s">
        <v>4941</v>
      </c>
      <c r="H986" t="s">
        <v>247</v>
      </c>
      <c r="I986" s="41">
        <v>38191.070833333331</v>
      </c>
      <c r="J986" s="41">
        <v>38191.15625</v>
      </c>
      <c r="K986" s="42">
        <v>0.8340277777777777</v>
      </c>
      <c r="L986">
        <v>5.68</v>
      </c>
      <c r="M986" t="s">
        <v>249</v>
      </c>
      <c r="N986" t="s">
        <v>619</v>
      </c>
      <c r="O986" t="s">
        <v>251</v>
      </c>
      <c r="P986" t="s">
        <v>251</v>
      </c>
      <c r="Q986">
        <v>3</v>
      </c>
      <c r="R986">
        <v>63</v>
      </c>
      <c r="S986">
        <v>27</v>
      </c>
      <c r="T986">
        <v>36</v>
      </c>
      <c r="U986">
        <v>14.78</v>
      </c>
      <c r="V986">
        <v>39.1</v>
      </c>
      <c r="W986">
        <v>22.62</v>
      </c>
      <c r="X986">
        <v>147</v>
      </c>
      <c r="Y986" t="s">
        <v>4723</v>
      </c>
      <c r="Z986" t="s">
        <v>1565</v>
      </c>
      <c r="AA986" t="s">
        <v>252</v>
      </c>
      <c r="AB986" t="s">
        <v>252</v>
      </c>
      <c r="AC986" t="s">
        <v>252</v>
      </c>
      <c r="AD986" t="s">
        <v>252</v>
      </c>
      <c r="AE986" t="s">
        <v>252</v>
      </c>
      <c r="AF986" t="s">
        <v>252</v>
      </c>
      <c r="AG986" t="s">
        <v>252</v>
      </c>
      <c r="AH986" t="s">
        <v>252</v>
      </c>
      <c r="AI986" t="s">
        <v>252</v>
      </c>
      <c r="AJ986" t="s">
        <v>252</v>
      </c>
      <c r="AK986" t="s">
        <v>252</v>
      </c>
      <c r="AL986" t="s">
        <v>252</v>
      </c>
      <c r="AM986" t="s">
        <v>252</v>
      </c>
      <c r="AN986" t="s">
        <v>252</v>
      </c>
      <c r="AO986" t="s">
        <v>252</v>
      </c>
      <c r="AP986" t="s">
        <v>252</v>
      </c>
      <c r="AQ986" t="s">
        <v>620</v>
      </c>
    </row>
    <row r="987" spans="1:43" x14ac:dyDescent="0.25">
      <c r="A987" t="s">
        <v>6131</v>
      </c>
      <c r="B987" t="s">
        <v>6132</v>
      </c>
      <c r="C987">
        <v>1</v>
      </c>
      <c r="D987">
        <v>7</v>
      </c>
      <c r="E987">
        <v>2005</v>
      </c>
      <c r="F987" t="s">
        <v>826</v>
      </c>
      <c r="G987" t="s">
        <v>4924</v>
      </c>
      <c r="H987" t="s">
        <v>247</v>
      </c>
      <c r="I987" s="41">
        <v>38534.93472222222</v>
      </c>
      <c r="J987" t="s">
        <v>317</v>
      </c>
      <c r="K987" s="42">
        <v>0.83888888888888891</v>
      </c>
      <c r="L987">
        <v>2.2999999999999998</v>
      </c>
      <c r="M987" t="s">
        <v>249</v>
      </c>
      <c r="N987" t="s">
        <v>1088</v>
      </c>
      <c r="O987" t="s">
        <v>251</v>
      </c>
      <c r="P987" t="s">
        <v>251</v>
      </c>
      <c r="Q987">
        <v>4</v>
      </c>
      <c r="R987">
        <v>61</v>
      </c>
      <c r="S987">
        <v>25</v>
      </c>
      <c r="T987">
        <v>36</v>
      </c>
      <c r="U987" t="s">
        <v>4723</v>
      </c>
      <c r="V987" t="s">
        <v>4723</v>
      </c>
      <c r="W987" t="s">
        <v>4723</v>
      </c>
      <c r="X987">
        <v>144</v>
      </c>
      <c r="Y987" t="s">
        <v>4723</v>
      </c>
      <c r="Z987" t="s">
        <v>251</v>
      </c>
      <c r="AA987" t="s">
        <v>4723</v>
      </c>
      <c r="AB987" t="s">
        <v>4723</v>
      </c>
      <c r="AC987" t="s">
        <v>4723</v>
      </c>
      <c r="AD987" t="s">
        <v>4723</v>
      </c>
      <c r="AE987" t="s">
        <v>4723</v>
      </c>
      <c r="AF987" t="s">
        <v>4723</v>
      </c>
      <c r="AG987" t="s">
        <v>4723</v>
      </c>
      <c r="AH987" t="s">
        <v>4723</v>
      </c>
      <c r="AI987" t="s">
        <v>4723</v>
      </c>
      <c r="AJ987" t="s">
        <v>4723</v>
      </c>
      <c r="AK987" t="s">
        <v>4723</v>
      </c>
      <c r="AL987" t="s">
        <v>4723</v>
      </c>
      <c r="AM987" t="s">
        <v>4723</v>
      </c>
      <c r="AN987" t="s">
        <v>4723</v>
      </c>
      <c r="AO987" t="s">
        <v>4723</v>
      </c>
      <c r="AP987" t="s">
        <v>4723</v>
      </c>
      <c r="AQ987" t="s">
        <v>317</v>
      </c>
    </row>
    <row r="988" spans="1:43" x14ac:dyDescent="0.25">
      <c r="A988" t="s">
        <v>6133</v>
      </c>
      <c r="B988" t="s">
        <v>6132</v>
      </c>
      <c r="C988">
        <v>1</v>
      </c>
      <c r="D988">
        <v>7</v>
      </c>
      <c r="E988">
        <v>2005</v>
      </c>
      <c r="F988" t="s">
        <v>826</v>
      </c>
      <c r="G988" t="s">
        <v>4924</v>
      </c>
      <c r="H988" t="s">
        <v>247</v>
      </c>
      <c r="I988" s="41">
        <v>38534.938194444447</v>
      </c>
      <c r="J988" t="s">
        <v>317</v>
      </c>
      <c r="K988" s="42">
        <v>0.83888888888888891</v>
      </c>
      <c r="L988">
        <v>2.38</v>
      </c>
      <c r="M988" t="s">
        <v>249</v>
      </c>
      <c r="N988" t="s">
        <v>1089</v>
      </c>
      <c r="O988" t="s">
        <v>251</v>
      </c>
      <c r="P988" t="s">
        <v>251</v>
      </c>
      <c r="Q988">
        <v>4.5</v>
      </c>
      <c r="R988">
        <v>65</v>
      </c>
      <c r="S988">
        <v>30</v>
      </c>
      <c r="T988">
        <v>35</v>
      </c>
      <c r="U988" t="s">
        <v>4723</v>
      </c>
      <c r="V988" t="s">
        <v>4723</v>
      </c>
      <c r="W988" t="s">
        <v>4723</v>
      </c>
      <c r="X988">
        <v>139</v>
      </c>
      <c r="Y988" t="s">
        <v>4723</v>
      </c>
      <c r="Z988" t="s">
        <v>251</v>
      </c>
      <c r="AA988" t="s">
        <v>4723</v>
      </c>
      <c r="AB988" t="s">
        <v>4723</v>
      </c>
      <c r="AC988" t="s">
        <v>4723</v>
      </c>
      <c r="AD988" t="s">
        <v>4723</v>
      </c>
      <c r="AE988" t="s">
        <v>4723</v>
      </c>
      <c r="AF988" t="s">
        <v>4723</v>
      </c>
      <c r="AG988" t="s">
        <v>4723</v>
      </c>
      <c r="AH988" t="s">
        <v>4723</v>
      </c>
      <c r="AI988" t="s">
        <v>4723</v>
      </c>
      <c r="AJ988" t="s">
        <v>4723</v>
      </c>
      <c r="AK988" t="s">
        <v>4723</v>
      </c>
      <c r="AL988" t="s">
        <v>4723</v>
      </c>
      <c r="AM988" t="s">
        <v>4723</v>
      </c>
      <c r="AN988" t="s">
        <v>4723</v>
      </c>
      <c r="AO988" t="s">
        <v>4723</v>
      </c>
      <c r="AP988" t="s">
        <v>4723</v>
      </c>
      <c r="AQ988" t="s">
        <v>317</v>
      </c>
    </row>
    <row r="989" spans="1:43" x14ac:dyDescent="0.25">
      <c r="A989" t="s">
        <v>6134</v>
      </c>
      <c r="B989" t="s">
        <v>6132</v>
      </c>
      <c r="C989">
        <v>1</v>
      </c>
      <c r="D989">
        <v>7</v>
      </c>
      <c r="E989">
        <v>2005</v>
      </c>
      <c r="F989" t="s">
        <v>826</v>
      </c>
      <c r="G989" t="s">
        <v>4924</v>
      </c>
      <c r="H989" t="s">
        <v>247</v>
      </c>
      <c r="I989" s="41">
        <v>38534.945138888892</v>
      </c>
      <c r="J989" t="s">
        <v>317</v>
      </c>
      <c r="K989" s="42">
        <v>0.83888888888888891</v>
      </c>
      <c r="L989">
        <v>2.5499999999999998</v>
      </c>
      <c r="M989" t="s">
        <v>249</v>
      </c>
      <c r="N989" t="s">
        <v>1090</v>
      </c>
      <c r="O989" t="s">
        <v>251</v>
      </c>
      <c r="P989" t="s">
        <v>251</v>
      </c>
      <c r="Q989">
        <v>0</v>
      </c>
      <c r="R989">
        <v>59</v>
      </c>
      <c r="S989">
        <v>26</v>
      </c>
      <c r="T989">
        <v>33</v>
      </c>
      <c r="U989" t="s">
        <v>4723</v>
      </c>
      <c r="V989" t="s">
        <v>4723</v>
      </c>
      <c r="W989" t="s">
        <v>4723</v>
      </c>
      <c r="X989">
        <v>141</v>
      </c>
      <c r="Y989" t="s">
        <v>4723</v>
      </c>
      <c r="Z989" t="s">
        <v>251</v>
      </c>
      <c r="AA989" t="s">
        <v>4723</v>
      </c>
      <c r="AB989" t="s">
        <v>4723</v>
      </c>
      <c r="AC989" t="s">
        <v>4723</v>
      </c>
      <c r="AD989" t="s">
        <v>4723</v>
      </c>
      <c r="AE989" t="s">
        <v>4723</v>
      </c>
      <c r="AF989" t="s">
        <v>4723</v>
      </c>
      <c r="AG989" t="s">
        <v>4723</v>
      </c>
      <c r="AH989" t="s">
        <v>4723</v>
      </c>
      <c r="AI989" t="s">
        <v>4723</v>
      </c>
      <c r="AJ989" t="s">
        <v>4723</v>
      </c>
      <c r="AK989" t="s">
        <v>4723</v>
      </c>
      <c r="AL989" t="s">
        <v>4723</v>
      </c>
      <c r="AM989" t="s">
        <v>4723</v>
      </c>
      <c r="AN989" t="s">
        <v>4723</v>
      </c>
      <c r="AO989" t="s">
        <v>4723</v>
      </c>
      <c r="AP989" t="s">
        <v>4723</v>
      </c>
      <c r="AQ989" t="s">
        <v>317</v>
      </c>
    </row>
    <row r="990" spans="1:43" x14ac:dyDescent="0.25">
      <c r="A990" t="s">
        <v>6135</v>
      </c>
      <c r="B990" t="s">
        <v>6132</v>
      </c>
      <c r="C990">
        <v>1</v>
      </c>
      <c r="D990">
        <v>7</v>
      </c>
      <c r="E990">
        <v>2005</v>
      </c>
      <c r="F990" t="s">
        <v>826</v>
      </c>
      <c r="G990" t="s">
        <v>4924</v>
      </c>
      <c r="H990" t="s">
        <v>247</v>
      </c>
      <c r="I990" s="41">
        <v>38534.953472222223</v>
      </c>
      <c r="J990" t="s">
        <v>317</v>
      </c>
      <c r="K990" s="42">
        <v>0.83888888888888891</v>
      </c>
      <c r="L990">
        <v>2.75</v>
      </c>
      <c r="M990" t="s">
        <v>249</v>
      </c>
      <c r="N990" t="s">
        <v>1091</v>
      </c>
      <c r="O990" t="s">
        <v>251</v>
      </c>
      <c r="P990" t="s">
        <v>251</v>
      </c>
      <c r="Q990">
        <v>3</v>
      </c>
      <c r="R990">
        <v>65</v>
      </c>
      <c r="S990">
        <v>26</v>
      </c>
      <c r="T990">
        <v>39</v>
      </c>
      <c r="U990">
        <v>14.65</v>
      </c>
      <c r="V990" t="s">
        <v>4723</v>
      </c>
      <c r="W990">
        <v>23.34</v>
      </c>
      <c r="X990">
        <v>151</v>
      </c>
      <c r="Y990">
        <v>9</v>
      </c>
      <c r="Z990" t="s">
        <v>251</v>
      </c>
      <c r="AA990" t="s">
        <v>4723</v>
      </c>
      <c r="AB990" t="s">
        <v>4723</v>
      </c>
      <c r="AC990" t="s">
        <v>4723</v>
      </c>
      <c r="AD990" t="s">
        <v>4723</v>
      </c>
      <c r="AE990" t="s">
        <v>4723</v>
      </c>
      <c r="AF990" t="s">
        <v>4723</v>
      </c>
      <c r="AG990" t="s">
        <v>4723</v>
      </c>
      <c r="AH990" t="s">
        <v>4723</v>
      </c>
      <c r="AI990" t="s">
        <v>4723</v>
      </c>
      <c r="AJ990" t="s">
        <v>4723</v>
      </c>
      <c r="AK990" t="s">
        <v>4723</v>
      </c>
      <c r="AL990" t="s">
        <v>4723</v>
      </c>
      <c r="AM990" t="s">
        <v>4723</v>
      </c>
      <c r="AN990" t="s">
        <v>4723</v>
      </c>
      <c r="AO990" t="s">
        <v>4723</v>
      </c>
      <c r="AP990" t="s">
        <v>4723</v>
      </c>
      <c r="AQ990" t="s">
        <v>4849</v>
      </c>
    </row>
    <row r="991" spans="1:43" x14ac:dyDescent="0.25">
      <c r="A991" t="s">
        <v>6136</v>
      </c>
      <c r="B991" t="s">
        <v>6132</v>
      </c>
      <c r="C991">
        <v>1</v>
      </c>
      <c r="D991">
        <v>7</v>
      </c>
      <c r="E991">
        <v>2005</v>
      </c>
      <c r="F991" t="s">
        <v>826</v>
      </c>
      <c r="G991" t="s">
        <v>4924</v>
      </c>
      <c r="H991" t="s">
        <v>247</v>
      </c>
      <c r="I991" s="41">
        <v>38534.966666666667</v>
      </c>
      <c r="J991" t="s">
        <v>317</v>
      </c>
      <c r="K991" s="42">
        <v>0.83888888888888891</v>
      </c>
      <c r="L991">
        <v>3.07</v>
      </c>
      <c r="M991" t="s">
        <v>249</v>
      </c>
      <c r="N991" t="s">
        <v>1092</v>
      </c>
      <c r="O991" t="s">
        <v>251</v>
      </c>
      <c r="P991" t="s">
        <v>251</v>
      </c>
      <c r="Q991">
        <v>4</v>
      </c>
      <c r="R991">
        <v>58</v>
      </c>
      <c r="S991">
        <v>25</v>
      </c>
      <c r="T991">
        <v>33</v>
      </c>
      <c r="U991" t="s">
        <v>4723</v>
      </c>
      <c r="V991" t="s">
        <v>4723</v>
      </c>
      <c r="W991" t="s">
        <v>4723</v>
      </c>
      <c r="X991">
        <v>138</v>
      </c>
      <c r="Y991" t="s">
        <v>4723</v>
      </c>
      <c r="Z991" t="s">
        <v>4723</v>
      </c>
      <c r="AA991" t="s">
        <v>4723</v>
      </c>
      <c r="AB991" t="s">
        <v>4723</v>
      </c>
      <c r="AC991" t="s">
        <v>4723</v>
      </c>
      <c r="AD991" t="s">
        <v>4723</v>
      </c>
      <c r="AE991" t="s">
        <v>4723</v>
      </c>
      <c r="AF991" t="s">
        <v>4723</v>
      </c>
      <c r="AG991" t="s">
        <v>4723</v>
      </c>
      <c r="AH991" t="s">
        <v>4723</v>
      </c>
      <c r="AI991" t="s">
        <v>4723</v>
      </c>
      <c r="AJ991" t="s">
        <v>4723</v>
      </c>
      <c r="AK991" t="s">
        <v>4723</v>
      </c>
      <c r="AL991" t="s">
        <v>4723</v>
      </c>
      <c r="AM991" t="s">
        <v>4723</v>
      </c>
      <c r="AN991" t="s">
        <v>4723</v>
      </c>
      <c r="AO991" t="s">
        <v>4723</v>
      </c>
      <c r="AP991" t="s">
        <v>4723</v>
      </c>
      <c r="AQ991" t="s">
        <v>317</v>
      </c>
    </row>
    <row r="992" spans="1:43" x14ac:dyDescent="0.25">
      <c r="A992" t="s">
        <v>6137</v>
      </c>
      <c r="B992" t="s">
        <v>6132</v>
      </c>
      <c r="C992">
        <v>1</v>
      </c>
      <c r="D992">
        <v>7</v>
      </c>
      <c r="E992">
        <v>2005</v>
      </c>
      <c r="F992" t="s">
        <v>826</v>
      </c>
      <c r="G992" t="s">
        <v>4924</v>
      </c>
      <c r="H992" t="s">
        <v>247</v>
      </c>
      <c r="I992" s="41">
        <v>38534.976388888892</v>
      </c>
      <c r="J992" t="s">
        <v>317</v>
      </c>
      <c r="K992" s="42">
        <v>0.83888888888888891</v>
      </c>
      <c r="L992">
        <v>3.3</v>
      </c>
      <c r="M992" t="s">
        <v>249</v>
      </c>
      <c r="N992" t="s">
        <v>1093</v>
      </c>
      <c r="O992" t="s">
        <v>251</v>
      </c>
      <c r="P992" t="s">
        <v>251</v>
      </c>
      <c r="Q992">
        <v>4.5</v>
      </c>
      <c r="R992">
        <v>56</v>
      </c>
      <c r="S992">
        <v>25</v>
      </c>
      <c r="T992">
        <v>31</v>
      </c>
      <c r="U992" t="s">
        <v>4723</v>
      </c>
      <c r="V992" t="s">
        <v>4723</v>
      </c>
      <c r="W992" t="s">
        <v>4723</v>
      </c>
      <c r="X992">
        <v>140</v>
      </c>
      <c r="Y992" t="s">
        <v>4723</v>
      </c>
      <c r="Z992" t="s">
        <v>4723</v>
      </c>
      <c r="AA992" t="s">
        <v>4723</v>
      </c>
      <c r="AB992" t="s">
        <v>4723</v>
      </c>
      <c r="AC992" t="s">
        <v>4723</v>
      </c>
      <c r="AD992" t="s">
        <v>4723</v>
      </c>
      <c r="AE992" t="s">
        <v>4723</v>
      </c>
      <c r="AF992" t="s">
        <v>4723</v>
      </c>
      <c r="AG992" t="s">
        <v>4723</v>
      </c>
      <c r="AH992" t="s">
        <v>4723</v>
      </c>
      <c r="AI992" t="s">
        <v>4723</v>
      </c>
      <c r="AJ992" t="s">
        <v>4723</v>
      </c>
      <c r="AK992" t="s">
        <v>4723</v>
      </c>
      <c r="AL992" t="s">
        <v>4723</v>
      </c>
      <c r="AM992" t="s">
        <v>4723</v>
      </c>
      <c r="AN992" t="s">
        <v>4723</v>
      </c>
      <c r="AO992" t="s">
        <v>4723</v>
      </c>
      <c r="AP992" t="s">
        <v>4723</v>
      </c>
      <c r="AQ992" t="s">
        <v>317</v>
      </c>
    </row>
    <row r="993" spans="1:47" x14ac:dyDescent="0.25">
      <c r="A993" t="s">
        <v>6138</v>
      </c>
      <c r="B993" t="s">
        <v>6132</v>
      </c>
      <c r="C993">
        <v>1</v>
      </c>
      <c r="D993">
        <v>7</v>
      </c>
      <c r="E993">
        <v>2005</v>
      </c>
      <c r="F993" t="s">
        <v>826</v>
      </c>
      <c r="G993" t="s">
        <v>4924</v>
      </c>
      <c r="H993" t="s">
        <v>247</v>
      </c>
      <c r="I993" s="41">
        <v>38534.981249999997</v>
      </c>
      <c r="J993" t="s">
        <v>317</v>
      </c>
      <c r="K993" s="42">
        <v>0.83888888888888891</v>
      </c>
      <c r="L993">
        <v>3.42</v>
      </c>
      <c r="M993" t="s">
        <v>249</v>
      </c>
      <c r="N993" t="s">
        <v>1094</v>
      </c>
      <c r="O993" t="s">
        <v>251</v>
      </c>
      <c r="P993" t="s">
        <v>251</v>
      </c>
      <c r="Q993">
        <v>3</v>
      </c>
      <c r="R993">
        <v>65</v>
      </c>
      <c r="S993">
        <v>25</v>
      </c>
      <c r="T993">
        <v>40</v>
      </c>
      <c r="U993" t="s">
        <v>4723</v>
      </c>
      <c r="V993" t="s">
        <v>4723</v>
      </c>
      <c r="W993" t="s">
        <v>4723</v>
      </c>
      <c r="X993">
        <v>143</v>
      </c>
      <c r="Y993" t="s">
        <v>4723</v>
      </c>
      <c r="Z993" t="s">
        <v>4723</v>
      </c>
      <c r="AA993" t="s">
        <v>4723</v>
      </c>
      <c r="AB993" t="s">
        <v>4723</v>
      </c>
      <c r="AC993" t="s">
        <v>4723</v>
      </c>
      <c r="AD993" t="s">
        <v>4723</v>
      </c>
      <c r="AE993" t="s">
        <v>4723</v>
      </c>
      <c r="AF993" t="s">
        <v>4723</v>
      </c>
      <c r="AG993" t="s">
        <v>4723</v>
      </c>
      <c r="AH993" t="s">
        <v>4723</v>
      </c>
      <c r="AI993" t="s">
        <v>4723</v>
      </c>
      <c r="AJ993" t="s">
        <v>4723</v>
      </c>
      <c r="AK993" t="s">
        <v>4723</v>
      </c>
      <c r="AL993" t="s">
        <v>4723</v>
      </c>
      <c r="AM993" t="s">
        <v>4723</v>
      </c>
      <c r="AN993" t="s">
        <v>4723</v>
      </c>
      <c r="AO993" t="s">
        <v>4723</v>
      </c>
      <c r="AP993" t="s">
        <v>4723</v>
      </c>
      <c r="AQ993" t="s">
        <v>317</v>
      </c>
    </row>
    <row r="994" spans="1:47" x14ac:dyDescent="0.25">
      <c r="A994" t="s">
        <v>6139</v>
      </c>
      <c r="B994" t="s">
        <v>6132</v>
      </c>
      <c r="C994">
        <v>1</v>
      </c>
      <c r="D994">
        <v>7</v>
      </c>
      <c r="E994">
        <v>2005</v>
      </c>
      <c r="F994" t="s">
        <v>826</v>
      </c>
      <c r="G994" t="s">
        <v>4924</v>
      </c>
      <c r="H994" t="s">
        <v>247</v>
      </c>
      <c r="I994" s="41">
        <v>38534.993750000001</v>
      </c>
      <c r="J994" t="s">
        <v>317</v>
      </c>
      <c r="K994" s="42">
        <v>0.83888888888888891</v>
      </c>
      <c r="L994">
        <v>3.72</v>
      </c>
      <c r="M994" t="s">
        <v>249</v>
      </c>
      <c r="N994" t="s">
        <v>1095</v>
      </c>
      <c r="O994" t="s">
        <v>251</v>
      </c>
      <c r="P994" t="s">
        <v>251</v>
      </c>
      <c r="Q994">
        <v>0</v>
      </c>
      <c r="R994">
        <v>61</v>
      </c>
      <c r="S994">
        <v>25</v>
      </c>
      <c r="T994">
        <v>36</v>
      </c>
      <c r="U994" t="s">
        <v>4723</v>
      </c>
      <c r="V994" t="s">
        <v>4723</v>
      </c>
      <c r="W994" t="s">
        <v>4723</v>
      </c>
      <c r="X994">
        <v>144</v>
      </c>
      <c r="Y994" t="s">
        <v>4723</v>
      </c>
      <c r="Z994" t="s">
        <v>4723</v>
      </c>
      <c r="AA994" t="s">
        <v>4723</v>
      </c>
      <c r="AB994" t="s">
        <v>4723</v>
      </c>
      <c r="AC994" t="s">
        <v>4723</v>
      </c>
      <c r="AD994" t="s">
        <v>4723</v>
      </c>
      <c r="AE994" t="s">
        <v>4723</v>
      </c>
      <c r="AF994" t="s">
        <v>4723</v>
      </c>
      <c r="AG994" t="s">
        <v>4723</v>
      </c>
      <c r="AH994" t="s">
        <v>4723</v>
      </c>
      <c r="AI994" t="s">
        <v>4723</v>
      </c>
      <c r="AJ994" t="s">
        <v>4723</v>
      </c>
      <c r="AK994" t="s">
        <v>4723</v>
      </c>
      <c r="AL994" t="s">
        <v>4723</v>
      </c>
      <c r="AM994" t="s">
        <v>4723</v>
      </c>
      <c r="AN994" t="s">
        <v>4723</v>
      </c>
      <c r="AO994" t="s">
        <v>4723</v>
      </c>
      <c r="AP994" t="s">
        <v>4723</v>
      </c>
      <c r="AQ994" t="s">
        <v>317</v>
      </c>
    </row>
    <row r="995" spans="1:47" x14ac:dyDescent="0.25">
      <c r="A995" t="s">
        <v>6140</v>
      </c>
      <c r="B995" t="s">
        <v>6132</v>
      </c>
      <c r="C995">
        <v>1</v>
      </c>
      <c r="D995">
        <v>7</v>
      </c>
      <c r="E995">
        <v>2005</v>
      </c>
      <c r="F995" t="s">
        <v>826</v>
      </c>
      <c r="G995" t="s">
        <v>4924</v>
      </c>
      <c r="H995" t="s">
        <v>247</v>
      </c>
      <c r="I995" s="41">
        <v>38534.99722222222</v>
      </c>
      <c r="J995" t="s">
        <v>317</v>
      </c>
      <c r="K995" s="42">
        <v>0.83888888888888891</v>
      </c>
      <c r="L995">
        <v>3.8</v>
      </c>
      <c r="M995" t="s">
        <v>249</v>
      </c>
      <c r="N995" t="s">
        <v>1096</v>
      </c>
      <c r="O995" t="s">
        <v>251</v>
      </c>
      <c r="P995" t="s">
        <v>251</v>
      </c>
      <c r="Q995">
        <v>4.5</v>
      </c>
      <c r="R995">
        <v>60</v>
      </c>
      <c r="S995">
        <v>24</v>
      </c>
      <c r="T995">
        <v>36</v>
      </c>
      <c r="U995" t="s">
        <v>4723</v>
      </c>
      <c r="V995" t="s">
        <v>4723</v>
      </c>
      <c r="W995" t="s">
        <v>4723</v>
      </c>
      <c r="X995">
        <v>139</v>
      </c>
      <c r="Y995" t="s">
        <v>4723</v>
      </c>
      <c r="Z995" t="s">
        <v>4723</v>
      </c>
      <c r="AA995" t="s">
        <v>4723</v>
      </c>
      <c r="AB995" t="s">
        <v>4723</v>
      </c>
      <c r="AC995" t="s">
        <v>4723</v>
      </c>
      <c r="AD995" t="s">
        <v>4723</v>
      </c>
      <c r="AE995" t="s">
        <v>4723</v>
      </c>
      <c r="AF995" t="s">
        <v>4723</v>
      </c>
      <c r="AG995" t="s">
        <v>4723</v>
      </c>
      <c r="AH995" t="s">
        <v>4723</v>
      </c>
      <c r="AI995" t="s">
        <v>4723</v>
      </c>
      <c r="AJ995" t="s">
        <v>4723</v>
      </c>
      <c r="AK995" t="s">
        <v>4723</v>
      </c>
      <c r="AL995" t="s">
        <v>4723</v>
      </c>
      <c r="AM995" t="s">
        <v>4723</v>
      </c>
      <c r="AN995" t="s">
        <v>4723</v>
      </c>
      <c r="AO995" t="s">
        <v>4723</v>
      </c>
      <c r="AP995" t="s">
        <v>4723</v>
      </c>
      <c r="AQ995" t="s">
        <v>317</v>
      </c>
    </row>
    <row r="996" spans="1:47" x14ac:dyDescent="0.25">
      <c r="A996" t="s">
        <v>6141</v>
      </c>
      <c r="B996" t="s">
        <v>6132</v>
      </c>
      <c r="C996">
        <v>1</v>
      </c>
      <c r="D996">
        <v>7</v>
      </c>
      <c r="E996">
        <v>2005</v>
      </c>
      <c r="F996" t="s">
        <v>826</v>
      </c>
      <c r="G996" t="s">
        <v>4924</v>
      </c>
      <c r="H996" t="s">
        <v>247</v>
      </c>
      <c r="I996" s="41">
        <v>38535.017361111109</v>
      </c>
      <c r="J996" t="s">
        <v>317</v>
      </c>
      <c r="K996" s="42">
        <v>0.83888888888888891</v>
      </c>
      <c r="L996">
        <v>4.28</v>
      </c>
      <c r="M996" t="s">
        <v>249</v>
      </c>
      <c r="N996" t="s">
        <v>1097</v>
      </c>
      <c r="O996" t="s">
        <v>251</v>
      </c>
      <c r="P996" t="s">
        <v>251</v>
      </c>
      <c r="Q996">
        <v>4</v>
      </c>
      <c r="R996">
        <v>61</v>
      </c>
      <c r="S996">
        <v>24</v>
      </c>
      <c r="T996">
        <v>37</v>
      </c>
      <c r="U996" t="s">
        <v>4723</v>
      </c>
      <c r="V996" t="s">
        <v>4723</v>
      </c>
      <c r="W996" t="s">
        <v>4723</v>
      </c>
      <c r="X996">
        <v>141</v>
      </c>
      <c r="Y996" t="s">
        <v>4723</v>
      </c>
      <c r="Z996" t="s">
        <v>4723</v>
      </c>
      <c r="AA996" t="s">
        <v>4723</v>
      </c>
      <c r="AB996" t="s">
        <v>4723</v>
      </c>
      <c r="AC996" t="s">
        <v>4723</v>
      </c>
      <c r="AD996" t="s">
        <v>4723</v>
      </c>
      <c r="AE996" t="s">
        <v>4723</v>
      </c>
      <c r="AF996" t="s">
        <v>4723</v>
      </c>
      <c r="AG996" t="s">
        <v>4723</v>
      </c>
      <c r="AH996" t="s">
        <v>4723</v>
      </c>
      <c r="AI996" t="s">
        <v>4723</v>
      </c>
      <c r="AJ996" t="s">
        <v>4723</v>
      </c>
      <c r="AK996" t="s">
        <v>4723</v>
      </c>
      <c r="AL996" t="s">
        <v>4723</v>
      </c>
      <c r="AM996" t="s">
        <v>4723</v>
      </c>
      <c r="AN996" t="s">
        <v>4723</v>
      </c>
      <c r="AO996" t="s">
        <v>4723</v>
      </c>
      <c r="AP996" t="s">
        <v>4723</v>
      </c>
      <c r="AQ996" t="s">
        <v>317</v>
      </c>
    </row>
    <row r="997" spans="1:47" x14ac:dyDescent="0.25">
      <c r="A997" t="s">
        <v>6142</v>
      </c>
      <c r="B997" t="s">
        <v>6143</v>
      </c>
      <c r="C997">
        <v>2</v>
      </c>
      <c r="D997">
        <v>7</v>
      </c>
      <c r="E997">
        <v>2005</v>
      </c>
      <c r="F997" t="s">
        <v>826</v>
      </c>
      <c r="G997" t="s">
        <v>4924</v>
      </c>
      <c r="H997" t="s">
        <v>247</v>
      </c>
      <c r="I997" s="41">
        <v>38536.042361111111</v>
      </c>
      <c r="J997" t="s">
        <v>317</v>
      </c>
      <c r="K997" s="42">
        <v>0.83888888888888891</v>
      </c>
      <c r="L997">
        <v>4.88</v>
      </c>
      <c r="M997" t="s">
        <v>2190</v>
      </c>
      <c r="N997" t="s">
        <v>1118</v>
      </c>
      <c r="O997" t="s">
        <v>251</v>
      </c>
      <c r="P997" t="s">
        <v>251</v>
      </c>
      <c r="Q997">
        <v>3</v>
      </c>
      <c r="R997">
        <v>65</v>
      </c>
      <c r="S997">
        <v>25</v>
      </c>
      <c r="T997">
        <v>40</v>
      </c>
      <c r="U997" t="s">
        <v>4723</v>
      </c>
      <c r="V997" t="s">
        <v>4723</v>
      </c>
      <c r="W997" t="s">
        <v>4723</v>
      </c>
      <c r="X997">
        <v>155</v>
      </c>
      <c r="Y997" t="s">
        <v>4723</v>
      </c>
      <c r="Z997" t="s">
        <v>664</v>
      </c>
      <c r="AA997" t="s">
        <v>4723</v>
      </c>
      <c r="AB997" t="s">
        <v>4723</v>
      </c>
      <c r="AC997" t="s">
        <v>4723</v>
      </c>
      <c r="AD997" t="s">
        <v>4723</v>
      </c>
      <c r="AE997" t="s">
        <v>4723</v>
      </c>
      <c r="AF997" t="s">
        <v>4723</v>
      </c>
      <c r="AG997" t="s">
        <v>4723</v>
      </c>
      <c r="AH997" t="s">
        <v>4723</v>
      </c>
      <c r="AI997" t="s">
        <v>4723</v>
      </c>
      <c r="AJ997" t="s">
        <v>4723</v>
      </c>
      <c r="AK997" t="s">
        <v>4723</v>
      </c>
      <c r="AL997" t="s">
        <v>4723</v>
      </c>
      <c r="AM997" t="s">
        <v>4723</v>
      </c>
      <c r="AN997" t="s">
        <v>4723</v>
      </c>
      <c r="AO997" t="s">
        <v>4723</v>
      </c>
      <c r="AP997" t="s">
        <v>4723</v>
      </c>
      <c r="AQ997" t="s">
        <v>1648</v>
      </c>
    </row>
    <row r="998" spans="1:47" x14ac:dyDescent="0.25">
      <c r="A998" t="s">
        <v>6144</v>
      </c>
      <c r="B998" t="s">
        <v>6143</v>
      </c>
      <c r="C998">
        <v>2</v>
      </c>
      <c r="D998">
        <v>7</v>
      </c>
      <c r="E998">
        <v>2005</v>
      </c>
      <c r="F998" t="s">
        <v>826</v>
      </c>
      <c r="G998" t="s">
        <v>4924</v>
      </c>
      <c r="H998" t="s">
        <v>247</v>
      </c>
      <c r="I998" s="41">
        <v>38536.067361111112</v>
      </c>
      <c r="J998" t="s">
        <v>317</v>
      </c>
      <c r="K998" s="42">
        <v>0.83888888888888891</v>
      </c>
      <c r="L998">
        <v>5.48</v>
      </c>
      <c r="M998" t="s">
        <v>2190</v>
      </c>
      <c r="N998" t="s">
        <v>1119</v>
      </c>
      <c r="O998" t="s">
        <v>251</v>
      </c>
      <c r="P998" t="s">
        <v>251</v>
      </c>
      <c r="Q998">
        <v>3</v>
      </c>
      <c r="R998">
        <v>67</v>
      </c>
      <c r="S998">
        <v>25</v>
      </c>
      <c r="T998">
        <v>42</v>
      </c>
      <c r="U998" t="s">
        <v>4723</v>
      </c>
      <c r="V998" t="s">
        <v>4723</v>
      </c>
      <c r="W998" t="s">
        <v>4723</v>
      </c>
      <c r="X998">
        <v>155</v>
      </c>
      <c r="Y998" t="s">
        <v>4723</v>
      </c>
      <c r="Z998" t="s">
        <v>251</v>
      </c>
      <c r="AA998" t="s">
        <v>4723</v>
      </c>
      <c r="AB998" t="s">
        <v>4723</v>
      </c>
      <c r="AC998" t="s">
        <v>4723</v>
      </c>
      <c r="AD998" t="s">
        <v>4723</v>
      </c>
      <c r="AE998" t="s">
        <v>4723</v>
      </c>
      <c r="AF998" t="s">
        <v>4723</v>
      </c>
      <c r="AG998" t="s">
        <v>4723</v>
      </c>
      <c r="AH998" t="s">
        <v>4723</v>
      </c>
      <c r="AI998" t="s">
        <v>4723</v>
      </c>
      <c r="AJ998" t="s">
        <v>4723</v>
      </c>
      <c r="AK998" t="s">
        <v>4723</v>
      </c>
      <c r="AL998" t="s">
        <v>4723</v>
      </c>
      <c r="AM998" t="s">
        <v>4723</v>
      </c>
      <c r="AN998" t="s">
        <v>4723</v>
      </c>
      <c r="AO998" t="s">
        <v>4723</v>
      </c>
      <c r="AP998" t="s">
        <v>4723</v>
      </c>
      <c r="AQ998" t="s">
        <v>1649</v>
      </c>
    </row>
    <row r="999" spans="1:47" x14ac:dyDescent="0.25">
      <c r="A999" t="s">
        <v>6145</v>
      </c>
      <c r="B999" t="s">
        <v>6143</v>
      </c>
      <c r="C999">
        <v>2</v>
      </c>
      <c r="D999">
        <v>7</v>
      </c>
      <c r="E999">
        <v>2005</v>
      </c>
      <c r="F999" t="s">
        <v>826</v>
      </c>
      <c r="G999" t="s">
        <v>4924</v>
      </c>
      <c r="H999" t="s">
        <v>247</v>
      </c>
      <c r="I999" s="41">
        <v>38535.90347222222</v>
      </c>
      <c r="J999" t="s">
        <v>317</v>
      </c>
      <c r="K999" s="42">
        <v>0.83888888888888891</v>
      </c>
      <c r="L999">
        <v>1.55</v>
      </c>
      <c r="M999" t="s">
        <v>249</v>
      </c>
      <c r="N999" t="s">
        <v>1098</v>
      </c>
      <c r="O999" t="s">
        <v>251</v>
      </c>
      <c r="P999" t="s">
        <v>251</v>
      </c>
      <c r="Q999">
        <v>1.5</v>
      </c>
      <c r="R999">
        <v>65</v>
      </c>
      <c r="S999">
        <v>24</v>
      </c>
      <c r="T999">
        <v>41</v>
      </c>
      <c r="U999" t="s">
        <v>4723</v>
      </c>
      <c r="V999" t="s">
        <v>4723</v>
      </c>
      <c r="W999" t="s">
        <v>4723</v>
      </c>
      <c r="X999">
        <v>146</v>
      </c>
      <c r="Y999" t="s">
        <v>4723</v>
      </c>
      <c r="Z999" t="s">
        <v>4723</v>
      </c>
      <c r="AA999" t="s">
        <v>4723</v>
      </c>
      <c r="AB999" t="s">
        <v>4723</v>
      </c>
      <c r="AC999" t="s">
        <v>4723</v>
      </c>
      <c r="AD999" t="s">
        <v>4723</v>
      </c>
      <c r="AE999" t="s">
        <v>4723</v>
      </c>
      <c r="AF999" t="s">
        <v>4723</v>
      </c>
      <c r="AG999" t="s">
        <v>4723</v>
      </c>
      <c r="AH999" t="s">
        <v>4723</v>
      </c>
      <c r="AI999" t="s">
        <v>4723</v>
      </c>
      <c r="AJ999" t="s">
        <v>4723</v>
      </c>
      <c r="AK999" t="s">
        <v>4723</v>
      </c>
      <c r="AL999" t="s">
        <v>4723</v>
      </c>
      <c r="AM999" t="s">
        <v>4723</v>
      </c>
      <c r="AN999" t="s">
        <v>4723</v>
      </c>
      <c r="AO999" t="s">
        <v>4723</v>
      </c>
      <c r="AP999" t="s">
        <v>4723</v>
      </c>
      <c r="AQ999" t="s">
        <v>674</v>
      </c>
    </row>
    <row r="1000" spans="1:47" x14ac:dyDescent="0.25">
      <c r="A1000" t="s">
        <v>6146</v>
      </c>
      <c r="B1000" t="s">
        <v>6143</v>
      </c>
      <c r="C1000">
        <v>2</v>
      </c>
      <c r="D1000">
        <v>7</v>
      </c>
      <c r="E1000">
        <v>2005</v>
      </c>
      <c r="F1000" t="s">
        <v>826</v>
      </c>
      <c r="G1000" t="s">
        <v>4924</v>
      </c>
      <c r="H1000" t="s">
        <v>247</v>
      </c>
      <c r="I1000" s="41">
        <v>38535.904861111114</v>
      </c>
      <c r="J1000" t="s">
        <v>317</v>
      </c>
      <c r="K1000" s="42">
        <v>0.83888888888888891</v>
      </c>
      <c r="L1000">
        <v>1.58</v>
      </c>
      <c r="M1000" t="s">
        <v>249</v>
      </c>
      <c r="N1000" t="s">
        <v>1099</v>
      </c>
      <c r="O1000" t="s">
        <v>251</v>
      </c>
      <c r="P1000" t="s">
        <v>251</v>
      </c>
      <c r="Q1000">
        <v>3</v>
      </c>
      <c r="R1000">
        <v>62</v>
      </c>
      <c r="S1000">
        <v>25</v>
      </c>
      <c r="T1000">
        <v>37</v>
      </c>
      <c r="U1000" t="s">
        <v>4723</v>
      </c>
      <c r="V1000" t="s">
        <v>4723</v>
      </c>
      <c r="W1000" t="s">
        <v>4723</v>
      </c>
      <c r="X1000" t="s">
        <v>4723</v>
      </c>
      <c r="Y1000" t="s">
        <v>4723</v>
      </c>
      <c r="Z1000" t="s">
        <v>4723</v>
      </c>
      <c r="AA1000" t="s">
        <v>4723</v>
      </c>
      <c r="AB1000" t="s">
        <v>4723</v>
      </c>
      <c r="AC1000" t="s">
        <v>4723</v>
      </c>
      <c r="AD1000" t="s">
        <v>4723</v>
      </c>
      <c r="AE1000" t="s">
        <v>4723</v>
      </c>
      <c r="AF1000" t="s">
        <v>4723</v>
      </c>
      <c r="AG1000" t="s">
        <v>4723</v>
      </c>
      <c r="AH1000" t="s">
        <v>4723</v>
      </c>
      <c r="AI1000" t="s">
        <v>4723</v>
      </c>
      <c r="AJ1000" t="s">
        <v>4723</v>
      </c>
      <c r="AK1000" t="s">
        <v>4723</v>
      </c>
      <c r="AL1000" t="s">
        <v>4723</v>
      </c>
      <c r="AM1000" t="s">
        <v>4723</v>
      </c>
      <c r="AN1000" t="s">
        <v>4723</v>
      </c>
      <c r="AO1000" t="s">
        <v>4723</v>
      </c>
      <c r="AP1000" t="s">
        <v>4723</v>
      </c>
      <c r="AQ1000" t="s">
        <v>674</v>
      </c>
    </row>
    <row r="1001" spans="1:47" x14ac:dyDescent="0.25">
      <c r="A1001" t="s">
        <v>6147</v>
      </c>
      <c r="B1001" t="s">
        <v>6143</v>
      </c>
      <c r="C1001">
        <v>2</v>
      </c>
      <c r="D1001">
        <v>7</v>
      </c>
      <c r="E1001">
        <v>2005</v>
      </c>
      <c r="F1001" t="s">
        <v>826</v>
      </c>
      <c r="G1001" t="s">
        <v>4924</v>
      </c>
      <c r="H1001" t="s">
        <v>247</v>
      </c>
      <c r="I1001" s="41">
        <v>38535.911111111112</v>
      </c>
      <c r="J1001" s="41">
        <v>38535.927777777775</v>
      </c>
      <c r="K1001" s="42">
        <v>0.83888888888888891</v>
      </c>
      <c r="L1001">
        <v>1.73</v>
      </c>
      <c r="M1001" t="s">
        <v>249</v>
      </c>
      <c r="N1001" t="s">
        <v>1100</v>
      </c>
      <c r="O1001" t="s">
        <v>251</v>
      </c>
      <c r="P1001" t="s">
        <v>251</v>
      </c>
      <c r="Q1001">
        <v>4</v>
      </c>
      <c r="R1001">
        <v>65</v>
      </c>
      <c r="S1001">
        <v>25</v>
      </c>
      <c r="T1001">
        <v>40</v>
      </c>
      <c r="U1001" t="s">
        <v>4723</v>
      </c>
      <c r="V1001" t="s">
        <v>4723</v>
      </c>
      <c r="W1001" t="s">
        <v>4723</v>
      </c>
      <c r="X1001">
        <v>146</v>
      </c>
      <c r="Y1001" t="s">
        <v>4723</v>
      </c>
      <c r="Z1001" t="s">
        <v>1565</v>
      </c>
      <c r="AA1001" t="s">
        <v>4723</v>
      </c>
      <c r="AB1001" t="s">
        <v>4723</v>
      </c>
      <c r="AC1001" t="s">
        <v>4723</v>
      </c>
      <c r="AD1001" t="s">
        <v>4723</v>
      </c>
      <c r="AE1001" t="s">
        <v>4723</v>
      </c>
      <c r="AF1001" t="s">
        <v>4723</v>
      </c>
      <c r="AG1001" t="s">
        <v>4723</v>
      </c>
      <c r="AH1001" t="s">
        <v>4723</v>
      </c>
      <c r="AI1001" t="s">
        <v>4723</v>
      </c>
      <c r="AJ1001" t="s">
        <v>4723</v>
      </c>
      <c r="AK1001" t="s">
        <v>4723</v>
      </c>
      <c r="AL1001" t="s">
        <v>4723</v>
      </c>
      <c r="AM1001" t="s">
        <v>4723</v>
      </c>
      <c r="AN1001" t="s">
        <v>4723</v>
      </c>
      <c r="AO1001" t="s">
        <v>4723</v>
      </c>
      <c r="AP1001" t="s">
        <v>4723</v>
      </c>
      <c r="AQ1001" t="s">
        <v>1101</v>
      </c>
    </row>
    <row r="1002" spans="1:47" x14ac:dyDescent="0.25">
      <c r="A1002" t="s">
        <v>6148</v>
      </c>
      <c r="B1002" t="s">
        <v>6143</v>
      </c>
      <c r="C1002">
        <v>2</v>
      </c>
      <c r="D1002">
        <v>7</v>
      </c>
      <c r="E1002">
        <v>2005</v>
      </c>
      <c r="F1002" t="s">
        <v>826</v>
      </c>
      <c r="G1002" t="s">
        <v>4924</v>
      </c>
      <c r="H1002" t="s">
        <v>247</v>
      </c>
      <c r="I1002" s="41">
        <v>38535.932638888888</v>
      </c>
      <c r="J1002" t="s">
        <v>317</v>
      </c>
      <c r="K1002" s="42">
        <v>0.83888888888888891</v>
      </c>
      <c r="L1002">
        <v>2.25</v>
      </c>
      <c r="M1002" t="s">
        <v>249</v>
      </c>
      <c r="N1002" t="s">
        <v>1102</v>
      </c>
      <c r="O1002" t="s">
        <v>251</v>
      </c>
      <c r="P1002" t="s">
        <v>251</v>
      </c>
      <c r="Q1002">
        <v>3</v>
      </c>
      <c r="R1002">
        <v>61</v>
      </c>
      <c r="S1002">
        <v>26</v>
      </c>
      <c r="T1002">
        <v>35</v>
      </c>
      <c r="U1002" t="s">
        <v>4723</v>
      </c>
      <c r="V1002" t="s">
        <v>4723</v>
      </c>
      <c r="W1002" t="s">
        <v>4723</v>
      </c>
      <c r="X1002">
        <v>144</v>
      </c>
      <c r="Y1002" t="s">
        <v>4723</v>
      </c>
      <c r="Z1002" t="s">
        <v>4723</v>
      </c>
      <c r="AA1002" t="s">
        <v>4723</v>
      </c>
      <c r="AB1002" t="s">
        <v>4723</v>
      </c>
      <c r="AC1002" t="s">
        <v>4723</v>
      </c>
      <c r="AD1002" t="s">
        <v>4723</v>
      </c>
      <c r="AE1002" t="s">
        <v>4723</v>
      </c>
      <c r="AF1002" t="s">
        <v>4723</v>
      </c>
      <c r="AG1002" t="s">
        <v>4723</v>
      </c>
      <c r="AH1002" t="s">
        <v>4723</v>
      </c>
      <c r="AI1002" t="s">
        <v>4723</v>
      </c>
      <c r="AJ1002" t="s">
        <v>4723</v>
      </c>
      <c r="AK1002" t="s">
        <v>4723</v>
      </c>
      <c r="AL1002" t="s">
        <v>4723</v>
      </c>
      <c r="AM1002" t="s">
        <v>4723</v>
      </c>
      <c r="AN1002" t="s">
        <v>4723</v>
      </c>
      <c r="AO1002" t="s">
        <v>4723</v>
      </c>
      <c r="AP1002" t="s">
        <v>4723</v>
      </c>
      <c r="AQ1002" t="s">
        <v>317</v>
      </c>
    </row>
    <row r="1003" spans="1:47" x14ac:dyDescent="0.25">
      <c r="A1003" t="s">
        <v>6149</v>
      </c>
      <c r="B1003" t="s">
        <v>6143</v>
      </c>
      <c r="C1003">
        <v>2</v>
      </c>
      <c r="D1003">
        <v>7</v>
      </c>
      <c r="E1003">
        <v>2005</v>
      </c>
      <c r="F1003" t="s">
        <v>826</v>
      </c>
      <c r="G1003" t="s">
        <v>4924</v>
      </c>
      <c r="H1003" t="s">
        <v>247</v>
      </c>
      <c r="I1003" s="41">
        <v>38535.932638888888</v>
      </c>
      <c r="J1003" t="s">
        <v>317</v>
      </c>
      <c r="K1003" s="42">
        <v>0.83888888888888891</v>
      </c>
      <c r="L1003">
        <v>2.25</v>
      </c>
      <c r="M1003" t="s">
        <v>249</v>
      </c>
      <c r="N1003" t="s">
        <v>1103</v>
      </c>
      <c r="O1003" t="s">
        <v>251</v>
      </c>
      <c r="P1003" t="s">
        <v>251</v>
      </c>
      <c r="Q1003">
        <v>0</v>
      </c>
      <c r="R1003">
        <v>62</v>
      </c>
      <c r="S1003">
        <v>24</v>
      </c>
      <c r="T1003">
        <v>38</v>
      </c>
      <c r="U1003" t="s">
        <v>4723</v>
      </c>
      <c r="V1003" t="s">
        <v>4723</v>
      </c>
      <c r="W1003" t="s">
        <v>4723</v>
      </c>
      <c r="X1003" t="s">
        <v>4723</v>
      </c>
      <c r="Y1003" t="s">
        <v>4723</v>
      </c>
      <c r="Z1003" t="s">
        <v>4723</v>
      </c>
      <c r="AA1003" t="s">
        <v>4723</v>
      </c>
      <c r="AB1003" t="s">
        <v>4723</v>
      </c>
      <c r="AC1003" t="s">
        <v>4723</v>
      </c>
      <c r="AD1003" t="s">
        <v>4723</v>
      </c>
      <c r="AE1003" t="s">
        <v>4723</v>
      </c>
      <c r="AF1003" t="s">
        <v>4723</v>
      </c>
      <c r="AG1003" t="s">
        <v>4723</v>
      </c>
      <c r="AH1003" t="s">
        <v>4723</v>
      </c>
      <c r="AI1003" t="s">
        <v>4723</v>
      </c>
      <c r="AJ1003" t="s">
        <v>4723</v>
      </c>
      <c r="AK1003" t="s">
        <v>4723</v>
      </c>
      <c r="AL1003" t="s">
        <v>4723</v>
      </c>
      <c r="AM1003" t="s">
        <v>4723</v>
      </c>
      <c r="AN1003" t="s">
        <v>4723</v>
      </c>
      <c r="AO1003" t="s">
        <v>4723</v>
      </c>
      <c r="AP1003" t="s">
        <v>4723</v>
      </c>
      <c r="AQ1003" t="s">
        <v>317</v>
      </c>
    </row>
    <row r="1004" spans="1:47" x14ac:dyDescent="0.25">
      <c r="A1004" t="s">
        <v>6150</v>
      </c>
      <c r="B1004" t="s">
        <v>6143</v>
      </c>
      <c r="C1004">
        <v>2</v>
      </c>
      <c r="D1004">
        <v>7</v>
      </c>
      <c r="E1004">
        <v>2005</v>
      </c>
      <c r="F1004" t="s">
        <v>826</v>
      </c>
      <c r="G1004" t="s">
        <v>4924</v>
      </c>
      <c r="H1004" t="s">
        <v>247</v>
      </c>
      <c r="I1004" s="41">
        <v>38535.93472222222</v>
      </c>
      <c r="J1004" t="s">
        <v>317</v>
      </c>
      <c r="K1004" s="42">
        <v>0.83888888888888891</v>
      </c>
      <c r="L1004">
        <v>2.2999999999999998</v>
      </c>
      <c r="M1004" t="s">
        <v>249</v>
      </c>
      <c r="N1004" t="s">
        <v>1104</v>
      </c>
      <c r="O1004" t="s">
        <v>251</v>
      </c>
      <c r="P1004" t="s">
        <v>251</v>
      </c>
      <c r="Q1004">
        <v>0</v>
      </c>
      <c r="R1004">
        <v>60</v>
      </c>
      <c r="S1004">
        <v>25</v>
      </c>
      <c r="T1004">
        <v>35</v>
      </c>
      <c r="U1004" t="s">
        <v>4723</v>
      </c>
      <c r="V1004" t="s">
        <v>4723</v>
      </c>
      <c r="W1004" t="s">
        <v>4723</v>
      </c>
      <c r="X1004">
        <v>138</v>
      </c>
      <c r="Y1004" t="s">
        <v>4723</v>
      </c>
      <c r="Z1004" t="s">
        <v>4723</v>
      </c>
      <c r="AA1004" t="s">
        <v>4723</v>
      </c>
      <c r="AB1004" t="s">
        <v>4723</v>
      </c>
      <c r="AC1004" t="s">
        <v>4723</v>
      </c>
      <c r="AD1004" t="s">
        <v>4723</v>
      </c>
      <c r="AE1004" t="s">
        <v>4723</v>
      </c>
      <c r="AF1004" t="s">
        <v>4723</v>
      </c>
      <c r="AG1004" t="s">
        <v>4723</v>
      </c>
      <c r="AH1004" t="s">
        <v>4723</v>
      </c>
      <c r="AI1004" t="s">
        <v>4723</v>
      </c>
      <c r="AJ1004" t="s">
        <v>4723</v>
      </c>
      <c r="AK1004" t="s">
        <v>4723</v>
      </c>
      <c r="AL1004" t="s">
        <v>4723</v>
      </c>
      <c r="AM1004" t="s">
        <v>4723</v>
      </c>
      <c r="AN1004" t="s">
        <v>4723</v>
      </c>
      <c r="AO1004" t="s">
        <v>4723</v>
      </c>
      <c r="AP1004" t="s">
        <v>4723</v>
      </c>
      <c r="AQ1004" t="s">
        <v>317</v>
      </c>
    </row>
    <row r="1005" spans="1:47" x14ac:dyDescent="0.25">
      <c r="A1005" t="s">
        <v>6151</v>
      </c>
      <c r="B1005" t="s">
        <v>6143</v>
      </c>
      <c r="C1005">
        <v>2</v>
      </c>
      <c r="D1005">
        <v>7</v>
      </c>
      <c r="E1005">
        <v>2005</v>
      </c>
      <c r="F1005" t="s">
        <v>826</v>
      </c>
      <c r="G1005" t="s">
        <v>4924</v>
      </c>
      <c r="H1005" t="s">
        <v>247</v>
      </c>
      <c r="I1005" s="41">
        <v>38535.93472222222</v>
      </c>
      <c r="J1005" t="s">
        <v>317</v>
      </c>
      <c r="K1005" s="42">
        <v>0.83888888888888891</v>
      </c>
      <c r="L1005">
        <v>2.2999999999999998</v>
      </c>
      <c r="M1005" t="s">
        <v>249</v>
      </c>
      <c r="N1005" t="s">
        <v>1105</v>
      </c>
      <c r="O1005" t="s">
        <v>251</v>
      </c>
      <c r="P1005" t="s">
        <v>251</v>
      </c>
      <c r="Q1005">
        <v>4</v>
      </c>
      <c r="R1005">
        <v>67</v>
      </c>
      <c r="S1005">
        <v>30</v>
      </c>
      <c r="T1005">
        <v>37</v>
      </c>
      <c r="U1005" t="s">
        <v>4723</v>
      </c>
      <c r="V1005" t="s">
        <v>4723</v>
      </c>
      <c r="W1005" t="s">
        <v>4723</v>
      </c>
      <c r="X1005">
        <v>141</v>
      </c>
      <c r="Y1005" t="s">
        <v>4723</v>
      </c>
      <c r="Z1005" t="s">
        <v>1565</v>
      </c>
      <c r="AA1005" t="s">
        <v>4723</v>
      </c>
      <c r="AB1005" t="s">
        <v>4723</v>
      </c>
      <c r="AC1005" t="s">
        <v>4723</v>
      </c>
      <c r="AD1005" t="s">
        <v>4723</v>
      </c>
      <c r="AE1005" t="s">
        <v>4723</v>
      </c>
      <c r="AF1005" t="s">
        <v>4723</v>
      </c>
      <c r="AG1005" t="s">
        <v>4723</v>
      </c>
      <c r="AH1005" t="s">
        <v>4723</v>
      </c>
      <c r="AI1005" t="s">
        <v>4723</v>
      </c>
      <c r="AJ1005" t="s">
        <v>4723</v>
      </c>
      <c r="AK1005" t="s">
        <v>4723</v>
      </c>
      <c r="AL1005" t="s">
        <v>4723</v>
      </c>
      <c r="AM1005" t="s">
        <v>4723</v>
      </c>
      <c r="AN1005" t="s">
        <v>4723</v>
      </c>
      <c r="AO1005" t="s">
        <v>4723</v>
      </c>
      <c r="AP1005" t="s">
        <v>4723</v>
      </c>
      <c r="AQ1005" t="s">
        <v>617</v>
      </c>
    </row>
    <row r="1006" spans="1:47" x14ac:dyDescent="0.25">
      <c r="A1006" t="s">
        <v>6152</v>
      </c>
      <c r="B1006" t="s">
        <v>6143</v>
      </c>
      <c r="C1006">
        <v>2</v>
      </c>
      <c r="D1006">
        <v>7</v>
      </c>
      <c r="E1006">
        <v>2005</v>
      </c>
      <c r="F1006" t="s">
        <v>826</v>
      </c>
      <c r="G1006" t="s">
        <v>4924</v>
      </c>
      <c r="H1006" t="s">
        <v>247</v>
      </c>
      <c r="I1006" s="41">
        <v>38535.956250000003</v>
      </c>
      <c r="J1006" s="41">
        <v>38535.966666666667</v>
      </c>
      <c r="K1006" s="42">
        <v>0.83888888888888891</v>
      </c>
      <c r="L1006">
        <v>2.82</v>
      </c>
      <c r="M1006" t="s">
        <v>249</v>
      </c>
      <c r="N1006" t="s">
        <v>1106</v>
      </c>
      <c r="O1006" t="s">
        <v>251</v>
      </c>
      <c r="P1006" t="s">
        <v>251</v>
      </c>
      <c r="Q1006">
        <v>4</v>
      </c>
      <c r="R1006">
        <v>62</v>
      </c>
      <c r="S1006">
        <v>26</v>
      </c>
      <c r="T1006">
        <v>36</v>
      </c>
      <c r="U1006" t="s">
        <v>4723</v>
      </c>
      <c r="V1006" t="s">
        <v>4723</v>
      </c>
      <c r="W1006" t="s">
        <v>4723</v>
      </c>
      <c r="X1006">
        <v>143</v>
      </c>
      <c r="Y1006" t="s">
        <v>4723</v>
      </c>
      <c r="Z1006" t="s">
        <v>1566</v>
      </c>
      <c r="AA1006" t="s">
        <v>4723</v>
      </c>
      <c r="AB1006" t="s">
        <v>4723</v>
      </c>
      <c r="AC1006" t="s">
        <v>4723</v>
      </c>
      <c r="AD1006" t="s">
        <v>4723</v>
      </c>
      <c r="AE1006" t="s">
        <v>4723</v>
      </c>
      <c r="AF1006" t="s">
        <v>4723</v>
      </c>
      <c r="AG1006" t="s">
        <v>4723</v>
      </c>
      <c r="AH1006" t="s">
        <v>4723</v>
      </c>
      <c r="AI1006" t="s">
        <v>4723</v>
      </c>
      <c r="AJ1006" t="s">
        <v>4723</v>
      </c>
      <c r="AK1006" t="s">
        <v>4723</v>
      </c>
      <c r="AL1006" t="s">
        <v>4723</v>
      </c>
      <c r="AM1006" t="s">
        <v>4723</v>
      </c>
      <c r="AN1006" t="s">
        <v>4723</v>
      </c>
      <c r="AO1006" t="s">
        <v>4723</v>
      </c>
      <c r="AP1006" t="s">
        <v>4723</v>
      </c>
      <c r="AQ1006" t="s">
        <v>1107</v>
      </c>
    </row>
    <row r="1007" spans="1:47" x14ac:dyDescent="0.25">
      <c r="A1007" t="s">
        <v>6153</v>
      </c>
      <c r="B1007" t="s">
        <v>6143</v>
      </c>
      <c r="C1007">
        <v>2</v>
      </c>
      <c r="D1007">
        <v>7</v>
      </c>
      <c r="E1007">
        <v>2005</v>
      </c>
      <c r="F1007" t="s">
        <v>826</v>
      </c>
      <c r="G1007" t="s">
        <v>4924</v>
      </c>
      <c r="H1007" t="s">
        <v>247</v>
      </c>
      <c r="I1007" s="41">
        <v>38535.963194444441</v>
      </c>
      <c r="J1007" t="s">
        <v>317</v>
      </c>
      <c r="K1007" s="42">
        <v>0.83888888888888891</v>
      </c>
      <c r="L1007">
        <v>2.98</v>
      </c>
      <c r="M1007" t="s">
        <v>249</v>
      </c>
      <c r="N1007" t="s">
        <v>1108</v>
      </c>
      <c r="O1007" t="s">
        <v>251</v>
      </c>
      <c r="P1007" t="s">
        <v>251</v>
      </c>
      <c r="Q1007">
        <v>4</v>
      </c>
      <c r="R1007">
        <v>59</v>
      </c>
      <c r="S1007">
        <v>24</v>
      </c>
      <c r="T1007">
        <v>35</v>
      </c>
      <c r="U1007" t="s">
        <v>4723</v>
      </c>
      <c r="V1007" t="s">
        <v>4723</v>
      </c>
      <c r="W1007" t="s">
        <v>4723</v>
      </c>
      <c r="X1007">
        <v>136</v>
      </c>
      <c r="Y1007" t="s">
        <v>4723</v>
      </c>
      <c r="Z1007" t="s">
        <v>4723</v>
      </c>
      <c r="AA1007" t="s">
        <v>4723</v>
      </c>
      <c r="AB1007" t="s">
        <v>4723</v>
      </c>
      <c r="AC1007" t="s">
        <v>4723</v>
      </c>
      <c r="AD1007" t="s">
        <v>4723</v>
      </c>
      <c r="AE1007" t="s">
        <v>4723</v>
      </c>
      <c r="AF1007" t="s">
        <v>4723</v>
      </c>
      <c r="AG1007" t="s">
        <v>4723</v>
      </c>
      <c r="AH1007" t="s">
        <v>4723</v>
      </c>
      <c r="AI1007" t="s">
        <v>4723</v>
      </c>
      <c r="AJ1007" t="s">
        <v>4723</v>
      </c>
      <c r="AK1007" t="s">
        <v>4723</v>
      </c>
      <c r="AL1007" t="s">
        <v>4723</v>
      </c>
      <c r="AM1007" t="s">
        <v>4723</v>
      </c>
      <c r="AN1007" t="s">
        <v>4723</v>
      </c>
      <c r="AO1007" t="s">
        <v>4723</v>
      </c>
      <c r="AP1007" t="s">
        <v>4723</v>
      </c>
      <c r="AQ1007" t="s">
        <v>1109</v>
      </c>
      <c r="AU1007" s="8">
        <v>5</v>
      </c>
    </row>
    <row r="1008" spans="1:47" x14ac:dyDescent="0.25">
      <c r="A1008" t="s">
        <v>6154</v>
      </c>
      <c r="B1008" t="s">
        <v>6143</v>
      </c>
      <c r="C1008">
        <v>2</v>
      </c>
      <c r="D1008">
        <v>7</v>
      </c>
      <c r="E1008">
        <v>2005</v>
      </c>
      <c r="F1008" t="s">
        <v>826</v>
      </c>
      <c r="G1008" t="s">
        <v>4924</v>
      </c>
      <c r="H1008" t="s">
        <v>247</v>
      </c>
      <c r="I1008" s="41">
        <v>38535.97152777778</v>
      </c>
      <c r="J1008" t="s">
        <v>317</v>
      </c>
      <c r="K1008" s="42">
        <v>0.83888888888888891</v>
      </c>
      <c r="L1008">
        <v>3.18</v>
      </c>
      <c r="M1008" t="s">
        <v>249</v>
      </c>
      <c r="N1008" t="s">
        <v>1110</v>
      </c>
      <c r="O1008" t="s">
        <v>251</v>
      </c>
      <c r="P1008" t="s">
        <v>664</v>
      </c>
      <c r="Q1008">
        <v>3</v>
      </c>
      <c r="R1008">
        <v>60</v>
      </c>
      <c r="S1008">
        <v>25</v>
      </c>
      <c r="T1008">
        <v>35</v>
      </c>
      <c r="U1008" t="s">
        <v>4723</v>
      </c>
      <c r="V1008" t="s">
        <v>4723</v>
      </c>
      <c r="W1008" t="s">
        <v>4723</v>
      </c>
      <c r="X1008">
        <v>141</v>
      </c>
      <c r="Y1008" t="s">
        <v>4723</v>
      </c>
      <c r="Z1008" t="s">
        <v>4723</v>
      </c>
      <c r="AA1008" t="s">
        <v>4723</v>
      </c>
      <c r="AB1008" t="s">
        <v>4723</v>
      </c>
      <c r="AC1008" t="s">
        <v>4723</v>
      </c>
      <c r="AD1008" t="s">
        <v>4723</v>
      </c>
      <c r="AE1008" t="s">
        <v>4723</v>
      </c>
      <c r="AF1008" t="s">
        <v>4723</v>
      </c>
      <c r="AG1008" t="s">
        <v>4723</v>
      </c>
      <c r="AH1008" t="s">
        <v>4723</v>
      </c>
      <c r="AI1008" t="s">
        <v>4723</v>
      </c>
      <c r="AJ1008" t="s">
        <v>4723</v>
      </c>
      <c r="AK1008" t="s">
        <v>4723</v>
      </c>
      <c r="AL1008" t="s">
        <v>4723</v>
      </c>
      <c r="AM1008" t="s">
        <v>4723</v>
      </c>
      <c r="AN1008" t="s">
        <v>4723</v>
      </c>
      <c r="AO1008" t="s">
        <v>4723</v>
      </c>
      <c r="AP1008" t="s">
        <v>4723</v>
      </c>
      <c r="AQ1008" t="s">
        <v>887</v>
      </c>
    </row>
    <row r="1009" spans="1:43" x14ac:dyDescent="0.25">
      <c r="A1009" t="s">
        <v>6155</v>
      </c>
      <c r="B1009" t="s">
        <v>6143</v>
      </c>
      <c r="C1009">
        <v>2</v>
      </c>
      <c r="D1009">
        <v>7</v>
      </c>
      <c r="E1009">
        <v>2005</v>
      </c>
      <c r="F1009" t="s">
        <v>826</v>
      </c>
      <c r="G1009" t="s">
        <v>4924</v>
      </c>
      <c r="H1009" t="s">
        <v>247</v>
      </c>
      <c r="I1009" s="41">
        <v>38535.975694444445</v>
      </c>
      <c r="J1009" s="41">
        <v>38535.989583333336</v>
      </c>
      <c r="K1009" s="42">
        <v>0.83888888888888891</v>
      </c>
      <c r="L1009">
        <v>3.28</v>
      </c>
      <c r="M1009" t="s">
        <v>249</v>
      </c>
      <c r="N1009" t="s">
        <v>1111</v>
      </c>
      <c r="O1009" t="s">
        <v>251</v>
      </c>
      <c r="P1009" t="s">
        <v>251</v>
      </c>
      <c r="Q1009">
        <v>4.5</v>
      </c>
      <c r="R1009">
        <v>65</v>
      </c>
      <c r="S1009">
        <v>26</v>
      </c>
      <c r="T1009">
        <v>39</v>
      </c>
      <c r="U1009" t="s">
        <v>4723</v>
      </c>
      <c r="V1009" t="s">
        <v>4723</v>
      </c>
      <c r="W1009" t="s">
        <v>4723</v>
      </c>
      <c r="X1009">
        <v>139</v>
      </c>
      <c r="Y1009" t="s">
        <v>4723</v>
      </c>
      <c r="Z1009" t="s">
        <v>1565</v>
      </c>
      <c r="AA1009" t="s">
        <v>4723</v>
      </c>
      <c r="AB1009" t="s">
        <v>4723</v>
      </c>
      <c r="AC1009" t="s">
        <v>4723</v>
      </c>
      <c r="AD1009" t="s">
        <v>4723</v>
      </c>
      <c r="AE1009" t="s">
        <v>4723</v>
      </c>
      <c r="AF1009" t="s">
        <v>4723</v>
      </c>
      <c r="AG1009" t="s">
        <v>4723</v>
      </c>
      <c r="AH1009" t="s">
        <v>4723</v>
      </c>
      <c r="AI1009" t="s">
        <v>4723</v>
      </c>
      <c r="AJ1009" t="s">
        <v>4723</v>
      </c>
      <c r="AK1009" t="s">
        <v>4723</v>
      </c>
      <c r="AL1009" t="s">
        <v>4723</v>
      </c>
      <c r="AM1009" t="s">
        <v>4723</v>
      </c>
      <c r="AN1009" t="s">
        <v>4723</v>
      </c>
      <c r="AO1009" t="s">
        <v>4723</v>
      </c>
      <c r="AP1009" t="s">
        <v>4723</v>
      </c>
      <c r="AQ1009" t="s">
        <v>1112</v>
      </c>
    </row>
    <row r="1010" spans="1:43" x14ac:dyDescent="0.25">
      <c r="A1010" t="s">
        <v>6156</v>
      </c>
      <c r="B1010" t="s">
        <v>6143</v>
      </c>
      <c r="C1010">
        <v>2</v>
      </c>
      <c r="D1010">
        <v>7</v>
      </c>
      <c r="E1010">
        <v>2005</v>
      </c>
      <c r="F1010" t="s">
        <v>826</v>
      </c>
      <c r="G1010" t="s">
        <v>4924</v>
      </c>
      <c r="H1010" t="s">
        <v>247</v>
      </c>
      <c r="I1010" s="41">
        <v>38535.988888888889</v>
      </c>
      <c r="J1010" s="41">
        <v>38536.00277777778</v>
      </c>
      <c r="K1010" s="42">
        <v>0.83888888888888891</v>
      </c>
      <c r="L1010">
        <v>3.6</v>
      </c>
      <c r="M1010" t="s">
        <v>249</v>
      </c>
      <c r="N1010" t="s">
        <v>1113</v>
      </c>
      <c r="O1010" t="s">
        <v>251</v>
      </c>
      <c r="P1010" t="s">
        <v>251</v>
      </c>
      <c r="Q1010">
        <v>4</v>
      </c>
      <c r="R1010">
        <v>63</v>
      </c>
      <c r="S1010">
        <v>25</v>
      </c>
      <c r="T1010">
        <v>38</v>
      </c>
      <c r="U1010" t="s">
        <v>4723</v>
      </c>
      <c r="V1010" t="s">
        <v>4723</v>
      </c>
      <c r="W1010" t="s">
        <v>4723</v>
      </c>
      <c r="X1010">
        <v>143</v>
      </c>
      <c r="Y1010" t="s">
        <v>4723</v>
      </c>
      <c r="Z1010" t="s">
        <v>1565</v>
      </c>
      <c r="AA1010" t="s">
        <v>4723</v>
      </c>
      <c r="AB1010" t="s">
        <v>4723</v>
      </c>
      <c r="AC1010" t="s">
        <v>4723</v>
      </c>
      <c r="AD1010" t="s">
        <v>4723</v>
      </c>
      <c r="AE1010" t="s">
        <v>4723</v>
      </c>
      <c r="AF1010" t="s">
        <v>4723</v>
      </c>
      <c r="AG1010" t="s">
        <v>4723</v>
      </c>
      <c r="AH1010" t="s">
        <v>4723</v>
      </c>
      <c r="AI1010" t="s">
        <v>4723</v>
      </c>
      <c r="AJ1010" t="s">
        <v>4723</v>
      </c>
      <c r="AK1010" t="s">
        <v>4723</v>
      </c>
      <c r="AL1010" t="s">
        <v>4723</v>
      </c>
      <c r="AM1010" t="s">
        <v>4723</v>
      </c>
      <c r="AN1010" t="s">
        <v>4723</v>
      </c>
      <c r="AO1010" t="s">
        <v>4723</v>
      </c>
      <c r="AP1010" t="s">
        <v>4723</v>
      </c>
      <c r="AQ1010" t="s">
        <v>1114</v>
      </c>
    </row>
    <row r="1011" spans="1:43" x14ac:dyDescent="0.25">
      <c r="A1011" t="s">
        <v>6157</v>
      </c>
      <c r="B1011" t="s">
        <v>6143</v>
      </c>
      <c r="C1011">
        <v>2</v>
      </c>
      <c r="D1011">
        <v>7</v>
      </c>
      <c r="E1011">
        <v>2005</v>
      </c>
      <c r="F1011" t="s">
        <v>826</v>
      </c>
      <c r="G1011" t="s">
        <v>4924</v>
      </c>
      <c r="H1011" t="s">
        <v>247</v>
      </c>
      <c r="I1011" s="41">
        <v>38535.992361111108</v>
      </c>
      <c r="J1011" t="s">
        <v>317</v>
      </c>
      <c r="K1011" s="42">
        <v>0.83888888888888891</v>
      </c>
      <c r="L1011">
        <v>3.68</v>
      </c>
      <c r="M1011" t="s">
        <v>249</v>
      </c>
      <c r="N1011" t="s">
        <v>1115</v>
      </c>
      <c r="O1011" t="s">
        <v>251</v>
      </c>
      <c r="P1011" t="s">
        <v>251</v>
      </c>
      <c r="Q1011">
        <v>1</v>
      </c>
      <c r="R1011">
        <v>62</v>
      </c>
      <c r="S1011">
        <v>26</v>
      </c>
      <c r="T1011">
        <v>36</v>
      </c>
      <c r="U1011" t="s">
        <v>4723</v>
      </c>
      <c r="V1011" t="s">
        <v>4723</v>
      </c>
      <c r="W1011" t="s">
        <v>4723</v>
      </c>
      <c r="X1011">
        <v>135</v>
      </c>
      <c r="Y1011" t="s">
        <v>4723</v>
      </c>
      <c r="Z1011" t="s">
        <v>251</v>
      </c>
      <c r="AA1011" t="s">
        <v>4723</v>
      </c>
      <c r="AB1011" t="s">
        <v>4723</v>
      </c>
      <c r="AC1011" t="s">
        <v>4723</v>
      </c>
      <c r="AD1011" t="s">
        <v>4723</v>
      </c>
      <c r="AE1011" t="s">
        <v>4723</v>
      </c>
      <c r="AF1011" t="s">
        <v>4723</v>
      </c>
      <c r="AG1011" t="s">
        <v>4723</v>
      </c>
      <c r="AH1011" t="s">
        <v>4723</v>
      </c>
      <c r="AI1011" t="s">
        <v>4723</v>
      </c>
      <c r="AJ1011" t="s">
        <v>4723</v>
      </c>
      <c r="AK1011" t="s">
        <v>4723</v>
      </c>
      <c r="AL1011" t="s">
        <v>4723</v>
      </c>
      <c r="AM1011" t="s">
        <v>4723</v>
      </c>
      <c r="AN1011" t="s">
        <v>4723</v>
      </c>
      <c r="AO1011" t="s">
        <v>4723</v>
      </c>
      <c r="AP1011" t="s">
        <v>4723</v>
      </c>
      <c r="AQ1011" t="s">
        <v>1116</v>
      </c>
    </row>
    <row r="1012" spans="1:43" x14ac:dyDescent="0.25">
      <c r="A1012" t="s">
        <v>6158</v>
      </c>
      <c r="B1012" t="s">
        <v>6143</v>
      </c>
      <c r="C1012">
        <v>2</v>
      </c>
      <c r="D1012">
        <v>7</v>
      </c>
      <c r="E1012">
        <v>2005</v>
      </c>
      <c r="F1012" t="s">
        <v>826</v>
      </c>
      <c r="G1012" t="s">
        <v>4924</v>
      </c>
      <c r="H1012" t="s">
        <v>247</v>
      </c>
      <c r="I1012" s="41">
        <v>38536.008333333331</v>
      </c>
      <c r="J1012" t="s">
        <v>317</v>
      </c>
      <c r="K1012" s="42">
        <v>0.83888888888888891</v>
      </c>
      <c r="L1012">
        <v>4.07</v>
      </c>
      <c r="M1012" t="s">
        <v>249</v>
      </c>
      <c r="N1012" t="s">
        <v>1117</v>
      </c>
      <c r="O1012" t="s">
        <v>251</v>
      </c>
      <c r="P1012" t="s">
        <v>251</v>
      </c>
      <c r="Q1012">
        <v>4.5</v>
      </c>
      <c r="R1012">
        <v>61</v>
      </c>
      <c r="S1012">
        <v>25</v>
      </c>
      <c r="T1012">
        <v>36</v>
      </c>
      <c r="U1012" t="s">
        <v>4723</v>
      </c>
      <c r="V1012" t="s">
        <v>4723</v>
      </c>
      <c r="W1012" t="s">
        <v>4723</v>
      </c>
      <c r="X1012">
        <v>134</v>
      </c>
      <c r="Y1012" t="s">
        <v>4723</v>
      </c>
      <c r="Z1012" t="s">
        <v>251</v>
      </c>
      <c r="AA1012" t="s">
        <v>4723</v>
      </c>
      <c r="AB1012" t="s">
        <v>4723</v>
      </c>
      <c r="AC1012" t="s">
        <v>4723</v>
      </c>
      <c r="AD1012" t="s">
        <v>4723</v>
      </c>
      <c r="AE1012" t="s">
        <v>4723</v>
      </c>
      <c r="AF1012" t="s">
        <v>4723</v>
      </c>
      <c r="AG1012" t="s">
        <v>4723</v>
      </c>
      <c r="AH1012" t="s">
        <v>4723</v>
      </c>
      <c r="AI1012" t="s">
        <v>4723</v>
      </c>
      <c r="AJ1012" t="s">
        <v>4723</v>
      </c>
      <c r="AK1012" t="s">
        <v>4723</v>
      </c>
      <c r="AL1012" t="s">
        <v>4723</v>
      </c>
      <c r="AM1012" t="s">
        <v>4723</v>
      </c>
      <c r="AN1012" t="s">
        <v>4723</v>
      </c>
      <c r="AO1012" t="s">
        <v>4723</v>
      </c>
      <c r="AP1012" t="s">
        <v>4723</v>
      </c>
      <c r="AQ1012" t="s">
        <v>317</v>
      </c>
    </row>
    <row r="1013" spans="1:43" x14ac:dyDescent="0.25">
      <c r="A1013" t="s">
        <v>6159</v>
      </c>
      <c r="B1013" t="s">
        <v>6143</v>
      </c>
      <c r="C1013">
        <v>2</v>
      </c>
      <c r="D1013">
        <v>7</v>
      </c>
      <c r="E1013">
        <v>2005</v>
      </c>
      <c r="F1013" t="s">
        <v>826</v>
      </c>
      <c r="G1013" t="s">
        <v>4924</v>
      </c>
      <c r="H1013" t="s">
        <v>247</v>
      </c>
      <c r="I1013" s="41">
        <v>38536.09652777778</v>
      </c>
      <c r="J1013" s="41">
        <v>38536.113194444442</v>
      </c>
      <c r="K1013" s="42">
        <v>0.83888888888888891</v>
      </c>
      <c r="L1013">
        <v>6.18</v>
      </c>
      <c r="M1013" t="s">
        <v>249</v>
      </c>
      <c r="N1013" t="s">
        <v>1120</v>
      </c>
      <c r="O1013" t="s">
        <v>251</v>
      </c>
      <c r="P1013" t="s">
        <v>251</v>
      </c>
      <c r="Q1013">
        <v>3</v>
      </c>
      <c r="R1013">
        <v>64</v>
      </c>
      <c r="S1013">
        <v>24</v>
      </c>
      <c r="T1013">
        <v>40</v>
      </c>
      <c r="U1013" t="s">
        <v>4723</v>
      </c>
      <c r="V1013" t="s">
        <v>4723</v>
      </c>
      <c r="W1013" t="s">
        <v>4723</v>
      </c>
      <c r="X1013">
        <v>144</v>
      </c>
      <c r="Y1013" t="s">
        <v>4723</v>
      </c>
      <c r="Z1013" t="s">
        <v>4723</v>
      </c>
      <c r="AA1013" t="s">
        <v>4723</v>
      </c>
      <c r="AB1013" t="s">
        <v>4723</v>
      </c>
      <c r="AC1013" t="s">
        <v>4723</v>
      </c>
      <c r="AD1013" t="s">
        <v>4723</v>
      </c>
      <c r="AE1013" t="s">
        <v>4723</v>
      </c>
      <c r="AF1013" t="s">
        <v>4723</v>
      </c>
      <c r="AG1013" t="s">
        <v>4723</v>
      </c>
      <c r="AH1013" t="s">
        <v>4723</v>
      </c>
      <c r="AI1013" t="s">
        <v>4723</v>
      </c>
      <c r="AJ1013" t="s">
        <v>4723</v>
      </c>
      <c r="AK1013" t="s">
        <v>4723</v>
      </c>
      <c r="AL1013" t="s">
        <v>4723</v>
      </c>
      <c r="AM1013" t="s">
        <v>4723</v>
      </c>
      <c r="AN1013" t="s">
        <v>4723</v>
      </c>
      <c r="AO1013" t="s">
        <v>4723</v>
      </c>
      <c r="AP1013" t="s">
        <v>4723</v>
      </c>
      <c r="AQ1013" t="s">
        <v>1121</v>
      </c>
    </row>
    <row r="1014" spans="1:43" x14ac:dyDescent="0.25">
      <c r="A1014" t="s">
        <v>6160</v>
      </c>
      <c r="B1014" t="s">
        <v>6143</v>
      </c>
      <c r="C1014">
        <v>2</v>
      </c>
      <c r="D1014">
        <v>7</v>
      </c>
      <c r="E1014">
        <v>2005</v>
      </c>
      <c r="F1014" t="s">
        <v>826</v>
      </c>
      <c r="G1014" t="s">
        <v>4924</v>
      </c>
      <c r="H1014" t="s">
        <v>247</v>
      </c>
      <c r="I1014" s="41">
        <v>38536.1</v>
      </c>
      <c r="J1014" t="s">
        <v>317</v>
      </c>
      <c r="K1014" s="42">
        <v>0.83888888888888891</v>
      </c>
      <c r="L1014">
        <v>6.27</v>
      </c>
      <c r="M1014" t="s">
        <v>249</v>
      </c>
      <c r="N1014" t="s">
        <v>1122</v>
      </c>
      <c r="O1014" t="s">
        <v>251</v>
      </c>
      <c r="P1014" t="s">
        <v>251</v>
      </c>
      <c r="Q1014">
        <v>4.5</v>
      </c>
      <c r="R1014">
        <v>60</v>
      </c>
      <c r="S1014">
        <v>25</v>
      </c>
      <c r="T1014">
        <v>35</v>
      </c>
      <c r="U1014" t="s">
        <v>4723</v>
      </c>
      <c r="V1014" t="s">
        <v>4723</v>
      </c>
      <c r="W1014" t="s">
        <v>4723</v>
      </c>
      <c r="X1014">
        <v>145</v>
      </c>
      <c r="Y1014" t="s">
        <v>4723</v>
      </c>
      <c r="Z1014" t="s">
        <v>251</v>
      </c>
      <c r="AA1014" t="s">
        <v>4723</v>
      </c>
      <c r="AB1014" t="s">
        <v>4723</v>
      </c>
      <c r="AC1014" t="s">
        <v>4723</v>
      </c>
      <c r="AD1014" t="s">
        <v>4723</v>
      </c>
      <c r="AE1014" t="s">
        <v>4723</v>
      </c>
      <c r="AF1014" t="s">
        <v>4723</v>
      </c>
      <c r="AG1014" t="s">
        <v>4723</v>
      </c>
      <c r="AH1014" t="s">
        <v>4723</v>
      </c>
      <c r="AI1014" t="s">
        <v>4723</v>
      </c>
      <c r="AJ1014" t="s">
        <v>4723</v>
      </c>
      <c r="AK1014" t="s">
        <v>4723</v>
      </c>
      <c r="AL1014" t="s">
        <v>4723</v>
      </c>
      <c r="AM1014" t="s">
        <v>4723</v>
      </c>
      <c r="AN1014" t="s">
        <v>4723</v>
      </c>
      <c r="AO1014" t="s">
        <v>4723</v>
      </c>
      <c r="AP1014" t="s">
        <v>4723</v>
      </c>
      <c r="AQ1014" t="s">
        <v>317</v>
      </c>
    </row>
    <row r="1015" spans="1:43" x14ac:dyDescent="0.25">
      <c r="A1015" t="s">
        <v>6161</v>
      </c>
      <c r="B1015" t="s">
        <v>6162</v>
      </c>
      <c r="C1015">
        <v>3</v>
      </c>
      <c r="D1015">
        <v>7</v>
      </c>
      <c r="E1015">
        <v>2005</v>
      </c>
      <c r="F1015" t="s">
        <v>826</v>
      </c>
      <c r="G1015" t="s">
        <v>4924</v>
      </c>
      <c r="H1015" t="s">
        <v>247</v>
      </c>
      <c r="I1015" s="41">
        <v>38536.918749999997</v>
      </c>
      <c r="J1015" t="s">
        <v>317</v>
      </c>
      <c r="K1015" s="42">
        <v>0.83888888888888891</v>
      </c>
      <c r="L1015">
        <v>1.92</v>
      </c>
      <c r="M1015" t="s">
        <v>2190</v>
      </c>
      <c r="N1015" t="s">
        <v>1126</v>
      </c>
      <c r="O1015" t="s">
        <v>251</v>
      </c>
      <c r="P1015" t="s">
        <v>251</v>
      </c>
      <c r="Q1015">
        <v>3</v>
      </c>
      <c r="R1015">
        <v>66</v>
      </c>
      <c r="S1015">
        <v>31</v>
      </c>
      <c r="T1015">
        <v>35</v>
      </c>
      <c r="U1015" t="s">
        <v>4723</v>
      </c>
      <c r="V1015" t="s">
        <v>4723</v>
      </c>
      <c r="W1015" t="s">
        <v>4723</v>
      </c>
      <c r="X1015">
        <v>142</v>
      </c>
      <c r="Y1015" t="s">
        <v>4723</v>
      </c>
      <c r="Z1015" t="s">
        <v>664</v>
      </c>
      <c r="AA1015" t="s">
        <v>4723</v>
      </c>
      <c r="AB1015" t="s">
        <v>4723</v>
      </c>
      <c r="AC1015" t="s">
        <v>4723</v>
      </c>
      <c r="AD1015" t="s">
        <v>4723</v>
      </c>
      <c r="AE1015" t="s">
        <v>4723</v>
      </c>
      <c r="AF1015" t="s">
        <v>4723</v>
      </c>
      <c r="AG1015" t="s">
        <v>4723</v>
      </c>
      <c r="AH1015" t="s">
        <v>4723</v>
      </c>
      <c r="AI1015" t="s">
        <v>4723</v>
      </c>
      <c r="AJ1015" t="s">
        <v>4723</v>
      </c>
      <c r="AK1015" t="s">
        <v>4723</v>
      </c>
      <c r="AL1015" t="s">
        <v>4723</v>
      </c>
      <c r="AM1015" t="s">
        <v>4723</v>
      </c>
      <c r="AN1015" t="s">
        <v>4723</v>
      </c>
      <c r="AO1015" t="s">
        <v>4723</v>
      </c>
      <c r="AP1015" t="s">
        <v>4723</v>
      </c>
      <c r="AQ1015" t="s">
        <v>317</v>
      </c>
    </row>
    <row r="1016" spans="1:43" x14ac:dyDescent="0.25">
      <c r="A1016" t="s">
        <v>6163</v>
      </c>
      <c r="B1016" t="s">
        <v>6162</v>
      </c>
      <c r="C1016">
        <v>3</v>
      </c>
      <c r="D1016">
        <v>7</v>
      </c>
      <c r="E1016">
        <v>2005</v>
      </c>
      <c r="F1016" t="s">
        <v>826</v>
      </c>
      <c r="G1016" t="s">
        <v>4924</v>
      </c>
      <c r="H1016" t="s">
        <v>247</v>
      </c>
      <c r="I1016" s="41">
        <v>38536.988194444442</v>
      </c>
      <c r="J1016" t="s">
        <v>317</v>
      </c>
      <c r="K1016" s="42">
        <v>0.83888888888888891</v>
      </c>
      <c r="L1016">
        <v>3.58</v>
      </c>
      <c r="M1016" t="s">
        <v>249</v>
      </c>
      <c r="N1016" t="s">
        <v>1132</v>
      </c>
      <c r="O1016" t="s">
        <v>664</v>
      </c>
      <c r="P1016" t="s">
        <v>251</v>
      </c>
      <c r="Q1016">
        <v>4</v>
      </c>
      <c r="R1016">
        <v>68</v>
      </c>
      <c r="S1016">
        <v>25</v>
      </c>
      <c r="T1016">
        <v>43</v>
      </c>
      <c r="U1016" t="s">
        <v>4723</v>
      </c>
      <c r="V1016" t="s">
        <v>4723</v>
      </c>
      <c r="W1016" t="s">
        <v>4723</v>
      </c>
      <c r="X1016">
        <v>150</v>
      </c>
      <c r="Y1016" t="s">
        <v>4723</v>
      </c>
      <c r="Z1016" t="s">
        <v>251</v>
      </c>
      <c r="AA1016" t="s">
        <v>4723</v>
      </c>
      <c r="AB1016" t="s">
        <v>4723</v>
      </c>
      <c r="AC1016" t="s">
        <v>4723</v>
      </c>
      <c r="AD1016" t="s">
        <v>4723</v>
      </c>
      <c r="AE1016" t="s">
        <v>4723</v>
      </c>
      <c r="AF1016" t="s">
        <v>4723</v>
      </c>
      <c r="AG1016" t="s">
        <v>4723</v>
      </c>
      <c r="AH1016" t="s">
        <v>4723</v>
      </c>
      <c r="AI1016" t="s">
        <v>4723</v>
      </c>
      <c r="AJ1016" t="s">
        <v>4723</v>
      </c>
      <c r="AK1016" t="s">
        <v>4723</v>
      </c>
      <c r="AL1016" t="s">
        <v>4723</v>
      </c>
      <c r="AM1016" t="s">
        <v>4723</v>
      </c>
      <c r="AN1016" t="s">
        <v>4723</v>
      </c>
      <c r="AO1016" t="s">
        <v>4723</v>
      </c>
      <c r="AP1016" t="s">
        <v>4723</v>
      </c>
      <c r="AQ1016" t="s">
        <v>1406</v>
      </c>
    </row>
    <row r="1017" spans="1:43" x14ac:dyDescent="0.25">
      <c r="A1017" t="s">
        <v>6164</v>
      </c>
      <c r="B1017" t="s">
        <v>6162</v>
      </c>
      <c r="C1017">
        <v>3</v>
      </c>
      <c r="D1017">
        <v>7</v>
      </c>
      <c r="E1017">
        <v>2005</v>
      </c>
      <c r="F1017" t="s">
        <v>826</v>
      </c>
      <c r="G1017" t="s">
        <v>4924</v>
      </c>
      <c r="H1017" t="s">
        <v>247</v>
      </c>
      <c r="I1017" s="41">
        <v>38536.911805555559</v>
      </c>
      <c r="J1017" t="s">
        <v>317</v>
      </c>
      <c r="K1017" s="42">
        <v>0.83888888888888891</v>
      </c>
      <c r="L1017">
        <v>1.75</v>
      </c>
      <c r="M1017" t="s">
        <v>249</v>
      </c>
      <c r="N1017" t="s">
        <v>1123</v>
      </c>
      <c r="O1017" t="s">
        <v>251</v>
      </c>
      <c r="P1017" t="s">
        <v>251</v>
      </c>
      <c r="Q1017">
        <v>0</v>
      </c>
      <c r="R1017">
        <v>62</v>
      </c>
      <c r="S1017">
        <v>25</v>
      </c>
      <c r="T1017">
        <v>37</v>
      </c>
      <c r="U1017" t="s">
        <v>4723</v>
      </c>
      <c r="V1017" t="s">
        <v>4723</v>
      </c>
      <c r="W1017" t="s">
        <v>4723</v>
      </c>
      <c r="X1017">
        <v>141</v>
      </c>
      <c r="Y1017" t="s">
        <v>4723</v>
      </c>
      <c r="Z1017" t="s">
        <v>251</v>
      </c>
      <c r="AA1017" t="s">
        <v>4723</v>
      </c>
      <c r="AB1017" t="s">
        <v>4723</v>
      </c>
      <c r="AC1017" t="s">
        <v>4723</v>
      </c>
      <c r="AD1017" t="s">
        <v>4723</v>
      </c>
      <c r="AE1017" t="s">
        <v>4723</v>
      </c>
      <c r="AF1017" t="s">
        <v>4723</v>
      </c>
      <c r="AG1017" t="s">
        <v>4723</v>
      </c>
      <c r="AH1017" t="s">
        <v>4723</v>
      </c>
      <c r="AI1017" t="s">
        <v>4723</v>
      </c>
      <c r="AJ1017" t="s">
        <v>4723</v>
      </c>
      <c r="AK1017" t="s">
        <v>4723</v>
      </c>
      <c r="AL1017" t="s">
        <v>4723</v>
      </c>
      <c r="AM1017" t="s">
        <v>4723</v>
      </c>
      <c r="AN1017" t="s">
        <v>4723</v>
      </c>
      <c r="AO1017" t="s">
        <v>4723</v>
      </c>
      <c r="AP1017" t="s">
        <v>4723</v>
      </c>
      <c r="AQ1017" t="s">
        <v>317</v>
      </c>
    </row>
    <row r="1018" spans="1:43" x14ac:dyDescent="0.25">
      <c r="A1018" t="s">
        <v>6165</v>
      </c>
      <c r="B1018" t="s">
        <v>6162</v>
      </c>
      <c r="C1018">
        <v>3</v>
      </c>
      <c r="D1018">
        <v>7</v>
      </c>
      <c r="E1018">
        <v>2005</v>
      </c>
      <c r="F1018" t="s">
        <v>826</v>
      </c>
      <c r="G1018" t="s">
        <v>4924</v>
      </c>
      <c r="H1018" t="s">
        <v>247</v>
      </c>
      <c r="I1018" s="41">
        <v>38536.916666666664</v>
      </c>
      <c r="J1018" s="41">
        <v>38536.949999999997</v>
      </c>
      <c r="K1018" s="42">
        <v>0.83888888888888891</v>
      </c>
      <c r="L1018">
        <v>1.87</v>
      </c>
      <c r="M1018" t="s">
        <v>249</v>
      </c>
      <c r="N1018" t="s">
        <v>1124</v>
      </c>
      <c r="O1018" t="s">
        <v>251</v>
      </c>
      <c r="P1018" t="s">
        <v>251</v>
      </c>
      <c r="Q1018">
        <v>3</v>
      </c>
      <c r="R1018">
        <v>64</v>
      </c>
      <c r="S1018">
        <v>26</v>
      </c>
      <c r="T1018">
        <v>38</v>
      </c>
      <c r="U1018" t="s">
        <v>4723</v>
      </c>
      <c r="V1018" t="s">
        <v>4723</v>
      </c>
      <c r="W1018" t="s">
        <v>4723</v>
      </c>
      <c r="X1018">
        <v>150</v>
      </c>
      <c r="Y1018" t="s">
        <v>4723</v>
      </c>
      <c r="Z1018" t="s">
        <v>1565</v>
      </c>
      <c r="AA1018" t="s">
        <v>4723</v>
      </c>
      <c r="AB1018" t="s">
        <v>4723</v>
      </c>
      <c r="AC1018" t="s">
        <v>4723</v>
      </c>
      <c r="AD1018" t="s">
        <v>4723</v>
      </c>
      <c r="AE1018" t="s">
        <v>4723</v>
      </c>
      <c r="AF1018" t="s">
        <v>4723</v>
      </c>
      <c r="AG1018" t="s">
        <v>4723</v>
      </c>
      <c r="AH1018" t="s">
        <v>4723</v>
      </c>
      <c r="AI1018" t="s">
        <v>4723</v>
      </c>
      <c r="AJ1018" t="s">
        <v>4723</v>
      </c>
      <c r="AK1018" t="s">
        <v>4723</v>
      </c>
      <c r="AL1018" t="s">
        <v>4723</v>
      </c>
      <c r="AM1018" t="s">
        <v>4723</v>
      </c>
      <c r="AN1018" t="s">
        <v>4723</v>
      </c>
      <c r="AO1018" t="s">
        <v>4723</v>
      </c>
      <c r="AP1018" t="s">
        <v>4723</v>
      </c>
      <c r="AQ1018" t="s">
        <v>1125</v>
      </c>
    </row>
    <row r="1019" spans="1:43" x14ac:dyDescent="0.25">
      <c r="A1019" t="s">
        <v>6166</v>
      </c>
      <c r="B1019" t="s">
        <v>6162</v>
      </c>
      <c r="C1019">
        <v>3</v>
      </c>
      <c r="D1019">
        <v>7</v>
      </c>
      <c r="E1019">
        <v>2005</v>
      </c>
      <c r="F1019" t="s">
        <v>826</v>
      </c>
      <c r="G1019" t="s">
        <v>4924</v>
      </c>
      <c r="H1019" t="s">
        <v>247</v>
      </c>
      <c r="I1019" s="41">
        <v>38536.938888888886</v>
      </c>
      <c r="J1019" t="s">
        <v>317</v>
      </c>
      <c r="K1019" s="42">
        <v>0.83888888888888891</v>
      </c>
      <c r="L1019">
        <v>2.4</v>
      </c>
      <c r="M1019" t="s">
        <v>249</v>
      </c>
      <c r="N1019" t="s">
        <v>1127</v>
      </c>
      <c r="O1019" t="s">
        <v>251</v>
      </c>
      <c r="P1019" t="s">
        <v>251</v>
      </c>
      <c r="Q1019">
        <v>4</v>
      </c>
      <c r="R1019">
        <v>65</v>
      </c>
      <c r="S1019">
        <v>25</v>
      </c>
      <c r="T1019">
        <v>40</v>
      </c>
      <c r="U1019" t="s">
        <v>4723</v>
      </c>
      <c r="V1019" t="s">
        <v>4723</v>
      </c>
      <c r="W1019" t="s">
        <v>4723</v>
      </c>
      <c r="X1019">
        <v>144</v>
      </c>
      <c r="Y1019" t="s">
        <v>4723</v>
      </c>
      <c r="Z1019" t="s">
        <v>1565</v>
      </c>
      <c r="AA1019" t="s">
        <v>4723</v>
      </c>
      <c r="AB1019" t="s">
        <v>4723</v>
      </c>
      <c r="AC1019" t="s">
        <v>4723</v>
      </c>
      <c r="AD1019" t="s">
        <v>4723</v>
      </c>
      <c r="AE1019" t="s">
        <v>4723</v>
      </c>
      <c r="AF1019" t="s">
        <v>4723</v>
      </c>
      <c r="AG1019" t="s">
        <v>4723</v>
      </c>
      <c r="AH1019" t="s">
        <v>4723</v>
      </c>
      <c r="AI1019" t="s">
        <v>4723</v>
      </c>
      <c r="AJ1019" t="s">
        <v>4723</v>
      </c>
      <c r="AK1019" t="s">
        <v>4723</v>
      </c>
      <c r="AL1019" t="s">
        <v>4723</v>
      </c>
      <c r="AM1019" t="s">
        <v>4723</v>
      </c>
      <c r="AN1019" t="s">
        <v>4723</v>
      </c>
      <c r="AO1019" t="s">
        <v>4723</v>
      </c>
      <c r="AP1019" t="s">
        <v>4723</v>
      </c>
      <c r="AQ1019" t="s">
        <v>1128</v>
      </c>
    </row>
    <row r="1020" spans="1:43" x14ac:dyDescent="0.25">
      <c r="A1020" t="s">
        <v>6167</v>
      </c>
      <c r="B1020" t="s">
        <v>6162</v>
      </c>
      <c r="C1020">
        <v>3</v>
      </c>
      <c r="D1020">
        <v>7</v>
      </c>
      <c r="E1020">
        <v>2005</v>
      </c>
      <c r="F1020" t="s">
        <v>826</v>
      </c>
      <c r="G1020" t="s">
        <v>4924</v>
      </c>
      <c r="H1020" t="s">
        <v>247</v>
      </c>
      <c r="I1020" s="41">
        <v>38536.969444444447</v>
      </c>
      <c r="J1020" t="s">
        <v>317</v>
      </c>
      <c r="K1020" s="42">
        <v>0.83888888888888891</v>
      </c>
      <c r="L1020">
        <v>3.13</v>
      </c>
      <c r="M1020" t="s">
        <v>249</v>
      </c>
      <c r="N1020" t="s">
        <v>1129</v>
      </c>
      <c r="O1020" t="s">
        <v>251</v>
      </c>
      <c r="P1020" t="s">
        <v>664</v>
      </c>
      <c r="Q1020">
        <v>3</v>
      </c>
      <c r="R1020">
        <v>60</v>
      </c>
      <c r="S1020">
        <v>25</v>
      </c>
      <c r="T1020">
        <v>35</v>
      </c>
      <c r="U1020" t="s">
        <v>4723</v>
      </c>
      <c r="V1020" t="s">
        <v>4723</v>
      </c>
      <c r="W1020" t="s">
        <v>4723</v>
      </c>
      <c r="X1020">
        <v>138</v>
      </c>
      <c r="Y1020" t="s">
        <v>4723</v>
      </c>
      <c r="Z1020" t="s">
        <v>251</v>
      </c>
      <c r="AA1020" t="s">
        <v>4723</v>
      </c>
      <c r="AB1020" t="s">
        <v>4723</v>
      </c>
      <c r="AC1020" t="s">
        <v>4723</v>
      </c>
      <c r="AD1020" t="s">
        <v>4723</v>
      </c>
      <c r="AE1020" t="s">
        <v>4723</v>
      </c>
      <c r="AF1020" t="s">
        <v>4723</v>
      </c>
      <c r="AG1020" t="s">
        <v>4723</v>
      </c>
      <c r="AH1020" t="s">
        <v>4723</v>
      </c>
      <c r="AI1020" t="s">
        <v>4723</v>
      </c>
      <c r="AJ1020" t="s">
        <v>4723</v>
      </c>
      <c r="AK1020" t="s">
        <v>4723</v>
      </c>
      <c r="AL1020" t="s">
        <v>4723</v>
      </c>
      <c r="AM1020" t="s">
        <v>4723</v>
      </c>
      <c r="AN1020" t="s">
        <v>4723</v>
      </c>
      <c r="AO1020" t="s">
        <v>4723</v>
      </c>
      <c r="AP1020" t="s">
        <v>4723</v>
      </c>
      <c r="AQ1020" t="s">
        <v>317</v>
      </c>
    </row>
    <row r="1021" spans="1:43" x14ac:dyDescent="0.25">
      <c r="A1021" t="s">
        <v>6168</v>
      </c>
      <c r="B1021" t="s">
        <v>6162</v>
      </c>
      <c r="C1021">
        <v>3</v>
      </c>
      <c r="D1021">
        <v>7</v>
      </c>
      <c r="E1021">
        <v>2005</v>
      </c>
      <c r="F1021" t="s">
        <v>826</v>
      </c>
      <c r="G1021" t="s">
        <v>4924</v>
      </c>
      <c r="H1021" t="s">
        <v>247</v>
      </c>
      <c r="I1021" s="41">
        <v>38536.974999999999</v>
      </c>
      <c r="J1021" t="s">
        <v>317</v>
      </c>
      <c r="K1021" s="42">
        <v>0.83888888888888891</v>
      </c>
      <c r="L1021">
        <v>3.27</v>
      </c>
      <c r="M1021" t="s">
        <v>249</v>
      </c>
      <c r="N1021" t="s">
        <v>1130</v>
      </c>
      <c r="O1021" t="s">
        <v>251</v>
      </c>
      <c r="P1021" t="s">
        <v>251</v>
      </c>
      <c r="Q1021">
        <v>2</v>
      </c>
      <c r="R1021">
        <v>59</v>
      </c>
      <c r="S1021">
        <v>25</v>
      </c>
      <c r="T1021">
        <v>34</v>
      </c>
      <c r="U1021" t="s">
        <v>4723</v>
      </c>
      <c r="V1021" t="s">
        <v>4723</v>
      </c>
      <c r="W1021" t="s">
        <v>4723</v>
      </c>
      <c r="X1021">
        <v>137</v>
      </c>
      <c r="Y1021" t="s">
        <v>4723</v>
      </c>
      <c r="Z1021" t="s">
        <v>251</v>
      </c>
      <c r="AA1021" t="s">
        <v>4723</v>
      </c>
      <c r="AB1021" t="s">
        <v>4723</v>
      </c>
      <c r="AC1021" t="s">
        <v>4723</v>
      </c>
      <c r="AD1021" t="s">
        <v>4723</v>
      </c>
      <c r="AE1021" t="s">
        <v>4723</v>
      </c>
      <c r="AF1021" t="s">
        <v>4723</v>
      </c>
      <c r="AG1021" t="s">
        <v>4723</v>
      </c>
      <c r="AH1021" t="s">
        <v>4723</v>
      </c>
      <c r="AI1021" t="s">
        <v>4723</v>
      </c>
      <c r="AJ1021" t="s">
        <v>4723</v>
      </c>
      <c r="AK1021" t="s">
        <v>4723</v>
      </c>
      <c r="AL1021" t="s">
        <v>4723</v>
      </c>
      <c r="AM1021" t="s">
        <v>4723</v>
      </c>
      <c r="AN1021" t="s">
        <v>4723</v>
      </c>
      <c r="AO1021" t="s">
        <v>4723</v>
      </c>
      <c r="AP1021" t="s">
        <v>4723</v>
      </c>
      <c r="AQ1021" t="s">
        <v>317</v>
      </c>
    </row>
    <row r="1022" spans="1:43" x14ac:dyDescent="0.25">
      <c r="A1022" t="s">
        <v>6169</v>
      </c>
      <c r="B1022" t="s">
        <v>6162</v>
      </c>
      <c r="C1022">
        <v>3</v>
      </c>
      <c r="D1022">
        <v>7</v>
      </c>
      <c r="E1022">
        <v>2005</v>
      </c>
      <c r="F1022" t="s">
        <v>826</v>
      </c>
      <c r="G1022" t="s">
        <v>4924</v>
      </c>
      <c r="H1022" t="s">
        <v>247</v>
      </c>
      <c r="I1022" s="41">
        <v>38536.978472222225</v>
      </c>
      <c r="J1022" t="s">
        <v>317</v>
      </c>
      <c r="K1022" s="42">
        <v>0.83888888888888891</v>
      </c>
      <c r="L1022">
        <v>3.35</v>
      </c>
      <c r="M1022" t="s">
        <v>249</v>
      </c>
      <c r="N1022" t="s">
        <v>1131</v>
      </c>
      <c r="O1022" t="s">
        <v>251</v>
      </c>
      <c r="P1022" t="s">
        <v>251</v>
      </c>
      <c r="Q1022">
        <v>0</v>
      </c>
      <c r="R1022">
        <v>60</v>
      </c>
      <c r="S1022">
        <v>25</v>
      </c>
      <c r="T1022">
        <v>35</v>
      </c>
      <c r="U1022" t="s">
        <v>4723</v>
      </c>
      <c r="V1022" t="s">
        <v>4723</v>
      </c>
      <c r="W1022" t="s">
        <v>4723</v>
      </c>
      <c r="X1022">
        <v>138</v>
      </c>
      <c r="Y1022" t="s">
        <v>4723</v>
      </c>
      <c r="Z1022" t="s">
        <v>251</v>
      </c>
      <c r="AA1022" t="s">
        <v>4723</v>
      </c>
      <c r="AB1022" t="s">
        <v>4723</v>
      </c>
      <c r="AC1022" t="s">
        <v>4723</v>
      </c>
      <c r="AD1022" t="s">
        <v>4723</v>
      </c>
      <c r="AE1022" t="s">
        <v>4723</v>
      </c>
      <c r="AF1022" t="s">
        <v>4723</v>
      </c>
      <c r="AG1022" t="s">
        <v>4723</v>
      </c>
      <c r="AH1022" t="s">
        <v>4723</v>
      </c>
      <c r="AI1022" t="s">
        <v>4723</v>
      </c>
      <c r="AJ1022" t="s">
        <v>4723</v>
      </c>
      <c r="AK1022" t="s">
        <v>4723</v>
      </c>
      <c r="AL1022" t="s">
        <v>4723</v>
      </c>
      <c r="AM1022" t="s">
        <v>4723</v>
      </c>
      <c r="AN1022" t="s">
        <v>4723</v>
      </c>
      <c r="AO1022" t="s">
        <v>4723</v>
      </c>
      <c r="AP1022" t="s">
        <v>4723</v>
      </c>
      <c r="AQ1022" t="s">
        <v>317</v>
      </c>
    </row>
    <row r="1023" spans="1:43" x14ac:dyDescent="0.25">
      <c r="A1023" t="s">
        <v>6170</v>
      </c>
      <c r="B1023" t="s">
        <v>6162</v>
      </c>
      <c r="C1023">
        <v>3</v>
      </c>
      <c r="D1023">
        <v>7</v>
      </c>
      <c r="E1023">
        <v>2005</v>
      </c>
      <c r="F1023" t="s">
        <v>826</v>
      </c>
      <c r="G1023" t="s">
        <v>4924</v>
      </c>
      <c r="H1023" t="s">
        <v>247</v>
      </c>
      <c r="I1023" s="41">
        <v>38536.999305555553</v>
      </c>
      <c r="J1023" t="s">
        <v>317</v>
      </c>
      <c r="K1023" s="42">
        <v>0.83888888888888891</v>
      </c>
      <c r="L1023">
        <v>3.85</v>
      </c>
      <c r="M1023" t="s">
        <v>249</v>
      </c>
      <c r="N1023" t="s">
        <v>1133</v>
      </c>
      <c r="O1023" t="s">
        <v>251</v>
      </c>
      <c r="P1023" t="s">
        <v>251</v>
      </c>
      <c r="Q1023">
        <v>0</v>
      </c>
      <c r="R1023">
        <v>61</v>
      </c>
      <c r="S1023">
        <v>25</v>
      </c>
      <c r="T1023">
        <v>36</v>
      </c>
      <c r="U1023" t="s">
        <v>4723</v>
      </c>
      <c r="V1023" t="s">
        <v>4723</v>
      </c>
      <c r="W1023" t="s">
        <v>4723</v>
      </c>
      <c r="X1023">
        <v>140</v>
      </c>
      <c r="Y1023" t="s">
        <v>4723</v>
      </c>
      <c r="Z1023" t="s">
        <v>251</v>
      </c>
      <c r="AA1023" t="s">
        <v>4723</v>
      </c>
      <c r="AB1023" t="s">
        <v>4723</v>
      </c>
      <c r="AC1023" t="s">
        <v>4723</v>
      </c>
      <c r="AD1023" t="s">
        <v>4723</v>
      </c>
      <c r="AE1023" t="s">
        <v>4723</v>
      </c>
      <c r="AF1023" t="s">
        <v>4723</v>
      </c>
      <c r="AG1023" t="s">
        <v>4723</v>
      </c>
      <c r="AH1023" t="s">
        <v>4723</v>
      </c>
      <c r="AI1023" t="s">
        <v>4723</v>
      </c>
      <c r="AJ1023" t="s">
        <v>4723</v>
      </c>
      <c r="AK1023" t="s">
        <v>4723</v>
      </c>
      <c r="AL1023" t="s">
        <v>4723</v>
      </c>
      <c r="AM1023" t="s">
        <v>4723</v>
      </c>
      <c r="AN1023" t="s">
        <v>4723</v>
      </c>
      <c r="AO1023" t="s">
        <v>4723</v>
      </c>
      <c r="AP1023" t="s">
        <v>4723</v>
      </c>
      <c r="AQ1023" t="s">
        <v>317</v>
      </c>
    </row>
    <row r="1024" spans="1:43" x14ac:dyDescent="0.25">
      <c r="A1024" t="s">
        <v>6171</v>
      </c>
      <c r="B1024" t="s">
        <v>6162</v>
      </c>
      <c r="C1024">
        <v>3</v>
      </c>
      <c r="D1024">
        <v>7</v>
      </c>
      <c r="E1024">
        <v>2005</v>
      </c>
      <c r="F1024" t="s">
        <v>826</v>
      </c>
      <c r="G1024" t="s">
        <v>4924</v>
      </c>
      <c r="H1024" t="s">
        <v>247</v>
      </c>
      <c r="I1024" s="41">
        <v>38537.027083333334</v>
      </c>
      <c r="J1024" s="41">
        <v>38537.045138888891</v>
      </c>
      <c r="K1024" s="42">
        <v>0.83888888888888891</v>
      </c>
      <c r="L1024">
        <v>4.5199999999999996</v>
      </c>
      <c r="M1024" t="s">
        <v>249</v>
      </c>
      <c r="N1024" t="s">
        <v>1134</v>
      </c>
      <c r="O1024" t="s">
        <v>251</v>
      </c>
      <c r="P1024" t="s">
        <v>664</v>
      </c>
      <c r="Q1024">
        <v>4</v>
      </c>
      <c r="R1024">
        <v>63</v>
      </c>
      <c r="S1024">
        <v>25</v>
      </c>
      <c r="T1024">
        <v>38</v>
      </c>
      <c r="U1024" t="s">
        <v>4723</v>
      </c>
      <c r="V1024" t="s">
        <v>4723</v>
      </c>
      <c r="W1024" t="s">
        <v>4723</v>
      </c>
      <c r="X1024">
        <v>148</v>
      </c>
      <c r="Y1024" t="s">
        <v>4723</v>
      </c>
      <c r="Z1024" t="s">
        <v>1565</v>
      </c>
      <c r="AA1024" t="s">
        <v>4723</v>
      </c>
      <c r="AB1024" t="s">
        <v>4723</v>
      </c>
      <c r="AC1024" t="s">
        <v>4723</v>
      </c>
      <c r="AD1024" t="s">
        <v>4723</v>
      </c>
      <c r="AE1024" t="s">
        <v>4723</v>
      </c>
      <c r="AF1024" t="s">
        <v>4723</v>
      </c>
      <c r="AG1024" t="s">
        <v>4723</v>
      </c>
      <c r="AH1024" t="s">
        <v>4723</v>
      </c>
      <c r="AI1024" t="s">
        <v>4723</v>
      </c>
      <c r="AJ1024" t="s">
        <v>4723</v>
      </c>
      <c r="AK1024" t="s">
        <v>4723</v>
      </c>
      <c r="AL1024" t="s">
        <v>4723</v>
      </c>
      <c r="AM1024" t="s">
        <v>4723</v>
      </c>
      <c r="AN1024" t="s">
        <v>4723</v>
      </c>
      <c r="AO1024" t="s">
        <v>4723</v>
      </c>
      <c r="AP1024" t="s">
        <v>4723</v>
      </c>
      <c r="AQ1024" t="s">
        <v>1135</v>
      </c>
    </row>
    <row r="1025" spans="1:43" x14ac:dyDescent="0.25">
      <c r="A1025" t="s">
        <v>6172</v>
      </c>
      <c r="B1025" t="s">
        <v>6162</v>
      </c>
      <c r="C1025">
        <v>3</v>
      </c>
      <c r="D1025">
        <v>7</v>
      </c>
      <c r="E1025">
        <v>2005</v>
      </c>
      <c r="F1025" t="s">
        <v>826</v>
      </c>
      <c r="G1025" t="s">
        <v>4924</v>
      </c>
      <c r="H1025" t="s">
        <v>247</v>
      </c>
      <c r="I1025" s="41">
        <v>38537.131944444445</v>
      </c>
      <c r="J1025" t="s">
        <v>317</v>
      </c>
      <c r="K1025" s="42">
        <v>0.83888888888888891</v>
      </c>
      <c r="L1025">
        <v>7.03</v>
      </c>
      <c r="M1025" t="s">
        <v>249</v>
      </c>
      <c r="N1025" t="s">
        <v>1136</v>
      </c>
      <c r="O1025" t="s">
        <v>251</v>
      </c>
      <c r="P1025" t="s">
        <v>251</v>
      </c>
      <c r="Q1025">
        <v>0</v>
      </c>
      <c r="R1025">
        <v>60</v>
      </c>
      <c r="S1025">
        <v>25</v>
      </c>
      <c r="T1025">
        <v>35</v>
      </c>
      <c r="U1025" t="s">
        <v>4723</v>
      </c>
      <c r="V1025" t="s">
        <v>4723</v>
      </c>
      <c r="W1025" t="s">
        <v>4723</v>
      </c>
      <c r="X1025">
        <v>143</v>
      </c>
      <c r="Y1025" t="s">
        <v>4723</v>
      </c>
      <c r="Z1025" t="s">
        <v>251</v>
      </c>
      <c r="AA1025" t="s">
        <v>4723</v>
      </c>
      <c r="AB1025" t="s">
        <v>4723</v>
      </c>
      <c r="AC1025" t="s">
        <v>4723</v>
      </c>
      <c r="AD1025" t="s">
        <v>4723</v>
      </c>
      <c r="AE1025" t="s">
        <v>4723</v>
      </c>
      <c r="AF1025" t="s">
        <v>4723</v>
      </c>
      <c r="AG1025" t="s">
        <v>4723</v>
      </c>
      <c r="AH1025" t="s">
        <v>4723</v>
      </c>
      <c r="AI1025" t="s">
        <v>4723</v>
      </c>
      <c r="AJ1025" t="s">
        <v>4723</v>
      </c>
      <c r="AK1025" t="s">
        <v>4723</v>
      </c>
      <c r="AL1025" t="s">
        <v>4723</v>
      </c>
      <c r="AM1025" t="s">
        <v>4723</v>
      </c>
      <c r="AN1025" t="s">
        <v>4723</v>
      </c>
      <c r="AO1025" t="s">
        <v>4723</v>
      </c>
      <c r="AP1025" t="s">
        <v>4723</v>
      </c>
      <c r="AQ1025" t="s">
        <v>317</v>
      </c>
    </row>
    <row r="1026" spans="1:43" x14ac:dyDescent="0.25">
      <c r="A1026" t="s">
        <v>6173</v>
      </c>
      <c r="B1026" t="s">
        <v>6162</v>
      </c>
      <c r="C1026">
        <v>3</v>
      </c>
      <c r="D1026">
        <v>7</v>
      </c>
      <c r="E1026">
        <v>2005</v>
      </c>
      <c r="F1026" t="s">
        <v>826</v>
      </c>
      <c r="G1026" t="s">
        <v>4924</v>
      </c>
      <c r="H1026" t="s">
        <v>247</v>
      </c>
      <c r="I1026" s="41">
        <v>38537.142361111109</v>
      </c>
      <c r="J1026" s="41">
        <v>38537.156944444447</v>
      </c>
      <c r="K1026" s="42">
        <v>0.83888888888888891</v>
      </c>
      <c r="L1026">
        <v>7.28</v>
      </c>
      <c r="M1026" t="s">
        <v>249</v>
      </c>
      <c r="N1026" t="s">
        <v>1137</v>
      </c>
      <c r="O1026" t="s">
        <v>251</v>
      </c>
      <c r="P1026" t="s">
        <v>251</v>
      </c>
      <c r="Q1026">
        <v>2</v>
      </c>
      <c r="R1026">
        <v>61</v>
      </c>
      <c r="S1026">
        <v>25</v>
      </c>
      <c r="T1026">
        <v>36</v>
      </c>
      <c r="U1026" t="s">
        <v>4723</v>
      </c>
      <c r="V1026" t="s">
        <v>4723</v>
      </c>
      <c r="W1026" t="s">
        <v>4723</v>
      </c>
      <c r="X1026">
        <v>139</v>
      </c>
      <c r="Y1026" t="s">
        <v>4723</v>
      </c>
      <c r="Z1026" t="s">
        <v>1565</v>
      </c>
      <c r="AA1026" t="s">
        <v>4723</v>
      </c>
      <c r="AB1026" t="s">
        <v>4723</v>
      </c>
      <c r="AC1026" t="s">
        <v>4723</v>
      </c>
      <c r="AD1026" t="s">
        <v>4723</v>
      </c>
      <c r="AE1026" t="s">
        <v>4723</v>
      </c>
      <c r="AF1026" t="s">
        <v>4723</v>
      </c>
      <c r="AG1026" t="s">
        <v>4723</v>
      </c>
      <c r="AH1026" t="s">
        <v>4723</v>
      </c>
      <c r="AI1026" t="s">
        <v>4723</v>
      </c>
      <c r="AJ1026" t="s">
        <v>4723</v>
      </c>
      <c r="AK1026" t="s">
        <v>4723</v>
      </c>
      <c r="AL1026" t="s">
        <v>4723</v>
      </c>
      <c r="AM1026" t="s">
        <v>4723</v>
      </c>
      <c r="AN1026" t="s">
        <v>4723</v>
      </c>
      <c r="AO1026" t="s">
        <v>4723</v>
      </c>
      <c r="AP1026" t="s">
        <v>4723</v>
      </c>
      <c r="AQ1026" t="s">
        <v>1138</v>
      </c>
    </row>
    <row r="1027" spans="1:43" x14ac:dyDescent="0.25">
      <c r="A1027" t="s">
        <v>6174</v>
      </c>
      <c r="B1027" t="s">
        <v>6162</v>
      </c>
      <c r="C1027">
        <v>3</v>
      </c>
      <c r="D1027">
        <v>7</v>
      </c>
      <c r="E1027">
        <v>2005</v>
      </c>
      <c r="F1027" t="s">
        <v>826</v>
      </c>
      <c r="G1027" t="s">
        <v>4924</v>
      </c>
      <c r="H1027" t="s">
        <v>247</v>
      </c>
      <c r="I1027" s="41">
        <v>38537.052083333336</v>
      </c>
      <c r="J1027" t="s">
        <v>317</v>
      </c>
      <c r="K1027" s="42">
        <v>0.83888888888888891</v>
      </c>
      <c r="L1027">
        <v>5.12</v>
      </c>
      <c r="M1027" t="s">
        <v>249</v>
      </c>
      <c r="N1027" t="s">
        <v>838</v>
      </c>
      <c r="O1027" t="s">
        <v>664</v>
      </c>
      <c r="P1027" t="s">
        <v>251</v>
      </c>
      <c r="Q1027">
        <v>4</v>
      </c>
      <c r="R1027">
        <v>65</v>
      </c>
      <c r="S1027">
        <v>25</v>
      </c>
      <c r="T1027">
        <v>40</v>
      </c>
      <c r="U1027" t="s">
        <v>4723</v>
      </c>
      <c r="V1027" t="s">
        <v>4723</v>
      </c>
      <c r="W1027" t="s">
        <v>4723</v>
      </c>
      <c r="X1027">
        <v>145</v>
      </c>
      <c r="Y1027" t="s">
        <v>4723</v>
      </c>
      <c r="Z1027" t="s">
        <v>251</v>
      </c>
      <c r="AA1027" t="s">
        <v>4723</v>
      </c>
      <c r="AB1027" t="s">
        <v>4723</v>
      </c>
      <c r="AC1027" t="s">
        <v>4723</v>
      </c>
      <c r="AD1027" t="s">
        <v>4723</v>
      </c>
      <c r="AE1027" t="s">
        <v>4723</v>
      </c>
      <c r="AF1027" t="s">
        <v>4723</v>
      </c>
      <c r="AG1027" t="s">
        <v>4723</v>
      </c>
      <c r="AH1027" t="s">
        <v>4723</v>
      </c>
      <c r="AI1027" t="s">
        <v>4723</v>
      </c>
      <c r="AJ1027" t="s">
        <v>4723</v>
      </c>
      <c r="AK1027" t="s">
        <v>4723</v>
      </c>
      <c r="AL1027" t="s">
        <v>4723</v>
      </c>
      <c r="AM1027" t="s">
        <v>4723</v>
      </c>
      <c r="AN1027" t="s">
        <v>4723</v>
      </c>
      <c r="AO1027" t="s">
        <v>4723</v>
      </c>
      <c r="AP1027" t="s">
        <v>4723</v>
      </c>
      <c r="AQ1027" t="s">
        <v>1139</v>
      </c>
    </row>
    <row r="1028" spans="1:43" x14ac:dyDescent="0.25">
      <c r="A1028" t="s">
        <v>6175</v>
      </c>
      <c r="B1028" t="s">
        <v>6176</v>
      </c>
      <c r="C1028">
        <v>18</v>
      </c>
      <c r="D1028">
        <v>6</v>
      </c>
      <c r="E1028">
        <v>2007</v>
      </c>
      <c r="F1028" t="s">
        <v>826</v>
      </c>
      <c r="G1028" t="s">
        <v>4924</v>
      </c>
      <c r="H1028" t="s">
        <v>247</v>
      </c>
      <c r="I1028" s="41">
        <v>39252.007638888892</v>
      </c>
      <c r="J1028" t="s">
        <v>317</v>
      </c>
      <c r="K1028" s="42">
        <v>0.83819444444444446</v>
      </c>
      <c r="L1028">
        <v>4.07</v>
      </c>
      <c r="M1028" t="s">
        <v>2190</v>
      </c>
      <c r="N1028" t="s">
        <v>147</v>
      </c>
      <c r="O1028" t="s">
        <v>251</v>
      </c>
      <c r="P1028" t="s">
        <v>251</v>
      </c>
      <c r="Q1028">
        <v>3</v>
      </c>
      <c r="R1028">
        <v>60</v>
      </c>
      <c r="S1028">
        <v>25</v>
      </c>
      <c r="T1028">
        <v>35</v>
      </c>
      <c r="U1028" t="s">
        <v>4723</v>
      </c>
      <c r="V1028" t="s">
        <v>4723</v>
      </c>
      <c r="W1028" t="s">
        <v>4723</v>
      </c>
      <c r="X1028">
        <v>147</v>
      </c>
      <c r="Y1028" t="s">
        <v>4723</v>
      </c>
      <c r="Z1028" t="s">
        <v>4723</v>
      </c>
      <c r="AA1028" t="s">
        <v>4723</v>
      </c>
      <c r="AB1028" t="s">
        <v>4723</v>
      </c>
      <c r="AC1028" t="s">
        <v>4723</v>
      </c>
      <c r="AD1028" t="s">
        <v>4723</v>
      </c>
      <c r="AE1028" t="s">
        <v>4723</v>
      </c>
      <c r="AF1028" t="s">
        <v>4723</v>
      </c>
      <c r="AG1028" t="s">
        <v>4723</v>
      </c>
      <c r="AH1028" t="s">
        <v>4723</v>
      </c>
      <c r="AI1028" t="s">
        <v>4723</v>
      </c>
      <c r="AJ1028" t="s">
        <v>4723</v>
      </c>
      <c r="AK1028" t="s">
        <v>4723</v>
      </c>
      <c r="AL1028" t="s">
        <v>4723</v>
      </c>
      <c r="AM1028" t="s">
        <v>4723</v>
      </c>
      <c r="AN1028" t="s">
        <v>4723</v>
      </c>
      <c r="AO1028" t="s">
        <v>4723</v>
      </c>
      <c r="AP1028" t="s">
        <v>4723</v>
      </c>
      <c r="AQ1028" t="s">
        <v>1652</v>
      </c>
    </row>
    <row r="1029" spans="1:43" x14ac:dyDescent="0.25">
      <c r="A1029" t="s">
        <v>6177</v>
      </c>
      <c r="B1029" t="s">
        <v>6176</v>
      </c>
      <c r="C1029">
        <v>18</v>
      </c>
      <c r="D1029">
        <v>6</v>
      </c>
      <c r="E1029">
        <v>2007</v>
      </c>
      <c r="F1029" t="s">
        <v>826</v>
      </c>
      <c r="G1029" t="s">
        <v>4924</v>
      </c>
      <c r="H1029" t="s">
        <v>247</v>
      </c>
      <c r="I1029" s="41">
        <v>39252.040277777778</v>
      </c>
      <c r="J1029" t="s">
        <v>317</v>
      </c>
      <c r="K1029" s="42">
        <v>0.83819444444444446</v>
      </c>
      <c r="L1029">
        <v>4.8499999999999996</v>
      </c>
      <c r="M1029" t="s">
        <v>2190</v>
      </c>
      <c r="N1029" t="s">
        <v>4844</v>
      </c>
      <c r="O1029" t="s">
        <v>251</v>
      </c>
      <c r="P1029" t="s">
        <v>251</v>
      </c>
      <c r="Q1029">
        <v>4</v>
      </c>
      <c r="R1029">
        <v>73</v>
      </c>
      <c r="S1029">
        <v>29</v>
      </c>
      <c r="T1029">
        <v>44</v>
      </c>
      <c r="U1029" t="s">
        <v>4723</v>
      </c>
      <c r="V1029" t="s">
        <v>4723</v>
      </c>
      <c r="W1029" t="s">
        <v>4723</v>
      </c>
      <c r="X1029">
        <v>157</v>
      </c>
      <c r="Y1029" t="s">
        <v>4723</v>
      </c>
      <c r="Z1029" t="s">
        <v>4723</v>
      </c>
      <c r="AA1029" t="s">
        <v>4723</v>
      </c>
      <c r="AB1029" t="s">
        <v>4723</v>
      </c>
      <c r="AC1029" t="s">
        <v>4723</v>
      </c>
      <c r="AD1029" t="s">
        <v>4723</v>
      </c>
      <c r="AE1029" t="s">
        <v>4723</v>
      </c>
      <c r="AF1029" t="s">
        <v>4723</v>
      </c>
      <c r="AG1029" t="s">
        <v>4723</v>
      </c>
      <c r="AH1029" t="s">
        <v>4723</v>
      </c>
      <c r="AI1029" t="s">
        <v>4723</v>
      </c>
      <c r="AJ1029" t="s">
        <v>4723</v>
      </c>
      <c r="AK1029" t="s">
        <v>4723</v>
      </c>
      <c r="AL1029" t="s">
        <v>4723</v>
      </c>
      <c r="AM1029" t="s">
        <v>4723</v>
      </c>
      <c r="AN1029" t="s">
        <v>4723</v>
      </c>
      <c r="AO1029" t="s">
        <v>4723</v>
      </c>
      <c r="AP1029" t="s">
        <v>4723</v>
      </c>
      <c r="AQ1029" t="s">
        <v>1653</v>
      </c>
    </row>
    <row r="1030" spans="1:43" x14ac:dyDescent="0.25">
      <c r="A1030" t="s">
        <v>6178</v>
      </c>
      <c r="B1030" t="s">
        <v>6176</v>
      </c>
      <c r="C1030">
        <v>18</v>
      </c>
      <c r="D1030">
        <v>6</v>
      </c>
      <c r="E1030">
        <v>2007</v>
      </c>
      <c r="F1030" t="s">
        <v>826</v>
      </c>
      <c r="G1030" t="s">
        <v>4924</v>
      </c>
      <c r="H1030" t="s">
        <v>247</v>
      </c>
      <c r="I1030" s="41">
        <v>39251.90347222222</v>
      </c>
      <c r="J1030" t="s">
        <v>317</v>
      </c>
      <c r="K1030" s="42">
        <v>0.83819444444444446</v>
      </c>
      <c r="L1030">
        <v>1.57</v>
      </c>
      <c r="M1030" t="s">
        <v>249</v>
      </c>
      <c r="N1030" t="s">
        <v>118</v>
      </c>
      <c r="O1030" t="s">
        <v>251</v>
      </c>
      <c r="P1030" t="s">
        <v>251</v>
      </c>
      <c r="Q1030">
        <v>1.5</v>
      </c>
      <c r="R1030">
        <v>60</v>
      </c>
      <c r="S1030">
        <v>25</v>
      </c>
      <c r="T1030">
        <v>35</v>
      </c>
      <c r="U1030" t="s">
        <v>4723</v>
      </c>
      <c r="V1030" t="s">
        <v>4723</v>
      </c>
      <c r="W1030" t="s">
        <v>4723</v>
      </c>
      <c r="X1030">
        <v>140</v>
      </c>
      <c r="Y1030" t="s">
        <v>4723</v>
      </c>
      <c r="Z1030" t="s">
        <v>4723</v>
      </c>
      <c r="AA1030" t="s">
        <v>4723</v>
      </c>
      <c r="AB1030" t="s">
        <v>4723</v>
      </c>
      <c r="AC1030" t="s">
        <v>4723</v>
      </c>
      <c r="AD1030" t="s">
        <v>4723</v>
      </c>
      <c r="AE1030" t="s">
        <v>4723</v>
      </c>
      <c r="AF1030" t="s">
        <v>4723</v>
      </c>
      <c r="AG1030" t="s">
        <v>4723</v>
      </c>
      <c r="AH1030" t="s">
        <v>4723</v>
      </c>
      <c r="AI1030" t="s">
        <v>4723</v>
      </c>
      <c r="AJ1030" t="s">
        <v>4723</v>
      </c>
      <c r="AK1030" t="s">
        <v>4723</v>
      </c>
      <c r="AL1030" t="s">
        <v>4723</v>
      </c>
      <c r="AM1030" t="s">
        <v>4723</v>
      </c>
      <c r="AN1030" t="s">
        <v>4723</v>
      </c>
      <c r="AO1030" t="s">
        <v>4723</v>
      </c>
      <c r="AP1030" t="s">
        <v>4723</v>
      </c>
      <c r="AQ1030" t="s">
        <v>317</v>
      </c>
    </row>
    <row r="1031" spans="1:43" x14ac:dyDescent="0.25">
      <c r="A1031" t="s">
        <v>6179</v>
      </c>
      <c r="B1031" t="s">
        <v>6176</v>
      </c>
      <c r="C1031">
        <v>18</v>
      </c>
      <c r="D1031">
        <v>6</v>
      </c>
      <c r="E1031">
        <v>2007</v>
      </c>
      <c r="F1031" t="s">
        <v>826</v>
      </c>
      <c r="G1031" t="s">
        <v>4924</v>
      </c>
      <c r="H1031" t="s">
        <v>247</v>
      </c>
      <c r="I1031" s="41">
        <v>39251.905555555553</v>
      </c>
      <c r="J1031" t="s">
        <v>317</v>
      </c>
      <c r="K1031" s="42">
        <v>0.83819444444444446</v>
      </c>
      <c r="L1031">
        <v>1.62</v>
      </c>
      <c r="M1031" t="s">
        <v>249</v>
      </c>
      <c r="N1031" t="s">
        <v>119</v>
      </c>
      <c r="O1031" t="s">
        <v>251</v>
      </c>
      <c r="P1031" t="s">
        <v>251</v>
      </c>
      <c r="Q1031">
        <v>1</v>
      </c>
      <c r="R1031">
        <v>63</v>
      </c>
      <c r="S1031">
        <v>25</v>
      </c>
      <c r="T1031">
        <v>38</v>
      </c>
      <c r="U1031" t="s">
        <v>4723</v>
      </c>
      <c r="V1031" t="s">
        <v>4723</v>
      </c>
      <c r="W1031" t="s">
        <v>4723</v>
      </c>
      <c r="X1031">
        <v>140</v>
      </c>
      <c r="Y1031" t="s">
        <v>4723</v>
      </c>
      <c r="Z1031" t="s">
        <v>4723</v>
      </c>
      <c r="AA1031" t="s">
        <v>4723</v>
      </c>
      <c r="AB1031" t="s">
        <v>4723</v>
      </c>
      <c r="AC1031" t="s">
        <v>4723</v>
      </c>
      <c r="AD1031" t="s">
        <v>4723</v>
      </c>
      <c r="AE1031" t="s">
        <v>4723</v>
      </c>
      <c r="AF1031" t="s">
        <v>4723</v>
      </c>
      <c r="AG1031" t="s">
        <v>4723</v>
      </c>
      <c r="AH1031" t="s">
        <v>4723</v>
      </c>
      <c r="AI1031" t="s">
        <v>4723</v>
      </c>
      <c r="AJ1031" t="s">
        <v>4723</v>
      </c>
      <c r="AK1031" t="s">
        <v>4723</v>
      </c>
      <c r="AL1031" t="s">
        <v>4723</v>
      </c>
      <c r="AM1031" t="s">
        <v>4723</v>
      </c>
      <c r="AN1031" t="s">
        <v>4723</v>
      </c>
      <c r="AO1031" t="s">
        <v>4723</v>
      </c>
      <c r="AP1031" t="s">
        <v>4723</v>
      </c>
      <c r="AQ1031" t="s">
        <v>317</v>
      </c>
    </row>
    <row r="1032" spans="1:43" x14ac:dyDescent="0.25">
      <c r="A1032" t="s">
        <v>6180</v>
      </c>
      <c r="B1032" t="s">
        <v>6176</v>
      </c>
      <c r="C1032">
        <v>18</v>
      </c>
      <c r="D1032">
        <v>6</v>
      </c>
      <c r="E1032">
        <v>2007</v>
      </c>
      <c r="F1032" t="s">
        <v>826</v>
      </c>
      <c r="G1032" t="s">
        <v>4924</v>
      </c>
      <c r="H1032" t="s">
        <v>247</v>
      </c>
      <c r="I1032" s="41">
        <v>39251.905555555553</v>
      </c>
      <c r="J1032" t="s">
        <v>317</v>
      </c>
      <c r="K1032" s="42">
        <v>0.83819444444444446</v>
      </c>
      <c r="L1032">
        <v>1.62</v>
      </c>
      <c r="M1032" t="s">
        <v>249</v>
      </c>
      <c r="N1032" t="s">
        <v>120</v>
      </c>
      <c r="O1032" t="s">
        <v>251</v>
      </c>
      <c r="P1032" t="s">
        <v>251</v>
      </c>
      <c r="Q1032">
        <v>0</v>
      </c>
      <c r="R1032">
        <v>66</v>
      </c>
      <c r="S1032">
        <v>29</v>
      </c>
      <c r="T1032">
        <v>37</v>
      </c>
      <c r="U1032" t="s">
        <v>4723</v>
      </c>
      <c r="V1032" t="s">
        <v>4723</v>
      </c>
      <c r="W1032" t="s">
        <v>4723</v>
      </c>
      <c r="X1032">
        <v>138</v>
      </c>
      <c r="Y1032" t="s">
        <v>4723</v>
      </c>
      <c r="Z1032" t="s">
        <v>4723</v>
      </c>
      <c r="AA1032" t="s">
        <v>4723</v>
      </c>
      <c r="AB1032" t="s">
        <v>4723</v>
      </c>
      <c r="AC1032" t="s">
        <v>4723</v>
      </c>
      <c r="AD1032" t="s">
        <v>4723</v>
      </c>
      <c r="AE1032" t="s">
        <v>4723</v>
      </c>
      <c r="AF1032" t="s">
        <v>4723</v>
      </c>
      <c r="AG1032" t="s">
        <v>4723</v>
      </c>
      <c r="AH1032" t="s">
        <v>4723</v>
      </c>
      <c r="AI1032" t="s">
        <v>4723</v>
      </c>
      <c r="AJ1032" t="s">
        <v>4723</v>
      </c>
      <c r="AK1032" t="s">
        <v>4723</v>
      </c>
      <c r="AL1032" t="s">
        <v>4723</v>
      </c>
      <c r="AM1032" t="s">
        <v>4723</v>
      </c>
      <c r="AN1032" t="s">
        <v>4723</v>
      </c>
      <c r="AO1032" t="s">
        <v>4723</v>
      </c>
      <c r="AP1032" t="s">
        <v>4723</v>
      </c>
      <c r="AQ1032" t="s">
        <v>317</v>
      </c>
    </row>
    <row r="1033" spans="1:43" x14ac:dyDescent="0.25">
      <c r="A1033" t="s">
        <v>6181</v>
      </c>
      <c r="B1033" t="s">
        <v>6176</v>
      </c>
      <c r="C1033">
        <v>18</v>
      </c>
      <c r="D1033">
        <v>6</v>
      </c>
      <c r="E1033">
        <v>2007</v>
      </c>
      <c r="F1033" t="s">
        <v>826</v>
      </c>
      <c r="G1033" t="s">
        <v>4924</v>
      </c>
      <c r="H1033" t="s">
        <v>247</v>
      </c>
      <c r="I1033" s="41">
        <v>39251.915277777778</v>
      </c>
      <c r="J1033" t="s">
        <v>317</v>
      </c>
      <c r="K1033" s="42">
        <v>0.83819444444444446</v>
      </c>
      <c r="L1033">
        <v>1.85</v>
      </c>
      <c r="M1033" t="s">
        <v>249</v>
      </c>
      <c r="N1033" t="s">
        <v>121</v>
      </c>
      <c r="O1033" t="s">
        <v>251</v>
      </c>
      <c r="P1033" t="s">
        <v>251</v>
      </c>
      <c r="Q1033">
        <v>0</v>
      </c>
      <c r="R1033">
        <v>65</v>
      </c>
      <c r="S1033">
        <v>29</v>
      </c>
      <c r="T1033">
        <v>36</v>
      </c>
      <c r="U1033" t="s">
        <v>4723</v>
      </c>
      <c r="V1033" t="s">
        <v>4723</v>
      </c>
      <c r="W1033" t="s">
        <v>4723</v>
      </c>
      <c r="X1033">
        <v>140</v>
      </c>
      <c r="Y1033" t="s">
        <v>4723</v>
      </c>
      <c r="Z1033" t="s">
        <v>4723</v>
      </c>
      <c r="AA1033" t="s">
        <v>4723</v>
      </c>
      <c r="AB1033" t="s">
        <v>4723</v>
      </c>
      <c r="AC1033" t="s">
        <v>4723</v>
      </c>
      <c r="AD1033" t="s">
        <v>4723</v>
      </c>
      <c r="AE1033" t="s">
        <v>4723</v>
      </c>
      <c r="AF1033" t="s">
        <v>4723</v>
      </c>
      <c r="AG1033" t="s">
        <v>4723</v>
      </c>
      <c r="AH1033" t="s">
        <v>4723</v>
      </c>
      <c r="AI1033" t="s">
        <v>4723</v>
      </c>
      <c r="AJ1033" t="s">
        <v>4723</v>
      </c>
      <c r="AK1033" t="s">
        <v>4723</v>
      </c>
      <c r="AL1033" t="s">
        <v>4723</v>
      </c>
      <c r="AM1033" t="s">
        <v>4723</v>
      </c>
      <c r="AN1033" t="s">
        <v>4723</v>
      </c>
      <c r="AO1033" t="s">
        <v>4723</v>
      </c>
      <c r="AP1033" t="s">
        <v>4723</v>
      </c>
      <c r="AQ1033" t="s">
        <v>317</v>
      </c>
    </row>
    <row r="1034" spans="1:43" x14ac:dyDescent="0.25">
      <c r="A1034" t="s">
        <v>6182</v>
      </c>
      <c r="B1034" t="s">
        <v>6176</v>
      </c>
      <c r="C1034">
        <v>18</v>
      </c>
      <c r="D1034">
        <v>6</v>
      </c>
      <c r="E1034">
        <v>2007</v>
      </c>
      <c r="F1034" t="s">
        <v>826</v>
      </c>
      <c r="G1034" t="s">
        <v>4924</v>
      </c>
      <c r="H1034" t="s">
        <v>247</v>
      </c>
      <c r="I1034" s="41">
        <v>39251.921527777777</v>
      </c>
      <c r="J1034" t="s">
        <v>317</v>
      </c>
      <c r="K1034" s="42">
        <v>0.83819444444444446</v>
      </c>
      <c r="L1034">
        <v>2</v>
      </c>
      <c r="M1034" t="s">
        <v>249</v>
      </c>
      <c r="N1034" t="s">
        <v>122</v>
      </c>
      <c r="O1034" t="s">
        <v>251</v>
      </c>
      <c r="P1034" t="s">
        <v>251</v>
      </c>
      <c r="Q1034">
        <v>0</v>
      </c>
      <c r="R1034">
        <v>65</v>
      </c>
      <c r="S1034">
        <v>29</v>
      </c>
      <c r="T1034">
        <v>36</v>
      </c>
      <c r="U1034" t="s">
        <v>4723</v>
      </c>
      <c r="V1034" t="s">
        <v>4723</v>
      </c>
      <c r="W1034" t="s">
        <v>4723</v>
      </c>
      <c r="X1034">
        <v>143</v>
      </c>
      <c r="Y1034" t="s">
        <v>4723</v>
      </c>
      <c r="Z1034" t="s">
        <v>4723</v>
      </c>
      <c r="AA1034" t="s">
        <v>4723</v>
      </c>
      <c r="AB1034" t="s">
        <v>4723</v>
      </c>
      <c r="AC1034" t="s">
        <v>4723</v>
      </c>
      <c r="AD1034" t="s">
        <v>4723</v>
      </c>
      <c r="AE1034" t="s">
        <v>4723</v>
      </c>
      <c r="AF1034" t="s">
        <v>4723</v>
      </c>
      <c r="AG1034" t="s">
        <v>4723</v>
      </c>
      <c r="AH1034" t="s">
        <v>4723</v>
      </c>
      <c r="AI1034" t="s">
        <v>4723</v>
      </c>
      <c r="AJ1034" t="s">
        <v>4723</v>
      </c>
      <c r="AK1034" t="s">
        <v>4723</v>
      </c>
      <c r="AL1034" t="s">
        <v>4723</v>
      </c>
      <c r="AM1034" t="s">
        <v>4723</v>
      </c>
      <c r="AN1034" t="s">
        <v>4723</v>
      </c>
      <c r="AO1034" t="s">
        <v>4723</v>
      </c>
      <c r="AP1034" t="s">
        <v>4723</v>
      </c>
      <c r="AQ1034" t="s">
        <v>255</v>
      </c>
    </row>
    <row r="1035" spans="1:43" x14ac:dyDescent="0.25">
      <c r="A1035" t="s">
        <v>6183</v>
      </c>
      <c r="B1035" t="s">
        <v>6176</v>
      </c>
      <c r="C1035">
        <v>18</v>
      </c>
      <c r="D1035">
        <v>6</v>
      </c>
      <c r="E1035">
        <v>2007</v>
      </c>
      <c r="F1035" t="s">
        <v>826</v>
      </c>
      <c r="G1035" t="s">
        <v>4924</v>
      </c>
      <c r="H1035" t="s">
        <v>247</v>
      </c>
      <c r="I1035" s="41">
        <v>39251.925000000003</v>
      </c>
      <c r="J1035" t="s">
        <v>317</v>
      </c>
      <c r="K1035" s="42">
        <v>0.83819444444444446</v>
      </c>
      <c r="L1035">
        <v>2.08</v>
      </c>
      <c r="M1035" t="s">
        <v>249</v>
      </c>
      <c r="N1035" t="s">
        <v>124</v>
      </c>
      <c r="O1035" t="s">
        <v>251</v>
      </c>
      <c r="P1035" t="s">
        <v>251</v>
      </c>
      <c r="Q1035">
        <v>0</v>
      </c>
      <c r="R1035">
        <v>66</v>
      </c>
      <c r="S1035">
        <v>29</v>
      </c>
      <c r="T1035">
        <v>37</v>
      </c>
      <c r="U1035" t="s">
        <v>4723</v>
      </c>
      <c r="V1035" t="s">
        <v>4723</v>
      </c>
      <c r="W1035" t="s">
        <v>4723</v>
      </c>
      <c r="X1035">
        <v>141</v>
      </c>
      <c r="Y1035" t="s">
        <v>4723</v>
      </c>
      <c r="Z1035" t="s">
        <v>4723</v>
      </c>
      <c r="AA1035" t="s">
        <v>4723</v>
      </c>
      <c r="AB1035" t="s">
        <v>4723</v>
      </c>
      <c r="AC1035" t="s">
        <v>4723</v>
      </c>
      <c r="AD1035" t="s">
        <v>4723</v>
      </c>
      <c r="AE1035" t="s">
        <v>4723</v>
      </c>
      <c r="AF1035" t="s">
        <v>4723</v>
      </c>
      <c r="AG1035" t="s">
        <v>4723</v>
      </c>
      <c r="AH1035" t="s">
        <v>4723</v>
      </c>
      <c r="AI1035" t="s">
        <v>4723</v>
      </c>
      <c r="AJ1035" t="s">
        <v>4723</v>
      </c>
      <c r="AK1035" t="s">
        <v>4723</v>
      </c>
      <c r="AL1035" t="s">
        <v>4723</v>
      </c>
      <c r="AM1035" t="s">
        <v>4723</v>
      </c>
      <c r="AN1035" t="s">
        <v>4723</v>
      </c>
      <c r="AO1035" t="s">
        <v>4723</v>
      </c>
      <c r="AP1035" t="s">
        <v>4723</v>
      </c>
      <c r="AQ1035" t="s">
        <v>317</v>
      </c>
    </row>
    <row r="1036" spans="1:43" x14ac:dyDescent="0.25">
      <c r="A1036" t="s">
        <v>6184</v>
      </c>
      <c r="B1036" t="s">
        <v>6176</v>
      </c>
      <c r="C1036">
        <v>18</v>
      </c>
      <c r="D1036">
        <v>6</v>
      </c>
      <c r="E1036">
        <v>2007</v>
      </c>
      <c r="F1036" t="s">
        <v>826</v>
      </c>
      <c r="G1036" t="s">
        <v>4924</v>
      </c>
      <c r="H1036" t="s">
        <v>247</v>
      </c>
      <c r="I1036" s="41">
        <v>39251.929861111108</v>
      </c>
      <c r="J1036" t="s">
        <v>317</v>
      </c>
      <c r="K1036" s="42">
        <v>0.83819444444444446</v>
      </c>
      <c r="L1036">
        <v>2.2000000000000002</v>
      </c>
      <c r="M1036" t="s">
        <v>249</v>
      </c>
      <c r="N1036" t="s">
        <v>125</v>
      </c>
      <c r="O1036" t="s">
        <v>251</v>
      </c>
      <c r="P1036" t="s">
        <v>251</v>
      </c>
      <c r="Q1036">
        <v>0</v>
      </c>
      <c r="R1036">
        <v>68</v>
      </c>
      <c r="S1036">
        <v>29</v>
      </c>
      <c r="T1036">
        <v>39</v>
      </c>
      <c r="U1036" t="s">
        <v>4723</v>
      </c>
      <c r="V1036" t="s">
        <v>4723</v>
      </c>
      <c r="W1036" t="s">
        <v>4723</v>
      </c>
      <c r="X1036">
        <v>142</v>
      </c>
      <c r="Y1036" t="s">
        <v>4723</v>
      </c>
      <c r="Z1036" t="s">
        <v>4723</v>
      </c>
      <c r="AA1036" t="s">
        <v>4723</v>
      </c>
      <c r="AB1036" t="s">
        <v>4723</v>
      </c>
      <c r="AC1036" t="s">
        <v>4723</v>
      </c>
      <c r="AD1036" t="s">
        <v>4723</v>
      </c>
      <c r="AE1036" t="s">
        <v>4723</v>
      </c>
      <c r="AF1036" t="s">
        <v>4723</v>
      </c>
      <c r="AG1036" t="s">
        <v>4723</v>
      </c>
      <c r="AH1036" t="s">
        <v>4723</v>
      </c>
      <c r="AI1036" t="s">
        <v>4723</v>
      </c>
      <c r="AJ1036" t="s">
        <v>4723</v>
      </c>
      <c r="AK1036" t="s">
        <v>4723</v>
      </c>
      <c r="AL1036" t="s">
        <v>4723</v>
      </c>
      <c r="AM1036" t="s">
        <v>4723</v>
      </c>
      <c r="AN1036" t="s">
        <v>4723</v>
      </c>
      <c r="AO1036" t="s">
        <v>4723</v>
      </c>
      <c r="AP1036" t="s">
        <v>4723</v>
      </c>
      <c r="AQ1036" t="s">
        <v>317</v>
      </c>
    </row>
    <row r="1037" spans="1:43" x14ac:dyDescent="0.25">
      <c r="A1037" t="s">
        <v>6185</v>
      </c>
      <c r="B1037" t="s">
        <v>6176</v>
      </c>
      <c r="C1037">
        <v>18</v>
      </c>
      <c r="D1037">
        <v>6</v>
      </c>
      <c r="E1037">
        <v>2007</v>
      </c>
      <c r="F1037" t="s">
        <v>826</v>
      </c>
      <c r="G1037" t="s">
        <v>4924</v>
      </c>
      <c r="H1037" t="s">
        <v>247</v>
      </c>
      <c r="I1037" s="41">
        <v>39251.925000000003</v>
      </c>
      <c r="J1037" t="s">
        <v>317</v>
      </c>
      <c r="K1037" s="42">
        <v>0.83819444444444446</v>
      </c>
      <c r="L1037">
        <v>2.08</v>
      </c>
      <c r="M1037" t="s">
        <v>249</v>
      </c>
      <c r="N1037" t="s">
        <v>123</v>
      </c>
      <c r="O1037" t="s">
        <v>251</v>
      </c>
      <c r="P1037" t="s">
        <v>251</v>
      </c>
      <c r="Q1037">
        <v>0</v>
      </c>
      <c r="R1037">
        <v>61</v>
      </c>
      <c r="S1037">
        <v>25</v>
      </c>
      <c r="T1037">
        <v>36</v>
      </c>
      <c r="U1037" t="s">
        <v>4723</v>
      </c>
      <c r="V1037" t="s">
        <v>4723</v>
      </c>
      <c r="W1037" t="s">
        <v>4723</v>
      </c>
      <c r="X1037">
        <v>144</v>
      </c>
      <c r="Y1037" t="s">
        <v>4723</v>
      </c>
      <c r="Z1037" t="s">
        <v>4723</v>
      </c>
      <c r="AA1037" t="s">
        <v>4723</v>
      </c>
      <c r="AB1037" t="s">
        <v>4723</v>
      </c>
      <c r="AC1037" t="s">
        <v>4723</v>
      </c>
      <c r="AD1037" t="s">
        <v>4723</v>
      </c>
      <c r="AE1037" t="s">
        <v>4723</v>
      </c>
      <c r="AF1037" t="s">
        <v>4723</v>
      </c>
      <c r="AG1037" t="s">
        <v>4723</v>
      </c>
      <c r="AH1037" t="s">
        <v>4723</v>
      </c>
      <c r="AI1037" t="s">
        <v>4723</v>
      </c>
      <c r="AJ1037" t="s">
        <v>4723</v>
      </c>
      <c r="AK1037" t="s">
        <v>4723</v>
      </c>
      <c r="AL1037" t="s">
        <v>4723</v>
      </c>
      <c r="AM1037" t="s">
        <v>4723</v>
      </c>
      <c r="AN1037" t="s">
        <v>4723</v>
      </c>
      <c r="AO1037" t="s">
        <v>4723</v>
      </c>
      <c r="AP1037" t="s">
        <v>4723</v>
      </c>
      <c r="AQ1037" t="s">
        <v>317</v>
      </c>
    </row>
    <row r="1038" spans="1:43" x14ac:dyDescent="0.25">
      <c r="A1038" t="s">
        <v>6186</v>
      </c>
      <c r="B1038" t="s">
        <v>6176</v>
      </c>
      <c r="C1038">
        <v>18</v>
      </c>
      <c r="D1038">
        <v>6</v>
      </c>
      <c r="E1038">
        <v>2007</v>
      </c>
      <c r="F1038" t="s">
        <v>826</v>
      </c>
      <c r="G1038" t="s">
        <v>4924</v>
      </c>
      <c r="H1038" t="s">
        <v>247</v>
      </c>
      <c r="I1038" s="41">
        <v>39251.931250000001</v>
      </c>
      <c r="J1038" t="s">
        <v>317</v>
      </c>
      <c r="K1038" s="42">
        <v>0.83819444444444446</v>
      </c>
      <c r="L1038">
        <v>2.23</v>
      </c>
      <c r="M1038" t="s">
        <v>249</v>
      </c>
      <c r="N1038" t="s">
        <v>126</v>
      </c>
      <c r="O1038" t="s">
        <v>251</v>
      </c>
      <c r="P1038" t="s">
        <v>251</v>
      </c>
      <c r="Q1038">
        <v>0</v>
      </c>
      <c r="R1038">
        <v>63</v>
      </c>
      <c r="S1038">
        <v>29</v>
      </c>
      <c r="T1038">
        <v>34</v>
      </c>
      <c r="U1038" t="s">
        <v>4723</v>
      </c>
      <c r="V1038" t="s">
        <v>4723</v>
      </c>
      <c r="W1038" t="s">
        <v>4723</v>
      </c>
      <c r="X1038">
        <v>144</v>
      </c>
      <c r="Y1038" t="s">
        <v>4723</v>
      </c>
      <c r="Z1038" t="s">
        <v>4723</v>
      </c>
      <c r="AA1038" t="s">
        <v>4723</v>
      </c>
      <c r="AB1038" t="s">
        <v>4723</v>
      </c>
      <c r="AC1038" t="s">
        <v>4723</v>
      </c>
      <c r="AD1038" t="s">
        <v>4723</v>
      </c>
      <c r="AE1038" t="s">
        <v>4723</v>
      </c>
      <c r="AF1038" t="s">
        <v>4723</v>
      </c>
      <c r="AG1038" t="s">
        <v>4723</v>
      </c>
      <c r="AH1038" t="s">
        <v>4723</v>
      </c>
      <c r="AI1038" t="s">
        <v>4723</v>
      </c>
      <c r="AJ1038" t="s">
        <v>4723</v>
      </c>
      <c r="AK1038" t="s">
        <v>4723</v>
      </c>
      <c r="AL1038" t="s">
        <v>4723</v>
      </c>
      <c r="AM1038" t="s">
        <v>4723</v>
      </c>
      <c r="AN1038" t="s">
        <v>4723</v>
      </c>
      <c r="AO1038" t="s">
        <v>4723</v>
      </c>
      <c r="AP1038" t="s">
        <v>4723</v>
      </c>
      <c r="AQ1038" t="s">
        <v>317</v>
      </c>
    </row>
    <row r="1039" spans="1:43" x14ac:dyDescent="0.25">
      <c r="A1039" t="s">
        <v>6187</v>
      </c>
      <c r="B1039" t="s">
        <v>6176</v>
      </c>
      <c r="C1039">
        <v>18</v>
      </c>
      <c r="D1039">
        <v>6</v>
      </c>
      <c r="E1039">
        <v>2007</v>
      </c>
      <c r="F1039" t="s">
        <v>826</v>
      </c>
      <c r="G1039" t="s">
        <v>4924</v>
      </c>
      <c r="H1039" t="s">
        <v>247</v>
      </c>
      <c r="I1039" s="41">
        <v>39251.931250000001</v>
      </c>
      <c r="J1039" t="s">
        <v>317</v>
      </c>
      <c r="K1039" s="42">
        <v>0.83819444444444446</v>
      </c>
      <c r="L1039">
        <v>2.23</v>
      </c>
      <c r="M1039" t="s">
        <v>249</v>
      </c>
      <c r="N1039" t="s">
        <v>127</v>
      </c>
      <c r="O1039" t="s">
        <v>251</v>
      </c>
      <c r="P1039" t="s">
        <v>251</v>
      </c>
      <c r="Q1039">
        <v>0</v>
      </c>
      <c r="R1039">
        <v>60</v>
      </c>
      <c r="S1039">
        <v>25</v>
      </c>
      <c r="T1039">
        <v>35</v>
      </c>
      <c r="U1039" t="s">
        <v>4723</v>
      </c>
      <c r="V1039" t="s">
        <v>4723</v>
      </c>
      <c r="W1039" t="s">
        <v>4723</v>
      </c>
      <c r="X1039">
        <v>138</v>
      </c>
      <c r="Y1039" t="s">
        <v>4723</v>
      </c>
      <c r="Z1039" t="s">
        <v>4723</v>
      </c>
      <c r="AA1039" t="s">
        <v>4723</v>
      </c>
      <c r="AB1039" t="s">
        <v>4723</v>
      </c>
      <c r="AC1039" t="s">
        <v>4723</v>
      </c>
      <c r="AD1039" t="s">
        <v>4723</v>
      </c>
      <c r="AE1039" t="s">
        <v>4723</v>
      </c>
      <c r="AF1039" t="s">
        <v>4723</v>
      </c>
      <c r="AG1039" t="s">
        <v>4723</v>
      </c>
      <c r="AH1039" t="s">
        <v>4723</v>
      </c>
      <c r="AI1039" t="s">
        <v>4723</v>
      </c>
      <c r="AJ1039" t="s">
        <v>4723</v>
      </c>
      <c r="AK1039" t="s">
        <v>4723</v>
      </c>
      <c r="AL1039" t="s">
        <v>4723</v>
      </c>
      <c r="AM1039" t="s">
        <v>4723</v>
      </c>
      <c r="AN1039" t="s">
        <v>4723</v>
      </c>
      <c r="AO1039" t="s">
        <v>4723</v>
      </c>
      <c r="AP1039" t="s">
        <v>4723</v>
      </c>
      <c r="AQ1039" t="s">
        <v>317</v>
      </c>
    </row>
    <row r="1040" spans="1:43" x14ac:dyDescent="0.25">
      <c r="A1040" t="s">
        <v>6188</v>
      </c>
      <c r="B1040" t="s">
        <v>6176</v>
      </c>
      <c r="C1040">
        <v>18</v>
      </c>
      <c r="D1040">
        <v>6</v>
      </c>
      <c r="E1040">
        <v>2007</v>
      </c>
      <c r="F1040" t="s">
        <v>826</v>
      </c>
      <c r="G1040" t="s">
        <v>4924</v>
      </c>
      <c r="H1040" t="s">
        <v>247</v>
      </c>
      <c r="I1040" s="41">
        <v>39251.935416666667</v>
      </c>
      <c r="J1040" t="s">
        <v>317</v>
      </c>
      <c r="K1040" s="42">
        <v>0.83819444444444446</v>
      </c>
      <c r="L1040">
        <v>2.33</v>
      </c>
      <c r="M1040" t="s">
        <v>249</v>
      </c>
      <c r="N1040" t="s">
        <v>129</v>
      </c>
      <c r="O1040" t="s">
        <v>251</v>
      </c>
      <c r="P1040" t="s">
        <v>251</v>
      </c>
      <c r="Q1040">
        <v>2</v>
      </c>
      <c r="R1040">
        <v>60</v>
      </c>
      <c r="S1040">
        <v>25</v>
      </c>
      <c r="T1040">
        <v>35</v>
      </c>
      <c r="U1040" t="s">
        <v>4723</v>
      </c>
      <c r="V1040" t="s">
        <v>4723</v>
      </c>
      <c r="W1040" t="s">
        <v>4723</v>
      </c>
      <c r="X1040">
        <v>143</v>
      </c>
      <c r="Y1040" t="s">
        <v>4723</v>
      </c>
      <c r="Z1040" t="s">
        <v>4723</v>
      </c>
      <c r="AA1040" t="s">
        <v>4723</v>
      </c>
      <c r="AB1040" t="s">
        <v>4723</v>
      </c>
      <c r="AC1040" t="s">
        <v>4723</v>
      </c>
      <c r="AD1040" t="s">
        <v>4723</v>
      </c>
      <c r="AE1040" t="s">
        <v>4723</v>
      </c>
      <c r="AF1040" t="s">
        <v>4723</v>
      </c>
      <c r="AG1040" t="s">
        <v>4723</v>
      </c>
      <c r="AH1040" t="s">
        <v>4723</v>
      </c>
      <c r="AI1040" t="s">
        <v>4723</v>
      </c>
      <c r="AJ1040" t="s">
        <v>4723</v>
      </c>
      <c r="AK1040" t="s">
        <v>4723</v>
      </c>
      <c r="AL1040" t="s">
        <v>4723</v>
      </c>
      <c r="AM1040" t="s">
        <v>4723</v>
      </c>
      <c r="AN1040" t="s">
        <v>4723</v>
      </c>
      <c r="AO1040" t="s">
        <v>4723</v>
      </c>
      <c r="AP1040" t="s">
        <v>4723</v>
      </c>
      <c r="AQ1040" t="s">
        <v>317</v>
      </c>
    </row>
    <row r="1041" spans="1:43" x14ac:dyDescent="0.25">
      <c r="A1041" t="s">
        <v>6189</v>
      </c>
      <c r="B1041" t="s">
        <v>6176</v>
      </c>
      <c r="C1041">
        <v>18</v>
      </c>
      <c r="D1041">
        <v>6</v>
      </c>
      <c r="E1041">
        <v>2007</v>
      </c>
      <c r="F1041" t="s">
        <v>826</v>
      </c>
      <c r="G1041" t="s">
        <v>4924</v>
      </c>
      <c r="H1041" t="s">
        <v>247</v>
      </c>
      <c r="I1041" s="41">
        <v>39251.9375</v>
      </c>
      <c r="J1041" t="s">
        <v>317</v>
      </c>
      <c r="K1041" s="42">
        <v>0.83819444444444446</v>
      </c>
      <c r="L1041">
        <v>2.38</v>
      </c>
      <c r="M1041" t="s">
        <v>249</v>
      </c>
      <c r="N1041" t="s">
        <v>130</v>
      </c>
      <c r="O1041" t="s">
        <v>251</v>
      </c>
      <c r="P1041" t="s">
        <v>251</v>
      </c>
      <c r="Q1041">
        <v>0</v>
      </c>
      <c r="R1041">
        <v>67</v>
      </c>
      <c r="S1041">
        <v>29</v>
      </c>
      <c r="T1041">
        <v>38</v>
      </c>
      <c r="U1041" t="s">
        <v>4723</v>
      </c>
      <c r="V1041" t="s">
        <v>4723</v>
      </c>
      <c r="W1041" t="s">
        <v>4723</v>
      </c>
      <c r="X1041">
        <v>146</v>
      </c>
      <c r="Y1041" t="s">
        <v>4723</v>
      </c>
      <c r="Z1041" t="s">
        <v>4723</v>
      </c>
      <c r="AA1041" t="s">
        <v>4723</v>
      </c>
      <c r="AB1041" t="s">
        <v>4723</v>
      </c>
      <c r="AC1041" t="s">
        <v>4723</v>
      </c>
      <c r="AD1041" t="s">
        <v>4723</v>
      </c>
      <c r="AE1041" t="s">
        <v>4723</v>
      </c>
      <c r="AF1041" t="s">
        <v>4723</v>
      </c>
      <c r="AG1041" t="s">
        <v>4723</v>
      </c>
      <c r="AH1041" t="s">
        <v>4723</v>
      </c>
      <c r="AI1041" t="s">
        <v>4723</v>
      </c>
      <c r="AJ1041" t="s">
        <v>4723</v>
      </c>
      <c r="AK1041" t="s">
        <v>4723</v>
      </c>
      <c r="AL1041" t="s">
        <v>4723</v>
      </c>
      <c r="AM1041" t="s">
        <v>4723</v>
      </c>
      <c r="AN1041" t="s">
        <v>4723</v>
      </c>
      <c r="AO1041" t="s">
        <v>4723</v>
      </c>
      <c r="AP1041" t="s">
        <v>4723</v>
      </c>
      <c r="AQ1041" t="s">
        <v>317</v>
      </c>
    </row>
    <row r="1042" spans="1:43" x14ac:dyDescent="0.25">
      <c r="A1042" t="s">
        <v>6190</v>
      </c>
      <c r="B1042" t="s">
        <v>6176</v>
      </c>
      <c r="C1042">
        <v>18</v>
      </c>
      <c r="D1042">
        <v>6</v>
      </c>
      <c r="E1042">
        <v>2007</v>
      </c>
      <c r="F1042" t="s">
        <v>826</v>
      </c>
      <c r="G1042" t="s">
        <v>4924</v>
      </c>
      <c r="H1042" t="s">
        <v>247</v>
      </c>
      <c r="I1042" s="41">
        <v>39251.941666666666</v>
      </c>
      <c r="J1042" t="s">
        <v>317</v>
      </c>
      <c r="K1042" s="42">
        <v>0.83819444444444446</v>
      </c>
      <c r="L1042">
        <v>2.48</v>
      </c>
      <c r="M1042" t="s">
        <v>249</v>
      </c>
      <c r="N1042" t="s">
        <v>131</v>
      </c>
      <c r="O1042" t="s">
        <v>251</v>
      </c>
      <c r="P1042" t="s">
        <v>251</v>
      </c>
      <c r="Q1042">
        <v>0</v>
      </c>
      <c r="R1042">
        <v>63</v>
      </c>
      <c r="S1042">
        <v>29</v>
      </c>
      <c r="T1042">
        <v>34</v>
      </c>
      <c r="U1042" t="s">
        <v>4723</v>
      </c>
      <c r="V1042" t="s">
        <v>4723</v>
      </c>
      <c r="W1042" t="s">
        <v>4723</v>
      </c>
      <c r="X1042">
        <v>138</v>
      </c>
      <c r="Y1042" t="s">
        <v>4723</v>
      </c>
      <c r="Z1042" t="s">
        <v>4723</v>
      </c>
      <c r="AA1042" t="s">
        <v>4723</v>
      </c>
      <c r="AB1042" t="s">
        <v>4723</v>
      </c>
      <c r="AC1042" t="s">
        <v>4723</v>
      </c>
      <c r="AD1042" t="s">
        <v>4723</v>
      </c>
      <c r="AE1042" t="s">
        <v>4723</v>
      </c>
      <c r="AF1042" t="s">
        <v>4723</v>
      </c>
      <c r="AG1042" t="s">
        <v>4723</v>
      </c>
      <c r="AH1042" t="s">
        <v>4723</v>
      </c>
      <c r="AI1042" t="s">
        <v>4723</v>
      </c>
      <c r="AJ1042" t="s">
        <v>4723</v>
      </c>
      <c r="AK1042" t="s">
        <v>4723</v>
      </c>
      <c r="AL1042" t="s">
        <v>4723</v>
      </c>
      <c r="AM1042" t="s">
        <v>4723</v>
      </c>
      <c r="AN1042" t="s">
        <v>4723</v>
      </c>
      <c r="AO1042" t="s">
        <v>4723</v>
      </c>
      <c r="AP1042" t="s">
        <v>4723</v>
      </c>
      <c r="AQ1042" t="s">
        <v>317</v>
      </c>
    </row>
    <row r="1043" spans="1:43" x14ac:dyDescent="0.25">
      <c r="A1043" t="s">
        <v>6191</v>
      </c>
      <c r="B1043" t="s">
        <v>6176</v>
      </c>
      <c r="C1043">
        <v>18</v>
      </c>
      <c r="D1043">
        <v>6</v>
      </c>
      <c r="E1043">
        <v>2007</v>
      </c>
      <c r="F1043" t="s">
        <v>826</v>
      </c>
      <c r="G1043" t="s">
        <v>4924</v>
      </c>
      <c r="H1043" t="s">
        <v>247</v>
      </c>
      <c r="I1043" s="41">
        <v>39251.944444444445</v>
      </c>
      <c r="J1043" t="s">
        <v>317</v>
      </c>
      <c r="K1043" s="42">
        <v>0.83819444444444446</v>
      </c>
      <c r="L1043">
        <v>2.5499999999999998</v>
      </c>
      <c r="M1043" t="s">
        <v>249</v>
      </c>
      <c r="N1043" t="s">
        <v>132</v>
      </c>
      <c r="O1043" t="s">
        <v>251</v>
      </c>
      <c r="P1043" t="s">
        <v>251</v>
      </c>
      <c r="Q1043">
        <v>0</v>
      </c>
      <c r="R1043">
        <v>59</v>
      </c>
      <c r="S1043">
        <v>25</v>
      </c>
      <c r="T1043">
        <v>34</v>
      </c>
      <c r="U1043" t="s">
        <v>4723</v>
      </c>
      <c r="V1043" t="s">
        <v>4723</v>
      </c>
      <c r="W1043" t="s">
        <v>4723</v>
      </c>
      <c r="X1043">
        <v>141</v>
      </c>
      <c r="Y1043" t="s">
        <v>4723</v>
      </c>
      <c r="Z1043" t="s">
        <v>4723</v>
      </c>
      <c r="AA1043" t="s">
        <v>4723</v>
      </c>
      <c r="AB1043" t="s">
        <v>4723</v>
      </c>
      <c r="AC1043" t="s">
        <v>4723</v>
      </c>
      <c r="AD1043" t="s">
        <v>4723</v>
      </c>
      <c r="AE1043" t="s">
        <v>4723</v>
      </c>
      <c r="AF1043" t="s">
        <v>4723</v>
      </c>
      <c r="AG1043" t="s">
        <v>4723</v>
      </c>
      <c r="AH1043" t="s">
        <v>4723</v>
      </c>
      <c r="AI1043" t="s">
        <v>4723</v>
      </c>
      <c r="AJ1043" t="s">
        <v>4723</v>
      </c>
      <c r="AK1043" t="s">
        <v>4723</v>
      </c>
      <c r="AL1043" t="s">
        <v>4723</v>
      </c>
      <c r="AM1043" t="s">
        <v>4723</v>
      </c>
      <c r="AN1043" t="s">
        <v>4723</v>
      </c>
      <c r="AO1043" t="s">
        <v>4723</v>
      </c>
      <c r="AP1043" t="s">
        <v>4723</v>
      </c>
      <c r="AQ1043" t="s">
        <v>317</v>
      </c>
    </row>
    <row r="1044" spans="1:43" x14ac:dyDescent="0.25">
      <c r="A1044" t="s">
        <v>6192</v>
      </c>
      <c r="B1044" t="s">
        <v>6176</v>
      </c>
      <c r="C1044">
        <v>18</v>
      </c>
      <c r="D1044">
        <v>6</v>
      </c>
      <c r="E1044">
        <v>2007</v>
      </c>
      <c r="F1044" t="s">
        <v>826</v>
      </c>
      <c r="G1044" t="s">
        <v>4924</v>
      </c>
      <c r="H1044" t="s">
        <v>247</v>
      </c>
      <c r="I1044" s="41">
        <v>39251.947222222225</v>
      </c>
      <c r="J1044" t="s">
        <v>317</v>
      </c>
      <c r="K1044" s="42">
        <v>0.83819444444444446</v>
      </c>
      <c r="L1044">
        <v>2.62</v>
      </c>
      <c r="M1044" t="s">
        <v>249</v>
      </c>
      <c r="N1044" t="s">
        <v>133</v>
      </c>
      <c r="O1044" t="s">
        <v>251</v>
      </c>
      <c r="P1044" t="s">
        <v>251</v>
      </c>
      <c r="Q1044">
        <v>0</v>
      </c>
      <c r="R1044">
        <v>64</v>
      </c>
      <c r="S1044">
        <v>29</v>
      </c>
      <c r="T1044">
        <v>35</v>
      </c>
      <c r="U1044" t="s">
        <v>4723</v>
      </c>
      <c r="V1044" t="s">
        <v>4723</v>
      </c>
      <c r="W1044" t="s">
        <v>4723</v>
      </c>
      <c r="X1044">
        <v>139</v>
      </c>
      <c r="Y1044" t="s">
        <v>4723</v>
      </c>
      <c r="Z1044" t="s">
        <v>4723</v>
      </c>
      <c r="AA1044" t="s">
        <v>4723</v>
      </c>
      <c r="AB1044" t="s">
        <v>4723</v>
      </c>
      <c r="AC1044" t="s">
        <v>4723</v>
      </c>
      <c r="AD1044" t="s">
        <v>4723</v>
      </c>
      <c r="AE1044" t="s">
        <v>4723</v>
      </c>
      <c r="AF1044" t="s">
        <v>4723</v>
      </c>
      <c r="AG1044" t="s">
        <v>4723</v>
      </c>
      <c r="AH1044" t="s">
        <v>4723</v>
      </c>
      <c r="AI1044" t="s">
        <v>4723</v>
      </c>
      <c r="AJ1044" t="s">
        <v>4723</v>
      </c>
      <c r="AK1044" t="s">
        <v>4723</v>
      </c>
      <c r="AL1044" t="s">
        <v>4723</v>
      </c>
      <c r="AM1044" t="s">
        <v>4723</v>
      </c>
      <c r="AN1044" t="s">
        <v>4723</v>
      </c>
      <c r="AO1044" t="s">
        <v>4723</v>
      </c>
      <c r="AP1044" t="s">
        <v>4723</v>
      </c>
      <c r="AQ1044" t="s">
        <v>317</v>
      </c>
    </row>
    <row r="1045" spans="1:43" x14ac:dyDescent="0.25">
      <c r="A1045" t="s">
        <v>6193</v>
      </c>
      <c r="B1045" t="s">
        <v>6176</v>
      </c>
      <c r="C1045">
        <v>18</v>
      </c>
      <c r="D1045">
        <v>6</v>
      </c>
      <c r="E1045">
        <v>2007</v>
      </c>
      <c r="F1045" t="s">
        <v>826</v>
      </c>
      <c r="G1045" t="s">
        <v>4924</v>
      </c>
      <c r="H1045" t="s">
        <v>247</v>
      </c>
      <c r="I1045" s="41">
        <v>39251.949999999997</v>
      </c>
      <c r="J1045" t="s">
        <v>317</v>
      </c>
      <c r="K1045" s="42">
        <v>0.83819444444444446</v>
      </c>
      <c r="L1045">
        <v>2.68</v>
      </c>
      <c r="M1045" t="s">
        <v>249</v>
      </c>
      <c r="N1045" t="s">
        <v>134</v>
      </c>
      <c r="O1045" t="s">
        <v>251</v>
      </c>
      <c r="P1045" t="s">
        <v>251</v>
      </c>
      <c r="Q1045">
        <v>0</v>
      </c>
      <c r="R1045">
        <v>65</v>
      </c>
      <c r="S1045">
        <v>29</v>
      </c>
      <c r="T1045">
        <v>36</v>
      </c>
      <c r="U1045" t="s">
        <v>4723</v>
      </c>
      <c r="V1045" t="s">
        <v>4723</v>
      </c>
      <c r="W1045" t="s">
        <v>4723</v>
      </c>
      <c r="X1045">
        <v>137</v>
      </c>
      <c r="Y1045" t="s">
        <v>4723</v>
      </c>
      <c r="Z1045" t="s">
        <v>4723</v>
      </c>
      <c r="AA1045" t="s">
        <v>4723</v>
      </c>
      <c r="AB1045" t="s">
        <v>4723</v>
      </c>
      <c r="AC1045" t="s">
        <v>4723</v>
      </c>
      <c r="AD1045" t="s">
        <v>4723</v>
      </c>
      <c r="AE1045" t="s">
        <v>4723</v>
      </c>
      <c r="AF1045" t="s">
        <v>4723</v>
      </c>
      <c r="AG1045" t="s">
        <v>4723</v>
      </c>
      <c r="AH1045" t="s">
        <v>4723</v>
      </c>
      <c r="AI1045" t="s">
        <v>4723</v>
      </c>
      <c r="AJ1045" t="s">
        <v>4723</v>
      </c>
      <c r="AK1045" t="s">
        <v>4723</v>
      </c>
      <c r="AL1045" t="s">
        <v>4723</v>
      </c>
      <c r="AM1045" t="s">
        <v>4723</v>
      </c>
      <c r="AN1045" t="s">
        <v>4723</v>
      </c>
      <c r="AO1045" t="s">
        <v>4723</v>
      </c>
      <c r="AP1045" t="s">
        <v>4723</v>
      </c>
      <c r="AQ1045" t="s">
        <v>317</v>
      </c>
    </row>
    <row r="1046" spans="1:43" x14ac:dyDescent="0.25">
      <c r="A1046" t="s">
        <v>6194</v>
      </c>
      <c r="B1046" t="s">
        <v>6176</v>
      </c>
      <c r="C1046">
        <v>18</v>
      </c>
      <c r="D1046">
        <v>6</v>
      </c>
      <c r="E1046">
        <v>2007</v>
      </c>
      <c r="F1046" t="s">
        <v>826</v>
      </c>
      <c r="G1046" t="s">
        <v>4924</v>
      </c>
      <c r="H1046" t="s">
        <v>247</v>
      </c>
      <c r="I1046" s="41">
        <v>39251.949999999997</v>
      </c>
      <c r="J1046" t="s">
        <v>317</v>
      </c>
      <c r="K1046" s="42">
        <v>0.83819444444444446</v>
      </c>
      <c r="L1046">
        <v>2.68</v>
      </c>
      <c r="M1046" t="s">
        <v>249</v>
      </c>
      <c r="N1046" t="s">
        <v>135</v>
      </c>
      <c r="O1046" t="s">
        <v>251</v>
      </c>
      <c r="P1046" t="s">
        <v>251</v>
      </c>
      <c r="Q1046">
        <v>0</v>
      </c>
      <c r="R1046">
        <v>60</v>
      </c>
      <c r="S1046">
        <v>25</v>
      </c>
      <c r="T1046">
        <v>35</v>
      </c>
      <c r="U1046" t="s">
        <v>4723</v>
      </c>
      <c r="V1046" t="s">
        <v>4723</v>
      </c>
      <c r="W1046" t="s">
        <v>4723</v>
      </c>
      <c r="X1046">
        <v>141</v>
      </c>
      <c r="Y1046" t="s">
        <v>4723</v>
      </c>
      <c r="Z1046" t="s">
        <v>4723</v>
      </c>
      <c r="AA1046" t="s">
        <v>4723</v>
      </c>
      <c r="AB1046" t="s">
        <v>4723</v>
      </c>
      <c r="AC1046" t="s">
        <v>4723</v>
      </c>
      <c r="AD1046" t="s">
        <v>4723</v>
      </c>
      <c r="AE1046" t="s">
        <v>4723</v>
      </c>
      <c r="AF1046" t="s">
        <v>4723</v>
      </c>
      <c r="AG1046" t="s">
        <v>4723</v>
      </c>
      <c r="AH1046" t="s">
        <v>4723</v>
      </c>
      <c r="AI1046" t="s">
        <v>4723</v>
      </c>
      <c r="AJ1046" t="s">
        <v>4723</v>
      </c>
      <c r="AK1046" t="s">
        <v>4723</v>
      </c>
      <c r="AL1046" t="s">
        <v>4723</v>
      </c>
      <c r="AM1046" t="s">
        <v>4723</v>
      </c>
      <c r="AN1046" t="s">
        <v>4723</v>
      </c>
      <c r="AO1046" t="s">
        <v>4723</v>
      </c>
      <c r="AP1046" t="s">
        <v>4723</v>
      </c>
      <c r="AQ1046" t="s">
        <v>317</v>
      </c>
    </row>
    <row r="1047" spans="1:43" x14ac:dyDescent="0.25">
      <c r="A1047" t="s">
        <v>6195</v>
      </c>
      <c r="B1047" t="s">
        <v>6176</v>
      </c>
      <c r="C1047">
        <v>18</v>
      </c>
      <c r="D1047">
        <v>6</v>
      </c>
      <c r="E1047">
        <v>2007</v>
      </c>
      <c r="F1047" t="s">
        <v>826</v>
      </c>
      <c r="G1047" t="s">
        <v>4924</v>
      </c>
      <c r="H1047" t="s">
        <v>247</v>
      </c>
      <c r="I1047" s="41">
        <v>39251.956250000003</v>
      </c>
      <c r="J1047" t="s">
        <v>317</v>
      </c>
      <c r="K1047" s="42">
        <v>0.83819444444444446</v>
      </c>
      <c r="L1047">
        <v>2.83</v>
      </c>
      <c r="M1047" t="s">
        <v>249</v>
      </c>
      <c r="N1047" t="s">
        <v>136</v>
      </c>
      <c r="O1047" t="s">
        <v>251</v>
      </c>
      <c r="P1047" t="s">
        <v>251</v>
      </c>
      <c r="Q1047">
        <v>0</v>
      </c>
      <c r="R1047">
        <v>61</v>
      </c>
      <c r="S1047">
        <v>25</v>
      </c>
      <c r="T1047">
        <v>36</v>
      </c>
      <c r="U1047" t="s">
        <v>4723</v>
      </c>
      <c r="V1047" t="s">
        <v>4723</v>
      </c>
      <c r="W1047" t="s">
        <v>4723</v>
      </c>
      <c r="X1047">
        <v>140</v>
      </c>
      <c r="Y1047" t="s">
        <v>4723</v>
      </c>
      <c r="Z1047" t="s">
        <v>4723</v>
      </c>
      <c r="AA1047" t="s">
        <v>4723</v>
      </c>
      <c r="AB1047" t="s">
        <v>4723</v>
      </c>
      <c r="AC1047" t="s">
        <v>4723</v>
      </c>
      <c r="AD1047" t="s">
        <v>4723</v>
      </c>
      <c r="AE1047" t="s">
        <v>4723</v>
      </c>
      <c r="AF1047" t="s">
        <v>4723</v>
      </c>
      <c r="AG1047" t="s">
        <v>4723</v>
      </c>
      <c r="AH1047" t="s">
        <v>4723</v>
      </c>
      <c r="AI1047" t="s">
        <v>4723</v>
      </c>
      <c r="AJ1047" t="s">
        <v>4723</v>
      </c>
      <c r="AK1047" t="s">
        <v>4723</v>
      </c>
      <c r="AL1047" t="s">
        <v>4723</v>
      </c>
      <c r="AM1047" t="s">
        <v>4723</v>
      </c>
      <c r="AN1047" t="s">
        <v>4723</v>
      </c>
      <c r="AO1047" t="s">
        <v>4723</v>
      </c>
      <c r="AP1047" t="s">
        <v>4723</v>
      </c>
      <c r="AQ1047" t="s">
        <v>317</v>
      </c>
    </row>
    <row r="1048" spans="1:43" x14ac:dyDescent="0.25">
      <c r="A1048" t="s">
        <v>6196</v>
      </c>
      <c r="B1048" t="s">
        <v>6176</v>
      </c>
      <c r="C1048">
        <v>18</v>
      </c>
      <c r="D1048">
        <v>6</v>
      </c>
      <c r="E1048">
        <v>2007</v>
      </c>
      <c r="F1048" t="s">
        <v>826</v>
      </c>
      <c r="G1048" t="s">
        <v>4924</v>
      </c>
      <c r="H1048" t="s">
        <v>247</v>
      </c>
      <c r="I1048" s="41">
        <v>39251.970138888886</v>
      </c>
      <c r="J1048" t="s">
        <v>317</v>
      </c>
      <c r="K1048" s="42">
        <v>0.83819444444444446</v>
      </c>
      <c r="L1048">
        <v>3.17</v>
      </c>
      <c r="M1048" t="s">
        <v>249</v>
      </c>
      <c r="N1048" t="s">
        <v>137</v>
      </c>
      <c r="O1048" t="s">
        <v>251</v>
      </c>
      <c r="P1048" t="s">
        <v>251</v>
      </c>
      <c r="Q1048">
        <v>0</v>
      </c>
      <c r="R1048">
        <v>61</v>
      </c>
      <c r="S1048">
        <v>25</v>
      </c>
      <c r="T1048">
        <v>36</v>
      </c>
      <c r="U1048" t="s">
        <v>4723</v>
      </c>
      <c r="V1048" t="s">
        <v>4723</v>
      </c>
      <c r="W1048" t="s">
        <v>4723</v>
      </c>
      <c r="X1048">
        <v>141</v>
      </c>
      <c r="Y1048" t="s">
        <v>4723</v>
      </c>
      <c r="Z1048" t="s">
        <v>4723</v>
      </c>
      <c r="AA1048" t="s">
        <v>4723</v>
      </c>
      <c r="AB1048" t="s">
        <v>4723</v>
      </c>
      <c r="AC1048" t="s">
        <v>4723</v>
      </c>
      <c r="AD1048" t="s">
        <v>4723</v>
      </c>
      <c r="AE1048" t="s">
        <v>4723</v>
      </c>
      <c r="AF1048" t="s">
        <v>4723</v>
      </c>
      <c r="AG1048" t="s">
        <v>4723</v>
      </c>
      <c r="AH1048" t="s">
        <v>4723</v>
      </c>
      <c r="AI1048" t="s">
        <v>4723</v>
      </c>
      <c r="AJ1048" t="s">
        <v>4723</v>
      </c>
      <c r="AK1048" t="s">
        <v>4723</v>
      </c>
      <c r="AL1048" t="s">
        <v>4723</v>
      </c>
      <c r="AM1048" t="s">
        <v>4723</v>
      </c>
      <c r="AN1048" t="s">
        <v>4723</v>
      </c>
      <c r="AO1048" t="s">
        <v>4723</v>
      </c>
      <c r="AP1048" t="s">
        <v>4723</v>
      </c>
      <c r="AQ1048" t="s">
        <v>317</v>
      </c>
    </row>
    <row r="1049" spans="1:43" x14ac:dyDescent="0.25">
      <c r="A1049" t="s">
        <v>6197</v>
      </c>
      <c r="B1049" t="s">
        <v>6176</v>
      </c>
      <c r="C1049">
        <v>18</v>
      </c>
      <c r="D1049">
        <v>6</v>
      </c>
      <c r="E1049">
        <v>2007</v>
      </c>
      <c r="F1049" t="s">
        <v>826</v>
      </c>
      <c r="G1049" t="s">
        <v>4924</v>
      </c>
      <c r="H1049" t="s">
        <v>247</v>
      </c>
      <c r="I1049" s="41">
        <v>39251.973611111112</v>
      </c>
      <c r="J1049" t="s">
        <v>317</v>
      </c>
      <c r="K1049" s="42">
        <v>0.83819444444444446</v>
      </c>
      <c r="L1049">
        <v>3.25</v>
      </c>
      <c r="M1049" t="s">
        <v>249</v>
      </c>
      <c r="N1049" t="s">
        <v>138</v>
      </c>
      <c r="O1049" t="s">
        <v>251</v>
      </c>
      <c r="P1049" t="s">
        <v>251</v>
      </c>
      <c r="Q1049">
        <v>0</v>
      </c>
      <c r="R1049">
        <v>60</v>
      </c>
      <c r="S1049">
        <v>25</v>
      </c>
      <c r="T1049">
        <v>35</v>
      </c>
      <c r="U1049" t="s">
        <v>4723</v>
      </c>
      <c r="V1049" t="s">
        <v>4723</v>
      </c>
      <c r="W1049" t="s">
        <v>4723</v>
      </c>
      <c r="X1049">
        <v>140</v>
      </c>
      <c r="Y1049" t="s">
        <v>4723</v>
      </c>
      <c r="Z1049" t="s">
        <v>4723</v>
      </c>
      <c r="AA1049" t="s">
        <v>4723</v>
      </c>
      <c r="AB1049" t="s">
        <v>4723</v>
      </c>
      <c r="AC1049" t="s">
        <v>4723</v>
      </c>
      <c r="AD1049" t="s">
        <v>4723</v>
      </c>
      <c r="AE1049" t="s">
        <v>4723</v>
      </c>
      <c r="AF1049" t="s">
        <v>4723</v>
      </c>
      <c r="AG1049" t="s">
        <v>4723</v>
      </c>
      <c r="AH1049" t="s">
        <v>4723</v>
      </c>
      <c r="AI1049" t="s">
        <v>4723</v>
      </c>
      <c r="AJ1049" t="s">
        <v>4723</v>
      </c>
      <c r="AK1049" t="s">
        <v>4723</v>
      </c>
      <c r="AL1049" t="s">
        <v>4723</v>
      </c>
      <c r="AM1049" t="s">
        <v>4723</v>
      </c>
      <c r="AN1049" t="s">
        <v>4723</v>
      </c>
      <c r="AO1049" t="s">
        <v>4723</v>
      </c>
      <c r="AP1049" t="s">
        <v>4723</v>
      </c>
      <c r="AQ1049" t="s">
        <v>255</v>
      </c>
    </row>
    <row r="1050" spans="1:43" x14ac:dyDescent="0.25">
      <c r="A1050" t="s">
        <v>6198</v>
      </c>
      <c r="B1050" t="s">
        <v>6176</v>
      </c>
      <c r="C1050">
        <v>18</v>
      </c>
      <c r="D1050">
        <v>6</v>
      </c>
      <c r="E1050">
        <v>2007</v>
      </c>
      <c r="F1050" t="s">
        <v>826</v>
      </c>
      <c r="G1050" t="s">
        <v>4924</v>
      </c>
      <c r="H1050" t="s">
        <v>247</v>
      </c>
      <c r="I1050" s="41">
        <v>39251.979166666664</v>
      </c>
      <c r="J1050" t="s">
        <v>317</v>
      </c>
      <c r="K1050" s="42">
        <v>0.83819444444444446</v>
      </c>
      <c r="L1050">
        <v>3.38</v>
      </c>
      <c r="M1050" t="s">
        <v>249</v>
      </c>
      <c r="N1050" t="s">
        <v>139</v>
      </c>
      <c r="O1050" t="s">
        <v>251</v>
      </c>
      <c r="P1050" t="s">
        <v>251</v>
      </c>
      <c r="Q1050">
        <v>0</v>
      </c>
      <c r="R1050">
        <v>62</v>
      </c>
      <c r="S1050">
        <v>29</v>
      </c>
      <c r="T1050">
        <v>33</v>
      </c>
      <c r="U1050" t="s">
        <v>4723</v>
      </c>
      <c r="V1050" t="s">
        <v>4723</v>
      </c>
      <c r="W1050" t="s">
        <v>4723</v>
      </c>
      <c r="X1050">
        <v>133</v>
      </c>
      <c r="Y1050" t="s">
        <v>4723</v>
      </c>
      <c r="Z1050" t="s">
        <v>4723</v>
      </c>
      <c r="AA1050" t="s">
        <v>4723</v>
      </c>
      <c r="AB1050" t="s">
        <v>4723</v>
      </c>
      <c r="AC1050" t="s">
        <v>4723</v>
      </c>
      <c r="AD1050" t="s">
        <v>4723</v>
      </c>
      <c r="AE1050" t="s">
        <v>4723</v>
      </c>
      <c r="AF1050" t="s">
        <v>4723</v>
      </c>
      <c r="AG1050" t="s">
        <v>4723</v>
      </c>
      <c r="AH1050" t="s">
        <v>4723</v>
      </c>
      <c r="AI1050" t="s">
        <v>4723</v>
      </c>
      <c r="AJ1050" t="s">
        <v>4723</v>
      </c>
      <c r="AK1050" t="s">
        <v>4723</v>
      </c>
      <c r="AL1050" t="s">
        <v>4723</v>
      </c>
      <c r="AM1050" t="s">
        <v>4723</v>
      </c>
      <c r="AN1050" t="s">
        <v>4723</v>
      </c>
      <c r="AO1050" t="s">
        <v>4723</v>
      </c>
      <c r="AP1050" t="s">
        <v>4723</v>
      </c>
      <c r="AQ1050" t="s">
        <v>317</v>
      </c>
    </row>
    <row r="1051" spans="1:43" x14ac:dyDescent="0.25">
      <c r="A1051" t="s">
        <v>6199</v>
      </c>
      <c r="B1051" t="s">
        <v>6176</v>
      </c>
      <c r="C1051">
        <v>18</v>
      </c>
      <c r="D1051">
        <v>6</v>
      </c>
      <c r="E1051">
        <v>2007</v>
      </c>
      <c r="F1051" t="s">
        <v>826</v>
      </c>
      <c r="G1051" t="s">
        <v>4924</v>
      </c>
      <c r="H1051" t="s">
        <v>247</v>
      </c>
      <c r="I1051" s="41">
        <v>39251.981249999997</v>
      </c>
      <c r="J1051" t="s">
        <v>317</v>
      </c>
      <c r="K1051" s="42">
        <v>0.83819444444444446</v>
      </c>
      <c r="L1051">
        <v>3.43</v>
      </c>
      <c r="M1051" t="s">
        <v>249</v>
      </c>
      <c r="N1051" t="s">
        <v>140</v>
      </c>
      <c r="O1051" t="s">
        <v>251</v>
      </c>
      <c r="P1051" t="s">
        <v>251</v>
      </c>
      <c r="Q1051">
        <v>1</v>
      </c>
      <c r="R1051">
        <v>63</v>
      </c>
      <c r="S1051">
        <v>29</v>
      </c>
      <c r="T1051">
        <v>34</v>
      </c>
      <c r="U1051" t="s">
        <v>4723</v>
      </c>
      <c r="V1051" t="s">
        <v>4723</v>
      </c>
      <c r="W1051" t="s">
        <v>4723</v>
      </c>
      <c r="X1051">
        <v>145</v>
      </c>
      <c r="Y1051" t="s">
        <v>4723</v>
      </c>
      <c r="Z1051" t="s">
        <v>4723</v>
      </c>
      <c r="AA1051" t="s">
        <v>4723</v>
      </c>
      <c r="AB1051" t="s">
        <v>4723</v>
      </c>
      <c r="AC1051" t="s">
        <v>4723</v>
      </c>
      <c r="AD1051" t="s">
        <v>4723</v>
      </c>
      <c r="AE1051" t="s">
        <v>4723</v>
      </c>
      <c r="AF1051" t="s">
        <v>4723</v>
      </c>
      <c r="AG1051" t="s">
        <v>4723</v>
      </c>
      <c r="AH1051" t="s">
        <v>4723</v>
      </c>
      <c r="AI1051" t="s">
        <v>4723</v>
      </c>
      <c r="AJ1051" t="s">
        <v>4723</v>
      </c>
      <c r="AK1051" t="s">
        <v>4723</v>
      </c>
      <c r="AL1051" t="s">
        <v>4723</v>
      </c>
      <c r="AM1051" t="s">
        <v>4723</v>
      </c>
      <c r="AN1051" t="s">
        <v>4723</v>
      </c>
      <c r="AO1051" t="s">
        <v>4723</v>
      </c>
      <c r="AP1051" t="s">
        <v>4723</v>
      </c>
      <c r="AQ1051" t="s">
        <v>317</v>
      </c>
    </row>
    <row r="1052" spans="1:43" x14ac:dyDescent="0.25">
      <c r="A1052" t="s">
        <v>6200</v>
      </c>
      <c r="B1052" t="s">
        <v>6176</v>
      </c>
      <c r="C1052">
        <v>18</v>
      </c>
      <c r="D1052">
        <v>6</v>
      </c>
      <c r="E1052">
        <v>2007</v>
      </c>
      <c r="F1052" t="s">
        <v>826</v>
      </c>
      <c r="G1052" t="s">
        <v>4924</v>
      </c>
      <c r="H1052" t="s">
        <v>247</v>
      </c>
      <c r="I1052" s="41">
        <v>39251.990972222222</v>
      </c>
      <c r="J1052" t="s">
        <v>317</v>
      </c>
      <c r="K1052" s="42">
        <v>0.83819444444444446</v>
      </c>
      <c r="L1052">
        <v>3.67</v>
      </c>
      <c r="M1052" t="s">
        <v>249</v>
      </c>
      <c r="N1052" t="s">
        <v>141</v>
      </c>
      <c r="O1052" t="s">
        <v>251</v>
      </c>
      <c r="P1052" t="s">
        <v>251</v>
      </c>
      <c r="Q1052">
        <v>2</v>
      </c>
      <c r="R1052">
        <v>64</v>
      </c>
      <c r="S1052">
        <v>25</v>
      </c>
      <c r="T1052">
        <v>39</v>
      </c>
      <c r="U1052" t="s">
        <v>4723</v>
      </c>
      <c r="V1052" t="s">
        <v>4723</v>
      </c>
      <c r="W1052" t="s">
        <v>4723</v>
      </c>
      <c r="X1052">
        <v>140</v>
      </c>
      <c r="Y1052" t="s">
        <v>4723</v>
      </c>
      <c r="Z1052" t="s">
        <v>4723</v>
      </c>
      <c r="AA1052" t="s">
        <v>4723</v>
      </c>
      <c r="AB1052" t="s">
        <v>4723</v>
      </c>
      <c r="AC1052" t="s">
        <v>4723</v>
      </c>
      <c r="AD1052" t="s">
        <v>4723</v>
      </c>
      <c r="AE1052" t="s">
        <v>4723</v>
      </c>
      <c r="AF1052" t="s">
        <v>4723</v>
      </c>
      <c r="AG1052" t="s">
        <v>4723</v>
      </c>
      <c r="AH1052" t="s">
        <v>4723</v>
      </c>
      <c r="AI1052" t="s">
        <v>4723</v>
      </c>
      <c r="AJ1052" t="s">
        <v>4723</v>
      </c>
      <c r="AK1052" t="s">
        <v>4723</v>
      </c>
      <c r="AL1052" t="s">
        <v>4723</v>
      </c>
      <c r="AM1052" t="s">
        <v>4723</v>
      </c>
      <c r="AN1052" t="s">
        <v>4723</v>
      </c>
      <c r="AO1052" t="s">
        <v>4723</v>
      </c>
      <c r="AP1052" t="s">
        <v>4723</v>
      </c>
      <c r="AQ1052" t="s">
        <v>669</v>
      </c>
    </row>
    <row r="1053" spans="1:43" x14ac:dyDescent="0.25">
      <c r="A1053" t="s">
        <v>6201</v>
      </c>
      <c r="B1053" t="s">
        <v>6176</v>
      </c>
      <c r="C1053">
        <v>18</v>
      </c>
      <c r="D1053">
        <v>6</v>
      </c>
      <c r="E1053">
        <v>2007</v>
      </c>
      <c r="F1053" t="s">
        <v>826</v>
      </c>
      <c r="G1053" t="s">
        <v>4924</v>
      </c>
      <c r="H1053" t="s">
        <v>247</v>
      </c>
      <c r="I1053" s="41">
        <v>39251.990972222222</v>
      </c>
      <c r="J1053" t="s">
        <v>317</v>
      </c>
      <c r="K1053" s="42">
        <v>0.83819444444444446</v>
      </c>
      <c r="L1053">
        <v>3.67</v>
      </c>
      <c r="M1053" t="s">
        <v>249</v>
      </c>
      <c r="N1053" t="s">
        <v>142</v>
      </c>
      <c r="O1053" t="s">
        <v>251</v>
      </c>
      <c r="P1053" t="s">
        <v>251</v>
      </c>
      <c r="Q1053">
        <v>0</v>
      </c>
      <c r="R1053">
        <v>65</v>
      </c>
      <c r="S1053">
        <v>29</v>
      </c>
      <c r="T1053">
        <v>36</v>
      </c>
      <c r="U1053" t="s">
        <v>4723</v>
      </c>
      <c r="V1053" t="s">
        <v>4723</v>
      </c>
      <c r="W1053" t="s">
        <v>4723</v>
      </c>
      <c r="X1053">
        <v>144</v>
      </c>
      <c r="Y1053" t="s">
        <v>4723</v>
      </c>
      <c r="Z1053" t="s">
        <v>4723</v>
      </c>
      <c r="AA1053" t="s">
        <v>4723</v>
      </c>
      <c r="AB1053" t="s">
        <v>4723</v>
      </c>
      <c r="AC1053" t="s">
        <v>4723</v>
      </c>
      <c r="AD1053" t="s">
        <v>4723</v>
      </c>
      <c r="AE1053" t="s">
        <v>4723</v>
      </c>
      <c r="AF1053" t="s">
        <v>4723</v>
      </c>
      <c r="AG1053" t="s">
        <v>4723</v>
      </c>
      <c r="AH1053" t="s">
        <v>4723</v>
      </c>
      <c r="AI1053" t="s">
        <v>4723</v>
      </c>
      <c r="AJ1053" t="s">
        <v>4723</v>
      </c>
      <c r="AK1053" t="s">
        <v>4723</v>
      </c>
      <c r="AL1053" t="s">
        <v>4723</v>
      </c>
      <c r="AM1053" t="s">
        <v>4723</v>
      </c>
      <c r="AN1053" t="s">
        <v>4723</v>
      </c>
      <c r="AO1053" t="s">
        <v>4723</v>
      </c>
      <c r="AP1053" t="s">
        <v>4723</v>
      </c>
      <c r="AQ1053" t="s">
        <v>317</v>
      </c>
    </row>
    <row r="1054" spans="1:43" x14ac:dyDescent="0.25">
      <c r="A1054" t="s">
        <v>6202</v>
      </c>
      <c r="B1054" t="s">
        <v>6176</v>
      </c>
      <c r="C1054">
        <v>18</v>
      </c>
      <c r="D1054">
        <v>6</v>
      </c>
      <c r="E1054">
        <v>2007</v>
      </c>
      <c r="F1054" t="s">
        <v>826</v>
      </c>
      <c r="G1054" t="s">
        <v>4924</v>
      </c>
      <c r="H1054" t="s">
        <v>247</v>
      </c>
      <c r="I1054" s="41">
        <v>39251.995138888888</v>
      </c>
      <c r="J1054" t="s">
        <v>317</v>
      </c>
      <c r="K1054" s="42">
        <v>0.83819444444444446</v>
      </c>
      <c r="L1054">
        <v>3.77</v>
      </c>
      <c r="M1054" t="s">
        <v>249</v>
      </c>
      <c r="N1054" t="s">
        <v>143</v>
      </c>
      <c r="O1054" t="s">
        <v>251</v>
      </c>
      <c r="P1054" t="s">
        <v>251</v>
      </c>
      <c r="Q1054">
        <v>3</v>
      </c>
      <c r="R1054">
        <v>65</v>
      </c>
      <c r="S1054">
        <v>25</v>
      </c>
      <c r="T1054">
        <v>40</v>
      </c>
      <c r="U1054" t="s">
        <v>4723</v>
      </c>
      <c r="V1054" t="s">
        <v>4723</v>
      </c>
      <c r="W1054" t="s">
        <v>4723</v>
      </c>
      <c r="X1054">
        <v>144</v>
      </c>
      <c r="Y1054" t="s">
        <v>4723</v>
      </c>
      <c r="Z1054" t="s">
        <v>4723</v>
      </c>
      <c r="AA1054" t="s">
        <v>4723</v>
      </c>
      <c r="AB1054" t="s">
        <v>4723</v>
      </c>
      <c r="AC1054" t="s">
        <v>4723</v>
      </c>
      <c r="AD1054" t="s">
        <v>4723</v>
      </c>
      <c r="AE1054" t="s">
        <v>4723</v>
      </c>
      <c r="AF1054" t="s">
        <v>4723</v>
      </c>
      <c r="AG1054" t="s">
        <v>4723</v>
      </c>
      <c r="AH1054" t="s">
        <v>4723</v>
      </c>
      <c r="AI1054" t="s">
        <v>4723</v>
      </c>
      <c r="AJ1054" t="s">
        <v>4723</v>
      </c>
      <c r="AK1054" t="s">
        <v>4723</v>
      </c>
      <c r="AL1054" t="s">
        <v>4723</v>
      </c>
      <c r="AM1054" t="s">
        <v>4723</v>
      </c>
      <c r="AN1054" t="s">
        <v>4723</v>
      </c>
      <c r="AO1054" t="s">
        <v>4723</v>
      </c>
      <c r="AP1054" t="s">
        <v>4723</v>
      </c>
      <c r="AQ1054" t="s">
        <v>317</v>
      </c>
    </row>
    <row r="1055" spans="1:43" x14ac:dyDescent="0.25">
      <c r="A1055" t="s">
        <v>6203</v>
      </c>
      <c r="B1055" t="s">
        <v>6176</v>
      </c>
      <c r="C1055">
        <v>18</v>
      </c>
      <c r="D1055">
        <v>6</v>
      </c>
      <c r="E1055">
        <v>2007</v>
      </c>
      <c r="F1055" t="s">
        <v>826</v>
      </c>
      <c r="G1055" t="s">
        <v>4924</v>
      </c>
      <c r="H1055" t="s">
        <v>247</v>
      </c>
      <c r="I1055" s="41">
        <v>39251.99722222222</v>
      </c>
      <c r="J1055" t="s">
        <v>317</v>
      </c>
      <c r="K1055" s="42">
        <v>0.83819444444444446</v>
      </c>
      <c r="L1055">
        <v>3.82</v>
      </c>
      <c r="M1055" t="s">
        <v>249</v>
      </c>
      <c r="N1055" t="s">
        <v>144</v>
      </c>
      <c r="O1055" t="s">
        <v>251</v>
      </c>
      <c r="P1055" t="s">
        <v>251</v>
      </c>
      <c r="Q1055">
        <v>1</v>
      </c>
      <c r="R1055">
        <v>61</v>
      </c>
      <c r="S1055">
        <v>25</v>
      </c>
      <c r="T1055">
        <v>36</v>
      </c>
      <c r="U1055" t="s">
        <v>4723</v>
      </c>
      <c r="V1055" t="s">
        <v>4723</v>
      </c>
      <c r="W1055" t="s">
        <v>4723</v>
      </c>
      <c r="X1055" t="s">
        <v>4723</v>
      </c>
      <c r="Y1055" t="s">
        <v>4723</v>
      </c>
      <c r="Z1055" t="s">
        <v>4723</v>
      </c>
      <c r="AA1055" t="s">
        <v>4723</v>
      </c>
      <c r="AB1055" t="s">
        <v>4723</v>
      </c>
      <c r="AC1055" t="s">
        <v>4723</v>
      </c>
      <c r="AD1055" t="s">
        <v>4723</v>
      </c>
      <c r="AE1055" t="s">
        <v>4723</v>
      </c>
      <c r="AF1055" t="s">
        <v>4723</v>
      </c>
      <c r="AG1055" t="s">
        <v>4723</v>
      </c>
      <c r="AH1055" t="s">
        <v>4723</v>
      </c>
      <c r="AI1055" t="s">
        <v>4723</v>
      </c>
      <c r="AJ1055" t="s">
        <v>4723</v>
      </c>
      <c r="AK1055" t="s">
        <v>4723</v>
      </c>
      <c r="AL1055" t="s">
        <v>4723</v>
      </c>
      <c r="AM1055" t="s">
        <v>4723</v>
      </c>
      <c r="AN1055" t="s">
        <v>4723</v>
      </c>
      <c r="AO1055" t="s">
        <v>4723</v>
      </c>
      <c r="AP1055" t="s">
        <v>4723</v>
      </c>
      <c r="AQ1055" t="s">
        <v>317</v>
      </c>
    </row>
    <row r="1056" spans="1:43" x14ac:dyDescent="0.25">
      <c r="A1056" t="s">
        <v>6204</v>
      </c>
      <c r="B1056" t="s">
        <v>6176</v>
      </c>
      <c r="C1056">
        <v>18</v>
      </c>
      <c r="D1056">
        <v>6</v>
      </c>
      <c r="E1056">
        <v>2007</v>
      </c>
      <c r="F1056" t="s">
        <v>826</v>
      </c>
      <c r="G1056" t="s">
        <v>4924</v>
      </c>
      <c r="H1056" t="s">
        <v>247</v>
      </c>
      <c r="I1056" s="41">
        <v>39251.999305555553</v>
      </c>
      <c r="J1056" t="s">
        <v>317</v>
      </c>
      <c r="K1056" s="42">
        <v>0.83819444444444446</v>
      </c>
      <c r="L1056">
        <v>3.87</v>
      </c>
      <c r="M1056" t="s">
        <v>249</v>
      </c>
      <c r="N1056" t="s">
        <v>145</v>
      </c>
      <c r="O1056" t="s">
        <v>251</v>
      </c>
      <c r="P1056" t="s">
        <v>251</v>
      </c>
      <c r="Q1056">
        <v>4</v>
      </c>
      <c r="R1056">
        <v>61</v>
      </c>
      <c r="S1056">
        <v>25</v>
      </c>
      <c r="T1056">
        <v>36</v>
      </c>
      <c r="U1056" t="s">
        <v>4723</v>
      </c>
      <c r="V1056" t="s">
        <v>4723</v>
      </c>
      <c r="W1056" t="s">
        <v>4723</v>
      </c>
      <c r="X1056">
        <v>142</v>
      </c>
      <c r="Y1056" t="s">
        <v>4723</v>
      </c>
      <c r="Z1056" t="s">
        <v>4723</v>
      </c>
      <c r="AA1056" t="s">
        <v>4723</v>
      </c>
      <c r="AB1056" t="s">
        <v>4723</v>
      </c>
      <c r="AC1056" t="s">
        <v>4723</v>
      </c>
      <c r="AD1056" t="s">
        <v>4723</v>
      </c>
      <c r="AE1056" t="s">
        <v>4723</v>
      </c>
      <c r="AF1056" t="s">
        <v>4723</v>
      </c>
      <c r="AG1056" t="s">
        <v>4723</v>
      </c>
      <c r="AH1056" t="s">
        <v>4723</v>
      </c>
      <c r="AI1056" t="s">
        <v>4723</v>
      </c>
      <c r="AJ1056" t="s">
        <v>4723</v>
      </c>
      <c r="AK1056" t="s">
        <v>4723</v>
      </c>
      <c r="AL1056" t="s">
        <v>4723</v>
      </c>
      <c r="AM1056" t="s">
        <v>4723</v>
      </c>
      <c r="AN1056" t="s">
        <v>4723</v>
      </c>
      <c r="AO1056" t="s">
        <v>4723</v>
      </c>
      <c r="AP1056" t="s">
        <v>4723</v>
      </c>
      <c r="AQ1056" t="s">
        <v>317</v>
      </c>
    </row>
    <row r="1057" spans="1:43" x14ac:dyDescent="0.25">
      <c r="A1057" t="s">
        <v>6205</v>
      </c>
      <c r="B1057" t="s">
        <v>6176</v>
      </c>
      <c r="C1057">
        <v>18</v>
      </c>
      <c r="D1057">
        <v>6</v>
      </c>
      <c r="E1057">
        <v>2007</v>
      </c>
      <c r="F1057" t="s">
        <v>826</v>
      </c>
      <c r="G1057" t="s">
        <v>4924</v>
      </c>
      <c r="H1057" t="s">
        <v>247</v>
      </c>
      <c r="I1057" s="41">
        <v>39252.00277777778</v>
      </c>
      <c r="J1057" t="s">
        <v>317</v>
      </c>
      <c r="K1057" s="42">
        <v>0.83819444444444446</v>
      </c>
      <c r="L1057">
        <v>3.95</v>
      </c>
      <c r="M1057" t="s">
        <v>249</v>
      </c>
      <c r="N1057" t="s">
        <v>146</v>
      </c>
      <c r="O1057" t="s">
        <v>251</v>
      </c>
      <c r="P1057" t="s">
        <v>251</v>
      </c>
      <c r="Q1057">
        <v>0</v>
      </c>
      <c r="R1057" t="s">
        <v>4723</v>
      </c>
      <c r="S1057" t="s">
        <v>4723</v>
      </c>
      <c r="T1057" t="s">
        <v>4723</v>
      </c>
      <c r="U1057" t="s">
        <v>4723</v>
      </c>
      <c r="V1057" t="s">
        <v>4723</v>
      </c>
      <c r="W1057" t="s">
        <v>4723</v>
      </c>
      <c r="X1057" t="s">
        <v>4723</v>
      </c>
      <c r="Y1057" t="s">
        <v>4723</v>
      </c>
      <c r="Z1057" t="s">
        <v>4723</v>
      </c>
      <c r="AA1057" t="s">
        <v>4723</v>
      </c>
      <c r="AB1057" t="s">
        <v>4723</v>
      </c>
      <c r="AC1057" t="s">
        <v>4723</v>
      </c>
      <c r="AD1057" t="s">
        <v>4723</v>
      </c>
      <c r="AE1057" t="s">
        <v>4723</v>
      </c>
      <c r="AF1057" t="s">
        <v>4723</v>
      </c>
      <c r="AG1057" t="s">
        <v>4723</v>
      </c>
      <c r="AH1057" t="s">
        <v>4723</v>
      </c>
      <c r="AI1057" t="s">
        <v>4723</v>
      </c>
      <c r="AJ1057" t="s">
        <v>4723</v>
      </c>
      <c r="AK1057" t="s">
        <v>4723</v>
      </c>
      <c r="AL1057" t="s">
        <v>4723</v>
      </c>
      <c r="AM1057" t="s">
        <v>4723</v>
      </c>
      <c r="AN1057" t="s">
        <v>4723</v>
      </c>
      <c r="AO1057" t="s">
        <v>4723</v>
      </c>
      <c r="AP1057" t="s">
        <v>4723</v>
      </c>
      <c r="AQ1057" t="s">
        <v>317</v>
      </c>
    </row>
    <row r="1058" spans="1:43" x14ac:dyDescent="0.25">
      <c r="A1058" t="s">
        <v>6206</v>
      </c>
      <c r="B1058" t="s">
        <v>6176</v>
      </c>
      <c r="C1058">
        <v>18</v>
      </c>
      <c r="D1058">
        <v>6</v>
      </c>
      <c r="E1058">
        <v>2007</v>
      </c>
      <c r="F1058" t="s">
        <v>826</v>
      </c>
      <c r="G1058" t="s">
        <v>4924</v>
      </c>
      <c r="H1058" t="s">
        <v>247</v>
      </c>
      <c r="I1058" s="41">
        <v>39252.013888888891</v>
      </c>
      <c r="J1058" t="s">
        <v>317</v>
      </c>
      <c r="K1058" s="42">
        <v>0.83819444444444446</v>
      </c>
      <c r="L1058">
        <v>4.22</v>
      </c>
      <c r="M1058" t="s">
        <v>249</v>
      </c>
      <c r="N1058" t="s">
        <v>148</v>
      </c>
      <c r="O1058" t="s">
        <v>251</v>
      </c>
      <c r="P1058" t="s">
        <v>251</v>
      </c>
      <c r="Q1058">
        <v>0</v>
      </c>
      <c r="R1058" t="s">
        <v>4723</v>
      </c>
      <c r="S1058" t="s">
        <v>4723</v>
      </c>
      <c r="T1058" t="s">
        <v>4723</v>
      </c>
      <c r="U1058" t="s">
        <v>4723</v>
      </c>
      <c r="V1058" t="s">
        <v>4723</v>
      </c>
      <c r="W1058" t="s">
        <v>4723</v>
      </c>
      <c r="X1058" t="s">
        <v>4723</v>
      </c>
      <c r="Y1058" t="s">
        <v>4723</v>
      </c>
      <c r="Z1058" t="s">
        <v>4723</v>
      </c>
      <c r="AA1058" t="s">
        <v>4723</v>
      </c>
      <c r="AB1058" t="s">
        <v>4723</v>
      </c>
      <c r="AC1058" t="s">
        <v>4723</v>
      </c>
      <c r="AD1058" t="s">
        <v>4723</v>
      </c>
      <c r="AE1058" t="s">
        <v>4723</v>
      </c>
      <c r="AF1058" t="s">
        <v>4723</v>
      </c>
      <c r="AG1058" t="s">
        <v>4723</v>
      </c>
      <c r="AH1058" t="s">
        <v>4723</v>
      </c>
      <c r="AI1058" t="s">
        <v>4723</v>
      </c>
      <c r="AJ1058" t="s">
        <v>4723</v>
      </c>
      <c r="AK1058" t="s">
        <v>4723</v>
      </c>
      <c r="AL1058" t="s">
        <v>4723</v>
      </c>
      <c r="AM1058" t="s">
        <v>4723</v>
      </c>
      <c r="AN1058" t="s">
        <v>4723</v>
      </c>
      <c r="AO1058" t="s">
        <v>4723</v>
      </c>
      <c r="AP1058" t="s">
        <v>4723</v>
      </c>
      <c r="AQ1058" t="s">
        <v>255</v>
      </c>
    </row>
    <row r="1059" spans="1:43" x14ac:dyDescent="0.25">
      <c r="A1059" t="s">
        <v>6207</v>
      </c>
      <c r="B1059" t="s">
        <v>6176</v>
      </c>
      <c r="C1059">
        <v>18</v>
      </c>
      <c r="D1059">
        <v>6</v>
      </c>
      <c r="E1059">
        <v>2007</v>
      </c>
      <c r="F1059" t="s">
        <v>826</v>
      </c>
      <c r="G1059" t="s">
        <v>4924</v>
      </c>
      <c r="H1059" t="s">
        <v>247</v>
      </c>
      <c r="I1059" s="41">
        <v>39252.01458333333</v>
      </c>
      <c r="J1059" t="s">
        <v>317</v>
      </c>
      <c r="K1059" s="42">
        <v>0.83819444444444446</v>
      </c>
      <c r="L1059">
        <v>4.2300000000000004</v>
      </c>
      <c r="M1059" t="s">
        <v>249</v>
      </c>
      <c r="N1059" t="s">
        <v>149</v>
      </c>
      <c r="O1059" t="s">
        <v>251</v>
      </c>
      <c r="P1059" t="s">
        <v>251</v>
      </c>
      <c r="Q1059">
        <v>0</v>
      </c>
      <c r="R1059" t="s">
        <v>4723</v>
      </c>
      <c r="S1059" t="s">
        <v>4723</v>
      </c>
      <c r="T1059" t="s">
        <v>4723</v>
      </c>
      <c r="U1059" t="s">
        <v>4723</v>
      </c>
      <c r="V1059" t="s">
        <v>4723</v>
      </c>
      <c r="W1059" t="s">
        <v>4723</v>
      </c>
      <c r="X1059" t="s">
        <v>4723</v>
      </c>
      <c r="Y1059" t="s">
        <v>4723</v>
      </c>
      <c r="Z1059" t="s">
        <v>4723</v>
      </c>
      <c r="AA1059" t="s">
        <v>4723</v>
      </c>
      <c r="AB1059" t="s">
        <v>4723</v>
      </c>
      <c r="AC1059" t="s">
        <v>4723</v>
      </c>
      <c r="AD1059" t="s">
        <v>4723</v>
      </c>
      <c r="AE1059" t="s">
        <v>4723</v>
      </c>
      <c r="AF1059" t="s">
        <v>4723</v>
      </c>
      <c r="AG1059" t="s">
        <v>4723</v>
      </c>
      <c r="AH1059" t="s">
        <v>4723</v>
      </c>
      <c r="AI1059" t="s">
        <v>4723</v>
      </c>
      <c r="AJ1059" t="s">
        <v>4723</v>
      </c>
      <c r="AK1059" t="s">
        <v>4723</v>
      </c>
      <c r="AL1059" t="s">
        <v>4723</v>
      </c>
      <c r="AM1059" t="s">
        <v>4723</v>
      </c>
      <c r="AN1059" t="s">
        <v>4723</v>
      </c>
      <c r="AO1059" t="s">
        <v>4723</v>
      </c>
      <c r="AP1059" t="s">
        <v>4723</v>
      </c>
      <c r="AQ1059" t="s">
        <v>255</v>
      </c>
    </row>
    <row r="1060" spans="1:43" x14ac:dyDescent="0.25">
      <c r="A1060" t="s">
        <v>6208</v>
      </c>
      <c r="B1060" t="s">
        <v>6176</v>
      </c>
      <c r="C1060">
        <v>18</v>
      </c>
      <c r="D1060">
        <v>6</v>
      </c>
      <c r="E1060">
        <v>2007</v>
      </c>
      <c r="F1060" t="s">
        <v>826</v>
      </c>
      <c r="G1060" t="s">
        <v>4924</v>
      </c>
      <c r="H1060" t="s">
        <v>247</v>
      </c>
      <c r="I1060" s="41">
        <v>39252.01666666667</v>
      </c>
      <c r="J1060" t="s">
        <v>317</v>
      </c>
      <c r="K1060" s="42">
        <v>0.83819444444444446</v>
      </c>
      <c r="L1060">
        <v>4.28</v>
      </c>
      <c r="M1060" t="s">
        <v>249</v>
      </c>
      <c r="N1060" t="s">
        <v>150</v>
      </c>
      <c r="O1060" t="s">
        <v>251</v>
      </c>
      <c r="P1060" t="s">
        <v>251</v>
      </c>
      <c r="Q1060">
        <v>1</v>
      </c>
      <c r="R1060" t="s">
        <v>4723</v>
      </c>
      <c r="S1060" t="s">
        <v>4723</v>
      </c>
      <c r="T1060" t="s">
        <v>4723</v>
      </c>
      <c r="U1060" t="s">
        <v>4723</v>
      </c>
      <c r="V1060" t="s">
        <v>4723</v>
      </c>
      <c r="W1060" t="s">
        <v>4723</v>
      </c>
      <c r="X1060" t="s">
        <v>4723</v>
      </c>
      <c r="Y1060" t="s">
        <v>4723</v>
      </c>
      <c r="Z1060" t="s">
        <v>4723</v>
      </c>
      <c r="AA1060" t="s">
        <v>4723</v>
      </c>
      <c r="AB1060" t="s">
        <v>4723</v>
      </c>
      <c r="AC1060" t="s">
        <v>4723</v>
      </c>
      <c r="AD1060" t="s">
        <v>4723</v>
      </c>
      <c r="AE1060" t="s">
        <v>4723</v>
      </c>
      <c r="AF1060" t="s">
        <v>4723</v>
      </c>
      <c r="AG1060" t="s">
        <v>4723</v>
      </c>
      <c r="AH1060" t="s">
        <v>4723</v>
      </c>
      <c r="AI1060" t="s">
        <v>4723</v>
      </c>
      <c r="AJ1060" t="s">
        <v>4723</v>
      </c>
      <c r="AK1060" t="s">
        <v>4723</v>
      </c>
      <c r="AL1060" t="s">
        <v>4723</v>
      </c>
      <c r="AM1060" t="s">
        <v>4723</v>
      </c>
      <c r="AN1060" t="s">
        <v>4723</v>
      </c>
      <c r="AO1060" t="s">
        <v>4723</v>
      </c>
      <c r="AP1060" t="s">
        <v>4723</v>
      </c>
      <c r="AQ1060" t="s">
        <v>317</v>
      </c>
    </row>
    <row r="1061" spans="1:43" x14ac:dyDescent="0.25">
      <c r="A1061" t="s">
        <v>6209</v>
      </c>
      <c r="B1061" t="s">
        <v>6176</v>
      </c>
      <c r="C1061">
        <v>18</v>
      </c>
      <c r="D1061">
        <v>6</v>
      </c>
      <c r="E1061">
        <v>2007</v>
      </c>
      <c r="F1061" t="s">
        <v>826</v>
      </c>
      <c r="G1061" t="s">
        <v>4924</v>
      </c>
      <c r="H1061" t="s">
        <v>247</v>
      </c>
      <c r="I1061" s="41">
        <v>39252.020138888889</v>
      </c>
      <c r="J1061" t="s">
        <v>317</v>
      </c>
      <c r="K1061" s="42">
        <v>0.83819444444444446</v>
      </c>
      <c r="L1061">
        <v>4.37</v>
      </c>
      <c r="M1061" t="s">
        <v>249</v>
      </c>
      <c r="N1061" t="s">
        <v>151</v>
      </c>
      <c r="O1061" t="s">
        <v>251</v>
      </c>
      <c r="P1061" t="s">
        <v>251</v>
      </c>
      <c r="Q1061" t="s">
        <v>4723</v>
      </c>
      <c r="R1061" t="s">
        <v>4723</v>
      </c>
      <c r="S1061" t="s">
        <v>4723</v>
      </c>
      <c r="T1061" t="s">
        <v>4723</v>
      </c>
      <c r="U1061" t="s">
        <v>4723</v>
      </c>
      <c r="V1061" t="s">
        <v>4723</v>
      </c>
      <c r="W1061" t="s">
        <v>4723</v>
      </c>
      <c r="X1061" t="s">
        <v>4723</v>
      </c>
      <c r="Y1061" t="s">
        <v>4723</v>
      </c>
      <c r="Z1061" t="s">
        <v>4723</v>
      </c>
      <c r="AA1061" t="s">
        <v>4723</v>
      </c>
      <c r="AB1061" t="s">
        <v>4723</v>
      </c>
      <c r="AC1061" t="s">
        <v>4723</v>
      </c>
      <c r="AD1061" t="s">
        <v>4723</v>
      </c>
      <c r="AE1061" t="s">
        <v>4723</v>
      </c>
      <c r="AF1061" t="s">
        <v>4723</v>
      </c>
      <c r="AG1061" t="s">
        <v>4723</v>
      </c>
      <c r="AH1061" t="s">
        <v>4723</v>
      </c>
      <c r="AI1061" t="s">
        <v>4723</v>
      </c>
      <c r="AJ1061" t="s">
        <v>4723</v>
      </c>
      <c r="AK1061" t="s">
        <v>4723</v>
      </c>
      <c r="AL1061" t="s">
        <v>4723</v>
      </c>
      <c r="AM1061" t="s">
        <v>4723</v>
      </c>
      <c r="AN1061" t="s">
        <v>4723</v>
      </c>
      <c r="AO1061" t="s">
        <v>4723</v>
      </c>
      <c r="AP1061" t="s">
        <v>4723</v>
      </c>
      <c r="AQ1061" t="s">
        <v>317</v>
      </c>
    </row>
    <row r="1062" spans="1:43" x14ac:dyDescent="0.25">
      <c r="A1062" t="s">
        <v>6210</v>
      </c>
      <c r="B1062" t="s">
        <v>6176</v>
      </c>
      <c r="C1062">
        <v>18</v>
      </c>
      <c r="D1062">
        <v>6</v>
      </c>
      <c r="E1062">
        <v>2007</v>
      </c>
      <c r="F1062" t="s">
        <v>826</v>
      </c>
      <c r="G1062" t="s">
        <v>4924</v>
      </c>
      <c r="H1062" t="s">
        <v>247</v>
      </c>
      <c r="I1062" s="41">
        <v>39252.029166666667</v>
      </c>
      <c r="J1062" t="s">
        <v>317</v>
      </c>
      <c r="K1062" s="42">
        <v>0.83819444444444446</v>
      </c>
      <c r="L1062">
        <v>4.58</v>
      </c>
      <c r="M1062" t="s">
        <v>249</v>
      </c>
      <c r="N1062" t="s">
        <v>152</v>
      </c>
      <c r="O1062" t="s">
        <v>251</v>
      </c>
      <c r="P1062" t="s">
        <v>251</v>
      </c>
      <c r="Q1062">
        <v>0</v>
      </c>
      <c r="R1062" t="s">
        <v>4723</v>
      </c>
      <c r="S1062" t="s">
        <v>4723</v>
      </c>
      <c r="T1062" t="s">
        <v>4723</v>
      </c>
      <c r="U1062" t="s">
        <v>4723</v>
      </c>
      <c r="V1062" t="s">
        <v>4723</v>
      </c>
      <c r="W1062" t="s">
        <v>4723</v>
      </c>
      <c r="X1062" t="s">
        <v>4723</v>
      </c>
      <c r="Y1062" t="s">
        <v>4723</v>
      </c>
      <c r="Z1062" t="s">
        <v>4723</v>
      </c>
      <c r="AA1062" t="s">
        <v>4723</v>
      </c>
      <c r="AB1062" t="s">
        <v>4723</v>
      </c>
      <c r="AC1062" t="s">
        <v>4723</v>
      </c>
      <c r="AD1062" t="s">
        <v>4723</v>
      </c>
      <c r="AE1062" t="s">
        <v>4723</v>
      </c>
      <c r="AF1062" t="s">
        <v>4723</v>
      </c>
      <c r="AG1062" t="s">
        <v>4723</v>
      </c>
      <c r="AH1062" t="s">
        <v>4723</v>
      </c>
      <c r="AI1062" t="s">
        <v>4723</v>
      </c>
      <c r="AJ1062" t="s">
        <v>4723</v>
      </c>
      <c r="AK1062" t="s">
        <v>4723</v>
      </c>
      <c r="AL1062" t="s">
        <v>4723</v>
      </c>
      <c r="AM1062" t="s">
        <v>4723</v>
      </c>
      <c r="AN1062" t="s">
        <v>4723</v>
      </c>
      <c r="AO1062" t="s">
        <v>4723</v>
      </c>
      <c r="AP1062" t="s">
        <v>4723</v>
      </c>
      <c r="AQ1062" t="s">
        <v>317</v>
      </c>
    </row>
    <row r="1063" spans="1:43" x14ac:dyDescent="0.25">
      <c r="A1063" t="s">
        <v>6211</v>
      </c>
      <c r="B1063" t="s">
        <v>6176</v>
      </c>
      <c r="C1063">
        <v>18</v>
      </c>
      <c r="D1063">
        <v>6</v>
      </c>
      <c r="E1063">
        <v>2007</v>
      </c>
      <c r="F1063" t="s">
        <v>826</v>
      </c>
      <c r="G1063" t="s">
        <v>4924</v>
      </c>
      <c r="H1063" t="s">
        <v>247</v>
      </c>
      <c r="I1063" s="41">
        <v>39252.03402777778</v>
      </c>
      <c r="J1063" t="s">
        <v>317</v>
      </c>
      <c r="K1063" s="42">
        <v>0.83819444444444446</v>
      </c>
      <c r="L1063">
        <v>4.7</v>
      </c>
      <c r="M1063" t="s">
        <v>249</v>
      </c>
      <c r="N1063" t="s">
        <v>153</v>
      </c>
      <c r="O1063" t="s">
        <v>251</v>
      </c>
      <c r="P1063" t="s">
        <v>251</v>
      </c>
      <c r="Q1063">
        <v>2</v>
      </c>
      <c r="R1063" t="s">
        <v>4723</v>
      </c>
      <c r="S1063" t="s">
        <v>4723</v>
      </c>
      <c r="T1063" t="s">
        <v>4723</v>
      </c>
      <c r="U1063" t="s">
        <v>4723</v>
      </c>
      <c r="V1063" t="s">
        <v>4723</v>
      </c>
      <c r="W1063" t="s">
        <v>4723</v>
      </c>
      <c r="X1063" t="s">
        <v>4723</v>
      </c>
      <c r="Y1063" t="s">
        <v>4723</v>
      </c>
      <c r="Z1063" t="s">
        <v>4723</v>
      </c>
      <c r="AA1063" t="s">
        <v>4723</v>
      </c>
      <c r="AB1063" t="s">
        <v>4723</v>
      </c>
      <c r="AC1063" t="s">
        <v>4723</v>
      </c>
      <c r="AD1063" t="s">
        <v>4723</v>
      </c>
      <c r="AE1063" t="s">
        <v>4723</v>
      </c>
      <c r="AF1063" t="s">
        <v>4723</v>
      </c>
      <c r="AG1063" t="s">
        <v>4723</v>
      </c>
      <c r="AH1063" t="s">
        <v>4723</v>
      </c>
      <c r="AI1063" t="s">
        <v>4723</v>
      </c>
      <c r="AJ1063" t="s">
        <v>4723</v>
      </c>
      <c r="AK1063" t="s">
        <v>4723</v>
      </c>
      <c r="AL1063" t="s">
        <v>4723</v>
      </c>
      <c r="AM1063" t="s">
        <v>4723</v>
      </c>
      <c r="AN1063" t="s">
        <v>4723</v>
      </c>
      <c r="AO1063" t="s">
        <v>4723</v>
      </c>
      <c r="AP1063" t="s">
        <v>4723</v>
      </c>
      <c r="AQ1063" t="s">
        <v>317</v>
      </c>
    </row>
    <row r="1064" spans="1:43" x14ac:dyDescent="0.25">
      <c r="A1064" t="s">
        <v>6212</v>
      </c>
      <c r="B1064" t="s">
        <v>6176</v>
      </c>
      <c r="C1064">
        <v>18</v>
      </c>
      <c r="D1064">
        <v>6</v>
      </c>
      <c r="E1064">
        <v>2007</v>
      </c>
      <c r="F1064" t="s">
        <v>826</v>
      </c>
      <c r="G1064" t="s">
        <v>4924</v>
      </c>
      <c r="H1064" t="s">
        <v>247</v>
      </c>
      <c r="I1064" s="41">
        <v>39252.039583333331</v>
      </c>
      <c r="J1064" t="s">
        <v>317</v>
      </c>
      <c r="K1064" s="42">
        <v>0.83819444444444446</v>
      </c>
      <c r="L1064">
        <v>4.83</v>
      </c>
      <c r="M1064" t="s">
        <v>249</v>
      </c>
      <c r="N1064" t="s">
        <v>154</v>
      </c>
      <c r="O1064" t="s">
        <v>251</v>
      </c>
      <c r="P1064" t="s">
        <v>251</v>
      </c>
      <c r="Q1064">
        <v>0</v>
      </c>
      <c r="R1064" t="s">
        <v>4723</v>
      </c>
      <c r="S1064" t="s">
        <v>4723</v>
      </c>
      <c r="T1064" t="s">
        <v>4723</v>
      </c>
      <c r="U1064" t="s">
        <v>4723</v>
      </c>
      <c r="V1064" t="s">
        <v>4723</v>
      </c>
      <c r="W1064" t="s">
        <v>4723</v>
      </c>
      <c r="X1064" t="s">
        <v>4723</v>
      </c>
      <c r="Y1064" t="s">
        <v>4723</v>
      </c>
      <c r="Z1064" t="s">
        <v>4723</v>
      </c>
      <c r="AA1064" t="s">
        <v>4723</v>
      </c>
      <c r="AB1064" t="s">
        <v>4723</v>
      </c>
      <c r="AC1064" t="s">
        <v>4723</v>
      </c>
      <c r="AD1064" t="s">
        <v>4723</v>
      </c>
      <c r="AE1064" t="s">
        <v>4723</v>
      </c>
      <c r="AF1064" t="s">
        <v>4723</v>
      </c>
      <c r="AG1064" t="s">
        <v>4723</v>
      </c>
      <c r="AH1064" t="s">
        <v>4723</v>
      </c>
      <c r="AI1064" t="s">
        <v>4723</v>
      </c>
      <c r="AJ1064" t="s">
        <v>4723</v>
      </c>
      <c r="AK1064" t="s">
        <v>4723</v>
      </c>
      <c r="AL1064" t="s">
        <v>4723</v>
      </c>
      <c r="AM1064" t="s">
        <v>4723</v>
      </c>
      <c r="AN1064" t="s">
        <v>4723</v>
      </c>
      <c r="AO1064" t="s">
        <v>4723</v>
      </c>
      <c r="AP1064" t="s">
        <v>4723</v>
      </c>
      <c r="AQ1064" t="s">
        <v>317</v>
      </c>
    </row>
    <row r="1065" spans="1:43" x14ac:dyDescent="0.25">
      <c r="A1065" t="s">
        <v>6213</v>
      </c>
      <c r="B1065" t="s">
        <v>6176</v>
      </c>
      <c r="C1065">
        <v>18</v>
      </c>
      <c r="D1065">
        <v>6</v>
      </c>
      <c r="E1065">
        <v>2007</v>
      </c>
      <c r="F1065" t="s">
        <v>826</v>
      </c>
      <c r="G1065" t="s">
        <v>4924</v>
      </c>
      <c r="H1065" t="s">
        <v>247</v>
      </c>
      <c r="I1065" s="41">
        <v>39252.043749999997</v>
      </c>
      <c r="J1065" t="s">
        <v>317</v>
      </c>
      <c r="K1065" s="42">
        <v>0.83819444444444446</v>
      </c>
      <c r="L1065">
        <v>4.93</v>
      </c>
      <c r="M1065" t="s">
        <v>249</v>
      </c>
      <c r="N1065" t="s">
        <v>155</v>
      </c>
      <c r="O1065" t="s">
        <v>251</v>
      </c>
      <c r="P1065" t="s">
        <v>251</v>
      </c>
      <c r="Q1065">
        <v>3</v>
      </c>
      <c r="R1065" t="s">
        <v>4723</v>
      </c>
      <c r="S1065" t="s">
        <v>4723</v>
      </c>
      <c r="T1065" t="s">
        <v>4723</v>
      </c>
      <c r="U1065" t="s">
        <v>4723</v>
      </c>
      <c r="V1065" t="s">
        <v>4723</v>
      </c>
      <c r="W1065" t="s">
        <v>4723</v>
      </c>
      <c r="X1065" t="s">
        <v>4723</v>
      </c>
      <c r="Y1065" t="s">
        <v>4723</v>
      </c>
      <c r="Z1065" t="s">
        <v>4723</v>
      </c>
      <c r="AA1065" t="s">
        <v>4723</v>
      </c>
      <c r="AB1065" t="s">
        <v>4723</v>
      </c>
      <c r="AC1065" t="s">
        <v>4723</v>
      </c>
      <c r="AD1065" t="s">
        <v>4723</v>
      </c>
      <c r="AE1065" t="s">
        <v>4723</v>
      </c>
      <c r="AF1065" t="s">
        <v>4723</v>
      </c>
      <c r="AG1065" t="s">
        <v>4723</v>
      </c>
      <c r="AH1065" t="s">
        <v>4723</v>
      </c>
      <c r="AI1065" t="s">
        <v>4723</v>
      </c>
      <c r="AJ1065" t="s">
        <v>4723</v>
      </c>
      <c r="AK1065" t="s">
        <v>4723</v>
      </c>
      <c r="AL1065" t="s">
        <v>4723</v>
      </c>
      <c r="AM1065" t="s">
        <v>4723</v>
      </c>
      <c r="AN1065" t="s">
        <v>4723</v>
      </c>
      <c r="AO1065" t="s">
        <v>4723</v>
      </c>
      <c r="AP1065" t="s">
        <v>4723</v>
      </c>
      <c r="AQ1065" t="s">
        <v>317</v>
      </c>
    </row>
    <row r="1066" spans="1:43" x14ac:dyDescent="0.25">
      <c r="A1066" t="s">
        <v>6214</v>
      </c>
      <c r="B1066" t="s">
        <v>6176</v>
      </c>
      <c r="C1066">
        <v>18</v>
      </c>
      <c r="D1066">
        <v>6</v>
      </c>
      <c r="E1066">
        <v>2007</v>
      </c>
      <c r="F1066" t="s">
        <v>826</v>
      </c>
      <c r="G1066" t="s">
        <v>4924</v>
      </c>
      <c r="H1066" t="s">
        <v>247</v>
      </c>
      <c r="I1066" s="41">
        <v>39252.045138888891</v>
      </c>
      <c r="J1066" t="s">
        <v>317</v>
      </c>
      <c r="K1066" s="42">
        <v>0.83819444444444446</v>
      </c>
      <c r="L1066">
        <v>4.97</v>
      </c>
      <c r="M1066" t="s">
        <v>249</v>
      </c>
      <c r="N1066" t="s">
        <v>156</v>
      </c>
      <c r="O1066" t="s">
        <v>251</v>
      </c>
      <c r="P1066" t="s">
        <v>251</v>
      </c>
      <c r="Q1066">
        <v>0</v>
      </c>
      <c r="R1066" t="s">
        <v>4723</v>
      </c>
      <c r="S1066" t="s">
        <v>4723</v>
      </c>
      <c r="T1066" t="s">
        <v>4723</v>
      </c>
      <c r="U1066" t="s">
        <v>4723</v>
      </c>
      <c r="V1066" t="s">
        <v>4723</v>
      </c>
      <c r="W1066" t="s">
        <v>4723</v>
      </c>
      <c r="X1066" t="s">
        <v>4723</v>
      </c>
      <c r="Y1066" t="s">
        <v>4723</v>
      </c>
      <c r="Z1066" t="s">
        <v>4723</v>
      </c>
      <c r="AA1066" t="s">
        <v>4723</v>
      </c>
      <c r="AB1066" t="s">
        <v>4723</v>
      </c>
      <c r="AC1066" t="s">
        <v>4723</v>
      </c>
      <c r="AD1066" t="s">
        <v>4723</v>
      </c>
      <c r="AE1066" t="s">
        <v>4723</v>
      </c>
      <c r="AF1066" t="s">
        <v>4723</v>
      </c>
      <c r="AG1066" t="s">
        <v>4723</v>
      </c>
      <c r="AH1066" t="s">
        <v>4723</v>
      </c>
      <c r="AI1066" t="s">
        <v>4723</v>
      </c>
      <c r="AJ1066" t="s">
        <v>4723</v>
      </c>
      <c r="AK1066" t="s">
        <v>4723</v>
      </c>
      <c r="AL1066" t="s">
        <v>4723</v>
      </c>
      <c r="AM1066" t="s">
        <v>4723</v>
      </c>
      <c r="AN1066" t="s">
        <v>4723</v>
      </c>
      <c r="AO1066" t="s">
        <v>4723</v>
      </c>
      <c r="AP1066" t="s">
        <v>4723</v>
      </c>
      <c r="AQ1066" t="s">
        <v>317</v>
      </c>
    </row>
    <row r="1067" spans="1:43" x14ac:dyDescent="0.25">
      <c r="A1067" t="s">
        <v>6215</v>
      </c>
      <c r="B1067" t="s">
        <v>6176</v>
      </c>
      <c r="C1067">
        <v>18</v>
      </c>
      <c r="D1067">
        <v>6</v>
      </c>
      <c r="E1067">
        <v>2007</v>
      </c>
      <c r="F1067" t="s">
        <v>826</v>
      </c>
      <c r="G1067" t="s">
        <v>4924</v>
      </c>
      <c r="H1067" t="s">
        <v>247</v>
      </c>
      <c r="I1067" s="41">
        <v>39252.050000000003</v>
      </c>
      <c r="J1067" t="s">
        <v>317</v>
      </c>
      <c r="K1067" s="42">
        <v>0.83819444444444446</v>
      </c>
      <c r="L1067">
        <v>5.08</v>
      </c>
      <c r="M1067" t="s">
        <v>249</v>
      </c>
      <c r="N1067" t="s">
        <v>157</v>
      </c>
      <c r="O1067" t="s">
        <v>251</v>
      </c>
      <c r="P1067" t="s">
        <v>251</v>
      </c>
      <c r="Q1067">
        <v>0</v>
      </c>
      <c r="R1067" t="s">
        <v>4723</v>
      </c>
      <c r="S1067" t="s">
        <v>4723</v>
      </c>
      <c r="T1067" t="s">
        <v>4723</v>
      </c>
      <c r="U1067" t="s">
        <v>4723</v>
      </c>
      <c r="V1067" t="s">
        <v>4723</v>
      </c>
      <c r="W1067" t="s">
        <v>4723</v>
      </c>
      <c r="X1067" t="s">
        <v>4723</v>
      </c>
      <c r="Y1067" t="s">
        <v>4723</v>
      </c>
      <c r="Z1067" t="s">
        <v>4723</v>
      </c>
      <c r="AA1067" t="s">
        <v>4723</v>
      </c>
      <c r="AB1067" t="s">
        <v>4723</v>
      </c>
      <c r="AC1067" t="s">
        <v>4723</v>
      </c>
      <c r="AD1067" t="s">
        <v>4723</v>
      </c>
      <c r="AE1067" t="s">
        <v>4723</v>
      </c>
      <c r="AF1067" t="s">
        <v>4723</v>
      </c>
      <c r="AG1067" t="s">
        <v>4723</v>
      </c>
      <c r="AH1067" t="s">
        <v>4723</v>
      </c>
      <c r="AI1067" t="s">
        <v>4723</v>
      </c>
      <c r="AJ1067" t="s">
        <v>4723</v>
      </c>
      <c r="AK1067" t="s">
        <v>4723</v>
      </c>
      <c r="AL1067" t="s">
        <v>4723</v>
      </c>
      <c r="AM1067" t="s">
        <v>4723</v>
      </c>
      <c r="AN1067" t="s">
        <v>4723</v>
      </c>
      <c r="AO1067" t="s">
        <v>4723</v>
      </c>
      <c r="AP1067" t="s">
        <v>4723</v>
      </c>
      <c r="AQ1067" t="s">
        <v>317</v>
      </c>
    </row>
    <row r="1068" spans="1:43" x14ac:dyDescent="0.25">
      <c r="A1068" t="s">
        <v>6216</v>
      </c>
      <c r="B1068" t="s">
        <v>6176</v>
      </c>
      <c r="C1068">
        <v>18</v>
      </c>
      <c r="D1068">
        <v>6</v>
      </c>
      <c r="E1068">
        <v>2007</v>
      </c>
      <c r="F1068" t="s">
        <v>826</v>
      </c>
      <c r="G1068" t="s">
        <v>4924</v>
      </c>
      <c r="H1068" t="s">
        <v>247</v>
      </c>
      <c r="I1068" s="41">
        <v>39252.056944444441</v>
      </c>
      <c r="J1068" t="s">
        <v>317</v>
      </c>
      <c r="K1068" s="42">
        <v>0.83819444444444446</v>
      </c>
      <c r="L1068">
        <v>5.25</v>
      </c>
      <c r="M1068" t="s">
        <v>249</v>
      </c>
      <c r="N1068" t="s">
        <v>158</v>
      </c>
      <c r="O1068" t="s">
        <v>251</v>
      </c>
      <c r="P1068" t="s">
        <v>251</v>
      </c>
      <c r="Q1068">
        <v>0</v>
      </c>
      <c r="R1068" t="s">
        <v>4723</v>
      </c>
      <c r="S1068" t="s">
        <v>4723</v>
      </c>
      <c r="T1068" t="s">
        <v>4723</v>
      </c>
      <c r="U1068" t="s">
        <v>4723</v>
      </c>
      <c r="V1068" t="s">
        <v>4723</v>
      </c>
      <c r="W1068" t="s">
        <v>4723</v>
      </c>
      <c r="X1068" t="s">
        <v>4723</v>
      </c>
      <c r="Y1068" t="s">
        <v>4723</v>
      </c>
      <c r="Z1068" t="s">
        <v>4723</v>
      </c>
      <c r="AA1068" t="s">
        <v>4723</v>
      </c>
      <c r="AB1068" t="s">
        <v>4723</v>
      </c>
      <c r="AC1068" t="s">
        <v>4723</v>
      </c>
      <c r="AD1068" t="s">
        <v>4723</v>
      </c>
      <c r="AE1068" t="s">
        <v>4723</v>
      </c>
      <c r="AF1068" t="s">
        <v>4723</v>
      </c>
      <c r="AG1068" t="s">
        <v>4723</v>
      </c>
      <c r="AH1068" t="s">
        <v>4723</v>
      </c>
      <c r="AI1068" t="s">
        <v>4723</v>
      </c>
      <c r="AJ1068" t="s">
        <v>4723</v>
      </c>
      <c r="AK1068" t="s">
        <v>4723</v>
      </c>
      <c r="AL1068" t="s">
        <v>4723</v>
      </c>
      <c r="AM1068" t="s">
        <v>4723</v>
      </c>
      <c r="AN1068" t="s">
        <v>4723</v>
      </c>
      <c r="AO1068" t="s">
        <v>4723</v>
      </c>
      <c r="AP1068" t="s">
        <v>4723</v>
      </c>
      <c r="AQ1068" t="s">
        <v>317</v>
      </c>
    </row>
    <row r="1069" spans="1:43" x14ac:dyDescent="0.25">
      <c r="A1069" t="s">
        <v>6217</v>
      </c>
      <c r="B1069" t="s">
        <v>6218</v>
      </c>
      <c r="C1069">
        <v>17</v>
      </c>
      <c r="D1069">
        <v>6</v>
      </c>
      <c r="E1069">
        <v>2015</v>
      </c>
      <c r="F1069" t="s">
        <v>826</v>
      </c>
      <c r="G1069" t="s">
        <v>4924</v>
      </c>
      <c r="H1069" t="s">
        <v>247</v>
      </c>
      <c r="I1069" s="41">
        <v>42172.967361111114</v>
      </c>
      <c r="J1069" t="s">
        <v>317</v>
      </c>
      <c r="K1069" s="42">
        <v>0.84236111111111101</v>
      </c>
      <c r="L1069">
        <v>3</v>
      </c>
      <c r="M1069" t="s">
        <v>2190</v>
      </c>
      <c r="N1069" t="s">
        <v>1680</v>
      </c>
      <c r="O1069" t="s">
        <v>251</v>
      </c>
      <c r="P1069" t="s">
        <v>251</v>
      </c>
      <c r="Q1069">
        <v>2</v>
      </c>
      <c r="R1069">
        <v>54</v>
      </c>
      <c r="S1069">
        <v>20</v>
      </c>
      <c r="T1069">
        <v>34</v>
      </c>
      <c r="U1069">
        <v>14.1</v>
      </c>
      <c r="V1069">
        <v>36.700000000000003</v>
      </c>
      <c r="W1069">
        <v>21.45</v>
      </c>
      <c r="X1069">
        <v>151</v>
      </c>
      <c r="Y1069" t="s">
        <v>4723</v>
      </c>
      <c r="Z1069" t="s">
        <v>4723</v>
      </c>
      <c r="AA1069" t="s">
        <v>4723</v>
      </c>
      <c r="AB1069" t="s">
        <v>4723</v>
      </c>
      <c r="AC1069" t="s">
        <v>4723</v>
      </c>
      <c r="AD1069" t="s">
        <v>4723</v>
      </c>
      <c r="AE1069" t="s">
        <v>4723</v>
      </c>
      <c r="AF1069" t="s">
        <v>4723</v>
      </c>
      <c r="AG1069" t="s">
        <v>4723</v>
      </c>
      <c r="AH1069" t="s">
        <v>4723</v>
      </c>
      <c r="AI1069" t="s">
        <v>4723</v>
      </c>
      <c r="AJ1069" t="s">
        <v>4723</v>
      </c>
      <c r="AK1069" t="s">
        <v>4723</v>
      </c>
      <c r="AL1069" t="s">
        <v>4723</v>
      </c>
      <c r="AM1069" t="s">
        <v>4723</v>
      </c>
      <c r="AN1069" t="s">
        <v>4723</v>
      </c>
      <c r="AO1069" t="s">
        <v>4723</v>
      </c>
      <c r="AP1069" t="s">
        <v>4723</v>
      </c>
      <c r="AQ1069" t="s">
        <v>1681</v>
      </c>
    </row>
    <row r="1070" spans="1:43" x14ac:dyDescent="0.25">
      <c r="A1070" t="s">
        <v>6219</v>
      </c>
      <c r="B1070" t="s">
        <v>6218</v>
      </c>
      <c r="C1070">
        <v>17</v>
      </c>
      <c r="D1070">
        <v>6</v>
      </c>
      <c r="E1070">
        <v>2015</v>
      </c>
      <c r="F1070" t="s">
        <v>826</v>
      </c>
      <c r="G1070" t="s">
        <v>4924</v>
      </c>
      <c r="H1070" t="s">
        <v>1671</v>
      </c>
      <c r="I1070" s="41">
        <v>42173.00277777778</v>
      </c>
      <c r="J1070" t="s">
        <v>317</v>
      </c>
      <c r="K1070" s="42">
        <v>0.84236111111111101</v>
      </c>
      <c r="L1070">
        <v>3.85</v>
      </c>
      <c r="M1070" t="s">
        <v>249</v>
      </c>
      <c r="N1070" t="s">
        <v>1687</v>
      </c>
      <c r="O1070" t="s">
        <v>664</v>
      </c>
      <c r="P1070" t="s">
        <v>251</v>
      </c>
      <c r="Q1070">
        <v>3</v>
      </c>
      <c r="R1070">
        <v>62</v>
      </c>
      <c r="S1070">
        <v>20</v>
      </c>
      <c r="T1070">
        <v>42</v>
      </c>
      <c r="U1070">
        <v>14.7</v>
      </c>
      <c r="V1070">
        <v>39.450000000000003</v>
      </c>
      <c r="W1070">
        <v>23.8</v>
      </c>
      <c r="X1070">
        <v>147</v>
      </c>
      <c r="Y1070" t="s">
        <v>4723</v>
      </c>
      <c r="Z1070" t="s">
        <v>4723</v>
      </c>
      <c r="AA1070" t="s">
        <v>4723</v>
      </c>
      <c r="AB1070" t="s">
        <v>4723</v>
      </c>
      <c r="AC1070" t="s">
        <v>4723</v>
      </c>
      <c r="AD1070" t="s">
        <v>4723</v>
      </c>
      <c r="AE1070" t="s">
        <v>4723</v>
      </c>
      <c r="AF1070" t="s">
        <v>4723</v>
      </c>
      <c r="AG1070" t="s">
        <v>4723</v>
      </c>
      <c r="AH1070" t="s">
        <v>4723</v>
      </c>
      <c r="AI1070" t="s">
        <v>4723</v>
      </c>
      <c r="AJ1070" t="s">
        <v>4723</v>
      </c>
      <c r="AK1070" t="s">
        <v>4723</v>
      </c>
      <c r="AL1070" t="s">
        <v>4723</v>
      </c>
      <c r="AM1070" t="s">
        <v>4723</v>
      </c>
      <c r="AN1070" t="s">
        <v>4723</v>
      </c>
      <c r="AO1070" t="s">
        <v>4723</v>
      </c>
      <c r="AP1070" t="s">
        <v>4723</v>
      </c>
      <c r="AQ1070" t="s">
        <v>317</v>
      </c>
    </row>
    <row r="1071" spans="1:43" x14ac:dyDescent="0.25">
      <c r="A1071" t="s">
        <v>6220</v>
      </c>
      <c r="B1071" t="s">
        <v>6218</v>
      </c>
      <c r="C1071">
        <v>17</v>
      </c>
      <c r="D1071">
        <v>6</v>
      </c>
      <c r="E1071">
        <v>2015</v>
      </c>
      <c r="F1071" t="s">
        <v>826</v>
      </c>
      <c r="G1071" t="s">
        <v>4924</v>
      </c>
      <c r="H1071" t="s">
        <v>2375</v>
      </c>
      <c r="I1071" s="41">
        <v>42172.892361111109</v>
      </c>
      <c r="J1071" t="s">
        <v>317</v>
      </c>
      <c r="K1071" s="42">
        <v>0.84236111111111101</v>
      </c>
      <c r="L1071">
        <v>1.2</v>
      </c>
      <c r="M1071" t="s">
        <v>249</v>
      </c>
      <c r="N1071" t="s">
        <v>1663</v>
      </c>
      <c r="O1071" t="s">
        <v>251</v>
      </c>
      <c r="P1071" t="s">
        <v>251</v>
      </c>
      <c r="Q1071">
        <v>5</v>
      </c>
      <c r="R1071">
        <v>56</v>
      </c>
      <c r="S1071">
        <v>20</v>
      </c>
      <c r="T1071">
        <v>36</v>
      </c>
      <c r="U1071">
        <v>14.95</v>
      </c>
      <c r="V1071">
        <v>41.25</v>
      </c>
      <c r="W1071">
        <v>23.2</v>
      </c>
      <c r="X1071">
        <v>134</v>
      </c>
      <c r="Y1071" t="s">
        <v>4723</v>
      </c>
      <c r="Z1071" t="s">
        <v>4723</v>
      </c>
      <c r="AA1071" t="s">
        <v>4723</v>
      </c>
      <c r="AB1071" t="s">
        <v>4723</v>
      </c>
      <c r="AC1071" t="s">
        <v>4723</v>
      </c>
      <c r="AD1071" t="s">
        <v>4723</v>
      </c>
      <c r="AE1071" t="s">
        <v>4723</v>
      </c>
      <c r="AF1071" t="s">
        <v>4723</v>
      </c>
      <c r="AG1071" t="s">
        <v>4723</v>
      </c>
      <c r="AH1071" t="s">
        <v>4723</v>
      </c>
      <c r="AI1071" t="s">
        <v>4723</v>
      </c>
      <c r="AJ1071" t="s">
        <v>4723</v>
      </c>
      <c r="AK1071" t="s">
        <v>4723</v>
      </c>
      <c r="AL1071" t="s">
        <v>4723</v>
      </c>
      <c r="AM1071" t="s">
        <v>4723</v>
      </c>
      <c r="AN1071" t="s">
        <v>4723</v>
      </c>
      <c r="AO1071" t="s">
        <v>4723</v>
      </c>
      <c r="AP1071" t="s">
        <v>4723</v>
      </c>
      <c r="AQ1071" t="s">
        <v>1665</v>
      </c>
    </row>
    <row r="1072" spans="1:43" x14ac:dyDescent="0.25">
      <c r="A1072" t="s">
        <v>6221</v>
      </c>
      <c r="B1072" t="s">
        <v>6218</v>
      </c>
      <c r="C1072">
        <v>17</v>
      </c>
      <c r="D1072">
        <v>6</v>
      </c>
      <c r="E1072">
        <v>2015</v>
      </c>
      <c r="F1072" t="s">
        <v>826</v>
      </c>
      <c r="G1072" t="s">
        <v>4924</v>
      </c>
      <c r="H1072" t="s">
        <v>2375</v>
      </c>
      <c r="I1072" s="41">
        <v>42172.90347222222</v>
      </c>
      <c r="J1072" t="s">
        <v>317</v>
      </c>
      <c r="K1072" s="42">
        <v>0.84236111111111101</v>
      </c>
      <c r="L1072">
        <v>1.47</v>
      </c>
      <c r="M1072" t="s">
        <v>249</v>
      </c>
      <c r="N1072" t="s">
        <v>1664</v>
      </c>
      <c r="O1072" t="s">
        <v>251</v>
      </c>
      <c r="P1072" t="s">
        <v>251</v>
      </c>
      <c r="Q1072">
        <v>3</v>
      </c>
      <c r="R1072">
        <v>63</v>
      </c>
      <c r="S1072">
        <v>21</v>
      </c>
      <c r="T1072">
        <v>42</v>
      </c>
      <c r="U1072">
        <v>14.7</v>
      </c>
      <c r="V1072">
        <v>37.4</v>
      </c>
      <c r="W1072">
        <v>23.2</v>
      </c>
      <c r="X1072">
        <v>142.5</v>
      </c>
      <c r="Y1072" t="s">
        <v>4723</v>
      </c>
      <c r="Z1072" t="s">
        <v>4723</v>
      </c>
      <c r="AA1072" t="s">
        <v>4723</v>
      </c>
      <c r="AB1072" t="s">
        <v>4723</v>
      </c>
      <c r="AC1072" t="s">
        <v>4723</v>
      </c>
      <c r="AD1072" t="s">
        <v>4723</v>
      </c>
      <c r="AE1072" t="s">
        <v>4723</v>
      </c>
      <c r="AF1072" t="s">
        <v>4723</v>
      </c>
      <c r="AG1072" t="s">
        <v>4723</v>
      </c>
      <c r="AH1072" t="s">
        <v>4723</v>
      </c>
      <c r="AI1072" t="s">
        <v>4723</v>
      </c>
      <c r="AJ1072" t="s">
        <v>4723</v>
      </c>
      <c r="AK1072" t="s">
        <v>4723</v>
      </c>
      <c r="AL1072" t="s">
        <v>4723</v>
      </c>
      <c r="AM1072" t="s">
        <v>4723</v>
      </c>
      <c r="AN1072" t="s">
        <v>4723</v>
      </c>
      <c r="AO1072" t="s">
        <v>4723</v>
      </c>
      <c r="AP1072" t="s">
        <v>4723</v>
      </c>
      <c r="AQ1072" t="s">
        <v>1666</v>
      </c>
    </row>
    <row r="1073" spans="1:43" x14ac:dyDescent="0.25">
      <c r="A1073" t="s">
        <v>6222</v>
      </c>
      <c r="B1073" t="s">
        <v>6218</v>
      </c>
      <c r="C1073">
        <v>17</v>
      </c>
      <c r="D1073">
        <v>6</v>
      </c>
      <c r="E1073">
        <v>2015</v>
      </c>
      <c r="F1073" t="s">
        <v>826</v>
      </c>
      <c r="G1073" t="s">
        <v>4924</v>
      </c>
      <c r="H1073" t="s">
        <v>2375</v>
      </c>
      <c r="I1073" s="41">
        <v>42172.918055555558</v>
      </c>
      <c r="J1073" t="s">
        <v>317</v>
      </c>
      <c r="K1073" s="42">
        <v>0.84236111111111101</v>
      </c>
      <c r="L1073">
        <v>1.82</v>
      </c>
      <c r="M1073" t="s">
        <v>249</v>
      </c>
      <c r="N1073" t="s">
        <v>1667</v>
      </c>
      <c r="O1073" t="s">
        <v>251</v>
      </c>
      <c r="P1073" t="s">
        <v>251</v>
      </c>
      <c r="Q1073">
        <v>3</v>
      </c>
      <c r="R1073">
        <v>63</v>
      </c>
      <c r="S1073">
        <v>20</v>
      </c>
      <c r="T1073">
        <v>44</v>
      </c>
      <c r="U1073">
        <v>15.3</v>
      </c>
      <c r="V1073">
        <v>39.35</v>
      </c>
      <c r="W1073">
        <v>22.15</v>
      </c>
      <c r="X1073">
        <v>143</v>
      </c>
      <c r="Y1073" t="s">
        <v>4723</v>
      </c>
      <c r="Z1073" t="s">
        <v>4723</v>
      </c>
      <c r="AA1073" t="s">
        <v>4723</v>
      </c>
      <c r="AB1073" t="s">
        <v>4723</v>
      </c>
      <c r="AC1073" t="s">
        <v>4723</v>
      </c>
      <c r="AD1073" t="s">
        <v>4723</v>
      </c>
      <c r="AE1073" t="s">
        <v>4723</v>
      </c>
      <c r="AF1073" t="s">
        <v>4723</v>
      </c>
      <c r="AG1073" t="s">
        <v>4723</v>
      </c>
      <c r="AH1073" t="s">
        <v>4723</v>
      </c>
      <c r="AI1073" t="s">
        <v>4723</v>
      </c>
      <c r="AJ1073" t="s">
        <v>4723</v>
      </c>
      <c r="AK1073" t="s">
        <v>4723</v>
      </c>
      <c r="AL1073" t="s">
        <v>4723</v>
      </c>
      <c r="AM1073" t="s">
        <v>4723</v>
      </c>
      <c r="AN1073" t="s">
        <v>4723</v>
      </c>
      <c r="AO1073" t="s">
        <v>4723</v>
      </c>
      <c r="AP1073" t="s">
        <v>4723</v>
      </c>
      <c r="AQ1073" t="s">
        <v>204</v>
      </c>
    </row>
    <row r="1074" spans="1:43" x14ac:dyDescent="0.25">
      <c r="A1074" t="s">
        <v>6223</v>
      </c>
      <c r="B1074" t="s">
        <v>6218</v>
      </c>
      <c r="C1074">
        <v>17</v>
      </c>
      <c r="D1074">
        <v>6</v>
      </c>
      <c r="E1074">
        <v>2015</v>
      </c>
      <c r="F1074" t="s">
        <v>826</v>
      </c>
      <c r="G1074" t="s">
        <v>4924</v>
      </c>
      <c r="H1074" t="s">
        <v>2375</v>
      </c>
      <c r="I1074" s="41">
        <v>42172.918055555558</v>
      </c>
      <c r="J1074" t="s">
        <v>317</v>
      </c>
      <c r="K1074" s="42">
        <v>0.84236111111111101</v>
      </c>
      <c r="L1074">
        <v>1.82</v>
      </c>
      <c r="M1074" t="s">
        <v>249</v>
      </c>
      <c r="N1074" t="s">
        <v>1668</v>
      </c>
      <c r="O1074" t="s">
        <v>251</v>
      </c>
      <c r="P1074" t="s">
        <v>251</v>
      </c>
      <c r="Q1074">
        <v>1.5</v>
      </c>
      <c r="R1074">
        <v>62</v>
      </c>
      <c r="S1074">
        <v>26</v>
      </c>
      <c r="T1074">
        <v>36</v>
      </c>
      <c r="U1074">
        <v>14.65</v>
      </c>
      <c r="V1074">
        <v>37.200000000000003</v>
      </c>
      <c r="W1074">
        <v>23.3</v>
      </c>
      <c r="X1074">
        <v>141</v>
      </c>
      <c r="Y1074" t="s">
        <v>4723</v>
      </c>
      <c r="Z1074" t="s">
        <v>4723</v>
      </c>
      <c r="AA1074" t="s">
        <v>4723</v>
      </c>
      <c r="AB1074" t="s">
        <v>4723</v>
      </c>
      <c r="AC1074" t="s">
        <v>4723</v>
      </c>
      <c r="AD1074" t="s">
        <v>4723</v>
      </c>
      <c r="AE1074" t="s">
        <v>4723</v>
      </c>
      <c r="AF1074" t="s">
        <v>4723</v>
      </c>
      <c r="AG1074" t="s">
        <v>4723</v>
      </c>
      <c r="AH1074" t="s">
        <v>4723</v>
      </c>
      <c r="AI1074" t="s">
        <v>4723</v>
      </c>
      <c r="AJ1074" t="s">
        <v>4723</v>
      </c>
      <c r="AK1074" t="s">
        <v>4723</v>
      </c>
      <c r="AL1074" t="s">
        <v>4723</v>
      </c>
      <c r="AM1074" t="s">
        <v>4723</v>
      </c>
      <c r="AN1074" t="s">
        <v>4723</v>
      </c>
      <c r="AO1074" t="s">
        <v>4723</v>
      </c>
      <c r="AP1074" t="s">
        <v>4723</v>
      </c>
      <c r="AQ1074" t="s">
        <v>317</v>
      </c>
    </row>
    <row r="1075" spans="1:43" x14ac:dyDescent="0.25">
      <c r="A1075" t="s">
        <v>6224</v>
      </c>
      <c r="B1075" t="s">
        <v>6218</v>
      </c>
      <c r="C1075">
        <v>17</v>
      </c>
      <c r="D1075">
        <v>6</v>
      </c>
      <c r="E1075">
        <v>2015</v>
      </c>
      <c r="F1075" t="s">
        <v>826</v>
      </c>
      <c r="G1075" t="s">
        <v>4924</v>
      </c>
      <c r="H1075" t="s">
        <v>1671</v>
      </c>
      <c r="I1075" s="41">
        <v>42172.926388888889</v>
      </c>
      <c r="J1075" t="s">
        <v>317</v>
      </c>
      <c r="K1075" s="42">
        <v>0.84236111111111101</v>
      </c>
      <c r="L1075">
        <v>2.02</v>
      </c>
      <c r="M1075" t="s">
        <v>249</v>
      </c>
      <c r="N1075" t="s">
        <v>1669</v>
      </c>
      <c r="O1075" t="s">
        <v>251</v>
      </c>
      <c r="P1075" t="s">
        <v>251</v>
      </c>
      <c r="Q1075">
        <v>5</v>
      </c>
      <c r="R1075">
        <v>63</v>
      </c>
      <c r="S1075">
        <v>26</v>
      </c>
      <c r="T1075">
        <v>37</v>
      </c>
      <c r="U1075">
        <v>15.4</v>
      </c>
      <c r="V1075">
        <v>38.85</v>
      </c>
      <c r="W1075">
        <v>24</v>
      </c>
      <c r="X1075">
        <v>139</v>
      </c>
      <c r="Y1075" t="s">
        <v>4723</v>
      </c>
      <c r="Z1075" t="s">
        <v>4723</v>
      </c>
      <c r="AA1075" t="s">
        <v>4723</v>
      </c>
      <c r="AB1075" t="s">
        <v>4723</v>
      </c>
      <c r="AC1075" t="s">
        <v>4723</v>
      </c>
      <c r="AD1075" t="s">
        <v>4723</v>
      </c>
      <c r="AE1075" t="s">
        <v>4723</v>
      </c>
      <c r="AF1075" t="s">
        <v>4723</v>
      </c>
      <c r="AG1075" t="s">
        <v>4723</v>
      </c>
      <c r="AH1075" t="s">
        <v>4723</v>
      </c>
      <c r="AI1075" t="s">
        <v>4723</v>
      </c>
      <c r="AJ1075" t="s">
        <v>4723</v>
      </c>
      <c r="AK1075" t="s">
        <v>4723</v>
      </c>
      <c r="AL1075" t="s">
        <v>4723</v>
      </c>
      <c r="AM1075" t="s">
        <v>4723</v>
      </c>
      <c r="AN1075" t="s">
        <v>4723</v>
      </c>
      <c r="AO1075" t="s">
        <v>4723</v>
      </c>
      <c r="AP1075" t="s">
        <v>4723</v>
      </c>
      <c r="AQ1075" t="s">
        <v>1670</v>
      </c>
    </row>
    <row r="1076" spans="1:43" x14ac:dyDescent="0.25">
      <c r="A1076" t="s">
        <v>6225</v>
      </c>
      <c r="B1076" t="s">
        <v>6218</v>
      </c>
      <c r="C1076">
        <v>17</v>
      </c>
      <c r="D1076">
        <v>6</v>
      </c>
      <c r="E1076">
        <v>2015</v>
      </c>
      <c r="F1076" t="s">
        <v>826</v>
      </c>
      <c r="G1076" t="s">
        <v>4924</v>
      </c>
      <c r="H1076" t="s">
        <v>1672</v>
      </c>
      <c r="I1076" s="41">
        <v>42172.930555555555</v>
      </c>
      <c r="J1076" t="s">
        <v>317</v>
      </c>
      <c r="K1076" s="42">
        <v>0.84236111111111101</v>
      </c>
      <c r="L1076">
        <v>2.12</v>
      </c>
      <c r="M1076" t="s">
        <v>249</v>
      </c>
      <c r="N1076" t="s">
        <v>1673</v>
      </c>
      <c r="O1076" t="s">
        <v>251</v>
      </c>
      <c r="P1076" t="s">
        <v>251</v>
      </c>
      <c r="Q1076">
        <v>5</v>
      </c>
      <c r="R1076">
        <v>55</v>
      </c>
      <c r="S1076">
        <v>20</v>
      </c>
      <c r="T1076">
        <v>35</v>
      </c>
      <c r="U1076">
        <v>14.5</v>
      </c>
      <c r="V1076">
        <v>38.75</v>
      </c>
      <c r="W1076">
        <v>23.65</v>
      </c>
      <c r="X1076">
        <v>140</v>
      </c>
      <c r="Y1076" t="s">
        <v>4723</v>
      </c>
      <c r="Z1076" t="s">
        <v>4723</v>
      </c>
      <c r="AA1076" t="s">
        <v>4723</v>
      </c>
      <c r="AB1076" t="s">
        <v>4723</v>
      </c>
      <c r="AC1076" t="s">
        <v>4723</v>
      </c>
      <c r="AD1076" t="s">
        <v>4723</v>
      </c>
      <c r="AE1076" t="s">
        <v>4723</v>
      </c>
      <c r="AF1076" t="s">
        <v>4723</v>
      </c>
      <c r="AG1076" t="s">
        <v>4723</v>
      </c>
      <c r="AH1076" t="s">
        <v>4723</v>
      </c>
      <c r="AI1076" t="s">
        <v>4723</v>
      </c>
      <c r="AJ1076" t="s">
        <v>4723</v>
      </c>
      <c r="AK1076" t="s">
        <v>4723</v>
      </c>
      <c r="AL1076" t="s">
        <v>4723</v>
      </c>
      <c r="AM1076" t="s">
        <v>4723</v>
      </c>
      <c r="AN1076" t="s">
        <v>4723</v>
      </c>
      <c r="AO1076" t="s">
        <v>4723</v>
      </c>
      <c r="AP1076" t="s">
        <v>4723</v>
      </c>
      <c r="AQ1076" t="s">
        <v>1670</v>
      </c>
    </row>
    <row r="1077" spans="1:43" x14ac:dyDescent="0.25">
      <c r="A1077" t="s">
        <v>6226</v>
      </c>
      <c r="B1077" t="s">
        <v>6218</v>
      </c>
      <c r="C1077">
        <v>17</v>
      </c>
      <c r="D1077">
        <v>6</v>
      </c>
      <c r="E1077">
        <v>2015</v>
      </c>
      <c r="F1077" t="s">
        <v>826</v>
      </c>
      <c r="G1077" t="s">
        <v>4924</v>
      </c>
      <c r="H1077" t="s">
        <v>1671</v>
      </c>
      <c r="I1077" s="41">
        <v>42172.936805555553</v>
      </c>
      <c r="J1077" t="s">
        <v>317</v>
      </c>
      <c r="K1077" s="42">
        <v>0.84236111111111101</v>
      </c>
      <c r="L1077">
        <v>2.27</v>
      </c>
      <c r="M1077" t="s">
        <v>249</v>
      </c>
      <c r="N1077" t="s">
        <v>1674</v>
      </c>
      <c r="O1077" t="s">
        <v>251</v>
      </c>
      <c r="P1077" t="s">
        <v>251</v>
      </c>
      <c r="Q1077">
        <v>5</v>
      </c>
      <c r="R1077">
        <v>58</v>
      </c>
      <c r="S1077">
        <v>20</v>
      </c>
      <c r="T1077">
        <v>38</v>
      </c>
      <c r="U1077">
        <v>15</v>
      </c>
      <c r="V1077">
        <v>39.4</v>
      </c>
      <c r="W1077">
        <v>24.55</v>
      </c>
      <c r="X1077">
        <v>144</v>
      </c>
      <c r="Y1077" t="s">
        <v>4723</v>
      </c>
      <c r="Z1077" t="s">
        <v>4723</v>
      </c>
      <c r="AA1077" t="s">
        <v>4723</v>
      </c>
      <c r="AB1077" t="s">
        <v>4723</v>
      </c>
      <c r="AC1077" t="s">
        <v>4723</v>
      </c>
      <c r="AD1077" t="s">
        <v>4723</v>
      </c>
      <c r="AE1077" t="s">
        <v>4723</v>
      </c>
      <c r="AF1077" t="s">
        <v>4723</v>
      </c>
      <c r="AG1077" t="s">
        <v>4723</v>
      </c>
      <c r="AH1077" t="s">
        <v>4723</v>
      </c>
      <c r="AI1077" t="s">
        <v>4723</v>
      </c>
      <c r="AJ1077" t="s">
        <v>4723</v>
      </c>
      <c r="AK1077" t="s">
        <v>4723</v>
      </c>
      <c r="AL1077" t="s">
        <v>4723</v>
      </c>
      <c r="AM1077" t="s">
        <v>4723</v>
      </c>
      <c r="AN1077" t="s">
        <v>4723</v>
      </c>
      <c r="AO1077" t="s">
        <v>4723</v>
      </c>
      <c r="AP1077" t="s">
        <v>4723</v>
      </c>
      <c r="AQ1077" t="s">
        <v>317</v>
      </c>
    </row>
    <row r="1078" spans="1:43" x14ac:dyDescent="0.25">
      <c r="A1078" t="s">
        <v>6227</v>
      </c>
      <c r="B1078" t="s">
        <v>6218</v>
      </c>
      <c r="C1078">
        <v>17</v>
      </c>
      <c r="D1078">
        <v>6</v>
      </c>
      <c r="E1078">
        <v>2015</v>
      </c>
      <c r="F1078" t="s">
        <v>826</v>
      </c>
      <c r="G1078" t="s">
        <v>4924</v>
      </c>
      <c r="H1078" t="s">
        <v>247</v>
      </c>
      <c r="I1078" s="41">
        <v>42172.940972222219</v>
      </c>
      <c r="J1078" t="s">
        <v>317</v>
      </c>
      <c r="K1078" s="42">
        <v>0.84236111111111101</v>
      </c>
      <c r="L1078">
        <v>2.37</v>
      </c>
      <c r="M1078" t="s">
        <v>249</v>
      </c>
      <c r="N1078" t="s">
        <v>1677</v>
      </c>
      <c r="O1078" t="s">
        <v>251</v>
      </c>
      <c r="P1078" t="s">
        <v>251</v>
      </c>
      <c r="Q1078">
        <v>2</v>
      </c>
      <c r="R1078">
        <v>64</v>
      </c>
      <c r="S1078">
        <v>26</v>
      </c>
      <c r="T1078">
        <v>38</v>
      </c>
      <c r="U1078">
        <v>14.7</v>
      </c>
      <c r="V1078">
        <v>38.950000000000003</v>
      </c>
      <c r="W1078">
        <v>24.05</v>
      </c>
      <c r="X1078">
        <v>141</v>
      </c>
      <c r="Y1078" t="s">
        <v>4723</v>
      </c>
      <c r="Z1078" t="s">
        <v>4723</v>
      </c>
      <c r="AA1078" t="s">
        <v>4723</v>
      </c>
      <c r="AB1078" t="s">
        <v>4723</v>
      </c>
      <c r="AC1078" t="s">
        <v>4723</v>
      </c>
      <c r="AD1078" t="s">
        <v>4723</v>
      </c>
      <c r="AE1078" t="s">
        <v>4723</v>
      </c>
      <c r="AF1078" t="s">
        <v>4723</v>
      </c>
      <c r="AG1078" t="s">
        <v>4723</v>
      </c>
      <c r="AH1078" t="s">
        <v>4723</v>
      </c>
      <c r="AI1078" t="s">
        <v>4723</v>
      </c>
      <c r="AJ1078" t="s">
        <v>4723</v>
      </c>
      <c r="AK1078" t="s">
        <v>4723</v>
      </c>
      <c r="AL1078" t="s">
        <v>4723</v>
      </c>
      <c r="AM1078" t="s">
        <v>4723</v>
      </c>
      <c r="AN1078" t="s">
        <v>4723</v>
      </c>
      <c r="AO1078" t="s">
        <v>4723</v>
      </c>
      <c r="AP1078" t="s">
        <v>4723</v>
      </c>
      <c r="AQ1078" t="s">
        <v>1675</v>
      </c>
    </row>
    <row r="1079" spans="1:43" x14ac:dyDescent="0.25">
      <c r="A1079" t="s">
        <v>6228</v>
      </c>
      <c r="B1079" t="s">
        <v>6098</v>
      </c>
      <c r="C1079">
        <v>22</v>
      </c>
      <c r="D1079">
        <v>7</v>
      </c>
      <c r="E1079">
        <v>2004</v>
      </c>
      <c r="F1079" t="s">
        <v>248</v>
      </c>
      <c r="G1079" t="s">
        <v>4941</v>
      </c>
      <c r="H1079" t="s">
        <v>247</v>
      </c>
      <c r="I1079" s="41">
        <v>38191.070833333331</v>
      </c>
      <c r="J1079" s="41">
        <v>38191.102083333331</v>
      </c>
      <c r="K1079" s="42">
        <v>0.8340277777777777</v>
      </c>
      <c r="L1079">
        <v>5.68</v>
      </c>
      <c r="M1079" t="s">
        <v>249</v>
      </c>
      <c r="N1079" t="s">
        <v>621</v>
      </c>
      <c r="O1079" t="s">
        <v>251</v>
      </c>
      <c r="P1079" t="s">
        <v>251</v>
      </c>
      <c r="Q1079">
        <v>4</v>
      </c>
      <c r="R1079">
        <v>71</v>
      </c>
      <c r="S1079">
        <v>32</v>
      </c>
      <c r="T1079">
        <v>39</v>
      </c>
      <c r="U1079">
        <v>15.15</v>
      </c>
      <c r="V1079">
        <v>39.6</v>
      </c>
      <c r="W1079">
        <v>24.63</v>
      </c>
      <c r="X1079">
        <v>142</v>
      </c>
      <c r="Y1079" t="s">
        <v>4723</v>
      </c>
      <c r="Z1079" t="s">
        <v>1565</v>
      </c>
      <c r="AA1079" t="s">
        <v>252</v>
      </c>
      <c r="AB1079" t="s">
        <v>252</v>
      </c>
      <c r="AC1079" t="s">
        <v>252</v>
      </c>
      <c r="AD1079" t="s">
        <v>252</v>
      </c>
      <c r="AE1079" t="s">
        <v>252</v>
      </c>
      <c r="AF1079" t="s">
        <v>252</v>
      </c>
      <c r="AG1079" t="s">
        <v>252</v>
      </c>
      <c r="AH1079" t="s">
        <v>252</v>
      </c>
      <c r="AI1079" t="s">
        <v>252</v>
      </c>
      <c r="AJ1079" t="s">
        <v>252</v>
      </c>
      <c r="AK1079" t="s">
        <v>252</v>
      </c>
      <c r="AL1079" t="s">
        <v>252</v>
      </c>
      <c r="AM1079" t="s">
        <v>252</v>
      </c>
      <c r="AN1079" t="s">
        <v>252</v>
      </c>
      <c r="AO1079" t="s">
        <v>252</v>
      </c>
      <c r="AP1079" t="s">
        <v>252</v>
      </c>
      <c r="AQ1079" t="s">
        <v>622</v>
      </c>
    </row>
    <row r="1080" spans="1:43" x14ac:dyDescent="0.25">
      <c r="A1080" t="s">
        <v>6229</v>
      </c>
      <c r="B1080" t="s">
        <v>6098</v>
      </c>
      <c r="C1080">
        <v>22</v>
      </c>
      <c r="D1080">
        <v>7</v>
      </c>
      <c r="E1080">
        <v>2004</v>
      </c>
      <c r="F1080" t="s">
        <v>248</v>
      </c>
      <c r="G1080" t="s">
        <v>4941</v>
      </c>
      <c r="H1080" t="s">
        <v>247</v>
      </c>
      <c r="I1080" s="41">
        <v>38191.09097222222</v>
      </c>
      <c r="J1080" s="41">
        <v>38191.106249999997</v>
      </c>
      <c r="K1080" s="42">
        <v>0.8340277777777777</v>
      </c>
      <c r="L1080">
        <v>6.17</v>
      </c>
      <c r="M1080" t="s">
        <v>249</v>
      </c>
      <c r="N1080" t="s">
        <v>623</v>
      </c>
      <c r="O1080" t="s">
        <v>251</v>
      </c>
      <c r="P1080" t="s">
        <v>251</v>
      </c>
      <c r="Q1080">
        <v>3</v>
      </c>
      <c r="R1080">
        <v>61</v>
      </c>
      <c r="S1080">
        <v>27</v>
      </c>
      <c r="T1080">
        <v>34</v>
      </c>
      <c r="U1080" t="s">
        <v>4723</v>
      </c>
      <c r="V1080" t="s">
        <v>4723</v>
      </c>
      <c r="W1080" t="s">
        <v>4723</v>
      </c>
      <c r="X1080">
        <v>139</v>
      </c>
      <c r="Y1080" t="s">
        <v>4723</v>
      </c>
      <c r="Z1080" t="s">
        <v>384</v>
      </c>
      <c r="AA1080" t="s">
        <v>252</v>
      </c>
      <c r="AB1080" t="s">
        <v>252</v>
      </c>
      <c r="AC1080" t="s">
        <v>252</v>
      </c>
      <c r="AD1080" t="s">
        <v>252</v>
      </c>
      <c r="AE1080" t="s">
        <v>252</v>
      </c>
      <c r="AF1080" t="s">
        <v>252</v>
      </c>
      <c r="AG1080" t="s">
        <v>252</v>
      </c>
      <c r="AH1080" t="s">
        <v>252</v>
      </c>
      <c r="AI1080" t="s">
        <v>252</v>
      </c>
      <c r="AJ1080" t="s">
        <v>252</v>
      </c>
      <c r="AK1080" t="s">
        <v>252</v>
      </c>
      <c r="AL1080" t="s">
        <v>252</v>
      </c>
      <c r="AM1080" t="s">
        <v>252</v>
      </c>
      <c r="AN1080" t="s">
        <v>252</v>
      </c>
      <c r="AO1080" t="s">
        <v>252</v>
      </c>
      <c r="AP1080" t="s">
        <v>252</v>
      </c>
      <c r="AQ1080" t="s">
        <v>317</v>
      </c>
    </row>
    <row r="1081" spans="1:43" x14ac:dyDescent="0.25">
      <c r="A1081" t="s">
        <v>6230</v>
      </c>
      <c r="B1081" t="s">
        <v>6098</v>
      </c>
      <c r="C1081">
        <v>22</v>
      </c>
      <c r="D1081">
        <v>7</v>
      </c>
      <c r="E1081">
        <v>2004</v>
      </c>
      <c r="F1081" t="s">
        <v>248</v>
      </c>
      <c r="G1081" t="s">
        <v>4941</v>
      </c>
      <c r="H1081" t="s">
        <v>247</v>
      </c>
      <c r="I1081" s="41">
        <v>38191.092361111114</v>
      </c>
      <c r="J1081" s="41">
        <v>38191.107638888891</v>
      </c>
      <c r="K1081" s="42">
        <v>0.8340277777777777</v>
      </c>
      <c r="L1081">
        <v>6.2</v>
      </c>
      <c r="M1081" t="s">
        <v>249</v>
      </c>
      <c r="N1081" t="s">
        <v>624</v>
      </c>
      <c r="O1081" t="s">
        <v>251</v>
      </c>
      <c r="P1081" t="s">
        <v>251</v>
      </c>
      <c r="Q1081">
        <v>4</v>
      </c>
      <c r="R1081">
        <v>62</v>
      </c>
      <c r="S1081">
        <v>28</v>
      </c>
      <c r="T1081">
        <v>34</v>
      </c>
      <c r="U1081" t="s">
        <v>4723</v>
      </c>
      <c r="V1081" t="s">
        <v>4723</v>
      </c>
      <c r="W1081" t="s">
        <v>4723</v>
      </c>
      <c r="X1081">
        <v>145</v>
      </c>
      <c r="Y1081" t="s">
        <v>4723</v>
      </c>
      <c r="Z1081" t="s">
        <v>384</v>
      </c>
      <c r="AA1081" t="s">
        <v>252</v>
      </c>
      <c r="AB1081" t="s">
        <v>252</v>
      </c>
      <c r="AC1081" t="s">
        <v>252</v>
      </c>
      <c r="AD1081" t="s">
        <v>252</v>
      </c>
      <c r="AE1081" t="s">
        <v>252</v>
      </c>
      <c r="AF1081" t="s">
        <v>252</v>
      </c>
      <c r="AG1081" t="s">
        <v>252</v>
      </c>
      <c r="AH1081" t="s">
        <v>252</v>
      </c>
      <c r="AI1081" t="s">
        <v>252</v>
      </c>
      <c r="AJ1081" t="s">
        <v>252</v>
      </c>
      <c r="AK1081" t="s">
        <v>252</v>
      </c>
      <c r="AL1081" t="s">
        <v>252</v>
      </c>
      <c r="AM1081" t="s">
        <v>252</v>
      </c>
      <c r="AN1081" t="s">
        <v>252</v>
      </c>
      <c r="AO1081" t="s">
        <v>252</v>
      </c>
      <c r="AP1081" t="s">
        <v>252</v>
      </c>
      <c r="AQ1081" t="s">
        <v>317</v>
      </c>
    </row>
    <row r="1082" spans="1:43" x14ac:dyDescent="0.25">
      <c r="A1082" t="s">
        <v>6231</v>
      </c>
      <c r="B1082" t="s">
        <v>6098</v>
      </c>
      <c r="C1082">
        <v>22</v>
      </c>
      <c r="D1082">
        <v>7</v>
      </c>
      <c r="E1082">
        <v>2004</v>
      </c>
      <c r="F1082" t="s">
        <v>248</v>
      </c>
      <c r="G1082" t="s">
        <v>4941</v>
      </c>
      <c r="H1082" t="s">
        <v>247</v>
      </c>
      <c r="I1082" s="41">
        <v>38191.094444444447</v>
      </c>
      <c r="J1082" s="41">
        <v>38191.109027777777</v>
      </c>
      <c r="K1082" s="42">
        <v>0.8340277777777777</v>
      </c>
      <c r="L1082">
        <v>6.25</v>
      </c>
      <c r="M1082" t="s">
        <v>249</v>
      </c>
      <c r="N1082" t="s">
        <v>625</v>
      </c>
      <c r="O1082" t="s">
        <v>251</v>
      </c>
      <c r="P1082" t="s">
        <v>251</v>
      </c>
      <c r="Q1082">
        <v>1</v>
      </c>
      <c r="R1082">
        <v>63</v>
      </c>
      <c r="S1082">
        <v>28</v>
      </c>
      <c r="T1082">
        <v>35</v>
      </c>
      <c r="U1082" t="s">
        <v>4723</v>
      </c>
      <c r="V1082" t="s">
        <v>4723</v>
      </c>
      <c r="W1082" t="s">
        <v>4723</v>
      </c>
      <c r="X1082">
        <v>143</v>
      </c>
      <c r="Y1082" t="s">
        <v>4723</v>
      </c>
      <c r="Z1082" t="s">
        <v>384</v>
      </c>
      <c r="AA1082" t="s">
        <v>252</v>
      </c>
      <c r="AB1082" t="s">
        <v>252</v>
      </c>
      <c r="AC1082" t="s">
        <v>252</v>
      </c>
      <c r="AD1082" t="s">
        <v>252</v>
      </c>
      <c r="AE1082" t="s">
        <v>252</v>
      </c>
      <c r="AF1082" t="s">
        <v>252</v>
      </c>
      <c r="AG1082" t="s">
        <v>252</v>
      </c>
      <c r="AH1082" t="s">
        <v>252</v>
      </c>
      <c r="AI1082" t="s">
        <v>252</v>
      </c>
      <c r="AJ1082" t="s">
        <v>252</v>
      </c>
      <c r="AK1082" t="s">
        <v>252</v>
      </c>
      <c r="AL1082" t="s">
        <v>252</v>
      </c>
      <c r="AM1082" t="s">
        <v>252</v>
      </c>
      <c r="AN1082" t="s">
        <v>252</v>
      </c>
      <c r="AO1082" t="s">
        <v>252</v>
      </c>
      <c r="AP1082" t="s">
        <v>252</v>
      </c>
      <c r="AQ1082" t="s">
        <v>317</v>
      </c>
    </row>
    <row r="1083" spans="1:43" x14ac:dyDescent="0.25">
      <c r="A1083" t="s">
        <v>6232</v>
      </c>
      <c r="B1083" t="s">
        <v>6098</v>
      </c>
      <c r="C1083">
        <v>22</v>
      </c>
      <c r="D1083">
        <v>7</v>
      </c>
      <c r="E1083">
        <v>2004</v>
      </c>
      <c r="F1083" t="s">
        <v>248</v>
      </c>
      <c r="G1083" t="s">
        <v>4941</v>
      </c>
      <c r="H1083" t="s">
        <v>247</v>
      </c>
      <c r="I1083" s="41">
        <v>38191.101388888892</v>
      </c>
      <c r="J1083" s="41">
        <v>38191.109722222223</v>
      </c>
      <c r="K1083" s="42">
        <v>0.8340277777777777</v>
      </c>
      <c r="L1083">
        <v>6.42</v>
      </c>
      <c r="M1083" t="s">
        <v>249</v>
      </c>
      <c r="N1083" t="s">
        <v>626</v>
      </c>
      <c r="O1083" t="s">
        <v>251</v>
      </c>
      <c r="P1083" t="s">
        <v>251</v>
      </c>
      <c r="Q1083">
        <v>0</v>
      </c>
      <c r="R1083">
        <v>60</v>
      </c>
      <c r="S1083">
        <v>21</v>
      </c>
      <c r="T1083">
        <v>39</v>
      </c>
      <c r="U1083" t="s">
        <v>4723</v>
      </c>
      <c r="V1083" t="s">
        <v>4723</v>
      </c>
      <c r="W1083" t="s">
        <v>4723</v>
      </c>
      <c r="X1083">
        <v>141</v>
      </c>
      <c r="Y1083" t="s">
        <v>4723</v>
      </c>
      <c r="Z1083" t="s">
        <v>384</v>
      </c>
      <c r="AA1083" t="s">
        <v>252</v>
      </c>
      <c r="AB1083" t="s">
        <v>252</v>
      </c>
      <c r="AC1083" t="s">
        <v>252</v>
      </c>
      <c r="AD1083" t="s">
        <v>252</v>
      </c>
      <c r="AE1083" t="s">
        <v>252</v>
      </c>
      <c r="AF1083" t="s">
        <v>252</v>
      </c>
      <c r="AG1083" t="s">
        <v>252</v>
      </c>
      <c r="AH1083" t="s">
        <v>252</v>
      </c>
      <c r="AI1083" t="s">
        <v>252</v>
      </c>
      <c r="AJ1083" t="s">
        <v>252</v>
      </c>
      <c r="AK1083" t="s">
        <v>252</v>
      </c>
      <c r="AL1083" t="s">
        <v>252</v>
      </c>
      <c r="AM1083" t="s">
        <v>252</v>
      </c>
      <c r="AN1083" t="s">
        <v>252</v>
      </c>
      <c r="AO1083" t="s">
        <v>252</v>
      </c>
      <c r="AP1083" t="s">
        <v>252</v>
      </c>
      <c r="AQ1083" t="s">
        <v>317</v>
      </c>
    </row>
    <row r="1084" spans="1:43" x14ac:dyDescent="0.25">
      <c r="A1084" t="s">
        <v>6233</v>
      </c>
      <c r="B1084" t="s">
        <v>6098</v>
      </c>
      <c r="C1084">
        <v>22</v>
      </c>
      <c r="D1084">
        <v>7</v>
      </c>
      <c r="E1084">
        <v>2004</v>
      </c>
      <c r="F1084" t="s">
        <v>248</v>
      </c>
      <c r="G1084" t="s">
        <v>4941</v>
      </c>
      <c r="H1084" t="s">
        <v>247</v>
      </c>
      <c r="I1084" s="41">
        <v>38191.101388888892</v>
      </c>
      <c r="J1084" s="41">
        <v>38191.111111111109</v>
      </c>
      <c r="K1084" s="42">
        <v>0.8340277777777777</v>
      </c>
      <c r="L1084">
        <v>6.42</v>
      </c>
      <c r="M1084" t="s">
        <v>249</v>
      </c>
      <c r="N1084" t="s">
        <v>627</v>
      </c>
      <c r="O1084" t="s">
        <v>251</v>
      </c>
      <c r="P1084" t="s">
        <v>251</v>
      </c>
      <c r="Q1084">
        <v>4</v>
      </c>
      <c r="R1084">
        <v>67</v>
      </c>
      <c r="S1084">
        <v>33</v>
      </c>
      <c r="T1084">
        <v>34</v>
      </c>
      <c r="U1084" t="s">
        <v>4723</v>
      </c>
      <c r="V1084" t="s">
        <v>4723</v>
      </c>
      <c r="W1084" t="s">
        <v>4723</v>
      </c>
      <c r="X1084">
        <v>142</v>
      </c>
      <c r="Y1084" t="s">
        <v>4723</v>
      </c>
      <c r="Z1084" t="s">
        <v>384</v>
      </c>
      <c r="AA1084" t="s">
        <v>252</v>
      </c>
      <c r="AB1084" t="s">
        <v>252</v>
      </c>
      <c r="AC1084" t="s">
        <v>252</v>
      </c>
      <c r="AD1084" t="s">
        <v>252</v>
      </c>
      <c r="AE1084" t="s">
        <v>252</v>
      </c>
      <c r="AF1084" t="s">
        <v>252</v>
      </c>
      <c r="AG1084" t="s">
        <v>252</v>
      </c>
      <c r="AH1084" t="s">
        <v>252</v>
      </c>
      <c r="AI1084" t="s">
        <v>252</v>
      </c>
      <c r="AJ1084" t="s">
        <v>252</v>
      </c>
      <c r="AK1084" t="s">
        <v>252</v>
      </c>
      <c r="AL1084" t="s">
        <v>252</v>
      </c>
      <c r="AM1084" t="s">
        <v>252</v>
      </c>
      <c r="AN1084" t="s">
        <v>252</v>
      </c>
      <c r="AO1084" t="s">
        <v>252</v>
      </c>
      <c r="AP1084" t="s">
        <v>252</v>
      </c>
      <c r="AQ1084" t="s">
        <v>317</v>
      </c>
    </row>
    <row r="1085" spans="1:43" x14ac:dyDescent="0.25">
      <c r="A1085" t="s">
        <v>6234</v>
      </c>
      <c r="B1085" t="s">
        <v>6098</v>
      </c>
      <c r="C1085">
        <v>22</v>
      </c>
      <c r="D1085">
        <v>7</v>
      </c>
      <c r="E1085">
        <v>2004</v>
      </c>
      <c r="F1085" t="s">
        <v>248</v>
      </c>
      <c r="G1085" t="s">
        <v>4941</v>
      </c>
      <c r="H1085" t="s">
        <v>247</v>
      </c>
      <c r="I1085" s="41">
        <v>38191.104166666664</v>
      </c>
      <c r="J1085" s="41">
        <v>38191.112500000003</v>
      </c>
      <c r="K1085" s="42">
        <v>0.8340277777777777</v>
      </c>
      <c r="L1085">
        <v>6.48</v>
      </c>
      <c r="M1085" t="s">
        <v>249</v>
      </c>
      <c r="N1085" t="s">
        <v>628</v>
      </c>
      <c r="O1085" t="s">
        <v>251</v>
      </c>
      <c r="P1085" t="s">
        <v>251</v>
      </c>
      <c r="Q1085">
        <v>2</v>
      </c>
      <c r="R1085">
        <v>69</v>
      </c>
      <c r="S1085">
        <v>33</v>
      </c>
      <c r="T1085">
        <v>36</v>
      </c>
      <c r="U1085" t="s">
        <v>4723</v>
      </c>
      <c r="V1085" t="s">
        <v>4723</v>
      </c>
      <c r="W1085" t="s">
        <v>4723</v>
      </c>
      <c r="X1085">
        <v>142</v>
      </c>
      <c r="Y1085" t="s">
        <v>4723</v>
      </c>
      <c r="Z1085" t="s">
        <v>384</v>
      </c>
      <c r="AA1085" t="s">
        <v>252</v>
      </c>
      <c r="AB1085" t="s">
        <v>252</v>
      </c>
      <c r="AC1085" t="s">
        <v>252</v>
      </c>
      <c r="AD1085" t="s">
        <v>252</v>
      </c>
      <c r="AE1085" t="s">
        <v>252</v>
      </c>
      <c r="AF1085" t="s">
        <v>252</v>
      </c>
      <c r="AG1085" t="s">
        <v>252</v>
      </c>
      <c r="AH1085" t="s">
        <v>252</v>
      </c>
      <c r="AI1085" t="s">
        <v>252</v>
      </c>
      <c r="AJ1085" t="s">
        <v>252</v>
      </c>
      <c r="AK1085" t="s">
        <v>252</v>
      </c>
      <c r="AL1085" t="s">
        <v>252</v>
      </c>
      <c r="AM1085" t="s">
        <v>252</v>
      </c>
      <c r="AN1085" t="s">
        <v>252</v>
      </c>
      <c r="AO1085" t="s">
        <v>252</v>
      </c>
      <c r="AP1085" t="s">
        <v>252</v>
      </c>
      <c r="AQ1085" t="s">
        <v>317</v>
      </c>
    </row>
    <row r="1086" spans="1:43" x14ac:dyDescent="0.25">
      <c r="A1086" t="s">
        <v>6235</v>
      </c>
      <c r="B1086" t="s">
        <v>6098</v>
      </c>
      <c r="C1086">
        <v>22</v>
      </c>
      <c r="D1086">
        <v>7</v>
      </c>
      <c r="E1086">
        <v>2004</v>
      </c>
      <c r="F1086" t="s">
        <v>248</v>
      </c>
      <c r="G1086" t="s">
        <v>4941</v>
      </c>
      <c r="H1086" t="s">
        <v>247</v>
      </c>
      <c r="I1086" s="41">
        <v>38191.104166666664</v>
      </c>
      <c r="J1086" s="41">
        <v>38191.113888888889</v>
      </c>
      <c r="K1086" s="42">
        <v>0.8340277777777777</v>
      </c>
      <c r="L1086">
        <v>6.48</v>
      </c>
      <c r="M1086" t="s">
        <v>249</v>
      </c>
      <c r="N1086" t="s">
        <v>629</v>
      </c>
      <c r="O1086" t="s">
        <v>251</v>
      </c>
      <c r="P1086" t="s">
        <v>251</v>
      </c>
      <c r="Q1086">
        <v>0</v>
      </c>
      <c r="R1086">
        <v>62</v>
      </c>
      <c r="S1086">
        <v>26</v>
      </c>
      <c r="T1086">
        <v>36</v>
      </c>
      <c r="U1086" t="s">
        <v>4723</v>
      </c>
      <c r="V1086" t="s">
        <v>4723</v>
      </c>
      <c r="W1086" t="s">
        <v>4723</v>
      </c>
      <c r="X1086">
        <v>144</v>
      </c>
      <c r="Y1086" t="s">
        <v>4723</v>
      </c>
      <c r="Z1086" t="s">
        <v>384</v>
      </c>
      <c r="AA1086" t="s">
        <v>252</v>
      </c>
      <c r="AB1086" t="s">
        <v>252</v>
      </c>
      <c r="AC1086" t="s">
        <v>252</v>
      </c>
      <c r="AD1086" t="s">
        <v>252</v>
      </c>
      <c r="AE1086" t="s">
        <v>252</v>
      </c>
      <c r="AF1086" t="s">
        <v>252</v>
      </c>
      <c r="AG1086" t="s">
        <v>252</v>
      </c>
      <c r="AH1086" t="s">
        <v>252</v>
      </c>
      <c r="AI1086" t="s">
        <v>252</v>
      </c>
      <c r="AJ1086" t="s">
        <v>252</v>
      </c>
      <c r="AK1086" t="s">
        <v>252</v>
      </c>
      <c r="AL1086" t="s">
        <v>252</v>
      </c>
      <c r="AM1086" t="s">
        <v>252</v>
      </c>
      <c r="AN1086" t="s">
        <v>252</v>
      </c>
      <c r="AO1086" t="s">
        <v>252</v>
      </c>
      <c r="AP1086" t="s">
        <v>252</v>
      </c>
      <c r="AQ1086" t="s">
        <v>317</v>
      </c>
    </row>
    <row r="1087" spans="1:43" x14ac:dyDescent="0.25">
      <c r="A1087" t="s">
        <v>6236</v>
      </c>
      <c r="B1087" t="s">
        <v>6098</v>
      </c>
      <c r="C1087">
        <v>22</v>
      </c>
      <c r="D1087">
        <v>7</v>
      </c>
      <c r="E1087">
        <v>2004</v>
      </c>
      <c r="F1087" t="s">
        <v>248</v>
      </c>
      <c r="G1087" t="s">
        <v>4941</v>
      </c>
      <c r="H1087" t="s">
        <v>247</v>
      </c>
      <c r="I1087" s="41">
        <v>38191.106249999997</v>
      </c>
      <c r="J1087" s="41">
        <v>38191.115972222222</v>
      </c>
      <c r="K1087" s="42">
        <v>0.8340277777777777</v>
      </c>
      <c r="L1087">
        <v>6.53</v>
      </c>
      <c r="M1087" t="s">
        <v>249</v>
      </c>
      <c r="N1087" t="s">
        <v>630</v>
      </c>
      <c r="O1087" t="s">
        <v>251</v>
      </c>
      <c r="P1087" t="s">
        <v>251</v>
      </c>
      <c r="Q1087">
        <v>3</v>
      </c>
      <c r="R1087">
        <v>64</v>
      </c>
      <c r="S1087">
        <v>27</v>
      </c>
      <c r="T1087">
        <v>37</v>
      </c>
      <c r="U1087" t="s">
        <v>4723</v>
      </c>
      <c r="V1087" t="s">
        <v>4723</v>
      </c>
      <c r="W1087" t="s">
        <v>4723</v>
      </c>
      <c r="X1087">
        <v>142</v>
      </c>
      <c r="Y1087" t="s">
        <v>4723</v>
      </c>
      <c r="Z1087" t="s">
        <v>384</v>
      </c>
      <c r="AA1087" t="s">
        <v>252</v>
      </c>
      <c r="AB1087" t="s">
        <v>252</v>
      </c>
      <c r="AC1087" t="s">
        <v>252</v>
      </c>
      <c r="AD1087" t="s">
        <v>252</v>
      </c>
      <c r="AE1087" t="s">
        <v>252</v>
      </c>
      <c r="AF1087" t="s">
        <v>252</v>
      </c>
      <c r="AG1087" t="s">
        <v>252</v>
      </c>
      <c r="AH1087" t="s">
        <v>252</v>
      </c>
      <c r="AI1087" t="s">
        <v>252</v>
      </c>
      <c r="AJ1087" t="s">
        <v>252</v>
      </c>
      <c r="AK1087" t="s">
        <v>252</v>
      </c>
      <c r="AL1087" t="s">
        <v>252</v>
      </c>
      <c r="AM1087" t="s">
        <v>252</v>
      </c>
      <c r="AN1087" t="s">
        <v>252</v>
      </c>
      <c r="AO1087" t="s">
        <v>252</v>
      </c>
      <c r="AP1087" t="s">
        <v>252</v>
      </c>
      <c r="AQ1087" t="s">
        <v>317</v>
      </c>
    </row>
    <row r="1088" spans="1:43" x14ac:dyDescent="0.25">
      <c r="A1088" t="s">
        <v>6237</v>
      </c>
      <c r="B1088" t="s">
        <v>6098</v>
      </c>
      <c r="C1088">
        <v>22</v>
      </c>
      <c r="D1088">
        <v>7</v>
      </c>
      <c r="E1088">
        <v>2004</v>
      </c>
      <c r="F1088" t="s">
        <v>248</v>
      </c>
      <c r="G1088" t="s">
        <v>4941</v>
      </c>
      <c r="H1088" t="s">
        <v>247</v>
      </c>
      <c r="I1088" s="41">
        <v>38191.111111111109</v>
      </c>
      <c r="J1088" s="41">
        <v>38191.118055555555</v>
      </c>
      <c r="K1088" s="42">
        <v>0.8340277777777777</v>
      </c>
      <c r="L1088">
        <v>6.65</v>
      </c>
      <c r="M1088" t="s">
        <v>249</v>
      </c>
      <c r="N1088" t="s">
        <v>631</v>
      </c>
      <c r="O1088" t="s">
        <v>251</v>
      </c>
      <c r="P1088" t="s">
        <v>251</v>
      </c>
      <c r="Q1088">
        <v>3</v>
      </c>
      <c r="R1088">
        <v>69</v>
      </c>
      <c r="S1088">
        <v>31</v>
      </c>
      <c r="T1088">
        <v>38</v>
      </c>
      <c r="U1088" t="s">
        <v>4723</v>
      </c>
      <c r="V1088" t="s">
        <v>4723</v>
      </c>
      <c r="W1088" t="s">
        <v>4723</v>
      </c>
      <c r="X1088">
        <v>136</v>
      </c>
      <c r="Y1088" t="s">
        <v>4723</v>
      </c>
      <c r="Z1088" t="s">
        <v>384</v>
      </c>
      <c r="AA1088" t="s">
        <v>252</v>
      </c>
      <c r="AB1088" t="s">
        <v>252</v>
      </c>
      <c r="AC1088" t="s">
        <v>252</v>
      </c>
      <c r="AD1088" t="s">
        <v>252</v>
      </c>
      <c r="AE1088" t="s">
        <v>252</v>
      </c>
      <c r="AF1088" t="s">
        <v>252</v>
      </c>
      <c r="AG1088" t="s">
        <v>252</v>
      </c>
      <c r="AH1088" t="s">
        <v>252</v>
      </c>
      <c r="AI1088" t="s">
        <v>252</v>
      </c>
      <c r="AJ1088" t="s">
        <v>252</v>
      </c>
      <c r="AK1088" t="s">
        <v>252</v>
      </c>
      <c r="AL1088" t="s">
        <v>252</v>
      </c>
      <c r="AM1088" t="s">
        <v>252</v>
      </c>
      <c r="AN1088" t="s">
        <v>252</v>
      </c>
      <c r="AO1088" t="s">
        <v>252</v>
      </c>
      <c r="AP1088" t="s">
        <v>252</v>
      </c>
      <c r="AQ1088" t="s">
        <v>632</v>
      </c>
    </row>
    <row r="1089" spans="1:43" x14ac:dyDescent="0.25">
      <c r="A1089" t="s">
        <v>6238</v>
      </c>
      <c r="B1089" t="s">
        <v>6098</v>
      </c>
      <c r="C1089">
        <v>22</v>
      </c>
      <c r="D1089">
        <v>7</v>
      </c>
      <c r="E1089">
        <v>2004</v>
      </c>
      <c r="F1089" t="s">
        <v>248</v>
      </c>
      <c r="G1089" t="s">
        <v>4941</v>
      </c>
      <c r="H1089" t="s">
        <v>247</v>
      </c>
      <c r="I1089" s="41">
        <v>38191.112500000003</v>
      </c>
      <c r="J1089" s="41">
        <v>38191.120833333334</v>
      </c>
      <c r="K1089" s="42">
        <v>0.8340277777777777</v>
      </c>
      <c r="L1089">
        <v>6.68</v>
      </c>
      <c r="M1089" t="s">
        <v>249</v>
      </c>
      <c r="N1089" t="s">
        <v>633</v>
      </c>
      <c r="O1089" t="s">
        <v>251</v>
      </c>
      <c r="P1089" t="s">
        <v>251</v>
      </c>
      <c r="Q1089">
        <v>4</v>
      </c>
      <c r="R1089">
        <v>64</v>
      </c>
      <c r="S1089">
        <v>25</v>
      </c>
      <c r="T1089">
        <v>39</v>
      </c>
      <c r="U1089" t="s">
        <v>4723</v>
      </c>
      <c r="V1089" t="s">
        <v>4723</v>
      </c>
      <c r="W1089" t="s">
        <v>4723</v>
      </c>
      <c r="X1089">
        <v>142</v>
      </c>
      <c r="Y1089" t="s">
        <v>4723</v>
      </c>
      <c r="Z1089" t="s">
        <v>384</v>
      </c>
      <c r="AA1089" t="s">
        <v>252</v>
      </c>
      <c r="AB1089" t="s">
        <v>252</v>
      </c>
      <c r="AC1089" t="s">
        <v>252</v>
      </c>
      <c r="AD1089" t="s">
        <v>252</v>
      </c>
      <c r="AE1089" t="s">
        <v>252</v>
      </c>
      <c r="AF1089" t="s">
        <v>252</v>
      </c>
      <c r="AG1089" t="s">
        <v>252</v>
      </c>
      <c r="AH1089" t="s">
        <v>252</v>
      </c>
      <c r="AI1089" t="s">
        <v>252</v>
      </c>
      <c r="AJ1089" t="s">
        <v>252</v>
      </c>
      <c r="AK1089" t="s">
        <v>252</v>
      </c>
      <c r="AL1089" t="s">
        <v>252</v>
      </c>
      <c r="AM1089" t="s">
        <v>252</v>
      </c>
      <c r="AN1089" t="s">
        <v>252</v>
      </c>
      <c r="AO1089" t="s">
        <v>252</v>
      </c>
      <c r="AP1089" t="s">
        <v>252</v>
      </c>
      <c r="AQ1089" t="s">
        <v>634</v>
      </c>
    </row>
    <row r="1090" spans="1:43" x14ac:dyDescent="0.25">
      <c r="A1090" t="s">
        <v>6239</v>
      </c>
      <c r="B1090" t="s">
        <v>6098</v>
      </c>
      <c r="C1090">
        <v>22</v>
      </c>
      <c r="D1090">
        <v>7</v>
      </c>
      <c r="E1090">
        <v>2004</v>
      </c>
      <c r="F1090" t="s">
        <v>248</v>
      </c>
      <c r="G1090" t="s">
        <v>4941</v>
      </c>
      <c r="H1090" t="s">
        <v>247</v>
      </c>
      <c r="I1090" s="41">
        <v>38191.112500000003</v>
      </c>
      <c r="J1090" s="41">
        <v>38191.120833333334</v>
      </c>
      <c r="K1090" s="42">
        <v>0.8340277777777777</v>
      </c>
      <c r="L1090">
        <v>6.68</v>
      </c>
      <c r="M1090" t="s">
        <v>249</v>
      </c>
      <c r="N1090" t="s">
        <v>635</v>
      </c>
      <c r="O1090" t="s">
        <v>251</v>
      </c>
      <c r="P1090" t="s">
        <v>251</v>
      </c>
      <c r="Q1090">
        <v>2</v>
      </c>
      <c r="R1090">
        <v>71</v>
      </c>
      <c r="S1090">
        <v>32</v>
      </c>
      <c r="T1090">
        <v>39</v>
      </c>
      <c r="U1090" t="s">
        <v>4723</v>
      </c>
      <c r="V1090" t="s">
        <v>4723</v>
      </c>
      <c r="W1090" t="s">
        <v>4723</v>
      </c>
      <c r="X1090">
        <v>144</v>
      </c>
      <c r="Y1090" t="s">
        <v>4723</v>
      </c>
      <c r="Z1090" t="s">
        <v>384</v>
      </c>
      <c r="AA1090" t="s">
        <v>252</v>
      </c>
      <c r="AB1090" t="s">
        <v>252</v>
      </c>
      <c r="AC1090" t="s">
        <v>252</v>
      </c>
      <c r="AD1090" t="s">
        <v>252</v>
      </c>
      <c r="AE1090" t="s">
        <v>252</v>
      </c>
      <c r="AF1090" t="s">
        <v>252</v>
      </c>
      <c r="AG1090" t="s">
        <v>252</v>
      </c>
      <c r="AH1090" t="s">
        <v>252</v>
      </c>
      <c r="AI1090" t="s">
        <v>252</v>
      </c>
      <c r="AJ1090" t="s">
        <v>252</v>
      </c>
      <c r="AK1090" t="s">
        <v>252</v>
      </c>
      <c r="AL1090" t="s">
        <v>252</v>
      </c>
      <c r="AM1090" t="s">
        <v>252</v>
      </c>
      <c r="AN1090" t="s">
        <v>252</v>
      </c>
      <c r="AO1090" t="s">
        <v>252</v>
      </c>
      <c r="AP1090" t="s">
        <v>252</v>
      </c>
      <c r="AQ1090" t="s">
        <v>317</v>
      </c>
    </row>
    <row r="1091" spans="1:43" x14ac:dyDescent="0.25">
      <c r="A1091" t="s">
        <v>6240</v>
      </c>
      <c r="B1091" t="s">
        <v>6098</v>
      </c>
      <c r="C1091">
        <v>22</v>
      </c>
      <c r="D1091">
        <v>7</v>
      </c>
      <c r="E1091">
        <v>2004</v>
      </c>
      <c r="F1091" t="s">
        <v>248</v>
      </c>
      <c r="G1091" t="s">
        <v>4941</v>
      </c>
      <c r="H1091" t="s">
        <v>247</v>
      </c>
      <c r="I1091" s="41">
        <v>38191.113888888889</v>
      </c>
      <c r="J1091" s="41">
        <v>38191.12222222222</v>
      </c>
      <c r="K1091" s="42">
        <v>0.8340277777777777</v>
      </c>
      <c r="L1091">
        <v>6.72</v>
      </c>
      <c r="M1091" t="s">
        <v>249</v>
      </c>
      <c r="N1091" t="s">
        <v>636</v>
      </c>
      <c r="O1091" t="s">
        <v>251</v>
      </c>
      <c r="P1091" t="s">
        <v>251</v>
      </c>
      <c r="Q1091">
        <v>2</v>
      </c>
      <c r="R1091">
        <v>63</v>
      </c>
      <c r="S1091">
        <v>27</v>
      </c>
      <c r="T1091">
        <v>36</v>
      </c>
      <c r="U1091" t="s">
        <v>4723</v>
      </c>
      <c r="V1091" t="s">
        <v>4723</v>
      </c>
      <c r="W1091" t="s">
        <v>4723</v>
      </c>
      <c r="X1091">
        <v>139</v>
      </c>
      <c r="Y1091" t="s">
        <v>4723</v>
      </c>
      <c r="Z1091" t="s">
        <v>384</v>
      </c>
      <c r="AA1091" t="s">
        <v>252</v>
      </c>
      <c r="AB1091" t="s">
        <v>252</v>
      </c>
      <c r="AC1091" t="s">
        <v>252</v>
      </c>
      <c r="AD1091" t="s">
        <v>252</v>
      </c>
      <c r="AE1091" t="s">
        <v>252</v>
      </c>
      <c r="AF1091" t="s">
        <v>252</v>
      </c>
      <c r="AG1091" t="s">
        <v>252</v>
      </c>
      <c r="AH1091" t="s">
        <v>252</v>
      </c>
      <c r="AI1091" t="s">
        <v>252</v>
      </c>
      <c r="AJ1091" t="s">
        <v>252</v>
      </c>
      <c r="AK1091" t="s">
        <v>252</v>
      </c>
      <c r="AL1091" t="s">
        <v>252</v>
      </c>
      <c r="AM1091" t="s">
        <v>252</v>
      </c>
      <c r="AN1091" t="s">
        <v>252</v>
      </c>
      <c r="AO1091" t="s">
        <v>252</v>
      </c>
      <c r="AP1091" t="s">
        <v>252</v>
      </c>
      <c r="AQ1091" t="s">
        <v>317</v>
      </c>
    </row>
    <row r="1092" spans="1:43" x14ac:dyDescent="0.25">
      <c r="A1092" t="s">
        <v>6241</v>
      </c>
      <c r="B1092" t="s">
        <v>6098</v>
      </c>
      <c r="C1092">
        <v>22</v>
      </c>
      <c r="D1092">
        <v>7</v>
      </c>
      <c r="E1092">
        <v>2004</v>
      </c>
      <c r="F1092" t="s">
        <v>248</v>
      </c>
      <c r="G1092" t="s">
        <v>4941</v>
      </c>
      <c r="H1092" t="s">
        <v>247</v>
      </c>
      <c r="I1092" s="41">
        <v>38191.113888888889</v>
      </c>
      <c r="J1092" s="41">
        <v>38191.124305555553</v>
      </c>
      <c r="K1092" s="42">
        <v>0.8340277777777777</v>
      </c>
      <c r="L1092">
        <v>6.72</v>
      </c>
      <c r="M1092" t="s">
        <v>249</v>
      </c>
      <c r="N1092" t="s">
        <v>637</v>
      </c>
      <c r="O1092" t="s">
        <v>251</v>
      </c>
      <c r="P1092" t="s">
        <v>251</v>
      </c>
      <c r="Q1092">
        <v>3</v>
      </c>
      <c r="R1092">
        <v>67</v>
      </c>
      <c r="S1092">
        <v>27</v>
      </c>
      <c r="T1092">
        <v>40</v>
      </c>
      <c r="U1092" t="s">
        <v>4723</v>
      </c>
      <c r="V1092" t="s">
        <v>4723</v>
      </c>
      <c r="W1092" t="s">
        <v>4723</v>
      </c>
      <c r="X1092">
        <v>147</v>
      </c>
      <c r="Y1092" t="s">
        <v>4723</v>
      </c>
      <c r="Z1092" t="s">
        <v>384</v>
      </c>
      <c r="AA1092" t="s">
        <v>252</v>
      </c>
      <c r="AB1092" t="s">
        <v>252</v>
      </c>
      <c r="AC1092" t="s">
        <v>252</v>
      </c>
      <c r="AD1092" t="s">
        <v>252</v>
      </c>
      <c r="AE1092" t="s">
        <v>252</v>
      </c>
      <c r="AF1092" t="s">
        <v>252</v>
      </c>
      <c r="AG1092" t="s">
        <v>252</v>
      </c>
      <c r="AH1092" t="s">
        <v>252</v>
      </c>
      <c r="AI1092" t="s">
        <v>252</v>
      </c>
      <c r="AJ1092" t="s">
        <v>252</v>
      </c>
      <c r="AK1092" t="s">
        <v>252</v>
      </c>
      <c r="AL1092" t="s">
        <v>252</v>
      </c>
      <c r="AM1092" t="s">
        <v>252</v>
      </c>
      <c r="AN1092" t="s">
        <v>252</v>
      </c>
      <c r="AO1092" t="s">
        <v>252</v>
      </c>
      <c r="AP1092" t="s">
        <v>252</v>
      </c>
      <c r="AQ1092" t="s">
        <v>317</v>
      </c>
    </row>
    <row r="1093" spans="1:43" x14ac:dyDescent="0.25">
      <c r="A1093" t="s">
        <v>6242</v>
      </c>
      <c r="B1093" t="s">
        <v>6098</v>
      </c>
      <c r="C1093">
        <v>22</v>
      </c>
      <c r="D1093">
        <v>7</v>
      </c>
      <c r="E1093">
        <v>2004</v>
      </c>
      <c r="F1093" t="s">
        <v>248</v>
      </c>
      <c r="G1093" t="s">
        <v>4941</v>
      </c>
      <c r="H1093" t="s">
        <v>247</v>
      </c>
      <c r="I1093" s="41">
        <v>38191.115277777775</v>
      </c>
      <c r="J1093" s="41">
        <v>38191.125</v>
      </c>
      <c r="K1093" s="42">
        <v>0.8340277777777777</v>
      </c>
      <c r="L1093">
        <v>6.75</v>
      </c>
      <c r="M1093" t="s">
        <v>249</v>
      </c>
      <c r="N1093" t="s">
        <v>638</v>
      </c>
      <c r="O1093" t="s">
        <v>251</v>
      </c>
      <c r="P1093" t="s">
        <v>251</v>
      </c>
      <c r="Q1093">
        <v>0</v>
      </c>
      <c r="R1093">
        <v>60</v>
      </c>
      <c r="S1093">
        <v>26</v>
      </c>
      <c r="T1093">
        <v>34</v>
      </c>
      <c r="U1093" t="s">
        <v>4723</v>
      </c>
      <c r="V1093" t="s">
        <v>4723</v>
      </c>
      <c r="W1093" t="s">
        <v>4723</v>
      </c>
      <c r="X1093">
        <v>138</v>
      </c>
      <c r="Y1093" t="s">
        <v>4723</v>
      </c>
      <c r="Z1093" t="s">
        <v>384</v>
      </c>
      <c r="AA1093" t="s">
        <v>252</v>
      </c>
      <c r="AB1093" t="s">
        <v>252</v>
      </c>
      <c r="AC1093" t="s">
        <v>252</v>
      </c>
      <c r="AD1093" t="s">
        <v>252</v>
      </c>
      <c r="AE1093" t="s">
        <v>252</v>
      </c>
      <c r="AF1093" t="s">
        <v>252</v>
      </c>
      <c r="AG1093" t="s">
        <v>252</v>
      </c>
      <c r="AH1093" t="s">
        <v>252</v>
      </c>
      <c r="AI1093" t="s">
        <v>252</v>
      </c>
      <c r="AJ1093" t="s">
        <v>252</v>
      </c>
      <c r="AK1093" t="s">
        <v>252</v>
      </c>
      <c r="AL1093" t="s">
        <v>252</v>
      </c>
      <c r="AM1093" t="s">
        <v>252</v>
      </c>
      <c r="AN1093" t="s">
        <v>252</v>
      </c>
      <c r="AO1093" t="s">
        <v>252</v>
      </c>
      <c r="AP1093" t="s">
        <v>252</v>
      </c>
      <c r="AQ1093" t="s">
        <v>317</v>
      </c>
    </row>
    <row r="1094" spans="1:43" x14ac:dyDescent="0.25">
      <c r="A1094" t="s">
        <v>6243</v>
      </c>
      <c r="B1094" t="s">
        <v>6098</v>
      </c>
      <c r="C1094">
        <v>22</v>
      </c>
      <c r="D1094">
        <v>7</v>
      </c>
      <c r="E1094">
        <v>2004</v>
      </c>
      <c r="F1094" t="s">
        <v>248</v>
      </c>
      <c r="G1094" t="s">
        <v>4941</v>
      </c>
      <c r="H1094" t="s">
        <v>247</v>
      </c>
      <c r="I1094" s="41">
        <v>38191.115277777775</v>
      </c>
      <c r="J1094" s="41">
        <v>38191.126388888886</v>
      </c>
      <c r="K1094" s="42">
        <v>0.8340277777777777</v>
      </c>
      <c r="L1094">
        <v>6.75</v>
      </c>
      <c r="M1094" t="s">
        <v>249</v>
      </c>
      <c r="N1094" t="s">
        <v>639</v>
      </c>
      <c r="O1094" t="s">
        <v>251</v>
      </c>
      <c r="P1094" t="s">
        <v>251</v>
      </c>
      <c r="Q1094">
        <v>0</v>
      </c>
      <c r="R1094">
        <v>67</v>
      </c>
      <c r="S1094">
        <v>31</v>
      </c>
      <c r="T1094">
        <v>36</v>
      </c>
      <c r="U1094" t="s">
        <v>4723</v>
      </c>
      <c r="V1094" t="s">
        <v>4723</v>
      </c>
      <c r="W1094" t="s">
        <v>4723</v>
      </c>
      <c r="X1094">
        <v>139</v>
      </c>
      <c r="Y1094" t="s">
        <v>4723</v>
      </c>
      <c r="Z1094" t="s">
        <v>384</v>
      </c>
      <c r="AA1094" t="s">
        <v>252</v>
      </c>
      <c r="AB1094" t="s">
        <v>252</v>
      </c>
      <c r="AC1094" t="s">
        <v>252</v>
      </c>
      <c r="AD1094" t="s">
        <v>252</v>
      </c>
      <c r="AE1094" t="s">
        <v>252</v>
      </c>
      <c r="AF1094" t="s">
        <v>252</v>
      </c>
      <c r="AG1094" t="s">
        <v>252</v>
      </c>
      <c r="AH1094" t="s">
        <v>252</v>
      </c>
      <c r="AI1094" t="s">
        <v>252</v>
      </c>
      <c r="AJ1094" t="s">
        <v>252</v>
      </c>
      <c r="AK1094" t="s">
        <v>252</v>
      </c>
      <c r="AL1094" t="s">
        <v>252</v>
      </c>
      <c r="AM1094" t="s">
        <v>252</v>
      </c>
      <c r="AN1094" t="s">
        <v>252</v>
      </c>
      <c r="AO1094" t="s">
        <v>252</v>
      </c>
      <c r="AP1094" t="s">
        <v>252</v>
      </c>
      <c r="AQ1094" t="s">
        <v>317</v>
      </c>
    </row>
    <row r="1095" spans="1:43" x14ac:dyDescent="0.25">
      <c r="A1095" t="s">
        <v>6244</v>
      </c>
      <c r="B1095" t="s">
        <v>6098</v>
      </c>
      <c r="C1095">
        <v>22</v>
      </c>
      <c r="D1095">
        <v>7</v>
      </c>
      <c r="E1095">
        <v>2004</v>
      </c>
      <c r="F1095" t="s">
        <v>248</v>
      </c>
      <c r="G1095" t="s">
        <v>4941</v>
      </c>
      <c r="H1095" t="s">
        <v>247</v>
      </c>
      <c r="I1095" s="41">
        <v>38191.120138888888</v>
      </c>
      <c r="J1095" s="41">
        <v>38191.127083333333</v>
      </c>
      <c r="K1095" s="42">
        <v>0.8340277777777777</v>
      </c>
      <c r="L1095">
        <v>6.87</v>
      </c>
      <c r="M1095" t="s">
        <v>249</v>
      </c>
      <c r="N1095" t="s">
        <v>640</v>
      </c>
      <c r="O1095" t="s">
        <v>251</v>
      </c>
      <c r="P1095" t="s">
        <v>251</v>
      </c>
      <c r="Q1095">
        <v>0</v>
      </c>
      <c r="R1095">
        <v>69</v>
      </c>
      <c r="S1095">
        <v>33</v>
      </c>
      <c r="T1095">
        <v>36</v>
      </c>
      <c r="U1095" t="s">
        <v>4723</v>
      </c>
      <c r="V1095" t="s">
        <v>4723</v>
      </c>
      <c r="W1095" t="s">
        <v>4723</v>
      </c>
      <c r="X1095">
        <v>138</v>
      </c>
      <c r="Y1095" t="s">
        <v>4723</v>
      </c>
      <c r="Z1095" t="s">
        <v>384</v>
      </c>
      <c r="AA1095" t="s">
        <v>252</v>
      </c>
      <c r="AB1095" t="s">
        <v>252</v>
      </c>
      <c r="AC1095" t="s">
        <v>252</v>
      </c>
      <c r="AD1095" t="s">
        <v>252</v>
      </c>
      <c r="AE1095" t="s">
        <v>252</v>
      </c>
      <c r="AF1095" t="s">
        <v>252</v>
      </c>
      <c r="AG1095" t="s">
        <v>252</v>
      </c>
      <c r="AH1095" t="s">
        <v>252</v>
      </c>
      <c r="AI1095" t="s">
        <v>252</v>
      </c>
      <c r="AJ1095" t="s">
        <v>252</v>
      </c>
      <c r="AK1095" t="s">
        <v>252</v>
      </c>
      <c r="AL1095" t="s">
        <v>252</v>
      </c>
      <c r="AM1095" t="s">
        <v>252</v>
      </c>
      <c r="AN1095" t="s">
        <v>252</v>
      </c>
      <c r="AO1095" t="s">
        <v>252</v>
      </c>
      <c r="AP1095" t="s">
        <v>252</v>
      </c>
      <c r="AQ1095" t="s">
        <v>317</v>
      </c>
    </row>
    <row r="1096" spans="1:43" x14ac:dyDescent="0.25">
      <c r="A1096" t="s">
        <v>6245</v>
      </c>
      <c r="B1096" t="s">
        <v>6098</v>
      </c>
      <c r="C1096">
        <v>22</v>
      </c>
      <c r="D1096">
        <v>7</v>
      </c>
      <c r="E1096">
        <v>2004</v>
      </c>
      <c r="F1096" t="s">
        <v>248</v>
      </c>
      <c r="G1096" t="s">
        <v>4941</v>
      </c>
      <c r="H1096" t="s">
        <v>247</v>
      </c>
      <c r="I1096" s="41">
        <v>38191.12222222222</v>
      </c>
      <c r="J1096" s="41">
        <v>38191.12777777778</v>
      </c>
      <c r="K1096" s="42">
        <v>0.8340277777777777</v>
      </c>
      <c r="L1096">
        <v>6.92</v>
      </c>
      <c r="M1096" t="s">
        <v>249</v>
      </c>
      <c r="N1096" t="s">
        <v>641</v>
      </c>
      <c r="O1096" t="s">
        <v>251</v>
      </c>
      <c r="P1096" t="s">
        <v>251</v>
      </c>
      <c r="Q1096">
        <v>0</v>
      </c>
      <c r="R1096">
        <v>63</v>
      </c>
      <c r="S1096">
        <v>27</v>
      </c>
      <c r="T1096">
        <v>36</v>
      </c>
      <c r="U1096" t="s">
        <v>4723</v>
      </c>
      <c r="V1096" t="s">
        <v>4723</v>
      </c>
      <c r="W1096" t="s">
        <v>4723</v>
      </c>
      <c r="X1096">
        <v>142</v>
      </c>
      <c r="Y1096" t="s">
        <v>4723</v>
      </c>
      <c r="Z1096" t="s">
        <v>384</v>
      </c>
      <c r="AA1096" t="s">
        <v>252</v>
      </c>
      <c r="AB1096" t="s">
        <v>252</v>
      </c>
      <c r="AC1096" t="s">
        <v>252</v>
      </c>
      <c r="AD1096" t="s">
        <v>252</v>
      </c>
      <c r="AE1096" t="s">
        <v>252</v>
      </c>
      <c r="AF1096" t="s">
        <v>252</v>
      </c>
      <c r="AG1096" t="s">
        <v>252</v>
      </c>
      <c r="AH1096" t="s">
        <v>252</v>
      </c>
      <c r="AI1096" t="s">
        <v>252</v>
      </c>
      <c r="AJ1096" t="s">
        <v>252</v>
      </c>
      <c r="AK1096" t="s">
        <v>252</v>
      </c>
      <c r="AL1096" t="s">
        <v>252</v>
      </c>
      <c r="AM1096" t="s">
        <v>252</v>
      </c>
      <c r="AN1096" t="s">
        <v>252</v>
      </c>
      <c r="AO1096" t="s">
        <v>252</v>
      </c>
      <c r="AP1096" t="s">
        <v>252</v>
      </c>
      <c r="AQ1096" t="s">
        <v>317</v>
      </c>
    </row>
    <row r="1097" spans="1:43" x14ac:dyDescent="0.25">
      <c r="A1097" t="s">
        <v>6246</v>
      </c>
      <c r="B1097" t="s">
        <v>6098</v>
      </c>
      <c r="C1097">
        <v>22</v>
      </c>
      <c r="D1097">
        <v>7</v>
      </c>
      <c r="E1097">
        <v>2004</v>
      </c>
      <c r="F1097" t="s">
        <v>248</v>
      </c>
      <c r="G1097" t="s">
        <v>4941</v>
      </c>
      <c r="H1097" t="s">
        <v>247</v>
      </c>
      <c r="I1097" s="41">
        <v>38191.126388888886</v>
      </c>
      <c r="J1097" s="41">
        <v>38191.131249999999</v>
      </c>
      <c r="K1097" s="42">
        <v>0.8340277777777777</v>
      </c>
      <c r="L1097">
        <v>7.02</v>
      </c>
      <c r="M1097" t="s">
        <v>249</v>
      </c>
      <c r="N1097" t="s">
        <v>642</v>
      </c>
      <c r="O1097" t="s">
        <v>251</v>
      </c>
      <c r="P1097" t="s">
        <v>251</v>
      </c>
      <c r="Q1097">
        <v>1</v>
      </c>
      <c r="R1097">
        <v>60</v>
      </c>
      <c r="S1097">
        <v>28</v>
      </c>
      <c r="T1097">
        <v>32</v>
      </c>
      <c r="U1097" t="s">
        <v>4723</v>
      </c>
      <c r="V1097" t="s">
        <v>4723</v>
      </c>
      <c r="W1097" t="s">
        <v>4723</v>
      </c>
      <c r="X1097">
        <v>140</v>
      </c>
      <c r="Y1097" t="s">
        <v>4723</v>
      </c>
      <c r="Z1097" t="s">
        <v>384</v>
      </c>
      <c r="AA1097" t="s">
        <v>252</v>
      </c>
      <c r="AB1097" t="s">
        <v>252</v>
      </c>
      <c r="AC1097" t="s">
        <v>252</v>
      </c>
      <c r="AD1097" t="s">
        <v>252</v>
      </c>
      <c r="AE1097" t="s">
        <v>252</v>
      </c>
      <c r="AF1097" t="s">
        <v>252</v>
      </c>
      <c r="AG1097" t="s">
        <v>252</v>
      </c>
      <c r="AH1097" t="s">
        <v>252</v>
      </c>
      <c r="AI1097" t="s">
        <v>252</v>
      </c>
      <c r="AJ1097" t="s">
        <v>252</v>
      </c>
      <c r="AK1097" t="s">
        <v>252</v>
      </c>
      <c r="AL1097" t="s">
        <v>252</v>
      </c>
      <c r="AM1097" t="s">
        <v>252</v>
      </c>
      <c r="AN1097" t="s">
        <v>252</v>
      </c>
      <c r="AO1097" t="s">
        <v>252</v>
      </c>
      <c r="AP1097" t="s">
        <v>252</v>
      </c>
      <c r="AQ1097" t="s">
        <v>317</v>
      </c>
    </row>
    <row r="1098" spans="1:43" x14ac:dyDescent="0.25">
      <c r="A1098" t="s">
        <v>6247</v>
      </c>
      <c r="B1098" t="s">
        <v>6248</v>
      </c>
      <c r="C1098">
        <v>18</v>
      </c>
      <c r="D1098">
        <v>8</v>
      </c>
      <c r="E1098">
        <v>2004</v>
      </c>
      <c r="F1098" t="s">
        <v>248</v>
      </c>
      <c r="G1098" t="s">
        <v>4941</v>
      </c>
      <c r="H1098" t="s">
        <v>247</v>
      </c>
      <c r="I1098" s="41">
        <v>38217.98541666667</v>
      </c>
      <c r="J1098" s="41">
        <v>38217.998611111114</v>
      </c>
      <c r="K1098" s="42">
        <v>0.81666666666666676</v>
      </c>
      <c r="L1098">
        <v>4.05</v>
      </c>
      <c r="M1098" t="s">
        <v>2190</v>
      </c>
      <c r="N1098" t="s">
        <v>767</v>
      </c>
      <c r="O1098" t="s">
        <v>251</v>
      </c>
      <c r="P1098" t="s">
        <v>251</v>
      </c>
      <c r="Q1098">
        <v>4</v>
      </c>
      <c r="R1098">
        <v>57</v>
      </c>
      <c r="S1098">
        <v>27</v>
      </c>
      <c r="T1098">
        <v>30</v>
      </c>
      <c r="U1098">
        <v>15.33</v>
      </c>
      <c r="V1098">
        <v>38.24</v>
      </c>
      <c r="W1098">
        <v>20.48</v>
      </c>
      <c r="X1098">
        <v>146</v>
      </c>
      <c r="Y1098">
        <v>74</v>
      </c>
      <c r="Z1098" t="s">
        <v>4723</v>
      </c>
      <c r="AA1098" t="s">
        <v>4723</v>
      </c>
      <c r="AB1098" t="s">
        <v>4723</v>
      </c>
      <c r="AC1098" t="s">
        <v>4723</v>
      </c>
      <c r="AD1098" t="s">
        <v>4723</v>
      </c>
      <c r="AE1098" t="s">
        <v>4723</v>
      </c>
      <c r="AF1098" t="s">
        <v>4723</v>
      </c>
      <c r="AG1098" t="s">
        <v>4723</v>
      </c>
      <c r="AH1098" t="s">
        <v>4723</v>
      </c>
      <c r="AI1098" t="s">
        <v>4723</v>
      </c>
      <c r="AJ1098" t="s">
        <v>4723</v>
      </c>
      <c r="AK1098" t="s">
        <v>4723</v>
      </c>
      <c r="AL1098" t="s">
        <v>4723</v>
      </c>
      <c r="AM1098" t="s">
        <v>4723</v>
      </c>
      <c r="AN1098" t="s">
        <v>4723</v>
      </c>
      <c r="AO1098" t="s">
        <v>4723</v>
      </c>
      <c r="AP1098" t="s">
        <v>4723</v>
      </c>
      <c r="AQ1098" t="s">
        <v>768</v>
      </c>
    </row>
    <row r="1099" spans="1:43" x14ac:dyDescent="0.25">
      <c r="A1099" t="s">
        <v>6249</v>
      </c>
      <c r="B1099" t="s">
        <v>6248</v>
      </c>
      <c r="C1099">
        <v>18</v>
      </c>
      <c r="D1099">
        <v>8</v>
      </c>
      <c r="E1099">
        <v>2004</v>
      </c>
      <c r="F1099" t="s">
        <v>248</v>
      </c>
      <c r="G1099" t="s">
        <v>4941</v>
      </c>
      <c r="H1099" t="s">
        <v>247</v>
      </c>
      <c r="I1099" s="41">
        <v>38217.875</v>
      </c>
      <c r="J1099" t="s">
        <v>317</v>
      </c>
      <c r="K1099" s="42">
        <v>0.81666666666666676</v>
      </c>
      <c r="L1099">
        <v>1.4</v>
      </c>
      <c r="M1099" t="s">
        <v>249</v>
      </c>
      <c r="N1099" t="s">
        <v>748</v>
      </c>
      <c r="O1099" t="s">
        <v>251</v>
      </c>
      <c r="P1099" t="s">
        <v>251</v>
      </c>
      <c r="Q1099">
        <v>0</v>
      </c>
      <c r="R1099">
        <v>63</v>
      </c>
      <c r="S1099">
        <v>30</v>
      </c>
      <c r="T1099">
        <v>33</v>
      </c>
      <c r="U1099">
        <v>13.93</v>
      </c>
      <c r="V1099">
        <v>37.130000000000003</v>
      </c>
      <c r="W1099">
        <v>23.11</v>
      </c>
      <c r="X1099">
        <v>139</v>
      </c>
      <c r="Y1099" t="s">
        <v>4723</v>
      </c>
      <c r="Z1099" t="s">
        <v>4723</v>
      </c>
      <c r="AA1099" t="s">
        <v>4723</v>
      </c>
      <c r="AB1099" t="s">
        <v>4723</v>
      </c>
      <c r="AC1099" t="s">
        <v>4723</v>
      </c>
      <c r="AD1099" t="s">
        <v>4723</v>
      </c>
      <c r="AE1099" t="s">
        <v>4723</v>
      </c>
      <c r="AF1099" t="s">
        <v>4723</v>
      </c>
      <c r="AG1099" t="s">
        <v>4723</v>
      </c>
      <c r="AH1099" t="s">
        <v>4723</v>
      </c>
      <c r="AI1099" t="s">
        <v>4723</v>
      </c>
      <c r="AJ1099" t="s">
        <v>4723</v>
      </c>
      <c r="AK1099" t="s">
        <v>4723</v>
      </c>
      <c r="AL1099" t="s">
        <v>4723</v>
      </c>
      <c r="AM1099" t="s">
        <v>4723</v>
      </c>
      <c r="AN1099" t="s">
        <v>4723</v>
      </c>
      <c r="AO1099" t="s">
        <v>4723</v>
      </c>
      <c r="AP1099" t="s">
        <v>4723</v>
      </c>
      <c r="AQ1099" t="s">
        <v>317</v>
      </c>
    </row>
    <row r="1100" spans="1:43" x14ac:dyDescent="0.25">
      <c r="A1100" t="s">
        <v>6250</v>
      </c>
      <c r="B1100" t="s">
        <v>6248</v>
      </c>
      <c r="C1100">
        <v>18</v>
      </c>
      <c r="D1100">
        <v>8</v>
      </c>
      <c r="E1100">
        <v>2004</v>
      </c>
      <c r="F1100" t="s">
        <v>248</v>
      </c>
      <c r="G1100" t="s">
        <v>4941</v>
      </c>
      <c r="H1100" t="s">
        <v>247</v>
      </c>
      <c r="I1100" s="41">
        <v>38217.886805555558</v>
      </c>
      <c r="J1100" t="s">
        <v>317</v>
      </c>
      <c r="K1100" s="42">
        <v>0.81666666666666676</v>
      </c>
      <c r="L1100">
        <v>1.68</v>
      </c>
      <c r="M1100" t="s">
        <v>249</v>
      </c>
      <c r="N1100" t="s">
        <v>749</v>
      </c>
      <c r="O1100" t="s">
        <v>251</v>
      </c>
      <c r="P1100" t="s">
        <v>251</v>
      </c>
      <c r="Q1100">
        <v>3</v>
      </c>
      <c r="R1100">
        <v>63</v>
      </c>
      <c r="S1100">
        <v>30</v>
      </c>
      <c r="T1100">
        <v>33</v>
      </c>
      <c r="U1100">
        <v>15.02</v>
      </c>
      <c r="V1100">
        <v>39.01</v>
      </c>
      <c r="W1100">
        <v>24.15</v>
      </c>
      <c r="X1100">
        <v>144</v>
      </c>
      <c r="Y1100" t="s">
        <v>4723</v>
      </c>
      <c r="Z1100" t="s">
        <v>4723</v>
      </c>
      <c r="AA1100" t="s">
        <v>4723</v>
      </c>
      <c r="AB1100" t="s">
        <v>4723</v>
      </c>
      <c r="AC1100" t="s">
        <v>4723</v>
      </c>
      <c r="AD1100" t="s">
        <v>4723</v>
      </c>
      <c r="AE1100" t="s">
        <v>4723</v>
      </c>
      <c r="AF1100" t="s">
        <v>4723</v>
      </c>
      <c r="AG1100" t="s">
        <v>4723</v>
      </c>
      <c r="AH1100" t="s">
        <v>4723</v>
      </c>
      <c r="AI1100" t="s">
        <v>4723</v>
      </c>
      <c r="AJ1100" t="s">
        <v>4723</v>
      </c>
      <c r="AK1100" t="s">
        <v>4723</v>
      </c>
      <c r="AL1100" t="s">
        <v>4723</v>
      </c>
      <c r="AM1100" t="s">
        <v>4723</v>
      </c>
      <c r="AN1100" t="s">
        <v>4723</v>
      </c>
      <c r="AO1100" t="s">
        <v>4723</v>
      </c>
      <c r="AP1100" t="s">
        <v>4723</v>
      </c>
      <c r="AQ1100" t="s">
        <v>750</v>
      </c>
    </row>
    <row r="1101" spans="1:43" x14ac:dyDescent="0.25">
      <c r="A1101" t="s">
        <v>6251</v>
      </c>
      <c r="B1101" t="s">
        <v>6248</v>
      </c>
      <c r="C1101">
        <v>18</v>
      </c>
      <c r="D1101">
        <v>8</v>
      </c>
      <c r="E1101">
        <v>2004</v>
      </c>
      <c r="F1101" t="s">
        <v>248</v>
      </c>
      <c r="G1101" t="s">
        <v>4941</v>
      </c>
      <c r="H1101" t="s">
        <v>247</v>
      </c>
      <c r="I1101" s="41">
        <v>38217.897222222222</v>
      </c>
      <c r="J1101" t="s">
        <v>317</v>
      </c>
      <c r="K1101" s="42">
        <v>0.81666666666666676</v>
      </c>
      <c r="L1101">
        <v>1.93</v>
      </c>
      <c r="M1101" t="s">
        <v>249</v>
      </c>
      <c r="N1101" t="s">
        <v>751</v>
      </c>
      <c r="O1101" t="s">
        <v>251</v>
      </c>
      <c r="P1101" t="s">
        <v>251</v>
      </c>
      <c r="Q1101">
        <v>0</v>
      </c>
      <c r="R1101">
        <v>67</v>
      </c>
      <c r="S1101">
        <v>30</v>
      </c>
      <c r="T1101">
        <v>37</v>
      </c>
      <c r="U1101">
        <v>14.39</v>
      </c>
      <c r="V1101">
        <v>37.82</v>
      </c>
      <c r="W1101">
        <v>22.99</v>
      </c>
      <c r="X1101">
        <v>141</v>
      </c>
      <c r="Y1101" t="s">
        <v>4723</v>
      </c>
      <c r="Z1101" t="s">
        <v>4723</v>
      </c>
      <c r="AA1101" t="s">
        <v>4723</v>
      </c>
      <c r="AB1101" t="s">
        <v>4723</v>
      </c>
      <c r="AC1101" t="s">
        <v>4723</v>
      </c>
      <c r="AD1101" t="s">
        <v>4723</v>
      </c>
      <c r="AE1101" t="s">
        <v>4723</v>
      </c>
      <c r="AF1101" t="s">
        <v>4723</v>
      </c>
      <c r="AG1101" t="s">
        <v>4723</v>
      </c>
      <c r="AH1101" t="s">
        <v>4723</v>
      </c>
      <c r="AI1101" t="s">
        <v>4723</v>
      </c>
      <c r="AJ1101" t="s">
        <v>4723</v>
      </c>
      <c r="AK1101" t="s">
        <v>4723</v>
      </c>
      <c r="AL1101" t="s">
        <v>4723</v>
      </c>
      <c r="AM1101" t="s">
        <v>4723</v>
      </c>
      <c r="AN1101" t="s">
        <v>4723</v>
      </c>
      <c r="AO1101" t="s">
        <v>4723</v>
      </c>
      <c r="AP1101" t="s">
        <v>4723</v>
      </c>
      <c r="AQ1101" t="s">
        <v>750</v>
      </c>
    </row>
    <row r="1102" spans="1:43" x14ac:dyDescent="0.25">
      <c r="A1102" t="s">
        <v>6252</v>
      </c>
      <c r="B1102" t="s">
        <v>6248</v>
      </c>
      <c r="C1102">
        <v>18</v>
      </c>
      <c r="D1102">
        <v>8</v>
      </c>
      <c r="E1102">
        <v>2004</v>
      </c>
      <c r="F1102" t="s">
        <v>248</v>
      </c>
      <c r="G1102" t="s">
        <v>4941</v>
      </c>
      <c r="H1102" t="s">
        <v>247</v>
      </c>
      <c r="I1102" s="41">
        <v>38217.904166666667</v>
      </c>
      <c r="J1102" s="41">
        <v>38217.918749999997</v>
      </c>
      <c r="K1102" s="42">
        <v>0.81666666666666676</v>
      </c>
      <c r="L1102">
        <v>2.1</v>
      </c>
      <c r="M1102" t="s">
        <v>249</v>
      </c>
      <c r="N1102" t="s">
        <v>752</v>
      </c>
      <c r="O1102" t="s">
        <v>251</v>
      </c>
      <c r="P1102" t="s">
        <v>251</v>
      </c>
      <c r="Q1102">
        <v>4.5</v>
      </c>
      <c r="R1102">
        <v>67</v>
      </c>
      <c r="S1102">
        <v>30</v>
      </c>
      <c r="T1102">
        <v>37</v>
      </c>
      <c r="U1102">
        <v>14.16</v>
      </c>
      <c r="V1102">
        <v>36.729999999999997</v>
      </c>
      <c r="W1102">
        <v>22.27</v>
      </c>
      <c r="X1102">
        <v>135</v>
      </c>
      <c r="Y1102" t="s">
        <v>4723</v>
      </c>
      <c r="Z1102" t="s">
        <v>1566</v>
      </c>
      <c r="AA1102" t="s">
        <v>4723</v>
      </c>
      <c r="AB1102" t="s">
        <v>4723</v>
      </c>
      <c r="AC1102" t="s">
        <v>4723</v>
      </c>
      <c r="AD1102" t="s">
        <v>4723</v>
      </c>
      <c r="AE1102" t="s">
        <v>4723</v>
      </c>
      <c r="AF1102" t="s">
        <v>4723</v>
      </c>
      <c r="AG1102" t="s">
        <v>4723</v>
      </c>
      <c r="AH1102" t="s">
        <v>4723</v>
      </c>
      <c r="AI1102" t="s">
        <v>4723</v>
      </c>
      <c r="AJ1102" t="s">
        <v>4723</v>
      </c>
      <c r="AK1102" t="s">
        <v>4723</v>
      </c>
      <c r="AL1102" t="s">
        <v>4723</v>
      </c>
      <c r="AM1102" t="s">
        <v>4723</v>
      </c>
      <c r="AN1102" t="s">
        <v>4723</v>
      </c>
      <c r="AO1102" t="s">
        <v>4723</v>
      </c>
      <c r="AP1102" t="s">
        <v>4723</v>
      </c>
      <c r="AQ1102" t="s">
        <v>753</v>
      </c>
    </row>
    <row r="1103" spans="1:43" x14ac:dyDescent="0.25">
      <c r="A1103" t="s">
        <v>6253</v>
      </c>
      <c r="B1103" t="s">
        <v>6248</v>
      </c>
      <c r="C1103">
        <v>18</v>
      </c>
      <c r="D1103">
        <v>8</v>
      </c>
      <c r="E1103">
        <v>2004</v>
      </c>
      <c r="F1103" t="s">
        <v>248</v>
      </c>
      <c r="G1103" t="s">
        <v>4941</v>
      </c>
      <c r="H1103" t="s">
        <v>247</v>
      </c>
      <c r="I1103" s="41">
        <v>38217.911111111112</v>
      </c>
      <c r="J1103" s="41">
        <v>38217.92291666667</v>
      </c>
      <c r="K1103" s="42">
        <v>0.81666666666666676</v>
      </c>
      <c r="L1103">
        <v>2.27</v>
      </c>
      <c r="M1103" t="s">
        <v>249</v>
      </c>
      <c r="N1103" t="s">
        <v>754</v>
      </c>
      <c r="O1103" t="s">
        <v>251</v>
      </c>
      <c r="P1103" t="s">
        <v>251</v>
      </c>
      <c r="Q1103">
        <v>0</v>
      </c>
      <c r="R1103">
        <v>61</v>
      </c>
      <c r="S1103">
        <v>31</v>
      </c>
      <c r="T1103">
        <v>30</v>
      </c>
      <c r="U1103">
        <v>13.7</v>
      </c>
      <c r="V1103">
        <v>35.74</v>
      </c>
      <c r="W1103">
        <v>22.09</v>
      </c>
      <c r="X1103">
        <v>123</v>
      </c>
      <c r="Y1103" t="s">
        <v>4723</v>
      </c>
      <c r="Z1103" t="s">
        <v>4723</v>
      </c>
      <c r="AA1103" t="s">
        <v>4723</v>
      </c>
      <c r="AB1103" t="s">
        <v>4723</v>
      </c>
      <c r="AC1103" t="s">
        <v>4723</v>
      </c>
      <c r="AD1103" t="s">
        <v>4723</v>
      </c>
      <c r="AE1103" t="s">
        <v>4723</v>
      </c>
      <c r="AF1103" t="s">
        <v>4723</v>
      </c>
      <c r="AG1103" t="s">
        <v>4723</v>
      </c>
      <c r="AH1103" t="s">
        <v>4723</v>
      </c>
      <c r="AI1103" t="s">
        <v>4723</v>
      </c>
      <c r="AJ1103" t="s">
        <v>4723</v>
      </c>
      <c r="AK1103" t="s">
        <v>4723</v>
      </c>
      <c r="AL1103" t="s">
        <v>4723</v>
      </c>
      <c r="AM1103" t="s">
        <v>4723</v>
      </c>
      <c r="AN1103" t="s">
        <v>4723</v>
      </c>
      <c r="AO1103" t="s">
        <v>4723</v>
      </c>
      <c r="AP1103" t="s">
        <v>4723</v>
      </c>
      <c r="AQ1103" t="s">
        <v>755</v>
      </c>
    </row>
    <row r="1104" spans="1:43" x14ac:dyDescent="0.25">
      <c r="A1104" t="s">
        <v>6254</v>
      </c>
      <c r="B1104" t="s">
        <v>6248</v>
      </c>
      <c r="C1104">
        <v>18</v>
      </c>
      <c r="D1104">
        <v>8</v>
      </c>
      <c r="E1104">
        <v>2004</v>
      </c>
      <c r="F1104" t="s">
        <v>248</v>
      </c>
      <c r="G1104" t="s">
        <v>4941</v>
      </c>
      <c r="H1104" t="s">
        <v>247</v>
      </c>
      <c r="I1104" s="41">
        <v>38217.923611111109</v>
      </c>
      <c r="J1104" s="41">
        <v>38217.928472222222</v>
      </c>
      <c r="K1104" s="42">
        <v>0.81666666666666676</v>
      </c>
      <c r="L1104">
        <v>2.57</v>
      </c>
      <c r="M1104" t="s">
        <v>249</v>
      </c>
      <c r="N1104" t="s">
        <v>756</v>
      </c>
      <c r="O1104" t="s">
        <v>251</v>
      </c>
      <c r="P1104" t="s">
        <v>251</v>
      </c>
      <c r="Q1104">
        <v>4</v>
      </c>
      <c r="R1104">
        <v>64</v>
      </c>
      <c r="S1104">
        <v>30</v>
      </c>
      <c r="T1104">
        <v>34</v>
      </c>
      <c r="U1104">
        <v>15.05</v>
      </c>
      <c r="V1104">
        <v>37.78</v>
      </c>
      <c r="W1104">
        <v>22.12</v>
      </c>
      <c r="X1104">
        <v>138</v>
      </c>
      <c r="Y1104" t="s">
        <v>4723</v>
      </c>
      <c r="Z1104" t="s">
        <v>4723</v>
      </c>
      <c r="AA1104" t="s">
        <v>4723</v>
      </c>
      <c r="AB1104" t="s">
        <v>4723</v>
      </c>
      <c r="AC1104" t="s">
        <v>4723</v>
      </c>
      <c r="AD1104" t="s">
        <v>4723</v>
      </c>
      <c r="AE1104" t="s">
        <v>4723</v>
      </c>
      <c r="AF1104" t="s">
        <v>4723</v>
      </c>
      <c r="AG1104" t="s">
        <v>4723</v>
      </c>
      <c r="AH1104" t="s">
        <v>4723</v>
      </c>
      <c r="AI1104" t="s">
        <v>4723</v>
      </c>
      <c r="AJ1104" t="s">
        <v>4723</v>
      </c>
      <c r="AK1104" t="s">
        <v>4723</v>
      </c>
      <c r="AL1104" t="s">
        <v>4723</v>
      </c>
      <c r="AM1104" t="s">
        <v>4723</v>
      </c>
      <c r="AN1104" t="s">
        <v>4723</v>
      </c>
      <c r="AO1104" t="s">
        <v>4723</v>
      </c>
      <c r="AP1104" t="s">
        <v>4723</v>
      </c>
      <c r="AQ1104" t="s">
        <v>755</v>
      </c>
    </row>
    <row r="1105" spans="1:43" x14ac:dyDescent="0.25">
      <c r="A1105" t="s">
        <v>6255</v>
      </c>
      <c r="B1105" t="s">
        <v>6248</v>
      </c>
      <c r="C1105">
        <v>18</v>
      </c>
      <c r="D1105">
        <v>8</v>
      </c>
      <c r="E1105">
        <v>2004</v>
      </c>
      <c r="F1105" t="s">
        <v>248</v>
      </c>
      <c r="G1105" t="s">
        <v>4941</v>
      </c>
      <c r="H1105" t="s">
        <v>759</v>
      </c>
      <c r="I1105" s="41">
        <v>38217.929166666669</v>
      </c>
      <c r="J1105" s="41">
        <v>38217.93472222222</v>
      </c>
      <c r="K1105" s="42">
        <v>0.81666666666666676</v>
      </c>
      <c r="L1105">
        <v>2.7</v>
      </c>
      <c r="M1105" t="s">
        <v>249</v>
      </c>
      <c r="N1105" t="s">
        <v>757</v>
      </c>
      <c r="O1105" t="s">
        <v>251</v>
      </c>
      <c r="P1105" t="s">
        <v>251</v>
      </c>
      <c r="Q1105">
        <v>0</v>
      </c>
      <c r="R1105">
        <v>62</v>
      </c>
      <c r="S1105">
        <v>27</v>
      </c>
      <c r="T1105">
        <v>35</v>
      </c>
      <c r="U1105">
        <v>14.11</v>
      </c>
      <c r="V1105">
        <v>37.979999999999997</v>
      </c>
      <c r="W1105">
        <v>23.49</v>
      </c>
      <c r="X1105">
        <v>146</v>
      </c>
      <c r="Y1105" t="s">
        <v>4723</v>
      </c>
      <c r="Z1105" t="s">
        <v>4723</v>
      </c>
      <c r="AA1105" t="s">
        <v>4723</v>
      </c>
      <c r="AB1105" t="s">
        <v>4723</v>
      </c>
      <c r="AC1105" t="s">
        <v>4723</v>
      </c>
      <c r="AD1105" t="s">
        <v>4723</v>
      </c>
      <c r="AE1105" t="s">
        <v>4723</v>
      </c>
      <c r="AF1105" t="s">
        <v>4723</v>
      </c>
      <c r="AG1105" t="s">
        <v>4723</v>
      </c>
      <c r="AH1105" t="s">
        <v>4723</v>
      </c>
      <c r="AI1105" t="s">
        <v>4723</v>
      </c>
      <c r="AJ1105" t="s">
        <v>4723</v>
      </c>
      <c r="AK1105" t="s">
        <v>4723</v>
      </c>
      <c r="AL1105" t="s">
        <v>4723</v>
      </c>
      <c r="AM1105" t="s">
        <v>4723</v>
      </c>
      <c r="AN1105" t="s">
        <v>4723</v>
      </c>
      <c r="AO1105" t="s">
        <v>4723</v>
      </c>
      <c r="AP1105" t="s">
        <v>4723</v>
      </c>
      <c r="AQ1105" t="s">
        <v>758</v>
      </c>
    </row>
    <row r="1106" spans="1:43" x14ac:dyDescent="0.25">
      <c r="A1106" t="s">
        <v>6256</v>
      </c>
      <c r="B1106" t="s">
        <v>6248</v>
      </c>
      <c r="C1106">
        <v>18</v>
      </c>
      <c r="D1106">
        <v>8</v>
      </c>
      <c r="E1106">
        <v>2004</v>
      </c>
      <c r="F1106" t="s">
        <v>248</v>
      </c>
      <c r="G1106" t="s">
        <v>4941</v>
      </c>
      <c r="H1106" t="s">
        <v>759</v>
      </c>
      <c r="I1106" s="41">
        <v>38217.935416666667</v>
      </c>
      <c r="J1106" s="41">
        <v>38217.94027777778</v>
      </c>
      <c r="K1106" s="42">
        <v>0.81666666666666676</v>
      </c>
      <c r="L1106">
        <v>2.85</v>
      </c>
      <c r="M1106" t="s">
        <v>249</v>
      </c>
      <c r="N1106" t="s">
        <v>760</v>
      </c>
      <c r="O1106" t="s">
        <v>251</v>
      </c>
      <c r="P1106" t="s">
        <v>251</v>
      </c>
      <c r="Q1106">
        <v>3</v>
      </c>
      <c r="R1106">
        <v>63</v>
      </c>
      <c r="S1106">
        <v>31</v>
      </c>
      <c r="T1106">
        <v>32</v>
      </c>
      <c r="U1106">
        <v>14.6</v>
      </c>
      <c r="V1106">
        <v>37.700000000000003</v>
      </c>
      <c r="W1106">
        <v>22.45</v>
      </c>
      <c r="X1106">
        <v>138</v>
      </c>
      <c r="Y1106" t="s">
        <v>4723</v>
      </c>
      <c r="Z1106" t="s">
        <v>4723</v>
      </c>
      <c r="AA1106" t="s">
        <v>4723</v>
      </c>
      <c r="AB1106" t="s">
        <v>4723</v>
      </c>
      <c r="AC1106" t="s">
        <v>4723</v>
      </c>
      <c r="AD1106" t="s">
        <v>4723</v>
      </c>
      <c r="AE1106" t="s">
        <v>4723</v>
      </c>
      <c r="AF1106" t="s">
        <v>4723</v>
      </c>
      <c r="AG1106" t="s">
        <v>4723</v>
      </c>
      <c r="AH1106" t="s">
        <v>4723</v>
      </c>
      <c r="AI1106" t="s">
        <v>4723</v>
      </c>
      <c r="AJ1106" t="s">
        <v>4723</v>
      </c>
      <c r="AK1106" t="s">
        <v>4723</v>
      </c>
      <c r="AL1106" t="s">
        <v>4723</v>
      </c>
      <c r="AM1106" t="s">
        <v>4723</v>
      </c>
      <c r="AN1106" t="s">
        <v>4723</v>
      </c>
      <c r="AO1106" t="s">
        <v>4723</v>
      </c>
      <c r="AP1106" t="s">
        <v>4723</v>
      </c>
      <c r="AQ1106" t="s">
        <v>755</v>
      </c>
    </row>
    <row r="1107" spans="1:43" x14ac:dyDescent="0.25">
      <c r="A1107" t="s">
        <v>6257</v>
      </c>
      <c r="B1107" t="s">
        <v>6248</v>
      </c>
      <c r="C1107">
        <v>18</v>
      </c>
      <c r="D1107">
        <v>8</v>
      </c>
      <c r="E1107">
        <v>2004</v>
      </c>
      <c r="F1107" t="s">
        <v>248</v>
      </c>
      <c r="G1107" t="s">
        <v>4941</v>
      </c>
      <c r="H1107" t="s">
        <v>247</v>
      </c>
      <c r="I1107" s="41">
        <v>38217.94027777778</v>
      </c>
      <c r="J1107" s="41">
        <v>38217.954861111109</v>
      </c>
      <c r="K1107" s="42">
        <v>0.81666666666666676</v>
      </c>
      <c r="L1107">
        <v>2.97</v>
      </c>
      <c r="M1107" t="s">
        <v>249</v>
      </c>
      <c r="N1107" t="s">
        <v>761</v>
      </c>
      <c r="O1107" t="s">
        <v>251</v>
      </c>
      <c r="P1107" t="s">
        <v>251</v>
      </c>
      <c r="Q1107">
        <v>3</v>
      </c>
      <c r="R1107">
        <v>67</v>
      </c>
      <c r="S1107">
        <v>31</v>
      </c>
      <c r="T1107">
        <v>36</v>
      </c>
      <c r="U1107">
        <v>14.75</v>
      </c>
      <c r="V1107">
        <v>39.18</v>
      </c>
      <c r="W1107">
        <v>24.23</v>
      </c>
      <c r="X1107">
        <v>144</v>
      </c>
      <c r="Y1107" t="s">
        <v>4723</v>
      </c>
      <c r="Z1107" t="s">
        <v>1565</v>
      </c>
      <c r="AA1107" t="s">
        <v>4723</v>
      </c>
      <c r="AB1107" t="s">
        <v>4723</v>
      </c>
      <c r="AC1107" t="s">
        <v>4723</v>
      </c>
      <c r="AD1107" t="s">
        <v>4723</v>
      </c>
      <c r="AE1107" t="s">
        <v>4723</v>
      </c>
      <c r="AF1107" t="s">
        <v>4723</v>
      </c>
      <c r="AG1107" t="s">
        <v>4723</v>
      </c>
      <c r="AH1107" t="s">
        <v>4723</v>
      </c>
      <c r="AI1107" t="s">
        <v>4723</v>
      </c>
      <c r="AJ1107" t="s">
        <v>4723</v>
      </c>
      <c r="AK1107" t="s">
        <v>4723</v>
      </c>
      <c r="AL1107" t="s">
        <v>4723</v>
      </c>
      <c r="AM1107" t="s">
        <v>4723</v>
      </c>
      <c r="AN1107" t="s">
        <v>4723</v>
      </c>
      <c r="AO1107" t="s">
        <v>4723</v>
      </c>
      <c r="AP1107" t="s">
        <v>4723</v>
      </c>
      <c r="AQ1107" t="s">
        <v>762</v>
      </c>
    </row>
    <row r="1108" spans="1:43" x14ac:dyDescent="0.25">
      <c r="A1108" t="s">
        <v>6258</v>
      </c>
      <c r="B1108" t="s">
        <v>6248</v>
      </c>
      <c r="C1108">
        <v>18</v>
      </c>
      <c r="D1108">
        <v>8</v>
      </c>
      <c r="E1108">
        <v>2004</v>
      </c>
      <c r="F1108" t="s">
        <v>248</v>
      </c>
      <c r="G1108" t="s">
        <v>4941</v>
      </c>
      <c r="H1108" t="s">
        <v>759</v>
      </c>
      <c r="I1108" s="41">
        <v>38217.95208333333</v>
      </c>
      <c r="J1108" s="41">
        <v>38217.965277777781</v>
      </c>
      <c r="K1108" s="42">
        <v>0.81666666666666676</v>
      </c>
      <c r="L1108">
        <v>3.25</v>
      </c>
      <c r="M1108" t="s">
        <v>249</v>
      </c>
      <c r="N1108" t="s">
        <v>763</v>
      </c>
      <c r="O1108" t="s">
        <v>251</v>
      </c>
      <c r="P1108" t="s">
        <v>251</v>
      </c>
      <c r="Q1108">
        <v>4</v>
      </c>
      <c r="R1108">
        <v>63</v>
      </c>
      <c r="S1108">
        <v>27</v>
      </c>
      <c r="T1108">
        <v>36</v>
      </c>
      <c r="U1108">
        <v>14.44</v>
      </c>
      <c r="V1108">
        <v>38.17</v>
      </c>
      <c r="W1108">
        <v>23.39</v>
      </c>
      <c r="X1108">
        <v>145</v>
      </c>
      <c r="Y1108" t="s">
        <v>4723</v>
      </c>
      <c r="Z1108" t="s">
        <v>1566</v>
      </c>
      <c r="AA1108" t="s">
        <v>4723</v>
      </c>
      <c r="AB1108" t="s">
        <v>4723</v>
      </c>
      <c r="AC1108" t="s">
        <v>4723</v>
      </c>
      <c r="AD1108" t="s">
        <v>4723</v>
      </c>
      <c r="AE1108" t="s">
        <v>4723</v>
      </c>
      <c r="AF1108" t="s">
        <v>4723</v>
      </c>
      <c r="AG1108" t="s">
        <v>4723</v>
      </c>
      <c r="AH1108" t="s">
        <v>4723</v>
      </c>
      <c r="AI1108" t="s">
        <v>4723</v>
      </c>
      <c r="AJ1108" t="s">
        <v>4723</v>
      </c>
      <c r="AK1108" t="s">
        <v>4723</v>
      </c>
      <c r="AL1108" t="s">
        <v>4723</v>
      </c>
      <c r="AM1108" t="s">
        <v>4723</v>
      </c>
      <c r="AN1108" t="s">
        <v>4723</v>
      </c>
      <c r="AO1108" t="s">
        <v>4723</v>
      </c>
      <c r="AP1108" t="s">
        <v>4723</v>
      </c>
      <c r="AQ1108" t="s">
        <v>764</v>
      </c>
    </row>
    <row r="1109" spans="1:43" x14ac:dyDescent="0.25">
      <c r="A1109" t="s">
        <v>6259</v>
      </c>
      <c r="B1109" t="s">
        <v>6248</v>
      </c>
      <c r="C1109">
        <v>18</v>
      </c>
      <c r="D1109">
        <v>8</v>
      </c>
      <c r="E1109">
        <v>2004</v>
      </c>
      <c r="F1109" t="s">
        <v>248</v>
      </c>
      <c r="G1109" t="s">
        <v>4941</v>
      </c>
      <c r="H1109" t="s">
        <v>759</v>
      </c>
      <c r="I1109" s="41">
        <v>38217.968055555553</v>
      </c>
      <c r="J1109" s="41">
        <v>38217.98333333333</v>
      </c>
      <c r="K1109" s="42">
        <v>0.81666666666666676</v>
      </c>
      <c r="L1109">
        <v>3.63</v>
      </c>
      <c r="M1109" t="s">
        <v>249</v>
      </c>
      <c r="N1109" t="s">
        <v>765</v>
      </c>
      <c r="O1109" t="s">
        <v>251</v>
      </c>
      <c r="P1109" t="s">
        <v>251</v>
      </c>
      <c r="Q1109">
        <v>4</v>
      </c>
      <c r="R1109">
        <v>69</v>
      </c>
      <c r="S1109">
        <v>31</v>
      </c>
      <c r="T1109">
        <v>38</v>
      </c>
      <c r="U1109">
        <v>14.64</v>
      </c>
      <c r="V1109">
        <v>38.770000000000003</v>
      </c>
      <c r="W1109">
        <v>24.11</v>
      </c>
      <c r="X1109">
        <v>148</v>
      </c>
      <c r="Y1109" t="s">
        <v>4723</v>
      </c>
      <c r="Z1109" t="s">
        <v>1565</v>
      </c>
      <c r="AA1109" t="s">
        <v>4723</v>
      </c>
      <c r="AB1109" t="s">
        <v>4723</v>
      </c>
      <c r="AC1109" t="s">
        <v>4723</v>
      </c>
      <c r="AD1109" t="s">
        <v>4723</v>
      </c>
      <c r="AE1109" t="s">
        <v>4723</v>
      </c>
      <c r="AF1109" t="s">
        <v>4723</v>
      </c>
      <c r="AG1109" t="s">
        <v>4723</v>
      </c>
      <c r="AH1109" t="s">
        <v>4723</v>
      </c>
      <c r="AI1109" t="s">
        <v>4723</v>
      </c>
      <c r="AJ1109" t="s">
        <v>4723</v>
      </c>
      <c r="AK1109" t="s">
        <v>4723</v>
      </c>
      <c r="AL1109" t="s">
        <v>4723</v>
      </c>
      <c r="AM1109" t="s">
        <v>4723</v>
      </c>
      <c r="AN1109" t="s">
        <v>4723</v>
      </c>
      <c r="AO1109" t="s">
        <v>4723</v>
      </c>
      <c r="AP1109" t="s">
        <v>4723</v>
      </c>
      <c r="AQ1109" t="s">
        <v>766</v>
      </c>
    </row>
    <row r="1110" spans="1:43" x14ac:dyDescent="0.25">
      <c r="A1110" t="s">
        <v>6260</v>
      </c>
      <c r="B1110" t="s">
        <v>6248</v>
      </c>
      <c r="C1110">
        <v>18</v>
      </c>
      <c r="D1110">
        <v>8</v>
      </c>
      <c r="E1110">
        <v>2004</v>
      </c>
      <c r="F1110" t="s">
        <v>248</v>
      </c>
      <c r="G1110" t="s">
        <v>4941</v>
      </c>
      <c r="H1110" t="s">
        <v>759</v>
      </c>
      <c r="I1110" s="41">
        <v>38217.993055555555</v>
      </c>
      <c r="J1110" s="41">
        <v>38218.009722222225</v>
      </c>
      <c r="K1110" s="42">
        <v>0.81666666666666676</v>
      </c>
      <c r="L1110">
        <v>4.2300000000000004</v>
      </c>
      <c r="M1110" t="s">
        <v>249</v>
      </c>
      <c r="N1110" t="s">
        <v>769</v>
      </c>
      <c r="O1110" t="s">
        <v>251</v>
      </c>
      <c r="P1110" t="s">
        <v>251</v>
      </c>
      <c r="Q1110">
        <v>4.5</v>
      </c>
      <c r="R1110">
        <v>65</v>
      </c>
      <c r="S1110">
        <v>27</v>
      </c>
      <c r="T1110">
        <v>38</v>
      </c>
      <c r="U1110">
        <v>14.33</v>
      </c>
      <c r="V1110">
        <v>37.24</v>
      </c>
      <c r="W1110">
        <v>23.45</v>
      </c>
      <c r="X1110">
        <v>141</v>
      </c>
      <c r="Y1110" t="s">
        <v>4723</v>
      </c>
      <c r="Z1110" t="s">
        <v>1566</v>
      </c>
      <c r="AA1110" t="s">
        <v>4723</v>
      </c>
      <c r="AB1110" t="s">
        <v>4723</v>
      </c>
      <c r="AC1110" t="s">
        <v>4723</v>
      </c>
      <c r="AD1110" t="s">
        <v>4723</v>
      </c>
      <c r="AE1110" t="s">
        <v>4723</v>
      </c>
      <c r="AF1110" t="s">
        <v>4723</v>
      </c>
      <c r="AG1110" t="s">
        <v>4723</v>
      </c>
      <c r="AH1110" t="s">
        <v>4723</v>
      </c>
      <c r="AI1110" t="s">
        <v>4723</v>
      </c>
      <c r="AJ1110" t="s">
        <v>4723</v>
      </c>
      <c r="AK1110" t="s">
        <v>4723</v>
      </c>
      <c r="AL1110" t="s">
        <v>4723</v>
      </c>
      <c r="AM1110" t="s">
        <v>4723</v>
      </c>
      <c r="AN1110" t="s">
        <v>4723</v>
      </c>
      <c r="AO1110" t="s">
        <v>4723</v>
      </c>
      <c r="AP1110" t="s">
        <v>4723</v>
      </c>
      <c r="AQ1110" t="s">
        <v>770</v>
      </c>
    </row>
    <row r="1111" spans="1:43" x14ac:dyDescent="0.25">
      <c r="A1111" t="s">
        <v>6261</v>
      </c>
      <c r="B1111" t="s">
        <v>6248</v>
      </c>
      <c r="C1111">
        <v>18</v>
      </c>
      <c r="D1111">
        <v>8</v>
      </c>
      <c r="E1111">
        <v>2004</v>
      </c>
      <c r="F1111" t="s">
        <v>248</v>
      </c>
      <c r="G1111" t="s">
        <v>4941</v>
      </c>
      <c r="H1111" t="s">
        <v>247</v>
      </c>
      <c r="I1111" s="41">
        <v>38218.011111111111</v>
      </c>
      <c r="J1111" s="41">
        <v>38218.025694444441</v>
      </c>
      <c r="K1111" s="42">
        <v>0.81666666666666676</v>
      </c>
      <c r="L1111">
        <v>4.67</v>
      </c>
      <c r="M1111" t="s">
        <v>249</v>
      </c>
      <c r="N1111" t="s">
        <v>771</v>
      </c>
      <c r="O1111" t="s">
        <v>251</v>
      </c>
      <c r="P1111" t="s">
        <v>251</v>
      </c>
      <c r="Q1111">
        <v>2</v>
      </c>
      <c r="R1111">
        <v>68</v>
      </c>
      <c r="S1111">
        <v>31</v>
      </c>
      <c r="T1111">
        <v>37</v>
      </c>
      <c r="U1111">
        <v>15.07</v>
      </c>
      <c r="V1111">
        <v>38.479999999999997</v>
      </c>
      <c r="W1111">
        <v>22.24</v>
      </c>
      <c r="X1111">
        <v>144</v>
      </c>
      <c r="Y1111" t="s">
        <v>4723</v>
      </c>
      <c r="Z1111" t="s">
        <v>1565</v>
      </c>
      <c r="AA1111" t="s">
        <v>4723</v>
      </c>
      <c r="AB1111" t="s">
        <v>4723</v>
      </c>
      <c r="AC1111" t="s">
        <v>4723</v>
      </c>
      <c r="AD1111" t="s">
        <v>4723</v>
      </c>
      <c r="AE1111" t="s">
        <v>4723</v>
      </c>
      <c r="AF1111" t="s">
        <v>4723</v>
      </c>
      <c r="AG1111" t="s">
        <v>4723</v>
      </c>
      <c r="AH1111" t="s">
        <v>4723</v>
      </c>
      <c r="AI1111" t="s">
        <v>4723</v>
      </c>
      <c r="AJ1111" t="s">
        <v>4723</v>
      </c>
      <c r="AK1111" t="s">
        <v>4723</v>
      </c>
      <c r="AL1111" t="s">
        <v>4723</v>
      </c>
      <c r="AM1111" t="s">
        <v>4723</v>
      </c>
      <c r="AN1111" t="s">
        <v>4723</v>
      </c>
      <c r="AO1111" t="s">
        <v>4723</v>
      </c>
      <c r="AP1111" t="s">
        <v>4723</v>
      </c>
      <c r="AQ1111" t="s">
        <v>772</v>
      </c>
    </row>
    <row r="1112" spans="1:43" x14ac:dyDescent="0.25">
      <c r="A1112" t="s">
        <v>6262</v>
      </c>
      <c r="B1112" t="s">
        <v>6248</v>
      </c>
      <c r="C1112">
        <v>18</v>
      </c>
      <c r="D1112">
        <v>8</v>
      </c>
      <c r="E1112">
        <v>2004</v>
      </c>
      <c r="F1112" t="s">
        <v>248</v>
      </c>
      <c r="G1112" t="s">
        <v>4941</v>
      </c>
      <c r="H1112" t="s">
        <v>247</v>
      </c>
      <c r="I1112" s="41">
        <v>38218.051388888889</v>
      </c>
      <c r="J1112" s="41">
        <v>38218.055555555555</v>
      </c>
      <c r="K1112" s="42">
        <v>0.81666666666666676</v>
      </c>
      <c r="L1112">
        <v>5.63</v>
      </c>
      <c r="M1112" t="s">
        <v>249</v>
      </c>
      <c r="N1112" t="s">
        <v>773</v>
      </c>
      <c r="O1112" t="s">
        <v>251</v>
      </c>
      <c r="P1112" t="s">
        <v>251</v>
      </c>
      <c r="Q1112">
        <v>2</v>
      </c>
      <c r="R1112">
        <v>64</v>
      </c>
      <c r="S1112">
        <v>31</v>
      </c>
      <c r="T1112">
        <v>33</v>
      </c>
      <c r="U1112">
        <v>14.88</v>
      </c>
      <c r="V1112">
        <v>37.869999999999997</v>
      </c>
      <c r="W1112">
        <v>23.01</v>
      </c>
      <c r="X1112">
        <v>145</v>
      </c>
      <c r="Y1112" t="s">
        <v>4723</v>
      </c>
      <c r="Z1112" t="s">
        <v>4723</v>
      </c>
      <c r="AA1112" t="s">
        <v>4723</v>
      </c>
      <c r="AB1112" t="s">
        <v>4723</v>
      </c>
      <c r="AC1112" t="s">
        <v>4723</v>
      </c>
      <c r="AD1112" t="s">
        <v>4723</v>
      </c>
      <c r="AE1112" t="s">
        <v>4723</v>
      </c>
      <c r="AF1112" t="s">
        <v>4723</v>
      </c>
      <c r="AG1112" t="s">
        <v>4723</v>
      </c>
      <c r="AH1112" t="s">
        <v>4723</v>
      </c>
      <c r="AI1112" t="s">
        <v>4723</v>
      </c>
      <c r="AJ1112" t="s">
        <v>4723</v>
      </c>
      <c r="AK1112" t="s">
        <v>4723</v>
      </c>
      <c r="AL1112" t="s">
        <v>4723</v>
      </c>
      <c r="AM1112" t="s">
        <v>4723</v>
      </c>
      <c r="AN1112" t="s">
        <v>4723</v>
      </c>
      <c r="AO1112" t="s">
        <v>4723</v>
      </c>
      <c r="AP1112" t="s">
        <v>4723</v>
      </c>
      <c r="AQ1112" t="s">
        <v>317</v>
      </c>
    </row>
    <row r="1113" spans="1:43" x14ac:dyDescent="0.25">
      <c r="A1113" t="s">
        <v>6263</v>
      </c>
      <c r="B1113" t="s">
        <v>6248</v>
      </c>
      <c r="C1113">
        <v>18</v>
      </c>
      <c r="D1113">
        <v>8</v>
      </c>
      <c r="E1113">
        <v>2004</v>
      </c>
      <c r="F1113" t="s">
        <v>248</v>
      </c>
      <c r="G1113" t="s">
        <v>4941</v>
      </c>
      <c r="H1113" t="s">
        <v>759</v>
      </c>
      <c r="I1113" s="41">
        <v>38218.052083333336</v>
      </c>
      <c r="J1113" s="41">
        <v>38218.070138888892</v>
      </c>
      <c r="K1113" s="42">
        <v>0.81666666666666676</v>
      </c>
      <c r="L1113">
        <v>5.65</v>
      </c>
      <c r="M1113" t="s">
        <v>249</v>
      </c>
      <c r="N1113" t="s">
        <v>774</v>
      </c>
      <c r="O1113" t="s">
        <v>251</v>
      </c>
      <c r="P1113" t="s">
        <v>251</v>
      </c>
      <c r="Q1113">
        <v>4</v>
      </c>
      <c r="R1113">
        <v>61</v>
      </c>
      <c r="S1113">
        <v>26</v>
      </c>
      <c r="T1113">
        <v>35</v>
      </c>
      <c r="U1113">
        <v>14.42</v>
      </c>
      <c r="V1113">
        <v>38.75</v>
      </c>
      <c r="W1113">
        <v>23.21</v>
      </c>
      <c r="X1113">
        <v>146</v>
      </c>
      <c r="Y1113" t="s">
        <v>4723</v>
      </c>
      <c r="Z1113" t="s">
        <v>1566</v>
      </c>
      <c r="AA1113" t="s">
        <v>4723</v>
      </c>
      <c r="AB1113" t="s">
        <v>4723</v>
      </c>
      <c r="AC1113" t="s">
        <v>4723</v>
      </c>
      <c r="AD1113" t="s">
        <v>4723</v>
      </c>
      <c r="AE1113" t="s">
        <v>4723</v>
      </c>
      <c r="AF1113" t="s">
        <v>4723</v>
      </c>
      <c r="AG1113" t="s">
        <v>4723</v>
      </c>
      <c r="AH1113" t="s">
        <v>4723</v>
      </c>
      <c r="AI1113" t="s">
        <v>4723</v>
      </c>
      <c r="AJ1113" t="s">
        <v>4723</v>
      </c>
      <c r="AK1113" t="s">
        <v>4723</v>
      </c>
      <c r="AL1113" t="s">
        <v>4723</v>
      </c>
      <c r="AM1113" t="s">
        <v>4723</v>
      </c>
      <c r="AN1113" t="s">
        <v>4723</v>
      </c>
      <c r="AO1113" t="s">
        <v>4723</v>
      </c>
      <c r="AP1113" t="s">
        <v>4723</v>
      </c>
      <c r="AQ1113" t="s">
        <v>775</v>
      </c>
    </row>
    <row r="1114" spans="1:43" x14ac:dyDescent="0.25">
      <c r="A1114" t="s">
        <v>6264</v>
      </c>
      <c r="B1114" t="s">
        <v>6248</v>
      </c>
      <c r="C1114">
        <v>18</v>
      </c>
      <c r="D1114">
        <v>8</v>
      </c>
      <c r="E1114">
        <v>2004</v>
      </c>
      <c r="F1114" t="s">
        <v>248</v>
      </c>
      <c r="G1114" t="s">
        <v>4941</v>
      </c>
      <c r="H1114" t="s">
        <v>759</v>
      </c>
      <c r="I1114" s="41">
        <v>38218.054166666669</v>
      </c>
      <c r="J1114" s="41">
        <v>38218.081250000003</v>
      </c>
      <c r="K1114" s="42">
        <v>0.81666666666666676</v>
      </c>
      <c r="L1114">
        <v>5.7</v>
      </c>
      <c r="M1114" t="s">
        <v>249</v>
      </c>
      <c r="N1114" t="s">
        <v>776</v>
      </c>
      <c r="O1114" t="s">
        <v>251</v>
      </c>
      <c r="P1114" t="s">
        <v>251</v>
      </c>
      <c r="Q1114">
        <v>3</v>
      </c>
      <c r="R1114">
        <v>66</v>
      </c>
      <c r="S1114">
        <v>31</v>
      </c>
      <c r="T1114">
        <v>35</v>
      </c>
      <c r="U1114">
        <v>14.54</v>
      </c>
      <c r="V1114">
        <v>37.47</v>
      </c>
      <c r="W1114">
        <v>22.89</v>
      </c>
      <c r="X1114">
        <v>142</v>
      </c>
      <c r="Y1114" t="s">
        <v>4723</v>
      </c>
      <c r="Z1114" t="s">
        <v>1566</v>
      </c>
      <c r="AA1114" t="s">
        <v>4723</v>
      </c>
      <c r="AB1114" t="s">
        <v>4723</v>
      </c>
      <c r="AC1114" t="s">
        <v>4723</v>
      </c>
      <c r="AD1114" t="s">
        <v>4723</v>
      </c>
      <c r="AE1114" t="s">
        <v>4723</v>
      </c>
      <c r="AF1114" t="s">
        <v>4723</v>
      </c>
      <c r="AG1114" t="s">
        <v>4723</v>
      </c>
      <c r="AH1114" t="s">
        <v>4723</v>
      </c>
      <c r="AI1114" t="s">
        <v>4723</v>
      </c>
      <c r="AJ1114" t="s">
        <v>4723</v>
      </c>
      <c r="AK1114" t="s">
        <v>4723</v>
      </c>
      <c r="AL1114" t="s">
        <v>4723</v>
      </c>
      <c r="AM1114" t="s">
        <v>4723</v>
      </c>
      <c r="AN1114" t="s">
        <v>4723</v>
      </c>
      <c r="AO1114" t="s">
        <v>4723</v>
      </c>
      <c r="AP1114" t="s">
        <v>4723</v>
      </c>
      <c r="AQ1114" t="s">
        <v>777</v>
      </c>
    </row>
    <row r="1115" spans="1:43" x14ac:dyDescent="0.25">
      <c r="A1115" t="s">
        <v>6265</v>
      </c>
      <c r="B1115" t="s">
        <v>6248</v>
      </c>
      <c r="C1115">
        <v>18</v>
      </c>
      <c r="D1115">
        <v>8</v>
      </c>
      <c r="E1115">
        <v>2004</v>
      </c>
      <c r="F1115" t="s">
        <v>248</v>
      </c>
      <c r="G1115" t="s">
        <v>4941</v>
      </c>
      <c r="H1115" t="s">
        <v>247</v>
      </c>
      <c r="I1115" s="41">
        <v>38218.088194444441</v>
      </c>
      <c r="J1115" s="41">
        <v>38218.091666666667</v>
      </c>
      <c r="K1115" s="42">
        <v>0.81666666666666676</v>
      </c>
      <c r="L1115">
        <v>6.52</v>
      </c>
      <c r="M1115" t="s">
        <v>249</v>
      </c>
      <c r="N1115" t="s">
        <v>778</v>
      </c>
      <c r="O1115" t="s">
        <v>251</v>
      </c>
      <c r="P1115" t="s">
        <v>251</v>
      </c>
      <c r="Q1115">
        <v>4.5</v>
      </c>
      <c r="R1115">
        <v>59</v>
      </c>
      <c r="S1115">
        <v>27</v>
      </c>
      <c r="T1115">
        <v>32</v>
      </c>
      <c r="U1115">
        <v>14.22</v>
      </c>
      <c r="V1115">
        <v>38.06</v>
      </c>
      <c r="W1115">
        <v>24.33</v>
      </c>
      <c r="X1115">
        <v>139</v>
      </c>
      <c r="Y1115" t="s">
        <v>4723</v>
      </c>
      <c r="Z1115" t="s">
        <v>4723</v>
      </c>
      <c r="AA1115" t="s">
        <v>4723</v>
      </c>
      <c r="AB1115" t="s">
        <v>4723</v>
      </c>
      <c r="AC1115" t="s">
        <v>4723</v>
      </c>
      <c r="AD1115" t="s">
        <v>4723</v>
      </c>
      <c r="AE1115" t="s">
        <v>4723</v>
      </c>
      <c r="AF1115" t="s">
        <v>4723</v>
      </c>
      <c r="AG1115" t="s">
        <v>4723</v>
      </c>
      <c r="AH1115" t="s">
        <v>4723</v>
      </c>
      <c r="AI1115" t="s">
        <v>4723</v>
      </c>
      <c r="AJ1115" t="s">
        <v>4723</v>
      </c>
      <c r="AK1115" t="s">
        <v>4723</v>
      </c>
      <c r="AL1115" t="s">
        <v>4723</v>
      </c>
      <c r="AM1115" t="s">
        <v>4723</v>
      </c>
      <c r="AN1115" t="s">
        <v>4723</v>
      </c>
      <c r="AO1115" t="s">
        <v>4723</v>
      </c>
      <c r="AP1115" t="s">
        <v>4723</v>
      </c>
      <c r="AQ1115" t="s">
        <v>755</v>
      </c>
    </row>
    <row r="1116" spans="1:43" x14ac:dyDescent="0.25">
      <c r="A1116" t="s">
        <v>6266</v>
      </c>
      <c r="B1116" t="s">
        <v>6248</v>
      </c>
      <c r="C1116">
        <v>18</v>
      </c>
      <c r="D1116">
        <v>8</v>
      </c>
      <c r="E1116">
        <v>2004</v>
      </c>
      <c r="F1116" t="s">
        <v>248</v>
      </c>
      <c r="G1116" t="s">
        <v>4941</v>
      </c>
      <c r="H1116" t="s">
        <v>247</v>
      </c>
      <c r="I1116" s="41">
        <v>38218.09375</v>
      </c>
      <c r="J1116" s="41">
        <v>38218.097916666666</v>
      </c>
      <c r="K1116" s="42">
        <v>0.81666666666666676</v>
      </c>
      <c r="L1116">
        <v>6.65</v>
      </c>
      <c r="M1116" t="s">
        <v>249</v>
      </c>
      <c r="N1116" t="s">
        <v>779</v>
      </c>
      <c r="O1116" t="s">
        <v>251</v>
      </c>
      <c r="P1116" t="s">
        <v>251</v>
      </c>
      <c r="Q1116">
        <v>3</v>
      </c>
      <c r="R1116">
        <v>59</v>
      </c>
      <c r="S1116">
        <v>27</v>
      </c>
      <c r="T1116">
        <v>32</v>
      </c>
      <c r="U1116">
        <v>15.28</v>
      </c>
      <c r="V1116">
        <v>38.340000000000003</v>
      </c>
      <c r="W1116">
        <v>22.91</v>
      </c>
      <c r="X1116">
        <v>140</v>
      </c>
      <c r="Y1116" t="s">
        <v>4723</v>
      </c>
      <c r="Z1116" t="s">
        <v>4723</v>
      </c>
      <c r="AA1116" t="s">
        <v>4723</v>
      </c>
      <c r="AB1116" t="s">
        <v>4723</v>
      </c>
      <c r="AC1116" t="s">
        <v>4723</v>
      </c>
      <c r="AD1116" t="s">
        <v>4723</v>
      </c>
      <c r="AE1116" t="s">
        <v>4723</v>
      </c>
      <c r="AF1116" t="s">
        <v>4723</v>
      </c>
      <c r="AG1116" t="s">
        <v>4723</v>
      </c>
      <c r="AH1116" t="s">
        <v>4723</v>
      </c>
      <c r="AI1116" t="s">
        <v>4723</v>
      </c>
      <c r="AJ1116" t="s">
        <v>4723</v>
      </c>
      <c r="AK1116" t="s">
        <v>4723</v>
      </c>
      <c r="AL1116" t="s">
        <v>4723</v>
      </c>
      <c r="AM1116" t="s">
        <v>4723</v>
      </c>
      <c r="AN1116" t="s">
        <v>4723</v>
      </c>
      <c r="AO1116" t="s">
        <v>4723</v>
      </c>
      <c r="AP1116" t="s">
        <v>4723</v>
      </c>
      <c r="AQ1116" t="s">
        <v>255</v>
      </c>
    </row>
    <row r="1117" spans="1:43" x14ac:dyDescent="0.25">
      <c r="A1117" t="s">
        <v>6267</v>
      </c>
      <c r="B1117" t="s">
        <v>6248</v>
      </c>
      <c r="C1117">
        <v>18</v>
      </c>
      <c r="D1117">
        <v>8</v>
      </c>
      <c r="E1117">
        <v>2004</v>
      </c>
      <c r="F1117" t="s">
        <v>248</v>
      </c>
      <c r="G1117" t="s">
        <v>4941</v>
      </c>
      <c r="H1117" t="s">
        <v>759</v>
      </c>
      <c r="I1117" s="41">
        <v>38218.104166666664</v>
      </c>
      <c r="J1117" s="41">
        <v>38218.109722222223</v>
      </c>
      <c r="K1117" s="42">
        <v>0.81666666666666676</v>
      </c>
      <c r="L1117">
        <v>6.9</v>
      </c>
      <c r="M1117" t="s">
        <v>249</v>
      </c>
      <c r="N1117" t="s">
        <v>780</v>
      </c>
      <c r="O1117" t="s">
        <v>251</v>
      </c>
      <c r="P1117" t="s">
        <v>251</v>
      </c>
      <c r="Q1117">
        <v>4.5</v>
      </c>
      <c r="R1117">
        <v>59</v>
      </c>
      <c r="S1117">
        <v>27</v>
      </c>
      <c r="T1117">
        <v>32</v>
      </c>
      <c r="U1117">
        <v>14.93</v>
      </c>
      <c r="V1117">
        <v>38.32</v>
      </c>
      <c r="W1117">
        <v>23.43</v>
      </c>
      <c r="X1117">
        <v>144</v>
      </c>
      <c r="Y1117" t="s">
        <v>4723</v>
      </c>
      <c r="Z1117" t="s">
        <v>4723</v>
      </c>
      <c r="AA1117" t="s">
        <v>4723</v>
      </c>
      <c r="AB1117" t="s">
        <v>4723</v>
      </c>
      <c r="AC1117" t="s">
        <v>4723</v>
      </c>
      <c r="AD1117" t="s">
        <v>4723</v>
      </c>
      <c r="AE1117" t="s">
        <v>4723</v>
      </c>
      <c r="AF1117" t="s">
        <v>4723</v>
      </c>
      <c r="AG1117" t="s">
        <v>4723</v>
      </c>
      <c r="AH1117" t="s">
        <v>4723</v>
      </c>
      <c r="AI1117" t="s">
        <v>4723</v>
      </c>
      <c r="AJ1117" t="s">
        <v>4723</v>
      </c>
      <c r="AK1117" t="s">
        <v>4723</v>
      </c>
      <c r="AL1117" t="s">
        <v>4723</v>
      </c>
      <c r="AM1117" t="s">
        <v>4723</v>
      </c>
      <c r="AN1117" t="s">
        <v>4723</v>
      </c>
      <c r="AO1117" t="s">
        <v>4723</v>
      </c>
      <c r="AP1117" t="s">
        <v>4723</v>
      </c>
      <c r="AQ1117" t="s">
        <v>255</v>
      </c>
    </row>
    <row r="1118" spans="1:43" x14ac:dyDescent="0.25">
      <c r="A1118" t="s">
        <v>6268</v>
      </c>
      <c r="B1118" t="s">
        <v>6269</v>
      </c>
      <c r="C1118">
        <v>19</v>
      </c>
      <c r="D1118">
        <v>8</v>
      </c>
      <c r="E1118">
        <v>2004</v>
      </c>
      <c r="F1118" t="s">
        <v>248</v>
      </c>
      <c r="G1118" t="s">
        <v>4941</v>
      </c>
      <c r="H1118" t="s">
        <v>247</v>
      </c>
      <c r="I1118" s="41">
        <v>38218.914583333331</v>
      </c>
      <c r="J1118" s="41">
        <v>38218.918749999997</v>
      </c>
      <c r="K1118" s="42">
        <v>0.81597222222222221</v>
      </c>
      <c r="L1118">
        <v>2.37</v>
      </c>
      <c r="M1118" t="s">
        <v>249</v>
      </c>
      <c r="N1118" t="s">
        <v>781</v>
      </c>
      <c r="O1118" t="s">
        <v>251</v>
      </c>
      <c r="P1118" t="s">
        <v>251</v>
      </c>
      <c r="Q1118" t="s">
        <v>4723</v>
      </c>
      <c r="R1118">
        <v>58</v>
      </c>
      <c r="S1118">
        <v>25</v>
      </c>
      <c r="T1118">
        <v>33</v>
      </c>
      <c r="U1118">
        <v>14.51</v>
      </c>
      <c r="V1118">
        <v>37.58</v>
      </c>
      <c r="W1118">
        <v>22.45</v>
      </c>
      <c r="X1118">
        <v>139</v>
      </c>
      <c r="Y1118" t="s">
        <v>4723</v>
      </c>
      <c r="Z1118" t="s">
        <v>4723</v>
      </c>
      <c r="AA1118" t="s">
        <v>4723</v>
      </c>
      <c r="AB1118" t="s">
        <v>4723</v>
      </c>
      <c r="AC1118" t="s">
        <v>4723</v>
      </c>
      <c r="AD1118" t="s">
        <v>4723</v>
      </c>
      <c r="AE1118" t="s">
        <v>4723</v>
      </c>
      <c r="AF1118" t="s">
        <v>4723</v>
      </c>
      <c r="AG1118" t="s">
        <v>4723</v>
      </c>
      <c r="AH1118" t="s">
        <v>4723</v>
      </c>
      <c r="AI1118" t="s">
        <v>4723</v>
      </c>
      <c r="AJ1118" t="s">
        <v>4723</v>
      </c>
      <c r="AK1118" t="s">
        <v>4723</v>
      </c>
      <c r="AL1118" t="s">
        <v>4723</v>
      </c>
      <c r="AM1118" t="s">
        <v>4723</v>
      </c>
      <c r="AN1118" t="s">
        <v>4723</v>
      </c>
      <c r="AO1118" t="s">
        <v>4723</v>
      </c>
      <c r="AP1118" t="s">
        <v>4723</v>
      </c>
      <c r="AQ1118" t="s">
        <v>255</v>
      </c>
    </row>
    <row r="1119" spans="1:43" x14ac:dyDescent="0.25">
      <c r="A1119" t="s">
        <v>6270</v>
      </c>
      <c r="B1119" t="s">
        <v>6269</v>
      </c>
      <c r="C1119">
        <v>19</v>
      </c>
      <c r="D1119">
        <v>8</v>
      </c>
      <c r="E1119">
        <v>2004</v>
      </c>
      <c r="F1119" t="s">
        <v>248</v>
      </c>
      <c r="G1119" t="s">
        <v>4941</v>
      </c>
      <c r="H1119" t="s">
        <v>247</v>
      </c>
      <c r="I1119" s="41">
        <v>38218.923611111109</v>
      </c>
      <c r="J1119" s="41">
        <v>38218.926388888889</v>
      </c>
      <c r="K1119" s="42">
        <v>0.81597222222222221</v>
      </c>
      <c r="L1119">
        <v>2.58</v>
      </c>
      <c r="M1119" t="s">
        <v>249</v>
      </c>
      <c r="N1119" t="s">
        <v>782</v>
      </c>
      <c r="O1119" t="s">
        <v>251</v>
      </c>
      <c r="P1119" t="s">
        <v>251</v>
      </c>
      <c r="Q1119">
        <v>0</v>
      </c>
      <c r="R1119">
        <v>61</v>
      </c>
      <c r="S1119">
        <v>25</v>
      </c>
      <c r="T1119">
        <v>36</v>
      </c>
      <c r="U1119">
        <v>14.35</v>
      </c>
      <c r="V1119">
        <v>37.43</v>
      </c>
      <c r="W1119">
        <v>22.14</v>
      </c>
      <c r="X1119">
        <v>140</v>
      </c>
      <c r="Y1119" t="s">
        <v>4723</v>
      </c>
      <c r="Z1119" t="s">
        <v>4723</v>
      </c>
      <c r="AA1119" t="s">
        <v>4723</v>
      </c>
      <c r="AB1119" t="s">
        <v>4723</v>
      </c>
      <c r="AC1119" t="s">
        <v>4723</v>
      </c>
      <c r="AD1119" t="s">
        <v>4723</v>
      </c>
      <c r="AE1119" t="s">
        <v>4723</v>
      </c>
      <c r="AF1119" t="s">
        <v>4723</v>
      </c>
      <c r="AG1119" t="s">
        <v>4723</v>
      </c>
      <c r="AH1119" t="s">
        <v>4723</v>
      </c>
      <c r="AI1119" t="s">
        <v>4723</v>
      </c>
      <c r="AJ1119" t="s">
        <v>4723</v>
      </c>
      <c r="AK1119" t="s">
        <v>4723</v>
      </c>
      <c r="AL1119" t="s">
        <v>4723</v>
      </c>
      <c r="AM1119" t="s">
        <v>4723</v>
      </c>
      <c r="AN1119" t="s">
        <v>4723</v>
      </c>
      <c r="AO1119" t="s">
        <v>4723</v>
      </c>
      <c r="AP1119" t="s">
        <v>4723</v>
      </c>
      <c r="AQ1119" t="s">
        <v>317</v>
      </c>
    </row>
    <row r="1120" spans="1:43" x14ac:dyDescent="0.25">
      <c r="A1120" t="s">
        <v>6271</v>
      </c>
      <c r="B1120" t="s">
        <v>6269</v>
      </c>
      <c r="C1120">
        <v>19</v>
      </c>
      <c r="D1120">
        <v>8</v>
      </c>
      <c r="E1120">
        <v>2004</v>
      </c>
      <c r="F1120" t="s">
        <v>248</v>
      </c>
      <c r="G1120" t="s">
        <v>4941</v>
      </c>
      <c r="H1120" t="s">
        <v>247</v>
      </c>
      <c r="I1120" s="41">
        <v>38218.93472222222</v>
      </c>
      <c r="J1120" s="41">
        <v>38218.947916666664</v>
      </c>
      <c r="K1120" s="42">
        <v>0.81597222222222221</v>
      </c>
      <c r="L1120">
        <v>2.85</v>
      </c>
      <c r="M1120" t="s">
        <v>249</v>
      </c>
      <c r="N1120" t="s">
        <v>783</v>
      </c>
      <c r="O1120" t="s">
        <v>251</v>
      </c>
      <c r="P1120" t="s">
        <v>251</v>
      </c>
      <c r="Q1120">
        <v>3</v>
      </c>
      <c r="R1120">
        <v>61</v>
      </c>
      <c r="S1120">
        <v>25</v>
      </c>
      <c r="T1120">
        <v>36</v>
      </c>
      <c r="U1120">
        <v>16.260000000000002</v>
      </c>
      <c r="V1120">
        <v>39.85</v>
      </c>
      <c r="W1120">
        <v>24.97</v>
      </c>
      <c r="X1120">
        <v>146</v>
      </c>
      <c r="Y1120" t="s">
        <v>4723</v>
      </c>
      <c r="Z1120" t="s">
        <v>1565</v>
      </c>
      <c r="AA1120" t="s">
        <v>4723</v>
      </c>
      <c r="AB1120" t="s">
        <v>4723</v>
      </c>
      <c r="AC1120" t="s">
        <v>4723</v>
      </c>
      <c r="AD1120" t="s">
        <v>4723</v>
      </c>
      <c r="AE1120" t="s">
        <v>4723</v>
      </c>
      <c r="AF1120" t="s">
        <v>4723</v>
      </c>
      <c r="AG1120" t="s">
        <v>4723</v>
      </c>
      <c r="AH1120" t="s">
        <v>4723</v>
      </c>
      <c r="AI1120" t="s">
        <v>4723</v>
      </c>
      <c r="AJ1120" t="s">
        <v>4723</v>
      </c>
      <c r="AK1120" t="s">
        <v>4723</v>
      </c>
      <c r="AL1120" t="s">
        <v>4723</v>
      </c>
      <c r="AM1120" t="s">
        <v>4723</v>
      </c>
      <c r="AN1120" t="s">
        <v>4723</v>
      </c>
      <c r="AO1120" t="s">
        <v>4723</v>
      </c>
      <c r="AP1120" t="s">
        <v>4723</v>
      </c>
      <c r="AQ1120" t="s">
        <v>784</v>
      </c>
    </row>
    <row r="1121" spans="1:47" x14ac:dyDescent="0.25">
      <c r="A1121" t="s">
        <v>6272</v>
      </c>
      <c r="B1121" t="s">
        <v>6269</v>
      </c>
      <c r="C1121">
        <v>19</v>
      </c>
      <c r="D1121">
        <v>8</v>
      </c>
      <c r="E1121">
        <v>2004</v>
      </c>
      <c r="F1121" t="s">
        <v>248</v>
      </c>
      <c r="G1121" t="s">
        <v>4941</v>
      </c>
      <c r="H1121" t="s">
        <v>247</v>
      </c>
      <c r="I1121" s="41">
        <v>38218.936805555553</v>
      </c>
      <c r="J1121" s="41">
        <v>38218.965277777781</v>
      </c>
      <c r="K1121" s="42">
        <v>0.81597222222222221</v>
      </c>
      <c r="L1121">
        <v>2.9</v>
      </c>
      <c r="M1121" t="s">
        <v>249</v>
      </c>
      <c r="N1121" t="s">
        <v>785</v>
      </c>
      <c r="O1121" t="s">
        <v>251</v>
      </c>
      <c r="P1121" t="s">
        <v>251</v>
      </c>
      <c r="Q1121">
        <v>3</v>
      </c>
      <c r="R1121">
        <v>68</v>
      </c>
      <c r="S1121">
        <v>30</v>
      </c>
      <c r="T1121">
        <v>38</v>
      </c>
      <c r="U1121">
        <v>15.71</v>
      </c>
      <c r="V1121">
        <v>37.74</v>
      </c>
      <c r="W1121">
        <v>22.72</v>
      </c>
      <c r="X1121">
        <v>141</v>
      </c>
      <c r="Y1121" t="s">
        <v>4723</v>
      </c>
      <c r="Z1121" t="s">
        <v>1565</v>
      </c>
      <c r="AA1121" t="s">
        <v>4723</v>
      </c>
      <c r="AB1121" t="s">
        <v>4723</v>
      </c>
      <c r="AC1121" t="s">
        <v>4723</v>
      </c>
      <c r="AD1121" t="s">
        <v>4723</v>
      </c>
      <c r="AE1121" t="s">
        <v>4723</v>
      </c>
      <c r="AF1121" t="s">
        <v>4723</v>
      </c>
      <c r="AG1121" t="s">
        <v>4723</v>
      </c>
      <c r="AH1121" t="s">
        <v>4723</v>
      </c>
      <c r="AI1121" t="s">
        <v>4723</v>
      </c>
      <c r="AJ1121" t="s">
        <v>4723</v>
      </c>
      <c r="AK1121" t="s">
        <v>4723</v>
      </c>
      <c r="AL1121" t="s">
        <v>4723</v>
      </c>
      <c r="AM1121" t="s">
        <v>4723</v>
      </c>
      <c r="AN1121" t="s">
        <v>4723</v>
      </c>
      <c r="AO1121" t="s">
        <v>4723</v>
      </c>
      <c r="AP1121" t="s">
        <v>4723</v>
      </c>
      <c r="AQ1121" t="s">
        <v>786</v>
      </c>
    </row>
    <row r="1122" spans="1:47" x14ac:dyDescent="0.25">
      <c r="A1122" t="s">
        <v>6273</v>
      </c>
      <c r="B1122" t="s">
        <v>6269</v>
      </c>
      <c r="C1122">
        <v>19</v>
      </c>
      <c r="D1122">
        <v>8</v>
      </c>
      <c r="E1122">
        <v>2004</v>
      </c>
      <c r="F1122" t="s">
        <v>248</v>
      </c>
      <c r="G1122" t="s">
        <v>4941</v>
      </c>
      <c r="H1122" t="s">
        <v>247</v>
      </c>
      <c r="I1122" s="41">
        <v>38218.947916666664</v>
      </c>
      <c r="J1122" s="41">
        <v>38218.953472222223</v>
      </c>
      <c r="K1122" s="42">
        <v>0.81597222222222221</v>
      </c>
      <c r="L1122">
        <v>3.17</v>
      </c>
      <c r="M1122" t="s">
        <v>249</v>
      </c>
      <c r="N1122" t="s">
        <v>787</v>
      </c>
      <c r="O1122" t="s">
        <v>251</v>
      </c>
      <c r="P1122" t="s">
        <v>251</v>
      </c>
      <c r="Q1122">
        <v>0</v>
      </c>
      <c r="R1122">
        <v>69</v>
      </c>
      <c r="S1122">
        <v>30</v>
      </c>
      <c r="T1122">
        <v>39</v>
      </c>
      <c r="U1122" t="s">
        <v>4723</v>
      </c>
      <c r="V1122" t="s">
        <v>4723</v>
      </c>
      <c r="W1122" t="s">
        <v>4723</v>
      </c>
      <c r="X1122">
        <v>150</v>
      </c>
      <c r="Y1122" t="s">
        <v>4723</v>
      </c>
      <c r="Z1122" t="s">
        <v>4723</v>
      </c>
      <c r="AA1122" t="s">
        <v>4723</v>
      </c>
      <c r="AB1122" t="s">
        <v>4723</v>
      </c>
      <c r="AC1122" t="s">
        <v>4723</v>
      </c>
      <c r="AD1122" t="s">
        <v>4723</v>
      </c>
      <c r="AE1122" t="s">
        <v>4723</v>
      </c>
      <c r="AF1122" t="s">
        <v>4723</v>
      </c>
      <c r="AG1122" t="s">
        <v>4723</v>
      </c>
      <c r="AH1122" t="s">
        <v>4723</v>
      </c>
      <c r="AI1122" t="s">
        <v>4723</v>
      </c>
      <c r="AJ1122" t="s">
        <v>4723</v>
      </c>
      <c r="AK1122" t="s">
        <v>4723</v>
      </c>
      <c r="AL1122" t="s">
        <v>4723</v>
      </c>
      <c r="AM1122" t="s">
        <v>4723</v>
      </c>
      <c r="AN1122" t="s">
        <v>4723</v>
      </c>
      <c r="AO1122" t="s">
        <v>4723</v>
      </c>
      <c r="AP1122" t="s">
        <v>4723</v>
      </c>
      <c r="AQ1122" t="s">
        <v>317</v>
      </c>
    </row>
    <row r="1123" spans="1:47" x14ac:dyDescent="0.25">
      <c r="A1123" t="s">
        <v>6274</v>
      </c>
      <c r="B1123" t="s">
        <v>6269</v>
      </c>
      <c r="C1123">
        <v>19</v>
      </c>
      <c r="D1123">
        <v>8</v>
      </c>
      <c r="E1123">
        <v>2004</v>
      </c>
      <c r="F1123" t="s">
        <v>248</v>
      </c>
      <c r="G1123" t="s">
        <v>4941</v>
      </c>
      <c r="H1123" t="s">
        <v>247</v>
      </c>
      <c r="I1123" s="41">
        <v>38218.982638888891</v>
      </c>
      <c r="J1123" s="41">
        <v>38218.986111111109</v>
      </c>
      <c r="K1123" s="42">
        <v>0.81597222222222221</v>
      </c>
      <c r="L1123">
        <v>4</v>
      </c>
      <c r="M1123" t="s">
        <v>249</v>
      </c>
      <c r="N1123" t="s">
        <v>788</v>
      </c>
      <c r="O1123" t="s">
        <v>251</v>
      </c>
      <c r="P1123" t="s">
        <v>251</v>
      </c>
      <c r="Q1123">
        <v>3</v>
      </c>
      <c r="R1123">
        <v>60</v>
      </c>
      <c r="S1123">
        <v>25</v>
      </c>
      <c r="T1123">
        <v>35</v>
      </c>
      <c r="U1123">
        <v>14.95</v>
      </c>
      <c r="V1123">
        <v>38.25</v>
      </c>
      <c r="W1123">
        <v>22.72</v>
      </c>
      <c r="X1123">
        <v>140</v>
      </c>
      <c r="Y1123" t="s">
        <v>4723</v>
      </c>
      <c r="Z1123" t="s">
        <v>4723</v>
      </c>
      <c r="AA1123" t="s">
        <v>4723</v>
      </c>
      <c r="AB1123" t="s">
        <v>4723</v>
      </c>
      <c r="AC1123" t="s">
        <v>4723</v>
      </c>
      <c r="AD1123" t="s">
        <v>4723</v>
      </c>
      <c r="AE1123" t="s">
        <v>4723</v>
      </c>
      <c r="AF1123" t="s">
        <v>4723</v>
      </c>
      <c r="AG1123" t="s">
        <v>4723</v>
      </c>
      <c r="AH1123" t="s">
        <v>4723</v>
      </c>
      <c r="AI1123" t="s">
        <v>4723</v>
      </c>
      <c r="AJ1123" t="s">
        <v>4723</v>
      </c>
      <c r="AK1123" t="s">
        <v>4723</v>
      </c>
      <c r="AL1123" t="s">
        <v>4723</v>
      </c>
      <c r="AM1123" t="s">
        <v>4723</v>
      </c>
      <c r="AN1123" t="s">
        <v>4723</v>
      </c>
      <c r="AO1123" t="s">
        <v>4723</v>
      </c>
      <c r="AP1123" t="s">
        <v>4723</v>
      </c>
      <c r="AQ1123" t="s">
        <v>669</v>
      </c>
    </row>
    <row r="1124" spans="1:47" x14ac:dyDescent="0.25">
      <c r="A1124" t="s">
        <v>6275</v>
      </c>
      <c r="B1124" t="s">
        <v>6269</v>
      </c>
      <c r="C1124">
        <v>19</v>
      </c>
      <c r="D1124">
        <v>8</v>
      </c>
      <c r="E1124">
        <v>2004</v>
      </c>
      <c r="F1124" t="s">
        <v>248</v>
      </c>
      <c r="G1124" t="s">
        <v>4941</v>
      </c>
      <c r="H1124" t="s">
        <v>247</v>
      </c>
      <c r="I1124" s="41">
        <v>38218.988194444442</v>
      </c>
      <c r="J1124" s="41">
        <v>38218.992361111108</v>
      </c>
      <c r="K1124" s="42">
        <v>0.81597222222222221</v>
      </c>
      <c r="L1124">
        <v>4.13</v>
      </c>
      <c r="M1124" t="s">
        <v>249</v>
      </c>
      <c r="N1124" t="s">
        <v>789</v>
      </c>
      <c r="O1124" t="s">
        <v>251</v>
      </c>
      <c r="P1124" t="s">
        <v>251</v>
      </c>
      <c r="Q1124">
        <v>0</v>
      </c>
      <c r="R1124">
        <v>58</v>
      </c>
      <c r="S1124">
        <v>25</v>
      </c>
      <c r="T1124">
        <v>33</v>
      </c>
      <c r="U1124">
        <v>14.92</v>
      </c>
      <c r="V1124">
        <v>37.9</v>
      </c>
      <c r="W1124">
        <v>21.59</v>
      </c>
      <c r="X1124">
        <v>140</v>
      </c>
      <c r="Y1124" t="s">
        <v>4723</v>
      </c>
      <c r="Z1124" t="s">
        <v>4723</v>
      </c>
      <c r="AA1124" t="s">
        <v>4723</v>
      </c>
      <c r="AB1124" t="s">
        <v>4723</v>
      </c>
      <c r="AC1124" t="s">
        <v>4723</v>
      </c>
      <c r="AD1124" t="s">
        <v>4723</v>
      </c>
      <c r="AE1124" t="s">
        <v>4723</v>
      </c>
      <c r="AF1124" t="s">
        <v>4723</v>
      </c>
      <c r="AG1124" t="s">
        <v>4723</v>
      </c>
      <c r="AH1124" t="s">
        <v>4723</v>
      </c>
      <c r="AI1124" t="s">
        <v>4723</v>
      </c>
      <c r="AJ1124" t="s">
        <v>4723</v>
      </c>
      <c r="AK1124" t="s">
        <v>4723</v>
      </c>
      <c r="AL1124" t="s">
        <v>4723</v>
      </c>
      <c r="AM1124" t="s">
        <v>4723</v>
      </c>
      <c r="AN1124" t="s">
        <v>4723</v>
      </c>
      <c r="AO1124" t="s">
        <v>4723</v>
      </c>
      <c r="AP1124" t="s">
        <v>4723</v>
      </c>
      <c r="AQ1124" t="s">
        <v>317</v>
      </c>
    </row>
    <row r="1125" spans="1:47" x14ac:dyDescent="0.25">
      <c r="A1125" t="s">
        <v>6276</v>
      </c>
      <c r="B1125" t="s">
        <v>6269</v>
      </c>
      <c r="C1125">
        <v>19</v>
      </c>
      <c r="D1125">
        <v>8</v>
      </c>
      <c r="E1125">
        <v>2004</v>
      </c>
      <c r="F1125" t="s">
        <v>248</v>
      </c>
      <c r="G1125" t="s">
        <v>4941</v>
      </c>
      <c r="H1125" t="s">
        <v>247</v>
      </c>
      <c r="I1125" s="41">
        <v>38218.999305555553</v>
      </c>
      <c r="J1125" s="41">
        <v>38219.012499999997</v>
      </c>
      <c r="K1125" s="42">
        <v>0.81597222222222221</v>
      </c>
      <c r="L1125">
        <v>4.4000000000000004</v>
      </c>
      <c r="M1125" t="s">
        <v>249</v>
      </c>
      <c r="N1125" t="s">
        <v>790</v>
      </c>
      <c r="O1125" t="s">
        <v>251</v>
      </c>
      <c r="P1125" t="s">
        <v>251</v>
      </c>
      <c r="Q1125">
        <v>4</v>
      </c>
      <c r="R1125">
        <v>61</v>
      </c>
      <c r="S1125">
        <v>25</v>
      </c>
      <c r="T1125">
        <v>36</v>
      </c>
      <c r="U1125">
        <v>14.16</v>
      </c>
      <c r="V1125">
        <v>36.92</v>
      </c>
      <c r="W1125">
        <v>23.03</v>
      </c>
      <c r="X1125">
        <v>139</v>
      </c>
      <c r="Y1125" t="s">
        <v>4723</v>
      </c>
      <c r="Z1125" t="s">
        <v>1565</v>
      </c>
      <c r="AA1125" t="s">
        <v>4723</v>
      </c>
      <c r="AB1125" t="s">
        <v>4723</v>
      </c>
      <c r="AC1125" t="s">
        <v>4723</v>
      </c>
      <c r="AD1125" t="s">
        <v>4723</v>
      </c>
      <c r="AE1125" t="s">
        <v>4723</v>
      </c>
      <c r="AF1125" t="s">
        <v>4723</v>
      </c>
      <c r="AG1125" t="s">
        <v>4723</v>
      </c>
      <c r="AH1125" t="s">
        <v>4723</v>
      </c>
      <c r="AI1125" t="s">
        <v>4723</v>
      </c>
      <c r="AJ1125" t="s">
        <v>4723</v>
      </c>
      <c r="AK1125" t="s">
        <v>4723</v>
      </c>
      <c r="AL1125" t="s">
        <v>4723</v>
      </c>
      <c r="AM1125" t="s">
        <v>4723</v>
      </c>
      <c r="AN1125" t="s">
        <v>4723</v>
      </c>
      <c r="AO1125" t="s">
        <v>4723</v>
      </c>
      <c r="AP1125" t="s">
        <v>4723</v>
      </c>
      <c r="AQ1125" t="s">
        <v>791</v>
      </c>
    </row>
    <row r="1126" spans="1:47" x14ac:dyDescent="0.25">
      <c r="A1126" t="s">
        <v>6277</v>
      </c>
      <c r="B1126" t="s">
        <v>6269</v>
      </c>
      <c r="C1126">
        <v>19</v>
      </c>
      <c r="D1126">
        <v>8</v>
      </c>
      <c r="E1126">
        <v>2004</v>
      </c>
      <c r="F1126" t="s">
        <v>248</v>
      </c>
      <c r="G1126" t="s">
        <v>4941</v>
      </c>
      <c r="H1126" t="s">
        <v>247</v>
      </c>
      <c r="I1126" s="41">
        <v>38219.025694444441</v>
      </c>
      <c r="J1126" s="41">
        <v>38219.03125</v>
      </c>
      <c r="K1126" s="42">
        <v>0.81597222222222221</v>
      </c>
      <c r="L1126">
        <v>5.03</v>
      </c>
      <c r="M1126" t="s">
        <v>249</v>
      </c>
      <c r="N1126" t="s">
        <v>792</v>
      </c>
      <c r="O1126" t="s">
        <v>251</v>
      </c>
      <c r="P1126" t="s">
        <v>251</v>
      </c>
      <c r="Q1126">
        <v>3</v>
      </c>
      <c r="R1126">
        <v>61</v>
      </c>
      <c r="S1126">
        <v>25</v>
      </c>
      <c r="T1126">
        <v>36</v>
      </c>
      <c r="U1126">
        <v>14.34</v>
      </c>
      <c r="V1126">
        <v>37.99</v>
      </c>
      <c r="W1126">
        <v>23.18</v>
      </c>
      <c r="X1126">
        <v>141</v>
      </c>
      <c r="Y1126" t="s">
        <v>4723</v>
      </c>
      <c r="Z1126" t="s">
        <v>4723</v>
      </c>
      <c r="AA1126" t="s">
        <v>4723</v>
      </c>
      <c r="AB1126" t="s">
        <v>4723</v>
      </c>
      <c r="AC1126" t="s">
        <v>4723</v>
      </c>
      <c r="AD1126" t="s">
        <v>4723</v>
      </c>
      <c r="AE1126" t="s">
        <v>4723</v>
      </c>
      <c r="AF1126" t="s">
        <v>4723</v>
      </c>
      <c r="AG1126" t="s">
        <v>4723</v>
      </c>
      <c r="AH1126" t="s">
        <v>4723</v>
      </c>
      <c r="AI1126" t="s">
        <v>4723</v>
      </c>
      <c r="AJ1126" t="s">
        <v>4723</v>
      </c>
      <c r="AK1126" t="s">
        <v>4723</v>
      </c>
      <c r="AL1126" t="s">
        <v>4723</v>
      </c>
      <c r="AM1126" t="s">
        <v>4723</v>
      </c>
      <c r="AN1126" t="s">
        <v>4723</v>
      </c>
      <c r="AO1126" t="s">
        <v>4723</v>
      </c>
      <c r="AP1126" t="s">
        <v>4723</v>
      </c>
      <c r="AQ1126" t="s">
        <v>317</v>
      </c>
    </row>
    <row r="1127" spans="1:47" x14ac:dyDescent="0.25">
      <c r="A1127" t="s">
        <v>6278</v>
      </c>
      <c r="B1127" t="s">
        <v>6269</v>
      </c>
      <c r="C1127">
        <v>19</v>
      </c>
      <c r="D1127">
        <v>8</v>
      </c>
      <c r="E1127">
        <v>2004</v>
      </c>
      <c r="F1127" t="s">
        <v>248</v>
      </c>
      <c r="G1127" t="s">
        <v>4941</v>
      </c>
      <c r="H1127" t="s">
        <v>247</v>
      </c>
      <c r="I1127" s="41">
        <v>38219.03125</v>
      </c>
      <c r="J1127" s="41">
        <v>38219.034722222219</v>
      </c>
      <c r="K1127" s="42">
        <v>0.81597222222222221</v>
      </c>
      <c r="L1127">
        <v>5.17</v>
      </c>
      <c r="M1127" t="s">
        <v>249</v>
      </c>
      <c r="N1127" t="s">
        <v>793</v>
      </c>
      <c r="O1127" t="s">
        <v>251</v>
      </c>
      <c r="P1127" t="s">
        <v>251</v>
      </c>
      <c r="Q1127">
        <v>1.5</v>
      </c>
      <c r="R1127">
        <v>60</v>
      </c>
      <c r="S1127">
        <v>25</v>
      </c>
      <c r="T1127">
        <v>35</v>
      </c>
      <c r="U1127">
        <v>14.56</v>
      </c>
      <c r="V1127">
        <v>39.1</v>
      </c>
      <c r="W1127">
        <v>20.84</v>
      </c>
      <c r="X1127">
        <v>136</v>
      </c>
      <c r="Y1127" t="s">
        <v>4723</v>
      </c>
      <c r="Z1127" t="s">
        <v>4723</v>
      </c>
      <c r="AA1127" t="s">
        <v>4723</v>
      </c>
      <c r="AB1127" t="s">
        <v>4723</v>
      </c>
      <c r="AC1127" t="s">
        <v>4723</v>
      </c>
      <c r="AD1127" t="s">
        <v>4723</v>
      </c>
      <c r="AE1127" t="s">
        <v>4723</v>
      </c>
      <c r="AF1127" t="s">
        <v>4723</v>
      </c>
      <c r="AG1127" t="s">
        <v>4723</v>
      </c>
      <c r="AH1127" t="s">
        <v>4723</v>
      </c>
      <c r="AI1127" t="s">
        <v>4723</v>
      </c>
      <c r="AJ1127" t="s">
        <v>4723</v>
      </c>
      <c r="AK1127" t="s">
        <v>4723</v>
      </c>
      <c r="AL1127" t="s">
        <v>4723</v>
      </c>
      <c r="AM1127" t="s">
        <v>4723</v>
      </c>
      <c r="AN1127" t="s">
        <v>4723</v>
      </c>
      <c r="AO1127" t="s">
        <v>4723</v>
      </c>
      <c r="AP1127" t="s">
        <v>4723</v>
      </c>
      <c r="AQ1127" t="s">
        <v>674</v>
      </c>
      <c r="AU1127" s="8">
        <v>1</v>
      </c>
    </row>
    <row r="1128" spans="1:47" x14ac:dyDescent="0.25">
      <c r="A1128" t="s">
        <v>6279</v>
      </c>
      <c r="B1128" t="s">
        <v>6269</v>
      </c>
      <c r="C1128">
        <v>19</v>
      </c>
      <c r="D1128">
        <v>8</v>
      </c>
      <c r="E1128">
        <v>2004</v>
      </c>
      <c r="F1128" t="s">
        <v>248</v>
      </c>
      <c r="G1128" t="s">
        <v>4941</v>
      </c>
      <c r="H1128" t="s">
        <v>795</v>
      </c>
      <c r="I1128" s="41">
        <v>38219.038888888892</v>
      </c>
      <c r="J1128" s="41">
        <v>38219.048611111109</v>
      </c>
      <c r="K1128" s="42">
        <v>0.81597222222222221</v>
      </c>
      <c r="L1128">
        <v>5.35</v>
      </c>
      <c r="M1128" t="s">
        <v>249</v>
      </c>
      <c r="N1128" t="s">
        <v>796</v>
      </c>
      <c r="O1128" t="s">
        <v>251</v>
      </c>
      <c r="P1128" t="s">
        <v>251</v>
      </c>
      <c r="Q1128">
        <v>0</v>
      </c>
      <c r="R1128">
        <v>60</v>
      </c>
      <c r="S1128">
        <v>25</v>
      </c>
      <c r="T1128">
        <v>35</v>
      </c>
      <c r="U1128">
        <v>14.23</v>
      </c>
      <c r="V1128">
        <v>38.049999999999997</v>
      </c>
      <c r="W1128">
        <v>23.71</v>
      </c>
      <c r="X1128">
        <v>142</v>
      </c>
      <c r="Y1128" t="s">
        <v>4723</v>
      </c>
      <c r="Z1128" t="s">
        <v>4723</v>
      </c>
      <c r="AA1128" t="s">
        <v>4723</v>
      </c>
      <c r="AB1128" t="s">
        <v>4723</v>
      </c>
      <c r="AC1128" t="s">
        <v>4723</v>
      </c>
      <c r="AD1128" t="s">
        <v>4723</v>
      </c>
      <c r="AE1128" t="s">
        <v>4723</v>
      </c>
      <c r="AF1128" t="s">
        <v>4723</v>
      </c>
      <c r="AG1128" t="s">
        <v>4723</v>
      </c>
      <c r="AH1128" t="s">
        <v>4723</v>
      </c>
      <c r="AI1128" t="s">
        <v>4723</v>
      </c>
      <c r="AJ1128" t="s">
        <v>4723</v>
      </c>
      <c r="AK1128" t="s">
        <v>4723</v>
      </c>
      <c r="AL1128" t="s">
        <v>4723</v>
      </c>
      <c r="AM1128" t="s">
        <v>4723</v>
      </c>
      <c r="AN1128" t="s">
        <v>4723</v>
      </c>
      <c r="AO1128" t="s">
        <v>4723</v>
      </c>
      <c r="AP1128" t="s">
        <v>4723</v>
      </c>
      <c r="AQ1128" t="s">
        <v>255</v>
      </c>
    </row>
    <row r="1129" spans="1:47" x14ac:dyDescent="0.25">
      <c r="A1129" t="s">
        <v>6280</v>
      </c>
      <c r="B1129" t="s">
        <v>6281</v>
      </c>
      <c r="C1129">
        <v>31</v>
      </c>
      <c r="D1129">
        <v>5</v>
      </c>
      <c r="E1129">
        <v>2005</v>
      </c>
      <c r="F1129" t="s">
        <v>248</v>
      </c>
      <c r="G1129" t="s">
        <v>4941</v>
      </c>
      <c r="H1129" t="s">
        <v>247</v>
      </c>
      <c r="I1129" s="41">
        <v>38503.936111111114</v>
      </c>
      <c r="J1129" t="s">
        <v>317</v>
      </c>
      <c r="K1129" s="42">
        <v>0.83263888888888893</v>
      </c>
      <c r="L1129">
        <v>2.48</v>
      </c>
      <c r="M1129" t="s">
        <v>937</v>
      </c>
      <c r="N1129" t="s">
        <v>938</v>
      </c>
      <c r="O1129" t="s">
        <v>251</v>
      </c>
      <c r="P1129" t="s">
        <v>251</v>
      </c>
      <c r="Q1129" t="s">
        <v>4723</v>
      </c>
      <c r="R1129">
        <v>168</v>
      </c>
      <c r="S1129">
        <v>25</v>
      </c>
      <c r="T1129">
        <v>143</v>
      </c>
      <c r="U1129">
        <v>8.76</v>
      </c>
      <c r="V1129" t="s">
        <v>4723</v>
      </c>
      <c r="W1129" t="s">
        <v>4723</v>
      </c>
      <c r="X1129" t="s">
        <v>4723</v>
      </c>
      <c r="Y1129" t="s">
        <v>4723</v>
      </c>
      <c r="Z1129" t="s">
        <v>4723</v>
      </c>
      <c r="AA1129" t="s">
        <v>4723</v>
      </c>
      <c r="AB1129" t="s">
        <v>4723</v>
      </c>
      <c r="AC1129" t="s">
        <v>4723</v>
      </c>
      <c r="AD1129" t="s">
        <v>4723</v>
      </c>
      <c r="AE1129" t="s">
        <v>4723</v>
      </c>
      <c r="AF1129" t="s">
        <v>4723</v>
      </c>
      <c r="AG1129" t="s">
        <v>4723</v>
      </c>
      <c r="AH1129" t="s">
        <v>4723</v>
      </c>
      <c r="AI1129" t="s">
        <v>4723</v>
      </c>
      <c r="AJ1129" t="s">
        <v>4723</v>
      </c>
      <c r="AK1129" t="s">
        <v>4723</v>
      </c>
      <c r="AL1129" t="s">
        <v>4723</v>
      </c>
      <c r="AM1129" t="s">
        <v>4723</v>
      </c>
      <c r="AN1129" t="s">
        <v>4723</v>
      </c>
      <c r="AO1129" t="s">
        <v>4723</v>
      </c>
      <c r="AP1129" t="s">
        <v>4723</v>
      </c>
      <c r="AQ1129" t="s">
        <v>939</v>
      </c>
    </row>
    <row r="1130" spans="1:47" x14ac:dyDescent="0.25">
      <c r="A1130" t="s">
        <v>6282</v>
      </c>
      <c r="B1130" t="s">
        <v>6281</v>
      </c>
      <c r="C1130">
        <v>31</v>
      </c>
      <c r="D1130">
        <v>5</v>
      </c>
      <c r="E1130">
        <v>2005</v>
      </c>
      <c r="F1130" t="s">
        <v>248</v>
      </c>
      <c r="G1130" t="s">
        <v>4941</v>
      </c>
      <c r="H1130" t="s">
        <v>247</v>
      </c>
      <c r="I1130" s="41">
        <v>38503.972916666666</v>
      </c>
      <c r="J1130" t="s">
        <v>317</v>
      </c>
      <c r="K1130" s="42">
        <v>0.83263888888888893</v>
      </c>
      <c r="L1130">
        <v>3.37</v>
      </c>
      <c r="M1130" t="s">
        <v>937</v>
      </c>
      <c r="N1130" t="s">
        <v>946</v>
      </c>
      <c r="O1130" t="s">
        <v>251</v>
      </c>
      <c r="P1130" t="s">
        <v>251</v>
      </c>
      <c r="Q1130">
        <v>4</v>
      </c>
      <c r="R1130">
        <v>165</v>
      </c>
      <c r="S1130">
        <v>23</v>
      </c>
      <c r="T1130">
        <v>142</v>
      </c>
      <c r="U1130">
        <v>9.6</v>
      </c>
      <c r="V1130" t="s">
        <v>4723</v>
      </c>
      <c r="W1130" t="s">
        <v>4723</v>
      </c>
      <c r="X1130" t="s">
        <v>4723</v>
      </c>
      <c r="Y1130" t="s">
        <v>4723</v>
      </c>
      <c r="Z1130" t="s">
        <v>4723</v>
      </c>
      <c r="AA1130" t="s">
        <v>4723</v>
      </c>
      <c r="AB1130" t="s">
        <v>4723</v>
      </c>
      <c r="AC1130" t="s">
        <v>4723</v>
      </c>
      <c r="AD1130" t="s">
        <v>4723</v>
      </c>
      <c r="AE1130" t="s">
        <v>4723</v>
      </c>
      <c r="AF1130" t="s">
        <v>4723</v>
      </c>
      <c r="AG1130" t="s">
        <v>4723</v>
      </c>
      <c r="AH1130" t="s">
        <v>4723</v>
      </c>
      <c r="AI1130" t="s">
        <v>4723</v>
      </c>
      <c r="AJ1130" t="s">
        <v>4723</v>
      </c>
      <c r="AK1130" t="s">
        <v>4723</v>
      </c>
      <c r="AL1130" t="s">
        <v>4723</v>
      </c>
      <c r="AM1130" t="s">
        <v>4723</v>
      </c>
      <c r="AN1130" t="s">
        <v>4723</v>
      </c>
      <c r="AO1130" t="s">
        <v>4723</v>
      </c>
      <c r="AP1130" t="s">
        <v>4723</v>
      </c>
      <c r="AQ1130" t="s">
        <v>947</v>
      </c>
    </row>
    <row r="1131" spans="1:47" x14ac:dyDescent="0.25">
      <c r="A1131" t="s">
        <v>6283</v>
      </c>
      <c r="B1131" t="s">
        <v>6281</v>
      </c>
      <c r="C1131">
        <v>31</v>
      </c>
      <c r="D1131">
        <v>5</v>
      </c>
      <c r="E1131">
        <v>2005</v>
      </c>
      <c r="F1131" t="s">
        <v>248</v>
      </c>
      <c r="G1131" t="s">
        <v>4941</v>
      </c>
      <c r="H1131" t="s">
        <v>247</v>
      </c>
      <c r="I1131" s="41">
        <v>38503.993750000001</v>
      </c>
      <c r="J1131" t="s">
        <v>317</v>
      </c>
      <c r="K1131" s="42">
        <v>0.83263888888888893</v>
      </c>
      <c r="L1131">
        <v>3.87</v>
      </c>
      <c r="M1131" t="s">
        <v>937</v>
      </c>
      <c r="N1131" t="s">
        <v>952</v>
      </c>
      <c r="O1131" t="s">
        <v>251</v>
      </c>
      <c r="P1131" t="s">
        <v>251</v>
      </c>
      <c r="Q1131">
        <v>4</v>
      </c>
      <c r="R1131">
        <v>172</v>
      </c>
      <c r="S1131">
        <v>27</v>
      </c>
      <c r="T1131">
        <v>145</v>
      </c>
      <c r="U1131">
        <v>9.4499999999999993</v>
      </c>
      <c r="V1131" t="s">
        <v>4723</v>
      </c>
      <c r="W1131" t="s">
        <v>4723</v>
      </c>
      <c r="X1131" t="s">
        <v>4723</v>
      </c>
      <c r="Y1131" t="s">
        <v>4723</v>
      </c>
      <c r="Z1131" t="s">
        <v>4723</v>
      </c>
      <c r="AA1131" t="s">
        <v>4723</v>
      </c>
      <c r="AB1131" t="s">
        <v>4723</v>
      </c>
      <c r="AC1131" t="s">
        <v>4723</v>
      </c>
      <c r="AD1131" t="s">
        <v>4723</v>
      </c>
      <c r="AE1131" t="s">
        <v>4723</v>
      </c>
      <c r="AF1131" t="s">
        <v>4723</v>
      </c>
      <c r="AG1131" t="s">
        <v>4723</v>
      </c>
      <c r="AH1131" t="s">
        <v>4723</v>
      </c>
      <c r="AI1131" t="s">
        <v>4723</v>
      </c>
      <c r="AJ1131" t="s">
        <v>4723</v>
      </c>
      <c r="AK1131" t="s">
        <v>4723</v>
      </c>
      <c r="AL1131" t="s">
        <v>4723</v>
      </c>
      <c r="AM1131" t="s">
        <v>4723</v>
      </c>
      <c r="AN1131" t="s">
        <v>4723</v>
      </c>
      <c r="AO1131" t="s">
        <v>4723</v>
      </c>
      <c r="AP1131" t="s">
        <v>4723</v>
      </c>
      <c r="AQ1131" t="s">
        <v>939</v>
      </c>
    </row>
    <row r="1132" spans="1:47" x14ac:dyDescent="0.25">
      <c r="A1132" t="s">
        <v>6284</v>
      </c>
      <c r="B1132" t="s">
        <v>6281</v>
      </c>
      <c r="C1132">
        <v>31</v>
      </c>
      <c r="D1132">
        <v>5</v>
      </c>
      <c r="E1132">
        <v>2005</v>
      </c>
      <c r="F1132" t="s">
        <v>248</v>
      </c>
      <c r="G1132" t="s">
        <v>4941</v>
      </c>
      <c r="H1132" t="s">
        <v>247</v>
      </c>
      <c r="I1132" s="41">
        <v>38504.011805555558</v>
      </c>
      <c r="J1132" t="s">
        <v>317</v>
      </c>
      <c r="K1132" s="42">
        <v>0.83263888888888893</v>
      </c>
      <c r="L1132">
        <v>4.3</v>
      </c>
      <c r="M1132" t="s">
        <v>937</v>
      </c>
      <c r="N1132" t="s">
        <v>957</v>
      </c>
      <c r="O1132" t="s">
        <v>251</v>
      </c>
      <c r="P1132" t="s">
        <v>251</v>
      </c>
      <c r="Q1132">
        <v>4.5</v>
      </c>
      <c r="R1132">
        <v>186</v>
      </c>
      <c r="S1132">
        <v>26</v>
      </c>
      <c r="T1132">
        <v>160</v>
      </c>
      <c r="U1132">
        <v>9.98</v>
      </c>
      <c r="V1132" t="s">
        <v>4723</v>
      </c>
      <c r="W1132" t="s">
        <v>4723</v>
      </c>
      <c r="X1132" t="s">
        <v>4723</v>
      </c>
      <c r="Y1132" t="s">
        <v>4723</v>
      </c>
      <c r="Z1132" t="s">
        <v>4723</v>
      </c>
      <c r="AA1132" t="s">
        <v>4723</v>
      </c>
      <c r="AB1132" t="s">
        <v>4723</v>
      </c>
      <c r="AC1132" t="s">
        <v>4723</v>
      </c>
      <c r="AD1132" t="s">
        <v>4723</v>
      </c>
      <c r="AE1132" t="s">
        <v>4723</v>
      </c>
      <c r="AF1132" t="s">
        <v>4723</v>
      </c>
      <c r="AG1132" t="s">
        <v>4723</v>
      </c>
      <c r="AH1132" t="s">
        <v>4723</v>
      </c>
      <c r="AI1132" t="s">
        <v>4723</v>
      </c>
      <c r="AJ1132" t="s">
        <v>4723</v>
      </c>
      <c r="AK1132" t="s">
        <v>4723</v>
      </c>
      <c r="AL1132" t="s">
        <v>4723</v>
      </c>
      <c r="AM1132" t="s">
        <v>4723</v>
      </c>
      <c r="AN1132" t="s">
        <v>4723</v>
      </c>
      <c r="AO1132" t="s">
        <v>4723</v>
      </c>
      <c r="AP1132" t="s">
        <v>4723</v>
      </c>
      <c r="AQ1132" t="s">
        <v>939</v>
      </c>
    </row>
    <row r="1133" spans="1:47" x14ac:dyDescent="0.25">
      <c r="A1133" t="s">
        <v>6285</v>
      </c>
      <c r="B1133" t="s">
        <v>6281</v>
      </c>
      <c r="C1133">
        <v>31</v>
      </c>
      <c r="D1133">
        <v>5</v>
      </c>
      <c r="E1133">
        <v>2005</v>
      </c>
      <c r="F1133" t="s">
        <v>248</v>
      </c>
      <c r="G1133" t="s">
        <v>4941</v>
      </c>
      <c r="H1133" t="s">
        <v>247</v>
      </c>
      <c r="I1133" s="41">
        <v>38504.027777777781</v>
      </c>
      <c r="J1133" t="s">
        <v>317</v>
      </c>
      <c r="K1133" s="42">
        <v>0.83263888888888893</v>
      </c>
      <c r="L1133">
        <v>4.68</v>
      </c>
      <c r="M1133" t="s">
        <v>937</v>
      </c>
      <c r="N1133" t="s">
        <v>959</v>
      </c>
      <c r="O1133" t="s">
        <v>251</v>
      </c>
      <c r="P1133" t="s">
        <v>251</v>
      </c>
      <c r="Q1133">
        <v>2</v>
      </c>
      <c r="R1133">
        <v>172</v>
      </c>
      <c r="S1133">
        <v>26</v>
      </c>
      <c r="T1133">
        <v>146</v>
      </c>
      <c r="U1133">
        <v>9.49</v>
      </c>
      <c r="V1133" t="s">
        <v>4723</v>
      </c>
      <c r="W1133" t="s">
        <v>4723</v>
      </c>
      <c r="X1133" t="s">
        <v>4723</v>
      </c>
      <c r="Y1133" t="s">
        <v>4723</v>
      </c>
      <c r="Z1133" t="s">
        <v>4723</v>
      </c>
      <c r="AA1133" t="s">
        <v>4723</v>
      </c>
      <c r="AB1133" t="s">
        <v>4723</v>
      </c>
      <c r="AC1133" t="s">
        <v>4723</v>
      </c>
      <c r="AD1133" t="s">
        <v>4723</v>
      </c>
      <c r="AE1133" t="s">
        <v>4723</v>
      </c>
      <c r="AF1133" t="s">
        <v>4723</v>
      </c>
      <c r="AG1133" t="s">
        <v>4723</v>
      </c>
      <c r="AH1133" t="s">
        <v>4723</v>
      </c>
      <c r="AI1133" t="s">
        <v>4723</v>
      </c>
      <c r="AJ1133" t="s">
        <v>4723</v>
      </c>
      <c r="AK1133" t="s">
        <v>4723</v>
      </c>
      <c r="AL1133" t="s">
        <v>4723</v>
      </c>
      <c r="AM1133" t="s">
        <v>4723</v>
      </c>
      <c r="AN1133" t="s">
        <v>4723</v>
      </c>
      <c r="AO1133" t="s">
        <v>4723</v>
      </c>
      <c r="AP1133" t="s">
        <v>4723</v>
      </c>
      <c r="AQ1133" t="s">
        <v>960</v>
      </c>
    </row>
    <row r="1134" spans="1:47" x14ac:dyDescent="0.25">
      <c r="A1134" t="s">
        <v>6286</v>
      </c>
      <c r="B1134" t="s">
        <v>6281</v>
      </c>
      <c r="C1134">
        <v>31</v>
      </c>
      <c r="D1134">
        <v>5</v>
      </c>
      <c r="E1134">
        <v>2005</v>
      </c>
      <c r="F1134" t="s">
        <v>248</v>
      </c>
      <c r="G1134" t="s">
        <v>4941</v>
      </c>
      <c r="H1134" t="s">
        <v>247</v>
      </c>
      <c r="I1134" s="41">
        <v>38504.074305555558</v>
      </c>
      <c r="J1134" t="s">
        <v>317</v>
      </c>
      <c r="K1134" s="42">
        <v>0.83263888888888893</v>
      </c>
      <c r="L1134">
        <v>5.8</v>
      </c>
      <c r="M1134" t="s">
        <v>937</v>
      </c>
      <c r="N1134" t="s">
        <v>967</v>
      </c>
      <c r="O1134" t="s">
        <v>251</v>
      </c>
      <c r="P1134" t="s">
        <v>251</v>
      </c>
      <c r="Q1134">
        <v>4</v>
      </c>
      <c r="R1134">
        <v>166</v>
      </c>
      <c r="S1134">
        <v>26</v>
      </c>
      <c r="T1134">
        <v>140</v>
      </c>
      <c r="U1134">
        <v>8.81</v>
      </c>
      <c r="V1134" t="s">
        <v>4723</v>
      </c>
      <c r="W1134" t="s">
        <v>4723</v>
      </c>
      <c r="X1134" t="s">
        <v>4723</v>
      </c>
      <c r="Y1134" t="s">
        <v>4723</v>
      </c>
      <c r="Z1134" t="s">
        <v>4723</v>
      </c>
      <c r="AA1134" t="s">
        <v>4723</v>
      </c>
      <c r="AB1134" t="s">
        <v>4723</v>
      </c>
      <c r="AC1134" t="s">
        <v>4723</v>
      </c>
      <c r="AD1134" t="s">
        <v>4723</v>
      </c>
      <c r="AE1134" t="s">
        <v>4723</v>
      </c>
      <c r="AF1134" t="s">
        <v>4723</v>
      </c>
      <c r="AG1134" t="s">
        <v>4723</v>
      </c>
      <c r="AH1134" t="s">
        <v>4723</v>
      </c>
      <c r="AI1134" t="s">
        <v>4723</v>
      </c>
      <c r="AJ1134" t="s">
        <v>4723</v>
      </c>
      <c r="AK1134" t="s">
        <v>4723</v>
      </c>
      <c r="AL1134" t="s">
        <v>4723</v>
      </c>
      <c r="AM1134" t="s">
        <v>4723</v>
      </c>
      <c r="AN1134" t="s">
        <v>4723</v>
      </c>
      <c r="AO1134" t="s">
        <v>4723</v>
      </c>
      <c r="AP1134" t="s">
        <v>4723</v>
      </c>
      <c r="AQ1134" t="s">
        <v>968</v>
      </c>
    </row>
    <row r="1135" spans="1:47" x14ac:dyDescent="0.25">
      <c r="A1135" t="s">
        <v>6287</v>
      </c>
      <c r="B1135" t="s">
        <v>6281</v>
      </c>
      <c r="C1135">
        <v>31</v>
      </c>
      <c r="D1135">
        <v>5</v>
      </c>
      <c r="E1135">
        <v>2005</v>
      </c>
      <c r="F1135" t="s">
        <v>248</v>
      </c>
      <c r="G1135" t="s">
        <v>4941</v>
      </c>
      <c r="H1135" t="s">
        <v>247</v>
      </c>
      <c r="I1135" s="41">
        <v>38503.896527777775</v>
      </c>
      <c r="J1135" t="s">
        <v>317</v>
      </c>
      <c r="K1135" s="42">
        <v>0.83263888888888893</v>
      </c>
      <c r="L1135">
        <v>1.53</v>
      </c>
      <c r="M1135" t="s">
        <v>249</v>
      </c>
      <c r="N1135" t="s">
        <v>930</v>
      </c>
      <c r="O1135" t="s">
        <v>251</v>
      </c>
      <c r="P1135" t="s">
        <v>251</v>
      </c>
      <c r="Q1135" t="s">
        <v>4723</v>
      </c>
      <c r="R1135">
        <v>63</v>
      </c>
      <c r="S1135">
        <v>25</v>
      </c>
      <c r="T1135">
        <v>38</v>
      </c>
      <c r="U1135" t="s">
        <v>4723</v>
      </c>
      <c r="V1135" t="s">
        <v>4723</v>
      </c>
      <c r="W1135" t="s">
        <v>4723</v>
      </c>
      <c r="X1135">
        <v>147</v>
      </c>
      <c r="Y1135" t="s">
        <v>4723</v>
      </c>
      <c r="Z1135" t="s">
        <v>1565</v>
      </c>
      <c r="AA1135" t="s">
        <v>4723</v>
      </c>
      <c r="AB1135" t="s">
        <v>4723</v>
      </c>
      <c r="AC1135" t="s">
        <v>4723</v>
      </c>
      <c r="AD1135" t="s">
        <v>4723</v>
      </c>
      <c r="AE1135" t="s">
        <v>4723</v>
      </c>
      <c r="AF1135" t="s">
        <v>4723</v>
      </c>
      <c r="AG1135" t="s">
        <v>4723</v>
      </c>
      <c r="AH1135" t="s">
        <v>4723</v>
      </c>
      <c r="AI1135" t="s">
        <v>4723</v>
      </c>
      <c r="AJ1135" t="s">
        <v>4723</v>
      </c>
      <c r="AK1135" t="s">
        <v>4723</v>
      </c>
      <c r="AL1135" t="s">
        <v>4723</v>
      </c>
      <c r="AM1135" t="s">
        <v>4723</v>
      </c>
      <c r="AN1135" t="s">
        <v>4723</v>
      </c>
      <c r="AO1135" t="s">
        <v>4723</v>
      </c>
      <c r="AP1135" t="s">
        <v>4723</v>
      </c>
      <c r="AQ1135" t="s">
        <v>317</v>
      </c>
    </row>
    <row r="1136" spans="1:47" x14ac:dyDescent="0.25">
      <c r="A1136" t="s">
        <v>6288</v>
      </c>
      <c r="B1136" t="s">
        <v>6281</v>
      </c>
      <c r="C1136">
        <v>31</v>
      </c>
      <c r="D1136">
        <v>5</v>
      </c>
      <c r="E1136">
        <v>2005</v>
      </c>
      <c r="F1136" t="s">
        <v>248</v>
      </c>
      <c r="G1136" t="s">
        <v>4941</v>
      </c>
      <c r="H1136" t="s">
        <v>247</v>
      </c>
      <c r="I1136" s="41">
        <v>38503.90347222222</v>
      </c>
      <c r="J1136" t="s">
        <v>317</v>
      </c>
      <c r="K1136" s="42">
        <v>0.83263888888888893</v>
      </c>
      <c r="L1136">
        <v>1.7</v>
      </c>
      <c r="M1136" t="s">
        <v>249</v>
      </c>
      <c r="N1136" t="s">
        <v>931</v>
      </c>
      <c r="O1136" t="s">
        <v>251</v>
      </c>
      <c r="P1136" t="s">
        <v>251</v>
      </c>
      <c r="Q1136">
        <v>0</v>
      </c>
      <c r="R1136">
        <v>60</v>
      </c>
      <c r="S1136">
        <v>25</v>
      </c>
      <c r="T1136">
        <v>35</v>
      </c>
      <c r="U1136" t="s">
        <v>4723</v>
      </c>
      <c r="V1136" t="s">
        <v>4723</v>
      </c>
      <c r="W1136" t="s">
        <v>4723</v>
      </c>
      <c r="X1136">
        <v>141</v>
      </c>
      <c r="Y1136" t="s">
        <v>4723</v>
      </c>
      <c r="Z1136" t="s">
        <v>1565</v>
      </c>
      <c r="AA1136" t="s">
        <v>4723</v>
      </c>
      <c r="AB1136" t="s">
        <v>4723</v>
      </c>
      <c r="AC1136" t="s">
        <v>4723</v>
      </c>
      <c r="AD1136" t="s">
        <v>4723</v>
      </c>
      <c r="AE1136" t="s">
        <v>4723</v>
      </c>
      <c r="AF1136" t="s">
        <v>4723</v>
      </c>
      <c r="AG1136" t="s">
        <v>4723</v>
      </c>
      <c r="AH1136" t="s">
        <v>4723</v>
      </c>
      <c r="AI1136" t="s">
        <v>4723</v>
      </c>
      <c r="AJ1136" t="s">
        <v>4723</v>
      </c>
      <c r="AK1136" t="s">
        <v>4723</v>
      </c>
      <c r="AL1136" t="s">
        <v>4723</v>
      </c>
      <c r="AM1136" t="s">
        <v>4723</v>
      </c>
      <c r="AN1136" t="s">
        <v>4723</v>
      </c>
      <c r="AO1136" t="s">
        <v>4723</v>
      </c>
      <c r="AP1136" t="s">
        <v>4723</v>
      </c>
      <c r="AQ1136" t="s">
        <v>317</v>
      </c>
    </row>
    <row r="1137" spans="1:43" x14ac:dyDescent="0.25">
      <c r="A1137" t="s">
        <v>6289</v>
      </c>
      <c r="B1137" t="s">
        <v>6281</v>
      </c>
      <c r="C1137">
        <v>31</v>
      </c>
      <c r="D1137">
        <v>5</v>
      </c>
      <c r="E1137">
        <v>2005</v>
      </c>
      <c r="F1137" t="s">
        <v>248</v>
      </c>
      <c r="G1137" t="s">
        <v>4941</v>
      </c>
      <c r="H1137" t="s">
        <v>247</v>
      </c>
      <c r="I1137" s="41">
        <v>38503.908333333333</v>
      </c>
      <c r="J1137" t="s">
        <v>317</v>
      </c>
      <c r="K1137" s="42">
        <v>0.83263888888888893</v>
      </c>
      <c r="L1137">
        <v>1.82</v>
      </c>
      <c r="M1137" t="s">
        <v>249</v>
      </c>
      <c r="N1137" t="s">
        <v>932</v>
      </c>
      <c r="O1137" t="s">
        <v>251</v>
      </c>
      <c r="P1137" t="s">
        <v>251</v>
      </c>
      <c r="Q1137">
        <v>1</v>
      </c>
      <c r="R1137">
        <v>65</v>
      </c>
      <c r="S1137">
        <v>25</v>
      </c>
      <c r="T1137">
        <v>40</v>
      </c>
      <c r="U1137" t="s">
        <v>4723</v>
      </c>
      <c r="V1137" t="s">
        <v>4723</v>
      </c>
      <c r="W1137" t="s">
        <v>4723</v>
      </c>
      <c r="X1137">
        <v>142</v>
      </c>
      <c r="Y1137" t="s">
        <v>4723</v>
      </c>
      <c r="Z1137" t="s">
        <v>1565</v>
      </c>
      <c r="AA1137" t="s">
        <v>4723</v>
      </c>
      <c r="AB1137" t="s">
        <v>4723</v>
      </c>
      <c r="AC1137" t="s">
        <v>4723</v>
      </c>
      <c r="AD1137" t="s">
        <v>4723</v>
      </c>
      <c r="AE1137" t="s">
        <v>4723</v>
      </c>
      <c r="AF1137" t="s">
        <v>4723</v>
      </c>
      <c r="AG1137" t="s">
        <v>4723</v>
      </c>
      <c r="AH1137" t="s">
        <v>4723</v>
      </c>
      <c r="AI1137" t="s">
        <v>4723</v>
      </c>
      <c r="AJ1137" t="s">
        <v>4723</v>
      </c>
      <c r="AK1137" t="s">
        <v>4723</v>
      </c>
      <c r="AL1137" t="s">
        <v>4723</v>
      </c>
      <c r="AM1137" t="s">
        <v>4723</v>
      </c>
      <c r="AN1137" t="s">
        <v>4723</v>
      </c>
      <c r="AO1137" t="s">
        <v>4723</v>
      </c>
      <c r="AP1137" t="s">
        <v>4723</v>
      </c>
      <c r="AQ1137" t="s">
        <v>317</v>
      </c>
    </row>
    <row r="1138" spans="1:43" x14ac:dyDescent="0.25">
      <c r="A1138" t="s">
        <v>6290</v>
      </c>
      <c r="B1138" t="s">
        <v>6281</v>
      </c>
      <c r="C1138">
        <v>31</v>
      </c>
      <c r="D1138">
        <v>5</v>
      </c>
      <c r="E1138">
        <v>2005</v>
      </c>
      <c r="F1138" t="s">
        <v>248</v>
      </c>
      <c r="G1138" t="s">
        <v>4941</v>
      </c>
      <c r="H1138" t="s">
        <v>247</v>
      </c>
      <c r="I1138" s="41">
        <v>38503.913194444445</v>
      </c>
      <c r="J1138" t="s">
        <v>317</v>
      </c>
      <c r="K1138" s="42">
        <v>0.83263888888888893</v>
      </c>
      <c r="L1138">
        <v>1.93</v>
      </c>
      <c r="M1138" t="s">
        <v>249</v>
      </c>
      <c r="N1138" t="s">
        <v>933</v>
      </c>
      <c r="O1138" t="s">
        <v>251</v>
      </c>
      <c r="P1138" t="s">
        <v>251</v>
      </c>
      <c r="Q1138">
        <v>1</v>
      </c>
      <c r="R1138">
        <v>62</v>
      </c>
      <c r="S1138">
        <v>25</v>
      </c>
      <c r="T1138">
        <v>37</v>
      </c>
      <c r="U1138" t="s">
        <v>4723</v>
      </c>
      <c r="V1138" t="s">
        <v>4723</v>
      </c>
      <c r="W1138" t="s">
        <v>4723</v>
      </c>
      <c r="X1138">
        <v>139</v>
      </c>
      <c r="Y1138" t="s">
        <v>4723</v>
      </c>
      <c r="Z1138" t="s">
        <v>1566</v>
      </c>
      <c r="AA1138" t="s">
        <v>4723</v>
      </c>
      <c r="AB1138" t="s">
        <v>4723</v>
      </c>
      <c r="AC1138" t="s">
        <v>4723</v>
      </c>
      <c r="AD1138" t="s">
        <v>4723</v>
      </c>
      <c r="AE1138" t="s">
        <v>4723</v>
      </c>
      <c r="AF1138" t="s">
        <v>4723</v>
      </c>
      <c r="AG1138" t="s">
        <v>4723</v>
      </c>
      <c r="AH1138" t="s">
        <v>4723</v>
      </c>
      <c r="AI1138" t="s">
        <v>4723</v>
      </c>
      <c r="AJ1138" t="s">
        <v>4723</v>
      </c>
      <c r="AK1138" t="s">
        <v>4723</v>
      </c>
      <c r="AL1138" t="s">
        <v>4723</v>
      </c>
      <c r="AM1138" t="s">
        <v>4723</v>
      </c>
      <c r="AN1138" t="s">
        <v>4723</v>
      </c>
      <c r="AO1138" t="s">
        <v>4723</v>
      </c>
      <c r="AP1138" t="s">
        <v>4723</v>
      </c>
      <c r="AQ1138" t="s">
        <v>317</v>
      </c>
    </row>
    <row r="1139" spans="1:43" x14ac:dyDescent="0.25">
      <c r="A1139" t="s">
        <v>6291</v>
      </c>
      <c r="B1139" t="s">
        <v>6281</v>
      </c>
      <c r="C1139">
        <v>31</v>
      </c>
      <c r="D1139">
        <v>5</v>
      </c>
      <c r="E1139">
        <v>2005</v>
      </c>
      <c r="F1139" t="s">
        <v>248</v>
      </c>
      <c r="G1139" t="s">
        <v>4941</v>
      </c>
      <c r="H1139" t="s">
        <v>247</v>
      </c>
      <c r="I1139" s="41">
        <v>38503.92083333333</v>
      </c>
      <c r="J1139" t="s">
        <v>317</v>
      </c>
      <c r="K1139" s="42">
        <v>0.83263888888888893</v>
      </c>
      <c r="L1139">
        <v>2.12</v>
      </c>
      <c r="M1139" t="s">
        <v>249</v>
      </c>
      <c r="N1139" t="s">
        <v>934</v>
      </c>
      <c r="O1139" t="s">
        <v>251</v>
      </c>
      <c r="P1139" t="s">
        <v>251</v>
      </c>
      <c r="Q1139">
        <v>0</v>
      </c>
      <c r="R1139">
        <v>63</v>
      </c>
      <c r="S1139">
        <v>25</v>
      </c>
      <c r="T1139">
        <v>38</v>
      </c>
      <c r="U1139" t="s">
        <v>4723</v>
      </c>
      <c r="V1139" t="s">
        <v>4723</v>
      </c>
      <c r="W1139" t="s">
        <v>4723</v>
      </c>
      <c r="X1139">
        <v>139</v>
      </c>
      <c r="Y1139" t="s">
        <v>4723</v>
      </c>
      <c r="Z1139" t="s">
        <v>1566</v>
      </c>
      <c r="AA1139" t="s">
        <v>4723</v>
      </c>
      <c r="AB1139" t="s">
        <v>4723</v>
      </c>
      <c r="AC1139" t="s">
        <v>4723</v>
      </c>
      <c r="AD1139" t="s">
        <v>4723</v>
      </c>
      <c r="AE1139" t="s">
        <v>4723</v>
      </c>
      <c r="AF1139" t="s">
        <v>4723</v>
      </c>
      <c r="AG1139" t="s">
        <v>4723</v>
      </c>
      <c r="AH1139" t="s">
        <v>4723</v>
      </c>
      <c r="AI1139" t="s">
        <v>4723</v>
      </c>
      <c r="AJ1139" t="s">
        <v>4723</v>
      </c>
      <c r="AK1139" t="s">
        <v>4723</v>
      </c>
      <c r="AL1139" t="s">
        <v>4723</v>
      </c>
      <c r="AM1139" t="s">
        <v>4723</v>
      </c>
      <c r="AN1139" t="s">
        <v>4723</v>
      </c>
      <c r="AO1139" t="s">
        <v>4723</v>
      </c>
      <c r="AP1139" t="s">
        <v>4723</v>
      </c>
      <c r="AQ1139" t="s">
        <v>255</v>
      </c>
    </row>
    <row r="1140" spans="1:43" x14ac:dyDescent="0.25">
      <c r="A1140" t="s">
        <v>6292</v>
      </c>
      <c r="B1140" t="s">
        <v>6281</v>
      </c>
      <c r="C1140">
        <v>31</v>
      </c>
      <c r="D1140">
        <v>5</v>
      </c>
      <c r="E1140">
        <v>2005</v>
      </c>
      <c r="F1140" t="s">
        <v>248</v>
      </c>
      <c r="G1140" t="s">
        <v>4941</v>
      </c>
      <c r="H1140" t="s">
        <v>247</v>
      </c>
      <c r="I1140" s="41">
        <v>38503.927083333336</v>
      </c>
      <c r="J1140" t="s">
        <v>317</v>
      </c>
      <c r="K1140" s="42">
        <v>0.83263888888888893</v>
      </c>
      <c r="L1140">
        <v>2.27</v>
      </c>
      <c r="M1140" t="s">
        <v>249</v>
      </c>
      <c r="N1140" t="s">
        <v>935</v>
      </c>
      <c r="O1140" t="s">
        <v>251</v>
      </c>
      <c r="P1140" t="s">
        <v>251</v>
      </c>
      <c r="Q1140">
        <v>0</v>
      </c>
      <c r="R1140">
        <v>59</v>
      </c>
      <c r="S1140">
        <v>25</v>
      </c>
      <c r="T1140">
        <v>34</v>
      </c>
      <c r="U1140" t="s">
        <v>4723</v>
      </c>
      <c r="V1140" t="s">
        <v>4723</v>
      </c>
      <c r="W1140" t="s">
        <v>4723</v>
      </c>
      <c r="X1140">
        <v>135</v>
      </c>
      <c r="Y1140" t="s">
        <v>4723</v>
      </c>
      <c r="Z1140" t="s">
        <v>1566</v>
      </c>
      <c r="AA1140" t="s">
        <v>4723</v>
      </c>
      <c r="AB1140" t="s">
        <v>4723</v>
      </c>
      <c r="AC1140" t="s">
        <v>4723</v>
      </c>
      <c r="AD1140" t="s">
        <v>4723</v>
      </c>
      <c r="AE1140" t="s">
        <v>4723</v>
      </c>
      <c r="AF1140" t="s">
        <v>4723</v>
      </c>
      <c r="AG1140" t="s">
        <v>4723</v>
      </c>
      <c r="AH1140" t="s">
        <v>4723</v>
      </c>
      <c r="AI1140" t="s">
        <v>4723</v>
      </c>
      <c r="AJ1140" t="s">
        <v>4723</v>
      </c>
      <c r="AK1140" t="s">
        <v>4723</v>
      </c>
      <c r="AL1140" t="s">
        <v>4723</v>
      </c>
      <c r="AM1140" t="s">
        <v>4723</v>
      </c>
      <c r="AN1140" t="s">
        <v>4723</v>
      </c>
      <c r="AO1140" t="s">
        <v>4723</v>
      </c>
      <c r="AP1140" t="s">
        <v>4723</v>
      </c>
      <c r="AQ1140" t="s">
        <v>317</v>
      </c>
    </row>
    <row r="1141" spans="1:43" x14ac:dyDescent="0.25">
      <c r="A1141" t="s">
        <v>6293</v>
      </c>
      <c r="B1141" t="s">
        <v>6281</v>
      </c>
      <c r="C1141">
        <v>31</v>
      </c>
      <c r="D1141">
        <v>5</v>
      </c>
      <c r="E1141">
        <v>2005</v>
      </c>
      <c r="F1141" t="s">
        <v>248</v>
      </c>
      <c r="G1141" t="s">
        <v>4941</v>
      </c>
      <c r="H1141" t="s">
        <v>247</v>
      </c>
      <c r="I1141" s="41">
        <v>38503.927083333336</v>
      </c>
      <c r="J1141" t="s">
        <v>317</v>
      </c>
      <c r="K1141" s="42">
        <v>0.83263888888888893</v>
      </c>
      <c r="L1141">
        <v>2.27</v>
      </c>
      <c r="M1141" t="s">
        <v>249</v>
      </c>
      <c r="N1141" t="s">
        <v>936</v>
      </c>
      <c r="O1141" t="s">
        <v>251</v>
      </c>
      <c r="P1141" t="s">
        <v>251</v>
      </c>
      <c r="Q1141">
        <v>1</v>
      </c>
      <c r="R1141">
        <v>62</v>
      </c>
      <c r="S1141">
        <v>24</v>
      </c>
      <c r="T1141">
        <v>38</v>
      </c>
      <c r="U1141" t="s">
        <v>4723</v>
      </c>
      <c r="V1141" t="s">
        <v>4723</v>
      </c>
      <c r="W1141" t="s">
        <v>4723</v>
      </c>
      <c r="X1141">
        <v>140</v>
      </c>
      <c r="Y1141" t="s">
        <v>4723</v>
      </c>
      <c r="Z1141" t="s">
        <v>1565</v>
      </c>
      <c r="AA1141" t="s">
        <v>4723</v>
      </c>
      <c r="AB1141" t="s">
        <v>4723</v>
      </c>
      <c r="AC1141" t="s">
        <v>4723</v>
      </c>
      <c r="AD1141" t="s">
        <v>4723</v>
      </c>
      <c r="AE1141" t="s">
        <v>4723</v>
      </c>
      <c r="AF1141" t="s">
        <v>4723</v>
      </c>
      <c r="AG1141" t="s">
        <v>4723</v>
      </c>
      <c r="AH1141" t="s">
        <v>4723</v>
      </c>
      <c r="AI1141" t="s">
        <v>4723</v>
      </c>
      <c r="AJ1141" t="s">
        <v>4723</v>
      </c>
      <c r="AK1141" t="s">
        <v>4723</v>
      </c>
      <c r="AL1141" t="s">
        <v>4723</v>
      </c>
      <c r="AM1141" t="s">
        <v>4723</v>
      </c>
      <c r="AN1141" t="s">
        <v>4723</v>
      </c>
      <c r="AO1141" t="s">
        <v>4723</v>
      </c>
      <c r="AP1141" t="s">
        <v>4723</v>
      </c>
      <c r="AQ1141" t="s">
        <v>317</v>
      </c>
    </row>
    <row r="1142" spans="1:43" x14ac:dyDescent="0.25">
      <c r="A1142" t="s">
        <v>6294</v>
      </c>
      <c r="B1142" t="s">
        <v>6281</v>
      </c>
      <c r="C1142">
        <v>31</v>
      </c>
      <c r="D1142">
        <v>5</v>
      </c>
      <c r="E1142">
        <v>2005</v>
      </c>
      <c r="F1142" t="s">
        <v>248</v>
      </c>
      <c r="G1142" t="s">
        <v>4941</v>
      </c>
      <c r="H1142" t="s">
        <v>247</v>
      </c>
      <c r="I1142" s="41">
        <v>38503.943749999999</v>
      </c>
      <c r="J1142" t="s">
        <v>317</v>
      </c>
      <c r="K1142" s="42">
        <v>0.83263888888888893</v>
      </c>
      <c r="L1142">
        <v>2.67</v>
      </c>
      <c r="M1142" t="s">
        <v>249</v>
      </c>
      <c r="N1142" t="s">
        <v>940</v>
      </c>
      <c r="O1142" t="s">
        <v>251</v>
      </c>
      <c r="P1142" t="s">
        <v>251</v>
      </c>
      <c r="Q1142">
        <v>0</v>
      </c>
      <c r="R1142">
        <v>62</v>
      </c>
      <c r="S1142">
        <v>25</v>
      </c>
      <c r="T1142">
        <v>37</v>
      </c>
      <c r="U1142" t="s">
        <v>4723</v>
      </c>
      <c r="V1142" t="s">
        <v>4723</v>
      </c>
      <c r="W1142" t="s">
        <v>4723</v>
      </c>
      <c r="X1142">
        <v>137</v>
      </c>
      <c r="Y1142" t="s">
        <v>4723</v>
      </c>
      <c r="Z1142" t="s">
        <v>1565</v>
      </c>
      <c r="AA1142" t="s">
        <v>4723</v>
      </c>
      <c r="AB1142" t="s">
        <v>4723</v>
      </c>
      <c r="AC1142" t="s">
        <v>4723</v>
      </c>
      <c r="AD1142" t="s">
        <v>4723</v>
      </c>
      <c r="AE1142" t="s">
        <v>4723</v>
      </c>
      <c r="AF1142" t="s">
        <v>4723</v>
      </c>
      <c r="AG1142" t="s">
        <v>4723</v>
      </c>
      <c r="AH1142" t="s">
        <v>4723</v>
      </c>
      <c r="AI1142" t="s">
        <v>4723</v>
      </c>
      <c r="AJ1142" t="s">
        <v>4723</v>
      </c>
      <c r="AK1142" t="s">
        <v>4723</v>
      </c>
      <c r="AL1142" t="s">
        <v>4723</v>
      </c>
      <c r="AM1142" t="s">
        <v>4723</v>
      </c>
      <c r="AN1142" t="s">
        <v>4723</v>
      </c>
      <c r="AO1142" t="s">
        <v>4723</v>
      </c>
      <c r="AP1142" t="s">
        <v>4723</v>
      </c>
      <c r="AQ1142" t="s">
        <v>317</v>
      </c>
    </row>
    <row r="1143" spans="1:43" x14ac:dyDescent="0.25">
      <c r="A1143" t="s">
        <v>6295</v>
      </c>
      <c r="B1143" t="s">
        <v>6281</v>
      </c>
      <c r="C1143">
        <v>31</v>
      </c>
      <c r="D1143">
        <v>5</v>
      </c>
      <c r="E1143">
        <v>2005</v>
      </c>
      <c r="F1143" t="s">
        <v>248</v>
      </c>
      <c r="G1143" t="s">
        <v>4941</v>
      </c>
      <c r="H1143" t="s">
        <v>247</v>
      </c>
      <c r="I1143" s="41">
        <v>38503.95208333333</v>
      </c>
      <c r="J1143" t="s">
        <v>317</v>
      </c>
      <c r="K1143" s="42">
        <v>0.83263888888888893</v>
      </c>
      <c r="L1143">
        <v>2.87</v>
      </c>
      <c r="M1143" t="s">
        <v>249</v>
      </c>
      <c r="N1143" t="s">
        <v>941</v>
      </c>
      <c r="O1143" t="s">
        <v>251</v>
      </c>
      <c r="P1143" t="s">
        <v>251</v>
      </c>
      <c r="Q1143">
        <v>0</v>
      </c>
      <c r="R1143">
        <v>62</v>
      </c>
      <c r="S1143">
        <v>25</v>
      </c>
      <c r="T1143">
        <v>37</v>
      </c>
      <c r="U1143" t="s">
        <v>4723</v>
      </c>
      <c r="V1143" t="s">
        <v>4723</v>
      </c>
      <c r="W1143" t="s">
        <v>4723</v>
      </c>
      <c r="X1143">
        <v>140</v>
      </c>
      <c r="Y1143" t="s">
        <v>4723</v>
      </c>
      <c r="Z1143" t="s">
        <v>1566</v>
      </c>
      <c r="AA1143" t="s">
        <v>4723</v>
      </c>
      <c r="AB1143" t="s">
        <v>4723</v>
      </c>
      <c r="AC1143" t="s">
        <v>4723</v>
      </c>
      <c r="AD1143" t="s">
        <v>4723</v>
      </c>
      <c r="AE1143" t="s">
        <v>4723</v>
      </c>
      <c r="AF1143" t="s">
        <v>4723</v>
      </c>
      <c r="AG1143" t="s">
        <v>4723</v>
      </c>
      <c r="AH1143" t="s">
        <v>4723</v>
      </c>
      <c r="AI1143" t="s">
        <v>4723</v>
      </c>
      <c r="AJ1143" t="s">
        <v>4723</v>
      </c>
      <c r="AK1143" t="s">
        <v>4723</v>
      </c>
      <c r="AL1143" t="s">
        <v>4723</v>
      </c>
      <c r="AM1143" t="s">
        <v>4723</v>
      </c>
      <c r="AN1143" t="s">
        <v>4723</v>
      </c>
      <c r="AO1143" t="s">
        <v>4723</v>
      </c>
      <c r="AP1143" t="s">
        <v>4723</v>
      </c>
      <c r="AQ1143" t="s">
        <v>317</v>
      </c>
    </row>
    <row r="1144" spans="1:43" x14ac:dyDescent="0.25">
      <c r="A1144" t="s">
        <v>6296</v>
      </c>
      <c r="B1144" t="s">
        <v>6281</v>
      </c>
      <c r="C1144">
        <v>31</v>
      </c>
      <c r="D1144">
        <v>5</v>
      </c>
      <c r="E1144">
        <v>2005</v>
      </c>
      <c r="F1144" t="s">
        <v>248</v>
      </c>
      <c r="G1144" t="s">
        <v>4941</v>
      </c>
      <c r="H1144" t="s">
        <v>247</v>
      </c>
      <c r="I1144" s="41">
        <v>38503.956944444442</v>
      </c>
      <c r="J1144" t="s">
        <v>317</v>
      </c>
      <c r="K1144" s="42">
        <v>0.83263888888888893</v>
      </c>
      <c r="L1144">
        <v>2.98</v>
      </c>
      <c r="M1144" t="s">
        <v>249</v>
      </c>
      <c r="N1144" t="s">
        <v>942</v>
      </c>
      <c r="O1144" t="s">
        <v>251</v>
      </c>
      <c r="P1144" t="s">
        <v>251</v>
      </c>
      <c r="Q1144">
        <v>3</v>
      </c>
      <c r="R1144">
        <v>67</v>
      </c>
      <c r="S1144">
        <v>25</v>
      </c>
      <c r="T1144">
        <v>42</v>
      </c>
      <c r="U1144" t="s">
        <v>4723</v>
      </c>
      <c r="V1144" t="s">
        <v>4723</v>
      </c>
      <c r="W1144" t="s">
        <v>4723</v>
      </c>
      <c r="X1144">
        <v>144</v>
      </c>
      <c r="Y1144" t="s">
        <v>4723</v>
      </c>
      <c r="Z1144" t="s">
        <v>1565</v>
      </c>
      <c r="AA1144" t="s">
        <v>4723</v>
      </c>
      <c r="AB1144" t="s">
        <v>4723</v>
      </c>
      <c r="AC1144" t="s">
        <v>4723</v>
      </c>
      <c r="AD1144" t="s">
        <v>4723</v>
      </c>
      <c r="AE1144" t="s">
        <v>4723</v>
      </c>
      <c r="AF1144" t="s">
        <v>4723</v>
      </c>
      <c r="AG1144" t="s">
        <v>4723</v>
      </c>
      <c r="AH1144" t="s">
        <v>4723</v>
      </c>
      <c r="AI1144" t="s">
        <v>4723</v>
      </c>
      <c r="AJ1144" t="s">
        <v>4723</v>
      </c>
      <c r="AK1144" t="s">
        <v>4723</v>
      </c>
      <c r="AL1144" t="s">
        <v>4723</v>
      </c>
      <c r="AM1144" t="s">
        <v>4723</v>
      </c>
      <c r="AN1144" t="s">
        <v>4723</v>
      </c>
      <c r="AO1144" t="s">
        <v>4723</v>
      </c>
      <c r="AP1144" t="s">
        <v>4723</v>
      </c>
      <c r="AQ1144" t="s">
        <v>317</v>
      </c>
    </row>
    <row r="1145" spans="1:43" x14ac:dyDescent="0.25">
      <c r="A1145" t="s">
        <v>6297</v>
      </c>
      <c r="B1145" t="s">
        <v>6281</v>
      </c>
      <c r="C1145">
        <v>31</v>
      </c>
      <c r="D1145">
        <v>5</v>
      </c>
      <c r="E1145">
        <v>2005</v>
      </c>
      <c r="F1145" t="s">
        <v>248</v>
      </c>
      <c r="G1145" t="s">
        <v>4941</v>
      </c>
      <c r="H1145" t="s">
        <v>247</v>
      </c>
      <c r="I1145" s="41">
        <v>38503.958333333336</v>
      </c>
      <c r="J1145" t="s">
        <v>317</v>
      </c>
      <c r="K1145" s="42">
        <v>0.83263888888888893</v>
      </c>
      <c r="L1145">
        <v>3.02</v>
      </c>
      <c r="M1145" t="s">
        <v>249</v>
      </c>
      <c r="N1145" t="s">
        <v>943</v>
      </c>
      <c r="O1145" t="s">
        <v>251</v>
      </c>
      <c r="P1145" t="s">
        <v>251</v>
      </c>
      <c r="Q1145">
        <v>3</v>
      </c>
      <c r="R1145">
        <v>63</v>
      </c>
      <c r="S1145">
        <v>25</v>
      </c>
      <c r="T1145">
        <v>38</v>
      </c>
      <c r="U1145" t="s">
        <v>4723</v>
      </c>
      <c r="V1145" t="s">
        <v>4723</v>
      </c>
      <c r="W1145" t="s">
        <v>4723</v>
      </c>
      <c r="X1145">
        <v>142</v>
      </c>
      <c r="Y1145" t="s">
        <v>4723</v>
      </c>
      <c r="Z1145" t="s">
        <v>251</v>
      </c>
      <c r="AA1145" t="s">
        <v>4723</v>
      </c>
      <c r="AB1145" t="s">
        <v>4723</v>
      </c>
      <c r="AC1145" t="s">
        <v>4723</v>
      </c>
      <c r="AD1145" t="s">
        <v>4723</v>
      </c>
      <c r="AE1145" t="s">
        <v>4723</v>
      </c>
      <c r="AF1145" t="s">
        <v>4723</v>
      </c>
      <c r="AG1145" t="s">
        <v>4723</v>
      </c>
      <c r="AH1145" t="s">
        <v>4723</v>
      </c>
      <c r="AI1145" t="s">
        <v>4723</v>
      </c>
      <c r="AJ1145" t="s">
        <v>4723</v>
      </c>
      <c r="AK1145" t="s">
        <v>4723</v>
      </c>
      <c r="AL1145" t="s">
        <v>4723</v>
      </c>
      <c r="AM1145" t="s">
        <v>4723</v>
      </c>
      <c r="AN1145" t="s">
        <v>4723</v>
      </c>
      <c r="AO1145" t="s">
        <v>4723</v>
      </c>
      <c r="AP1145" t="s">
        <v>4723</v>
      </c>
      <c r="AQ1145" t="s">
        <v>317</v>
      </c>
    </row>
    <row r="1146" spans="1:43" x14ac:dyDescent="0.25">
      <c r="A1146" t="s">
        <v>6298</v>
      </c>
      <c r="B1146" t="s">
        <v>6281</v>
      </c>
      <c r="C1146">
        <v>31</v>
      </c>
      <c r="D1146">
        <v>5</v>
      </c>
      <c r="E1146">
        <v>2005</v>
      </c>
      <c r="F1146" t="s">
        <v>248</v>
      </c>
      <c r="G1146" t="s">
        <v>4941</v>
      </c>
      <c r="H1146" t="s">
        <v>247</v>
      </c>
      <c r="I1146" s="41">
        <v>38503.963194444441</v>
      </c>
      <c r="J1146" t="s">
        <v>317</v>
      </c>
      <c r="K1146" s="42">
        <v>0.83263888888888893</v>
      </c>
      <c r="L1146">
        <v>3.13</v>
      </c>
      <c r="M1146" t="s">
        <v>249</v>
      </c>
      <c r="N1146" t="s">
        <v>944</v>
      </c>
      <c r="O1146" t="s">
        <v>251</v>
      </c>
      <c r="P1146" t="s">
        <v>251</v>
      </c>
      <c r="Q1146">
        <v>0</v>
      </c>
      <c r="R1146">
        <v>62</v>
      </c>
      <c r="S1146">
        <v>25</v>
      </c>
      <c r="T1146">
        <v>37</v>
      </c>
      <c r="U1146" t="s">
        <v>4723</v>
      </c>
      <c r="V1146" t="s">
        <v>4723</v>
      </c>
      <c r="W1146" t="s">
        <v>4723</v>
      </c>
      <c r="X1146">
        <v>145</v>
      </c>
      <c r="Y1146" t="s">
        <v>4723</v>
      </c>
      <c r="Z1146" t="s">
        <v>251</v>
      </c>
      <c r="AA1146" t="s">
        <v>4723</v>
      </c>
      <c r="AB1146" t="s">
        <v>4723</v>
      </c>
      <c r="AC1146" t="s">
        <v>4723</v>
      </c>
      <c r="AD1146" t="s">
        <v>4723</v>
      </c>
      <c r="AE1146" t="s">
        <v>4723</v>
      </c>
      <c r="AF1146" t="s">
        <v>4723</v>
      </c>
      <c r="AG1146" t="s">
        <v>4723</v>
      </c>
      <c r="AH1146" t="s">
        <v>4723</v>
      </c>
      <c r="AI1146" t="s">
        <v>4723</v>
      </c>
      <c r="AJ1146" t="s">
        <v>4723</v>
      </c>
      <c r="AK1146" t="s">
        <v>4723</v>
      </c>
      <c r="AL1146" t="s">
        <v>4723</v>
      </c>
      <c r="AM1146" t="s">
        <v>4723</v>
      </c>
      <c r="AN1146" t="s">
        <v>4723</v>
      </c>
      <c r="AO1146" t="s">
        <v>4723</v>
      </c>
      <c r="AP1146" t="s">
        <v>4723</v>
      </c>
      <c r="AQ1146" t="s">
        <v>317</v>
      </c>
    </row>
    <row r="1147" spans="1:43" x14ac:dyDescent="0.25">
      <c r="A1147" t="s">
        <v>6299</v>
      </c>
      <c r="B1147" t="s">
        <v>6281</v>
      </c>
      <c r="C1147">
        <v>31</v>
      </c>
      <c r="D1147">
        <v>5</v>
      </c>
      <c r="E1147">
        <v>2005</v>
      </c>
      <c r="F1147" t="s">
        <v>248</v>
      </c>
      <c r="G1147" t="s">
        <v>4941</v>
      </c>
      <c r="H1147" t="s">
        <v>247</v>
      </c>
      <c r="I1147" s="41">
        <v>38503.96875</v>
      </c>
      <c r="J1147" t="s">
        <v>317</v>
      </c>
      <c r="K1147" s="42">
        <v>0.83263888888888893</v>
      </c>
      <c r="L1147">
        <v>3.27</v>
      </c>
      <c r="M1147" t="s">
        <v>249</v>
      </c>
      <c r="N1147" t="s">
        <v>945</v>
      </c>
      <c r="O1147" t="s">
        <v>251</v>
      </c>
      <c r="P1147" t="s">
        <v>251</v>
      </c>
      <c r="Q1147">
        <v>0</v>
      </c>
      <c r="R1147">
        <v>62</v>
      </c>
      <c r="S1147">
        <v>25</v>
      </c>
      <c r="T1147">
        <v>37</v>
      </c>
      <c r="U1147" t="s">
        <v>4723</v>
      </c>
      <c r="V1147" t="s">
        <v>4723</v>
      </c>
      <c r="W1147" t="s">
        <v>4723</v>
      </c>
      <c r="X1147">
        <v>147</v>
      </c>
      <c r="Y1147" t="s">
        <v>4723</v>
      </c>
      <c r="Z1147" t="s">
        <v>1565</v>
      </c>
      <c r="AA1147" t="s">
        <v>4723</v>
      </c>
      <c r="AB1147" t="s">
        <v>4723</v>
      </c>
      <c r="AC1147" t="s">
        <v>4723</v>
      </c>
      <c r="AD1147" t="s">
        <v>4723</v>
      </c>
      <c r="AE1147" t="s">
        <v>4723</v>
      </c>
      <c r="AF1147" t="s">
        <v>4723</v>
      </c>
      <c r="AG1147" t="s">
        <v>4723</v>
      </c>
      <c r="AH1147" t="s">
        <v>4723</v>
      </c>
      <c r="AI1147" t="s">
        <v>4723</v>
      </c>
      <c r="AJ1147" t="s">
        <v>4723</v>
      </c>
      <c r="AK1147" t="s">
        <v>4723</v>
      </c>
      <c r="AL1147" t="s">
        <v>4723</v>
      </c>
      <c r="AM1147" t="s">
        <v>4723</v>
      </c>
      <c r="AN1147" t="s">
        <v>4723</v>
      </c>
      <c r="AO1147" t="s">
        <v>4723</v>
      </c>
      <c r="AP1147" t="s">
        <v>4723</v>
      </c>
      <c r="AQ1147" t="s">
        <v>317</v>
      </c>
    </row>
    <row r="1148" spans="1:43" x14ac:dyDescent="0.25">
      <c r="A1148" t="s">
        <v>6300</v>
      </c>
      <c r="B1148" t="s">
        <v>6281</v>
      </c>
      <c r="C1148">
        <v>31</v>
      </c>
      <c r="D1148">
        <v>5</v>
      </c>
      <c r="E1148">
        <v>2005</v>
      </c>
      <c r="F1148" t="s">
        <v>248</v>
      </c>
      <c r="G1148" t="s">
        <v>4941</v>
      </c>
      <c r="H1148" t="s">
        <v>247</v>
      </c>
      <c r="I1148" s="41">
        <v>38503.972916666666</v>
      </c>
      <c r="J1148" t="s">
        <v>317</v>
      </c>
      <c r="K1148" s="42">
        <v>0.83263888888888893</v>
      </c>
      <c r="L1148">
        <v>3.37</v>
      </c>
      <c r="M1148" t="s">
        <v>249</v>
      </c>
      <c r="N1148" t="s">
        <v>948</v>
      </c>
      <c r="O1148" t="s">
        <v>251</v>
      </c>
      <c r="P1148" t="s">
        <v>664</v>
      </c>
      <c r="Q1148">
        <v>4</v>
      </c>
      <c r="R1148">
        <v>64</v>
      </c>
      <c r="S1148">
        <v>30</v>
      </c>
      <c r="T1148">
        <v>34</v>
      </c>
      <c r="U1148" t="s">
        <v>4723</v>
      </c>
      <c r="V1148" t="s">
        <v>4723</v>
      </c>
      <c r="W1148" t="s">
        <v>4723</v>
      </c>
      <c r="X1148">
        <v>144</v>
      </c>
      <c r="Y1148" t="s">
        <v>4723</v>
      </c>
      <c r="Z1148" t="s">
        <v>1566</v>
      </c>
      <c r="AA1148" t="s">
        <v>4723</v>
      </c>
      <c r="AB1148" t="s">
        <v>4723</v>
      </c>
      <c r="AC1148" t="s">
        <v>4723</v>
      </c>
      <c r="AD1148" t="s">
        <v>4723</v>
      </c>
      <c r="AE1148" t="s">
        <v>4723</v>
      </c>
      <c r="AF1148" t="s">
        <v>4723</v>
      </c>
      <c r="AG1148" t="s">
        <v>4723</v>
      </c>
      <c r="AH1148" t="s">
        <v>4723</v>
      </c>
      <c r="AI1148" t="s">
        <v>4723</v>
      </c>
      <c r="AJ1148" t="s">
        <v>4723</v>
      </c>
      <c r="AK1148" t="s">
        <v>4723</v>
      </c>
      <c r="AL1148" t="s">
        <v>4723</v>
      </c>
      <c r="AM1148" t="s">
        <v>4723</v>
      </c>
      <c r="AN1148" t="s">
        <v>4723</v>
      </c>
      <c r="AO1148" t="s">
        <v>4723</v>
      </c>
      <c r="AP1148" t="s">
        <v>4723</v>
      </c>
      <c r="AQ1148" t="s">
        <v>317</v>
      </c>
    </row>
    <row r="1149" spans="1:43" x14ac:dyDescent="0.25">
      <c r="A1149" t="s">
        <v>6301</v>
      </c>
      <c r="B1149" t="s">
        <v>6281</v>
      </c>
      <c r="C1149">
        <v>31</v>
      </c>
      <c r="D1149">
        <v>5</v>
      </c>
      <c r="E1149">
        <v>2005</v>
      </c>
      <c r="F1149" t="s">
        <v>248</v>
      </c>
      <c r="G1149" t="s">
        <v>4941</v>
      </c>
      <c r="H1149" t="s">
        <v>247</v>
      </c>
      <c r="I1149" s="41">
        <v>38503.981249999997</v>
      </c>
      <c r="J1149" t="s">
        <v>317</v>
      </c>
      <c r="K1149" s="42">
        <v>0.83263888888888893</v>
      </c>
      <c r="L1149">
        <v>3.57</v>
      </c>
      <c r="M1149" t="s">
        <v>249</v>
      </c>
      <c r="N1149" t="s">
        <v>949</v>
      </c>
      <c r="O1149" t="s">
        <v>251</v>
      </c>
      <c r="P1149" t="s">
        <v>251</v>
      </c>
      <c r="Q1149">
        <v>0</v>
      </c>
      <c r="R1149">
        <v>68</v>
      </c>
      <c r="S1149">
        <v>30</v>
      </c>
      <c r="T1149">
        <v>38</v>
      </c>
      <c r="U1149" t="s">
        <v>4723</v>
      </c>
      <c r="V1149" t="s">
        <v>4723</v>
      </c>
      <c r="W1149" t="s">
        <v>4723</v>
      </c>
      <c r="X1149">
        <v>142</v>
      </c>
      <c r="Y1149" t="s">
        <v>4723</v>
      </c>
      <c r="Z1149" t="s">
        <v>251</v>
      </c>
      <c r="AA1149" t="s">
        <v>4723</v>
      </c>
      <c r="AB1149" t="s">
        <v>4723</v>
      </c>
      <c r="AC1149" t="s">
        <v>4723</v>
      </c>
      <c r="AD1149" t="s">
        <v>4723</v>
      </c>
      <c r="AE1149" t="s">
        <v>4723</v>
      </c>
      <c r="AF1149" t="s">
        <v>4723</v>
      </c>
      <c r="AG1149" t="s">
        <v>4723</v>
      </c>
      <c r="AH1149" t="s">
        <v>4723</v>
      </c>
      <c r="AI1149" t="s">
        <v>4723</v>
      </c>
      <c r="AJ1149" t="s">
        <v>4723</v>
      </c>
      <c r="AK1149" t="s">
        <v>4723</v>
      </c>
      <c r="AL1149" t="s">
        <v>4723</v>
      </c>
      <c r="AM1149" t="s">
        <v>4723</v>
      </c>
      <c r="AN1149" t="s">
        <v>4723</v>
      </c>
      <c r="AO1149" t="s">
        <v>4723</v>
      </c>
      <c r="AP1149" t="s">
        <v>4723</v>
      </c>
      <c r="AQ1149" t="s">
        <v>317</v>
      </c>
    </row>
    <row r="1150" spans="1:43" x14ac:dyDescent="0.25">
      <c r="A1150" t="s">
        <v>6302</v>
      </c>
      <c r="B1150" t="s">
        <v>6281</v>
      </c>
      <c r="C1150">
        <v>31</v>
      </c>
      <c r="D1150">
        <v>5</v>
      </c>
      <c r="E1150">
        <v>2005</v>
      </c>
      <c r="F1150" t="s">
        <v>248</v>
      </c>
      <c r="G1150" t="s">
        <v>4941</v>
      </c>
      <c r="H1150" t="s">
        <v>247</v>
      </c>
      <c r="I1150" s="41">
        <v>38503.986111111109</v>
      </c>
      <c r="J1150" t="s">
        <v>317</v>
      </c>
      <c r="K1150" s="42">
        <v>0.83263888888888893</v>
      </c>
      <c r="L1150">
        <v>3.68</v>
      </c>
      <c r="M1150" t="s">
        <v>249</v>
      </c>
      <c r="N1150" t="s">
        <v>950</v>
      </c>
      <c r="O1150" t="s">
        <v>251</v>
      </c>
      <c r="P1150" t="s">
        <v>251</v>
      </c>
      <c r="Q1150">
        <v>3</v>
      </c>
      <c r="R1150">
        <v>62</v>
      </c>
      <c r="S1150">
        <v>25</v>
      </c>
      <c r="T1150">
        <v>37</v>
      </c>
      <c r="U1150" t="s">
        <v>4723</v>
      </c>
      <c r="V1150" t="s">
        <v>4723</v>
      </c>
      <c r="W1150" t="s">
        <v>4723</v>
      </c>
      <c r="X1150">
        <v>144</v>
      </c>
      <c r="Y1150" t="s">
        <v>4723</v>
      </c>
      <c r="Z1150" t="s">
        <v>251</v>
      </c>
      <c r="AA1150" t="s">
        <v>4723</v>
      </c>
      <c r="AB1150" t="s">
        <v>4723</v>
      </c>
      <c r="AC1150" t="s">
        <v>4723</v>
      </c>
      <c r="AD1150" t="s">
        <v>4723</v>
      </c>
      <c r="AE1150" t="s">
        <v>4723</v>
      </c>
      <c r="AF1150" t="s">
        <v>4723</v>
      </c>
      <c r="AG1150" t="s">
        <v>4723</v>
      </c>
      <c r="AH1150" t="s">
        <v>4723</v>
      </c>
      <c r="AI1150" t="s">
        <v>4723</v>
      </c>
      <c r="AJ1150" t="s">
        <v>4723</v>
      </c>
      <c r="AK1150" t="s">
        <v>4723</v>
      </c>
      <c r="AL1150" t="s">
        <v>4723</v>
      </c>
      <c r="AM1150" t="s">
        <v>4723</v>
      </c>
      <c r="AN1150" t="s">
        <v>4723</v>
      </c>
      <c r="AO1150" t="s">
        <v>4723</v>
      </c>
      <c r="AP1150" t="s">
        <v>4723</v>
      </c>
      <c r="AQ1150" t="s">
        <v>317</v>
      </c>
    </row>
    <row r="1151" spans="1:43" x14ac:dyDescent="0.25">
      <c r="A1151" t="s">
        <v>6303</v>
      </c>
      <c r="B1151" t="s">
        <v>6281</v>
      </c>
      <c r="C1151">
        <v>31</v>
      </c>
      <c r="D1151">
        <v>5</v>
      </c>
      <c r="E1151">
        <v>2005</v>
      </c>
      <c r="F1151" t="s">
        <v>248</v>
      </c>
      <c r="G1151" t="s">
        <v>4941</v>
      </c>
      <c r="H1151" t="s">
        <v>247</v>
      </c>
      <c r="I1151" s="41">
        <v>38503.990972222222</v>
      </c>
      <c r="J1151" t="s">
        <v>317</v>
      </c>
      <c r="K1151" s="42">
        <v>0.83263888888888893</v>
      </c>
      <c r="L1151">
        <v>3.8</v>
      </c>
      <c r="M1151" t="s">
        <v>249</v>
      </c>
      <c r="N1151" t="s">
        <v>951</v>
      </c>
      <c r="O1151" t="s">
        <v>251</v>
      </c>
      <c r="P1151" t="s">
        <v>251</v>
      </c>
      <c r="Q1151">
        <v>0</v>
      </c>
      <c r="R1151">
        <v>67</v>
      </c>
      <c r="S1151">
        <v>25</v>
      </c>
      <c r="T1151">
        <v>42</v>
      </c>
      <c r="U1151" t="s">
        <v>4723</v>
      </c>
      <c r="V1151" t="s">
        <v>4723</v>
      </c>
      <c r="W1151" t="s">
        <v>4723</v>
      </c>
      <c r="X1151">
        <v>149</v>
      </c>
      <c r="Y1151" t="s">
        <v>4723</v>
      </c>
      <c r="Z1151" t="s">
        <v>251</v>
      </c>
      <c r="AA1151" t="s">
        <v>4723</v>
      </c>
      <c r="AB1151" t="s">
        <v>4723</v>
      </c>
      <c r="AC1151" t="s">
        <v>4723</v>
      </c>
      <c r="AD1151" t="s">
        <v>4723</v>
      </c>
      <c r="AE1151" t="s">
        <v>4723</v>
      </c>
      <c r="AF1151" t="s">
        <v>4723</v>
      </c>
      <c r="AG1151" t="s">
        <v>4723</v>
      </c>
      <c r="AH1151" t="s">
        <v>4723</v>
      </c>
      <c r="AI1151" t="s">
        <v>4723</v>
      </c>
      <c r="AJ1151" t="s">
        <v>4723</v>
      </c>
      <c r="AK1151" t="s">
        <v>4723</v>
      </c>
      <c r="AL1151" t="s">
        <v>4723</v>
      </c>
      <c r="AM1151" t="s">
        <v>4723</v>
      </c>
      <c r="AN1151" t="s">
        <v>4723</v>
      </c>
      <c r="AO1151" t="s">
        <v>4723</v>
      </c>
      <c r="AP1151" t="s">
        <v>4723</v>
      </c>
      <c r="AQ1151" t="s">
        <v>317</v>
      </c>
    </row>
    <row r="1152" spans="1:43" x14ac:dyDescent="0.25">
      <c r="A1152" t="s">
        <v>6304</v>
      </c>
      <c r="B1152" t="s">
        <v>6281</v>
      </c>
      <c r="C1152">
        <v>31</v>
      </c>
      <c r="D1152">
        <v>5</v>
      </c>
      <c r="E1152">
        <v>2005</v>
      </c>
      <c r="F1152" t="s">
        <v>248</v>
      </c>
      <c r="G1152" t="s">
        <v>4941</v>
      </c>
      <c r="H1152" t="s">
        <v>247</v>
      </c>
      <c r="I1152" s="41">
        <v>38504.000694444447</v>
      </c>
      <c r="J1152" t="s">
        <v>317</v>
      </c>
      <c r="K1152" s="42">
        <v>0.83263888888888893</v>
      </c>
      <c r="L1152">
        <v>4.03</v>
      </c>
      <c r="M1152" t="s">
        <v>249</v>
      </c>
      <c r="N1152" t="s">
        <v>953</v>
      </c>
      <c r="O1152" t="s">
        <v>251</v>
      </c>
      <c r="P1152" t="s">
        <v>251</v>
      </c>
      <c r="Q1152">
        <v>0</v>
      </c>
      <c r="R1152">
        <v>65</v>
      </c>
      <c r="S1152">
        <v>27</v>
      </c>
      <c r="T1152">
        <v>38</v>
      </c>
      <c r="U1152" t="s">
        <v>4723</v>
      </c>
      <c r="V1152" t="s">
        <v>4723</v>
      </c>
      <c r="W1152" t="s">
        <v>4723</v>
      </c>
      <c r="X1152">
        <v>140</v>
      </c>
      <c r="Y1152" t="s">
        <v>4723</v>
      </c>
      <c r="Z1152" t="s">
        <v>251</v>
      </c>
      <c r="AA1152" t="s">
        <v>4723</v>
      </c>
      <c r="AB1152" t="s">
        <v>4723</v>
      </c>
      <c r="AC1152" t="s">
        <v>4723</v>
      </c>
      <c r="AD1152" t="s">
        <v>4723</v>
      </c>
      <c r="AE1152" t="s">
        <v>4723</v>
      </c>
      <c r="AF1152" t="s">
        <v>4723</v>
      </c>
      <c r="AG1152" t="s">
        <v>4723</v>
      </c>
      <c r="AH1152" t="s">
        <v>4723</v>
      </c>
      <c r="AI1152" t="s">
        <v>4723</v>
      </c>
      <c r="AJ1152" t="s">
        <v>4723</v>
      </c>
      <c r="AK1152" t="s">
        <v>4723</v>
      </c>
      <c r="AL1152" t="s">
        <v>4723</v>
      </c>
      <c r="AM1152" t="s">
        <v>4723</v>
      </c>
      <c r="AN1152" t="s">
        <v>4723</v>
      </c>
      <c r="AO1152" t="s">
        <v>4723</v>
      </c>
      <c r="AP1152" t="s">
        <v>4723</v>
      </c>
      <c r="AQ1152" t="s">
        <v>317</v>
      </c>
    </row>
    <row r="1153" spans="1:43" x14ac:dyDescent="0.25">
      <c r="A1153" t="s">
        <v>6305</v>
      </c>
      <c r="B1153" t="s">
        <v>6281</v>
      </c>
      <c r="C1153">
        <v>31</v>
      </c>
      <c r="D1153">
        <v>5</v>
      </c>
      <c r="E1153">
        <v>2005</v>
      </c>
      <c r="F1153" t="s">
        <v>248</v>
      </c>
      <c r="G1153" t="s">
        <v>4941</v>
      </c>
      <c r="H1153" t="s">
        <v>247</v>
      </c>
      <c r="I1153" s="41">
        <v>38504.006249999999</v>
      </c>
      <c r="J1153" t="s">
        <v>317</v>
      </c>
      <c r="K1153" s="42">
        <v>0.83263888888888893</v>
      </c>
      <c r="L1153">
        <v>4.17</v>
      </c>
      <c r="M1153" t="s">
        <v>249</v>
      </c>
      <c r="N1153" t="s">
        <v>954</v>
      </c>
      <c r="O1153" t="s">
        <v>251</v>
      </c>
      <c r="P1153" t="s">
        <v>251</v>
      </c>
      <c r="Q1153">
        <v>3</v>
      </c>
      <c r="R1153">
        <v>62</v>
      </c>
      <c r="S1153">
        <v>27</v>
      </c>
      <c r="T1153">
        <v>35</v>
      </c>
      <c r="U1153" t="s">
        <v>4723</v>
      </c>
      <c r="V1153" t="s">
        <v>4723</v>
      </c>
      <c r="W1153" t="s">
        <v>4723</v>
      </c>
      <c r="X1153">
        <v>137</v>
      </c>
      <c r="Y1153" t="s">
        <v>4723</v>
      </c>
      <c r="Z1153" t="s">
        <v>251</v>
      </c>
      <c r="AA1153" t="s">
        <v>4723</v>
      </c>
      <c r="AB1153" t="s">
        <v>4723</v>
      </c>
      <c r="AC1153" t="s">
        <v>4723</v>
      </c>
      <c r="AD1153" t="s">
        <v>4723</v>
      </c>
      <c r="AE1153" t="s">
        <v>4723</v>
      </c>
      <c r="AF1153" t="s">
        <v>4723</v>
      </c>
      <c r="AG1153" t="s">
        <v>4723</v>
      </c>
      <c r="AH1153" t="s">
        <v>4723</v>
      </c>
      <c r="AI1153" t="s">
        <v>4723</v>
      </c>
      <c r="AJ1153" t="s">
        <v>4723</v>
      </c>
      <c r="AK1153" t="s">
        <v>4723</v>
      </c>
      <c r="AL1153" t="s">
        <v>4723</v>
      </c>
      <c r="AM1153" t="s">
        <v>4723</v>
      </c>
      <c r="AN1153" t="s">
        <v>4723</v>
      </c>
      <c r="AO1153" t="s">
        <v>4723</v>
      </c>
      <c r="AP1153" t="s">
        <v>4723</v>
      </c>
      <c r="AQ1153" t="s">
        <v>317</v>
      </c>
    </row>
    <row r="1154" spans="1:43" x14ac:dyDescent="0.25">
      <c r="A1154" t="s">
        <v>6306</v>
      </c>
      <c r="B1154" t="s">
        <v>6281</v>
      </c>
      <c r="C1154">
        <v>31</v>
      </c>
      <c r="D1154">
        <v>5</v>
      </c>
      <c r="E1154">
        <v>2005</v>
      </c>
      <c r="F1154" t="s">
        <v>248</v>
      </c>
      <c r="G1154" t="s">
        <v>4941</v>
      </c>
      <c r="H1154" t="s">
        <v>247</v>
      </c>
      <c r="I1154" s="41">
        <v>38504.009027777778</v>
      </c>
      <c r="J1154" t="s">
        <v>317</v>
      </c>
      <c r="K1154" s="42">
        <v>0.83263888888888893</v>
      </c>
      <c r="L1154">
        <v>4.2300000000000004</v>
      </c>
      <c r="M1154" t="s">
        <v>249</v>
      </c>
      <c r="N1154" t="s">
        <v>955</v>
      </c>
      <c r="O1154" t="s">
        <v>251</v>
      </c>
      <c r="P1154" t="s">
        <v>251</v>
      </c>
      <c r="Q1154">
        <v>0</v>
      </c>
      <c r="R1154">
        <v>59</v>
      </c>
      <c r="S1154">
        <v>25</v>
      </c>
      <c r="T1154">
        <v>34</v>
      </c>
      <c r="U1154" t="s">
        <v>4723</v>
      </c>
      <c r="V1154" t="s">
        <v>4723</v>
      </c>
      <c r="W1154" t="s">
        <v>4723</v>
      </c>
      <c r="X1154">
        <v>139</v>
      </c>
      <c r="Y1154" t="s">
        <v>4723</v>
      </c>
      <c r="Z1154" t="s">
        <v>251</v>
      </c>
      <c r="AA1154" t="s">
        <v>4723</v>
      </c>
      <c r="AB1154" t="s">
        <v>4723</v>
      </c>
      <c r="AC1154" t="s">
        <v>4723</v>
      </c>
      <c r="AD1154" t="s">
        <v>4723</v>
      </c>
      <c r="AE1154" t="s">
        <v>4723</v>
      </c>
      <c r="AF1154" t="s">
        <v>4723</v>
      </c>
      <c r="AG1154" t="s">
        <v>4723</v>
      </c>
      <c r="AH1154" t="s">
        <v>4723</v>
      </c>
      <c r="AI1154" t="s">
        <v>4723</v>
      </c>
      <c r="AJ1154" t="s">
        <v>4723</v>
      </c>
      <c r="AK1154" t="s">
        <v>4723</v>
      </c>
      <c r="AL1154" t="s">
        <v>4723</v>
      </c>
      <c r="AM1154" t="s">
        <v>4723</v>
      </c>
      <c r="AN1154" t="s">
        <v>4723</v>
      </c>
      <c r="AO1154" t="s">
        <v>4723</v>
      </c>
      <c r="AP1154" t="s">
        <v>4723</v>
      </c>
      <c r="AQ1154" t="s">
        <v>317</v>
      </c>
    </row>
    <row r="1155" spans="1:43" x14ac:dyDescent="0.25">
      <c r="A1155" t="s">
        <v>6307</v>
      </c>
      <c r="B1155" t="s">
        <v>6281</v>
      </c>
      <c r="C1155">
        <v>31</v>
      </c>
      <c r="D1155">
        <v>5</v>
      </c>
      <c r="E1155">
        <v>2005</v>
      </c>
      <c r="F1155" t="s">
        <v>248</v>
      </c>
      <c r="G1155" t="s">
        <v>4941</v>
      </c>
      <c r="H1155" t="s">
        <v>247</v>
      </c>
      <c r="I1155" s="41">
        <v>38504.011805555558</v>
      </c>
      <c r="J1155" t="s">
        <v>317</v>
      </c>
      <c r="K1155" s="42">
        <v>0.83263888888888893</v>
      </c>
      <c r="L1155">
        <v>4.3</v>
      </c>
      <c r="M1155" t="s">
        <v>249</v>
      </c>
      <c r="N1155" t="s">
        <v>956</v>
      </c>
      <c r="O1155" t="s">
        <v>251</v>
      </c>
      <c r="P1155" t="s">
        <v>251</v>
      </c>
      <c r="Q1155">
        <v>0</v>
      </c>
      <c r="R1155">
        <v>63</v>
      </c>
      <c r="S1155">
        <v>27</v>
      </c>
      <c r="T1155">
        <v>36</v>
      </c>
      <c r="U1155" t="s">
        <v>4723</v>
      </c>
      <c r="V1155" t="s">
        <v>4723</v>
      </c>
      <c r="W1155" t="s">
        <v>4723</v>
      </c>
      <c r="X1155">
        <v>145</v>
      </c>
      <c r="Y1155" t="s">
        <v>4723</v>
      </c>
      <c r="Z1155" t="s">
        <v>251</v>
      </c>
      <c r="AA1155" t="s">
        <v>4723</v>
      </c>
      <c r="AB1155" t="s">
        <v>4723</v>
      </c>
      <c r="AC1155" t="s">
        <v>4723</v>
      </c>
      <c r="AD1155" t="s">
        <v>4723</v>
      </c>
      <c r="AE1155" t="s">
        <v>4723</v>
      </c>
      <c r="AF1155" t="s">
        <v>4723</v>
      </c>
      <c r="AG1155" t="s">
        <v>4723</v>
      </c>
      <c r="AH1155" t="s">
        <v>4723</v>
      </c>
      <c r="AI1155" t="s">
        <v>4723</v>
      </c>
      <c r="AJ1155" t="s">
        <v>4723</v>
      </c>
      <c r="AK1155" t="s">
        <v>4723</v>
      </c>
      <c r="AL1155" t="s">
        <v>4723</v>
      </c>
      <c r="AM1155" t="s">
        <v>4723</v>
      </c>
      <c r="AN1155" t="s">
        <v>4723</v>
      </c>
      <c r="AO1155" t="s">
        <v>4723</v>
      </c>
      <c r="AP1155" t="s">
        <v>4723</v>
      </c>
      <c r="AQ1155" t="s">
        <v>317</v>
      </c>
    </row>
    <row r="1156" spans="1:43" x14ac:dyDescent="0.25">
      <c r="A1156" t="s">
        <v>6308</v>
      </c>
      <c r="B1156" t="s">
        <v>6281</v>
      </c>
      <c r="C1156">
        <v>31</v>
      </c>
      <c r="D1156">
        <v>5</v>
      </c>
      <c r="E1156">
        <v>2005</v>
      </c>
      <c r="F1156" t="s">
        <v>248</v>
      </c>
      <c r="G1156" t="s">
        <v>4941</v>
      </c>
      <c r="H1156" t="s">
        <v>247</v>
      </c>
      <c r="I1156" s="41">
        <v>38504.023611111108</v>
      </c>
      <c r="J1156" t="s">
        <v>317</v>
      </c>
      <c r="K1156" s="42">
        <v>0.83263888888888893</v>
      </c>
      <c r="L1156">
        <v>4.58</v>
      </c>
      <c r="M1156" t="s">
        <v>249</v>
      </c>
      <c r="N1156" t="s">
        <v>958</v>
      </c>
      <c r="O1156" t="s">
        <v>251</v>
      </c>
      <c r="P1156" t="s">
        <v>251</v>
      </c>
      <c r="Q1156">
        <v>0</v>
      </c>
      <c r="R1156">
        <v>63</v>
      </c>
      <c r="S1156">
        <v>26</v>
      </c>
      <c r="T1156">
        <v>37</v>
      </c>
      <c r="U1156" t="s">
        <v>4723</v>
      </c>
      <c r="V1156" t="s">
        <v>4723</v>
      </c>
      <c r="W1156" t="s">
        <v>4723</v>
      </c>
      <c r="X1156">
        <v>139</v>
      </c>
      <c r="Y1156" t="s">
        <v>4723</v>
      </c>
      <c r="Z1156" t="s">
        <v>251</v>
      </c>
      <c r="AA1156" t="s">
        <v>4723</v>
      </c>
      <c r="AB1156" t="s">
        <v>4723</v>
      </c>
      <c r="AC1156" t="s">
        <v>4723</v>
      </c>
      <c r="AD1156" t="s">
        <v>4723</v>
      </c>
      <c r="AE1156" t="s">
        <v>4723</v>
      </c>
      <c r="AF1156" t="s">
        <v>4723</v>
      </c>
      <c r="AG1156" t="s">
        <v>4723</v>
      </c>
      <c r="AH1156" t="s">
        <v>4723</v>
      </c>
      <c r="AI1156" t="s">
        <v>4723</v>
      </c>
      <c r="AJ1156" t="s">
        <v>4723</v>
      </c>
      <c r="AK1156" t="s">
        <v>4723</v>
      </c>
      <c r="AL1156" t="s">
        <v>4723</v>
      </c>
      <c r="AM1156" t="s">
        <v>4723</v>
      </c>
      <c r="AN1156" t="s">
        <v>4723</v>
      </c>
      <c r="AO1156" t="s">
        <v>4723</v>
      </c>
      <c r="AP1156" t="s">
        <v>4723</v>
      </c>
      <c r="AQ1156" t="s">
        <v>317</v>
      </c>
    </row>
    <row r="1157" spans="1:43" x14ac:dyDescent="0.25">
      <c r="A1157" t="s">
        <v>6309</v>
      </c>
      <c r="B1157" t="s">
        <v>6281</v>
      </c>
      <c r="C1157">
        <v>31</v>
      </c>
      <c r="D1157">
        <v>5</v>
      </c>
      <c r="E1157">
        <v>2005</v>
      </c>
      <c r="F1157" t="s">
        <v>248</v>
      </c>
      <c r="G1157" t="s">
        <v>4941</v>
      </c>
      <c r="H1157" t="s">
        <v>247</v>
      </c>
      <c r="I1157" s="41">
        <v>38504.031944444447</v>
      </c>
      <c r="J1157" t="s">
        <v>317</v>
      </c>
      <c r="K1157" s="42">
        <v>0.83263888888888893</v>
      </c>
      <c r="L1157">
        <v>4.78</v>
      </c>
      <c r="M1157" t="s">
        <v>249</v>
      </c>
      <c r="N1157" t="s">
        <v>961</v>
      </c>
      <c r="O1157" t="s">
        <v>251</v>
      </c>
      <c r="P1157" t="s">
        <v>251</v>
      </c>
      <c r="Q1157">
        <v>0</v>
      </c>
      <c r="R1157">
        <v>63</v>
      </c>
      <c r="S1157">
        <v>26</v>
      </c>
      <c r="T1157">
        <v>37</v>
      </c>
      <c r="U1157" t="s">
        <v>4723</v>
      </c>
      <c r="V1157" t="s">
        <v>4723</v>
      </c>
      <c r="W1157" t="s">
        <v>4723</v>
      </c>
      <c r="X1157">
        <v>144</v>
      </c>
      <c r="Y1157" t="s">
        <v>4723</v>
      </c>
      <c r="Z1157" t="s">
        <v>251</v>
      </c>
      <c r="AA1157" t="s">
        <v>4723</v>
      </c>
      <c r="AB1157" t="s">
        <v>4723</v>
      </c>
      <c r="AC1157" t="s">
        <v>4723</v>
      </c>
      <c r="AD1157" t="s">
        <v>4723</v>
      </c>
      <c r="AE1157" t="s">
        <v>4723</v>
      </c>
      <c r="AF1157" t="s">
        <v>4723</v>
      </c>
      <c r="AG1157" t="s">
        <v>4723</v>
      </c>
      <c r="AH1157" t="s">
        <v>4723</v>
      </c>
      <c r="AI1157" t="s">
        <v>4723</v>
      </c>
      <c r="AJ1157" t="s">
        <v>4723</v>
      </c>
      <c r="AK1157" t="s">
        <v>4723</v>
      </c>
      <c r="AL1157" t="s">
        <v>4723</v>
      </c>
      <c r="AM1157" t="s">
        <v>4723</v>
      </c>
      <c r="AN1157" t="s">
        <v>4723</v>
      </c>
      <c r="AO1157" t="s">
        <v>4723</v>
      </c>
      <c r="AP1157" t="s">
        <v>4723</v>
      </c>
      <c r="AQ1157" t="s">
        <v>317</v>
      </c>
    </row>
    <row r="1158" spans="1:43" x14ac:dyDescent="0.25">
      <c r="A1158" t="s">
        <v>6310</v>
      </c>
      <c r="B1158" t="s">
        <v>6281</v>
      </c>
      <c r="C1158">
        <v>31</v>
      </c>
      <c r="D1158">
        <v>5</v>
      </c>
      <c r="E1158">
        <v>2005</v>
      </c>
      <c r="F1158" t="s">
        <v>248</v>
      </c>
      <c r="G1158" t="s">
        <v>4941</v>
      </c>
      <c r="H1158" t="s">
        <v>247</v>
      </c>
      <c r="I1158" s="41">
        <v>38504.035416666666</v>
      </c>
      <c r="J1158" t="s">
        <v>317</v>
      </c>
      <c r="K1158" s="42">
        <v>0.83263888888888893</v>
      </c>
      <c r="L1158">
        <v>4.87</v>
      </c>
      <c r="M1158" t="s">
        <v>249</v>
      </c>
      <c r="N1158" t="s">
        <v>962</v>
      </c>
      <c r="O1158" t="s">
        <v>251</v>
      </c>
      <c r="P1158" t="s">
        <v>251</v>
      </c>
      <c r="Q1158">
        <v>1</v>
      </c>
      <c r="R1158">
        <v>63</v>
      </c>
      <c r="S1158">
        <v>26</v>
      </c>
      <c r="T1158">
        <v>37</v>
      </c>
      <c r="U1158" t="s">
        <v>4723</v>
      </c>
      <c r="V1158" t="s">
        <v>4723</v>
      </c>
      <c r="W1158" t="s">
        <v>4723</v>
      </c>
      <c r="X1158">
        <v>144</v>
      </c>
      <c r="Y1158" t="s">
        <v>4723</v>
      </c>
      <c r="Z1158" t="s">
        <v>251</v>
      </c>
      <c r="AA1158" t="s">
        <v>4723</v>
      </c>
      <c r="AB1158" t="s">
        <v>4723</v>
      </c>
      <c r="AC1158" t="s">
        <v>4723</v>
      </c>
      <c r="AD1158" t="s">
        <v>4723</v>
      </c>
      <c r="AE1158" t="s">
        <v>4723</v>
      </c>
      <c r="AF1158" t="s">
        <v>4723</v>
      </c>
      <c r="AG1158" t="s">
        <v>4723</v>
      </c>
      <c r="AH1158" t="s">
        <v>4723</v>
      </c>
      <c r="AI1158" t="s">
        <v>4723</v>
      </c>
      <c r="AJ1158" t="s">
        <v>4723</v>
      </c>
      <c r="AK1158" t="s">
        <v>4723</v>
      </c>
      <c r="AL1158" t="s">
        <v>4723</v>
      </c>
      <c r="AM1158" t="s">
        <v>4723</v>
      </c>
      <c r="AN1158" t="s">
        <v>4723</v>
      </c>
      <c r="AO1158" t="s">
        <v>4723</v>
      </c>
      <c r="AP1158" t="s">
        <v>4723</v>
      </c>
      <c r="AQ1158" t="s">
        <v>317</v>
      </c>
    </row>
    <row r="1159" spans="1:43" x14ac:dyDescent="0.25">
      <c r="A1159" t="s">
        <v>6311</v>
      </c>
      <c r="B1159" t="s">
        <v>6281</v>
      </c>
      <c r="C1159">
        <v>31</v>
      </c>
      <c r="D1159">
        <v>5</v>
      </c>
      <c r="E1159">
        <v>2005</v>
      </c>
      <c r="F1159" t="s">
        <v>248</v>
      </c>
      <c r="G1159" t="s">
        <v>4941</v>
      </c>
      <c r="H1159" t="s">
        <v>247</v>
      </c>
      <c r="I1159" s="41">
        <v>38504.038888888892</v>
      </c>
      <c r="J1159" t="s">
        <v>317</v>
      </c>
      <c r="K1159" s="42">
        <v>0.83263888888888893</v>
      </c>
      <c r="L1159">
        <v>4.95</v>
      </c>
      <c r="M1159" t="s">
        <v>249</v>
      </c>
      <c r="N1159" t="s">
        <v>963</v>
      </c>
      <c r="O1159" t="s">
        <v>251</v>
      </c>
      <c r="P1159" t="s">
        <v>251</v>
      </c>
      <c r="Q1159">
        <v>0</v>
      </c>
      <c r="R1159">
        <v>61</v>
      </c>
      <c r="S1159">
        <v>26</v>
      </c>
      <c r="T1159">
        <v>35</v>
      </c>
      <c r="U1159" t="s">
        <v>4723</v>
      </c>
      <c r="V1159" t="s">
        <v>4723</v>
      </c>
      <c r="W1159" t="s">
        <v>4723</v>
      </c>
      <c r="X1159">
        <v>140</v>
      </c>
      <c r="Y1159" t="s">
        <v>4723</v>
      </c>
      <c r="Z1159" t="s">
        <v>251</v>
      </c>
      <c r="AA1159" t="s">
        <v>4723</v>
      </c>
      <c r="AB1159" t="s">
        <v>4723</v>
      </c>
      <c r="AC1159" t="s">
        <v>4723</v>
      </c>
      <c r="AD1159" t="s">
        <v>4723</v>
      </c>
      <c r="AE1159" t="s">
        <v>4723</v>
      </c>
      <c r="AF1159" t="s">
        <v>4723</v>
      </c>
      <c r="AG1159" t="s">
        <v>4723</v>
      </c>
      <c r="AH1159" t="s">
        <v>4723</v>
      </c>
      <c r="AI1159" t="s">
        <v>4723</v>
      </c>
      <c r="AJ1159" t="s">
        <v>4723</v>
      </c>
      <c r="AK1159" t="s">
        <v>4723</v>
      </c>
      <c r="AL1159" t="s">
        <v>4723</v>
      </c>
      <c r="AM1159" t="s">
        <v>4723</v>
      </c>
      <c r="AN1159" t="s">
        <v>4723</v>
      </c>
      <c r="AO1159" t="s">
        <v>4723</v>
      </c>
      <c r="AP1159" t="s">
        <v>4723</v>
      </c>
      <c r="AQ1159" t="s">
        <v>317</v>
      </c>
    </row>
    <row r="1160" spans="1:43" x14ac:dyDescent="0.25">
      <c r="A1160" t="s">
        <v>6312</v>
      </c>
      <c r="B1160" t="s">
        <v>6281</v>
      </c>
      <c r="C1160">
        <v>31</v>
      </c>
      <c r="D1160">
        <v>5</v>
      </c>
      <c r="E1160">
        <v>2005</v>
      </c>
      <c r="F1160" t="s">
        <v>248</v>
      </c>
      <c r="G1160" t="s">
        <v>4941</v>
      </c>
      <c r="H1160" t="s">
        <v>247</v>
      </c>
      <c r="I1160" s="41">
        <v>38504.050694444442</v>
      </c>
      <c r="J1160" t="s">
        <v>317</v>
      </c>
      <c r="K1160" s="42">
        <v>0.83263888888888893</v>
      </c>
      <c r="L1160">
        <v>5.23</v>
      </c>
      <c r="M1160" t="s">
        <v>249</v>
      </c>
      <c r="N1160" t="s">
        <v>964</v>
      </c>
      <c r="O1160" t="s">
        <v>251</v>
      </c>
      <c r="P1160" t="s">
        <v>251</v>
      </c>
      <c r="Q1160">
        <v>1</v>
      </c>
      <c r="R1160">
        <v>62</v>
      </c>
      <c r="S1160">
        <v>26</v>
      </c>
      <c r="T1160">
        <v>36</v>
      </c>
      <c r="U1160" t="s">
        <v>4723</v>
      </c>
      <c r="V1160" t="s">
        <v>4723</v>
      </c>
      <c r="W1160" t="s">
        <v>4723</v>
      </c>
      <c r="X1160">
        <v>145</v>
      </c>
      <c r="Y1160" t="s">
        <v>4723</v>
      </c>
      <c r="Z1160" t="s">
        <v>251</v>
      </c>
      <c r="AA1160" t="s">
        <v>4723</v>
      </c>
      <c r="AB1160" t="s">
        <v>4723</v>
      </c>
      <c r="AC1160" t="s">
        <v>4723</v>
      </c>
      <c r="AD1160" t="s">
        <v>4723</v>
      </c>
      <c r="AE1160" t="s">
        <v>4723</v>
      </c>
      <c r="AF1160" t="s">
        <v>4723</v>
      </c>
      <c r="AG1160" t="s">
        <v>4723</v>
      </c>
      <c r="AH1160" t="s">
        <v>4723</v>
      </c>
      <c r="AI1160" t="s">
        <v>4723</v>
      </c>
      <c r="AJ1160" t="s">
        <v>4723</v>
      </c>
      <c r="AK1160" t="s">
        <v>4723</v>
      </c>
      <c r="AL1160" t="s">
        <v>4723</v>
      </c>
      <c r="AM1160" t="s">
        <v>4723</v>
      </c>
      <c r="AN1160" t="s">
        <v>4723</v>
      </c>
      <c r="AO1160" t="s">
        <v>4723</v>
      </c>
      <c r="AP1160" t="s">
        <v>4723</v>
      </c>
      <c r="AQ1160" t="s">
        <v>317</v>
      </c>
    </row>
    <row r="1161" spans="1:43" x14ac:dyDescent="0.25">
      <c r="A1161" t="s">
        <v>6313</v>
      </c>
      <c r="B1161" t="s">
        <v>6281</v>
      </c>
      <c r="C1161">
        <v>31</v>
      </c>
      <c r="D1161">
        <v>5</v>
      </c>
      <c r="E1161">
        <v>2005</v>
      </c>
      <c r="F1161" t="s">
        <v>248</v>
      </c>
      <c r="G1161" t="s">
        <v>4941</v>
      </c>
      <c r="H1161" t="s">
        <v>247</v>
      </c>
      <c r="I1161" s="41">
        <v>38504.061805555553</v>
      </c>
      <c r="J1161" t="s">
        <v>317</v>
      </c>
      <c r="K1161" s="42">
        <v>0.83263888888888893</v>
      </c>
      <c r="L1161">
        <v>5.5</v>
      </c>
      <c r="M1161" t="s">
        <v>249</v>
      </c>
      <c r="N1161" t="s">
        <v>965</v>
      </c>
      <c r="O1161" t="s">
        <v>251</v>
      </c>
      <c r="P1161" t="s">
        <v>251</v>
      </c>
      <c r="Q1161">
        <v>0</v>
      </c>
      <c r="R1161">
        <v>63</v>
      </c>
      <c r="S1161">
        <v>26</v>
      </c>
      <c r="T1161">
        <v>37</v>
      </c>
      <c r="U1161" t="s">
        <v>4723</v>
      </c>
      <c r="V1161" t="s">
        <v>4723</v>
      </c>
      <c r="W1161" t="s">
        <v>4723</v>
      </c>
      <c r="X1161">
        <v>141</v>
      </c>
      <c r="Y1161" t="s">
        <v>4723</v>
      </c>
      <c r="Z1161" t="s">
        <v>251</v>
      </c>
      <c r="AA1161" t="s">
        <v>4723</v>
      </c>
      <c r="AB1161" t="s">
        <v>4723</v>
      </c>
      <c r="AC1161" t="s">
        <v>4723</v>
      </c>
      <c r="AD1161" t="s">
        <v>4723</v>
      </c>
      <c r="AE1161" t="s">
        <v>4723</v>
      </c>
      <c r="AF1161" t="s">
        <v>4723</v>
      </c>
      <c r="AG1161" t="s">
        <v>4723</v>
      </c>
      <c r="AH1161" t="s">
        <v>4723</v>
      </c>
      <c r="AI1161" t="s">
        <v>4723</v>
      </c>
      <c r="AJ1161" t="s">
        <v>4723</v>
      </c>
      <c r="AK1161" t="s">
        <v>4723</v>
      </c>
      <c r="AL1161" t="s">
        <v>4723</v>
      </c>
      <c r="AM1161" t="s">
        <v>4723</v>
      </c>
      <c r="AN1161" t="s">
        <v>4723</v>
      </c>
      <c r="AO1161" t="s">
        <v>4723</v>
      </c>
      <c r="AP1161" t="s">
        <v>4723</v>
      </c>
      <c r="AQ1161" t="s">
        <v>317</v>
      </c>
    </row>
    <row r="1162" spans="1:43" x14ac:dyDescent="0.25">
      <c r="A1162" t="s">
        <v>6314</v>
      </c>
      <c r="B1162" t="s">
        <v>6281</v>
      </c>
      <c r="C1162">
        <v>31</v>
      </c>
      <c r="D1162">
        <v>5</v>
      </c>
      <c r="E1162">
        <v>2005</v>
      </c>
      <c r="F1162" t="s">
        <v>248</v>
      </c>
      <c r="G1162" t="s">
        <v>4941</v>
      </c>
      <c r="H1162" t="s">
        <v>247</v>
      </c>
      <c r="I1162" s="41">
        <v>38504.065972222219</v>
      </c>
      <c r="J1162" t="s">
        <v>317</v>
      </c>
      <c r="K1162" s="42">
        <v>0.83263888888888893</v>
      </c>
      <c r="L1162">
        <v>5.6</v>
      </c>
      <c r="M1162" t="s">
        <v>249</v>
      </c>
      <c r="N1162" t="s">
        <v>966</v>
      </c>
      <c r="O1162" t="s">
        <v>251</v>
      </c>
      <c r="P1162" t="s">
        <v>251</v>
      </c>
      <c r="Q1162">
        <v>1</v>
      </c>
      <c r="R1162">
        <v>63</v>
      </c>
      <c r="S1162">
        <v>26</v>
      </c>
      <c r="T1162">
        <v>37</v>
      </c>
      <c r="U1162" t="s">
        <v>4723</v>
      </c>
      <c r="V1162" t="s">
        <v>4723</v>
      </c>
      <c r="W1162" t="s">
        <v>4723</v>
      </c>
      <c r="X1162">
        <v>145</v>
      </c>
      <c r="Y1162" t="s">
        <v>4723</v>
      </c>
      <c r="Z1162" t="s">
        <v>251</v>
      </c>
      <c r="AA1162" t="s">
        <v>4723</v>
      </c>
      <c r="AB1162" t="s">
        <v>4723</v>
      </c>
      <c r="AC1162" t="s">
        <v>4723</v>
      </c>
      <c r="AD1162" t="s">
        <v>4723</v>
      </c>
      <c r="AE1162" t="s">
        <v>4723</v>
      </c>
      <c r="AF1162" t="s">
        <v>4723</v>
      </c>
      <c r="AG1162" t="s">
        <v>4723</v>
      </c>
      <c r="AH1162" t="s">
        <v>4723</v>
      </c>
      <c r="AI1162" t="s">
        <v>4723</v>
      </c>
      <c r="AJ1162" t="s">
        <v>4723</v>
      </c>
      <c r="AK1162" t="s">
        <v>4723</v>
      </c>
      <c r="AL1162" t="s">
        <v>4723</v>
      </c>
      <c r="AM1162" t="s">
        <v>4723</v>
      </c>
      <c r="AN1162" t="s">
        <v>4723</v>
      </c>
      <c r="AO1162" t="s">
        <v>4723</v>
      </c>
      <c r="AP1162" t="s">
        <v>4723</v>
      </c>
      <c r="AQ1162" t="s">
        <v>317</v>
      </c>
    </row>
    <row r="1163" spans="1:43" x14ac:dyDescent="0.25">
      <c r="A1163" t="s">
        <v>6315</v>
      </c>
      <c r="B1163" t="s">
        <v>6281</v>
      </c>
      <c r="C1163">
        <v>31</v>
      </c>
      <c r="D1163">
        <v>5</v>
      </c>
      <c r="E1163">
        <v>2005</v>
      </c>
      <c r="F1163" t="s">
        <v>248</v>
      </c>
      <c r="G1163" t="s">
        <v>4941</v>
      </c>
      <c r="H1163" t="s">
        <v>247</v>
      </c>
      <c r="I1163" s="41">
        <v>38504.074305555558</v>
      </c>
      <c r="J1163" t="s">
        <v>317</v>
      </c>
      <c r="K1163" s="42">
        <v>0.83263888888888893</v>
      </c>
      <c r="L1163">
        <v>5.8</v>
      </c>
      <c r="M1163" t="s">
        <v>249</v>
      </c>
      <c r="N1163" t="s">
        <v>969</v>
      </c>
      <c r="O1163" t="s">
        <v>251</v>
      </c>
      <c r="P1163" t="s">
        <v>251</v>
      </c>
      <c r="Q1163">
        <v>1</v>
      </c>
      <c r="R1163">
        <v>68</v>
      </c>
      <c r="S1163">
        <v>30</v>
      </c>
      <c r="T1163">
        <v>38</v>
      </c>
      <c r="U1163" t="s">
        <v>4723</v>
      </c>
      <c r="V1163" t="s">
        <v>4723</v>
      </c>
      <c r="W1163" t="s">
        <v>4723</v>
      </c>
      <c r="X1163">
        <v>148</v>
      </c>
      <c r="Y1163" t="s">
        <v>4723</v>
      </c>
      <c r="Z1163" t="s">
        <v>251</v>
      </c>
      <c r="AA1163" t="s">
        <v>4723</v>
      </c>
      <c r="AB1163" t="s">
        <v>4723</v>
      </c>
      <c r="AC1163" t="s">
        <v>4723</v>
      </c>
      <c r="AD1163" t="s">
        <v>4723</v>
      </c>
      <c r="AE1163" t="s">
        <v>4723</v>
      </c>
      <c r="AF1163" t="s">
        <v>4723</v>
      </c>
      <c r="AG1163" t="s">
        <v>4723</v>
      </c>
      <c r="AH1163" t="s">
        <v>4723</v>
      </c>
      <c r="AI1163" t="s">
        <v>4723</v>
      </c>
      <c r="AJ1163" t="s">
        <v>4723</v>
      </c>
      <c r="AK1163" t="s">
        <v>4723</v>
      </c>
      <c r="AL1163" t="s">
        <v>4723</v>
      </c>
      <c r="AM1163" t="s">
        <v>4723</v>
      </c>
      <c r="AN1163" t="s">
        <v>4723</v>
      </c>
      <c r="AO1163" t="s">
        <v>4723</v>
      </c>
      <c r="AP1163" t="s">
        <v>4723</v>
      </c>
      <c r="AQ1163" t="s">
        <v>317</v>
      </c>
    </row>
    <row r="1164" spans="1:43" x14ac:dyDescent="0.25">
      <c r="A1164" t="s">
        <v>6316</v>
      </c>
      <c r="B1164" t="s">
        <v>6317</v>
      </c>
      <c r="C1164">
        <v>1</v>
      </c>
      <c r="D1164">
        <v>6</v>
      </c>
      <c r="E1164">
        <v>2005</v>
      </c>
      <c r="F1164" t="s">
        <v>248</v>
      </c>
      <c r="G1164" t="s">
        <v>4941</v>
      </c>
      <c r="H1164" t="s">
        <v>247</v>
      </c>
      <c r="I1164" s="41">
        <v>38505.052083333336</v>
      </c>
      <c r="J1164" t="s">
        <v>317</v>
      </c>
      <c r="K1164" s="42">
        <v>0.83263888888888893</v>
      </c>
      <c r="L1164">
        <v>5.27</v>
      </c>
      <c r="M1164" t="s">
        <v>2190</v>
      </c>
      <c r="N1164" t="s">
        <v>1022</v>
      </c>
      <c r="O1164" t="s">
        <v>251</v>
      </c>
      <c r="P1164" t="s">
        <v>251</v>
      </c>
      <c r="Q1164">
        <v>1</v>
      </c>
      <c r="R1164">
        <v>62</v>
      </c>
      <c r="S1164">
        <v>25</v>
      </c>
      <c r="T1164">
        <v>37</v>
      </c>
      <c r="U1164" t="s">
        <v>4723</v>
      </c>
      <c r="V1164" t="s">
        <v>4723</v>
      </c>
      <c r="W1164" t="s">
        <v>4723</v>
      </c>
      <c r="X1164">
        <v>156</v>
      </c>
      <c r="Y1164" t="s">
        <v>4723</v>
      </c>
      <c r="Z1164" t="s">
        <v>664</v>
      </c>
      <c r="AA1164" t="s">
        <v>4723</v>
      </c>
      <c r="AB1164" t="s">
        <v>4723</v>
      </c>
      <c r="AC1164" t="s">
        <v>4723</v>
      </c>
      <c r="AD1164" t="s">
        <v>4723</v>
      </c>
      <c r="AE1164" t="s">
        <v>4723</v>
      </c>
      <c r="AF1164" t="s">
        <v>4723</v>
      </c>
      <c r="AG1164" t="s">
        <v>4723</v>
      </c>
      <c r="AH1164" t="s">
        <v>4723</v>
      </c>
      <c r="AI1164" t="s">
        <v>4723</v>
      </c>
      <c r="AJ1164" t="s">
        <v>4723</v>
      </c>
      <c r="AK1164" t="s">
        <v>4723</v>
      </c>
      <c r="AL1164" t="s">
        <v>4723</v>
      </c>
      <c r="AM1164" t="s">
        <v>4723</v>
      </c>
      <c r="AN1164" t="s">
        <v>4723</v>
      </c>
      <c r="AO1164" t="s">
        <v>4723</v>
      </c>
      <c r="AP1164" t="s">
        <v>4723</v>
      </c>
      <c r="AQ1164" t="s">
        <v>1023</v>
      </c>
    </row>
    <row r="1165" spans="1:43" x14ac:dyDescent="0.25">
      <c r="A1165" t="s">
        <v>6318</v>
      </c>
      <c r="B1165" t="s">
        <v>6317</v>
      </c>
      <c r="C1165">
        <v>1</v>
      </c>
      <c r="D1165">
        <v>6</v>
      </c>
      <c r="E1165">
        <v>2005</v>
      </c>
      <c r="F1165" t="s">
        <v>248</v>
      </c>
      <c r="G1165" t="s">
        <v>4941</v>
      </c>
      <c r="H1165" t="s">
        <v>247</v>
      </c>
      <c r="I1165" s="41">
        <v>38504.92083333333</v>
      </c>
      <c r="J1165" t="s">
        <v>317</v>
      </c>
      <c r="K1165" s="42">
        <v>0.83263888888888893</v>
      </c>
      <c r="L1165">
        <v>2.12</v>
      </c>
      <c r="M1165" t="s">
        <v>937</v>
      </c>
      <c r="N1165" t="s">
        <v>981</v>
      </c>
      <c r="O1165" t="s">
        <v>251</v>
      </c>
      <c r="P1165" t="s">
        <v>251</v>
      </c>
      <c r="Q1165">
        <v>0</v>
      </c>
      <c r="R1165">
        <v>182</v>
      </c>
      <c r="S1165">
        <v>25</v>
      </c>
      <c r="T1165">
        <v>157</v>
      </c>
      <c r="U1165">
        <v>8.6199999999999992</v>
      </c>
      <c r="V1165" t="s">
        <v>4723</v>
      </c>
      <c r="W1165" t="s">
        <v>4723</v>
      </c>
      <c r="X1165" t="s">
        <v>4723</v>
      </c>
      <c r="Y1165" t="s">
        <v>4723</v>
      </c>
      <c r="Z1165" t="s">
        <v>4723</v>
      </c>
      <c r="AA1165" t="s">
        <v>4723</v>
      </c>
      <c r="AB1165" t="s">
        <v>4723</v>
      </c>
      <c r="AC1165" t="s">
        <v>4723</v>
      </c>
      <c r="AD1165" t="s">
        <v>4723</v>
      </c>
      <c r="AE1165" t="s">
        <v>4723</v>
      </c>
      <c r="AF1165" t="s">
        <v>4723</v>
      </c>
      <c r="AG1165" t="s">
        <v>4723</v>
      </c>
      <c r="AH1165" t="s">
        <v>4723</v>
      </c>
      <c r="AI1165" t="s">
        <v>4723</v>
      </c>
      <c r="AJ1165" t="s">
        <v>4723</v>
      </c>
      <c r="AK1165" t="s">
        <v>4723</v>
      </c>
      <c r="AL1165" t="s">
        <v>4723</v>
      </c>
      <c r="AM1165" t="s">
        <v>4723</v>
      </c>
      <c r="AN1165" t="s">
        <v>4723</v>
      </c>
      <c r="AO1165" t="s">
        <v>4723</v>
      </c>
      <c r="AP1165" t="s">
        <v>4723</v>
      </c>
      <c r="AQ1165" t="s">
        <v>939</v>
      </c>
    </row>
    <row r="1166" spans="1:43" x14ac:dyDescent="0.25">
      <c r="A1166" t="s">
        <v>6319</v>
      </c>
      <c r="B1166" t="s">
        <v>6317</v>
      </c>
      <c r="C1166">
        <v>1</v>
      </c>
      <c r="D1166">
        <v>6</v>
      </c>
      <c r="E1166">
        <v>2005</v>
      </c>
      <c r="F1166" t="s">
        <v>248</v>
      </c>
      <c r="G1166" t="s">
        <v>4941</v>
      </c>
      <c r="H1166" t="s">
        <v>247</v>
      </c>
      <c r="I1166" s="41">
        <v>38505.034722222219</v>
      </c>
      <c r="J1166" t="s">
        <v>317</v>
      </c>
      <c r="K1166" s="42">
        <v>0.83263888888888893</v>
      </c>
      <c r="L1166">
        <v>4.8499999999999996</v>
      </c>
      <c r="M1166" t="s">
        <v>937</v>
      </c>
      <c r="N1166" t="s">
        <v>1015</v>
      </c>
      <c r="O1166" t="s">
        <v>251</v>
      </c>
      <c r="P1166" t="s">
        <v>251</v>
      </c>
      <c r="Q1166">
        <v>4.5</v>
      </c>
      <c r="R1166">
        <v>173</v>
      </c>
      <c r="S1166">
        <v>26</v>
      </c>
      <c r="T1166">
        <v>147</v>
      </c>
      <c r="U1166">
        <v>8.93</v>
      </c>
      <c r="V1166" t="s">
        <v>4723</v>
      </c>
      <c r="W1166" t="s">
        <v>4723</v>
      </c>
      <c r="X1166" t="s">
        <v>4723</v>
      </c>
      <c r="Y1166" t="s">
        <v>4723</v>
      </c>
      <c r="Z1166" t="s">
        <v>4723</v>
      </c>
      <c r="AA1166" t="s">
        <v>4723</v>
      </c>
      <c r="AB1166" t="s">
        <v>4723</v>
      </c>
      <c r="AC1166" t="s">
        <v>4723</v>
      </c>
      <c r="AD1166" t="s">
        <v>4723</v>
      </c>
      <c r="AE1166" t="s">
        <v>4723</v>
      </c>
      <c r="AF1166" t="s">
        <v>4723</v>
      </c>
      <c r="AG1166" t="s">
        <v>4723</v>
      </c>
      <c r="AH1166" t="s">
        <v>4723</v>
      </c>
      <c r="AI1166" t="s">
        <v>4723</v>
      </c>
      <c r="AJ1166" t="s">
        <v>4723</v>
      </c>
      <c r="AK1166" t="s">
        <v>4723</v>
      </c>
      <c r="AL1166" t="s">
        <v>4723</v>
      </c>
      <c r="AM1166" t="s">
        <v>4723</v>
      </c>
      <c r="AN1166" t="s">
        <v>4723</v>
      </c>
      <c r="AO1166" t="s">
        <v>4723</v>
      </c>
      <c r="AP1166" t="s">
        <v>4723</v>
      </c>
      <c r="AQ1166" t="s">
        <v>1016</v>
      </c>
    </row>
    <row r="1167" spans="1:43" x14ac:dyDescent="0.25">
      <c r="A1167" t="s">
        <v>6320</v>
      </c>
      <c r="B1167" t="s">
        <v>6317</v>
      </c>
      <c r="C1167">
        <v>1</v>
      </c>
      <c r="D1167">
        <v>6</v>
      </c>
      <c r="E1167">
        <v>2005</v>
      </c>
      <c r="F1167" t="s">
        <v>248</v>
      </c>
      <c r="G1167" t="s">
        <v>4941</v>
      </c>
      <c r="H1167" t="s">
        <v>247</v>
      </c>
      <c r="I1167" s="41">
        <v>38505.043749999997</v>
      </c>
      <c r="J1167" t="s">
        <v>317</v>
      </c>
      <c r="K1167" s="42">
        <v>0.83263888888888893</v>
      </c>
      <c r="L1167">
        <v>5.07</v>
      </c>
      <c r="M1167" t="s">
        <v>937</v>
      </c>
      <c r="N1167" t="s">
        <v>1019</v>
      </c>
      <c r="O1167" t="s">
        <v>251</v>
      </c>
      <c r="P1167" t="s">
        <v>251</v>
      </c>
      <c r="Q1167">
        <v>4.5</v>
      </c>
      <c r="R1167">
        <v>190</v>
      </c>
      <c r="S1167">
        <v>26</v>
      </c>
      <c r="T1167">
        <v>164</v>
      </c>
      <c r="U1167">
        <v>9.39</v>
      </c>
      <c r="V1167" t="s">
        <v>4723</v>
      </c>
      <c r="W1167" t="s">
        <v>4723</v>
      </c>
      <c r="X1167" t="s">
        <v>4723</v>
      </c>
      <c r="Y1167" t="s">
        <v>4723</v>
      </c>
      <c r="Z1167" t="s">
        <v>4723</v>
      </c>
      <c r="AA1167" t="s">
        <v>4723</v>
      </c>
      <c r="AB1167" t="s">
        <v>4723</v>
      </c>
      <c r="AC1167" t="s">
        <v>4723</v>
      </c>
      <c r="AD1167" t="s">
        <v>4723</v>
      </c>
      <c r="AE1167" t="s">
        <v>4723</v>
      </c>
      <c r="AF1167" t="s">
        <v>4723</v>
      </c>
      <c r="AG1167" t="s">
        <v>4723</v>
      </c>
      <c r="AH1167" t="s">
        <v>4723</v>
      </c>
      <c r="AI1167" t="s">
        <v>4723</v>
      </c>
      <c r="AJ1167" t="s">
        <v>4723</v>
      </c>
      <c r="AK1167" t="s">
        <v>4723</v>
      </c>
      <c r="AL1167" t="s">
        <v>4723</v>
      </c>
      <c r="AM1167" t="s">
        <v>4723</v>
      </c>
      <c r="AN1167" t="s">
        <v>4723</v>
      </c>
      <c r="AO1167" t="s">
        <v>4723</v>
      </c>
      <c r="AP1167" t="s">
        <v>4723</v>
      </c>
      <c r="AQ1167" t="s">
        <v>1020</v>
      </c>
    </row>
    <row r="1168" spans="1:43" x14ac:dyDescent="0.25">
      <c r="A1168" t="s">
        <v>6321</v>
      </c>
      <c r="B1168" t="s">
        <v>6317</v>
      </c>
      <c r="C1168">
        <v>1</v>
      </c>
      <c r="D1168">
        <v>6</v>
      </c>
      <c r="E1168">
        <v>2005</v>
      </c>
      <c r="F1168" t="s">
        <v>248</v>
      </c>
      <c r="G1168" t="s">
        <v>4941</v>
      </c>
      <c r="H1168" t="s">
        <v>247</v>
      </c>
      <c r="I1168" s="41">
        <v>38505.07708333333</v>
      </c>
      <c r="J1168" t="s">
        <v>317</v>
      </c>
      <c r="K1168" s="42">
        <v>0.83263888888888893</v>
      </c>
      <c r="L1168">
        <v>5.87</v>
      </c>
      <c r="M1168" t="s">
        <v>937</v>
      </c>
      <c r="N1168" t="s">
        <v>1029</v>
      </c>
      <c r="O1168" t="s">
        <v>251</v>
      </c>
      <c r="P1168" t="s">
        <v>251</v>
      </c>
      <c r="Q1168">
        <v>4.5</v>
      </c>
      <c r="R1168">
        <v>163</v>
      </c>
      <c r="S1168">
        <v>26</v>
      </c>
      <c r="T1168">
        <v>137</v>
      </c>
      <c r="U1168">
        <v>9.33</v>
      </c>
      <c r="V1168" t="s">
        <v>4723</v>
      </c>
      <c r="W1168" t="s">
        <v>4723</v>
      </c>
      <c r="X1168" t="s">
        <v>4723</v>
      </c>
      <c r="Y1168" t="s">
        <v>4723</v>
      </c>
      <c r="Z1168" t="s">
        <v>4723</v>
      </c>
      <c r="AA1168" t="s">
        <v>4723</v>
      </c>
      <c r="AB1168" t="s">
        <v>4723</v>
      </c>
      <c r="AC1168" t="s">
        <v>4723</v>
      </c>
      <c r="AD1168" t="s">
        <v>4723</v>
      </c>
      <c r="AE1168" t="s">
        <v>4723</v>
      </c>
      <c r="AF1168" t="s">
        <v>4723</v>
      </c>
      <c r="AG1168" t="s">
        <v>4723</v>
      </c>
      <c r="AH1168" t="s">
        <v>4723</v>
      </c>
      <c r="AI1168" t="s">
        <v>4723</v>
      </c>
      <c r="AJ1168" t="s">
        <v>4723</v>
      </c>
      <c r="AK1168" t="s">
        <v>4723</v>
      </c>
      <c r="AL1168" t="s">
        <v>4723</v>
      </c>
      <c r="AM1168" t="s">
        <v>4723</v>
      </c>
      <c r="AN1168" t="s">
        <v>4723</v>
      </c>
      <c r="AO1168" t="s">
        <v>4723</v>
      </c>
      <c r="AP1168" t="s">
        <v>4723</v>
      </c>
      <c r="AQ1168" t="s">
        <v>960</v>
      </c>
    </row>
    <row r="1169" spans="1:43" x14ac:dyDescent="0.25">
      <c r="A1169" t="s">
        <v>6322</v>
      </c>
      <c r="B1169" t="s">
        <v>6323</v>
      </c>
      <c r="C1169">
        <v>1</v>
      </c>
      <c r="D1169">
        <v>6</v>
      </c>
      <c r="E1169">
        <v>2006</v>
      </c>
      <c r="F1169" t="s">
        <v>248</v>
      </c>
      <c r="G1169" t="s">
        <v>4941</v>
      </c>
      <c r="H1169" t="s">
        <v>247</v>
      </c>
      <c r="I1169" s="41">
        <v>38504.895833333336</v>
      </c>
      <c r="J1169" t="s">
        <v>317</v>
      </c>
      <c r="K1169" s="42">
        <v>0.83263888888888893</v>
      </c>
      <c r="L1169">
        <v>1.52</v>
      </c>
      <c r="M1169" t="s">
        <v>249</v>
      </c>
      <c r="N1169" t="s">
        <v>970</v>
      </c>
      <c r="O1169" t="s">
        <v>251</v>
      </c>
      <c r="P1169" t="s">
        <v>251</v>
      </c>
      <c r="Q1169">
        <v>0</v>
      </c>
      <c r="R1169">
        <v>63</v>
      </c>
      <c r="S1169">
        <v>26</v>
      </c>
      <c r="T1169">
        <v>37</v>
      </c>
      <c r="U1169" t="s">
        <v>4723</v>
      </c>
      <c r="V1169" t="s">
        <v>4723</v>
      </c>
      <c r="W1169" t="s">
        <v>4723</v>
      </c>
      <c r="X1169">
        <v>141</v>
      </c>
      <c r="Y1169" t="s">
        <v>4723</v>
      </c>
      <c r="Z1169" t="s">
        <v>251</v>
      </c>
      <c r="AA1169" t="s">
        <v>4723</v>
      </c>
      <c r="AB1169" t="s">
        <v>4723</v>
      </c>
      <c r="AC1169" t="s">
        <v>4723</v>
      </c>
      <c r="AD1169" t="s">
        <v>4723</v>
      </c>
      <c r="AE1169" t="s">
        <v>4723</v>
      </c>
      <c r="AF1169" t="s">
        <v>4723</v>
      </c>
      <c r="AG1169" t="s">
        <v>4723</v>
      </c>
      <c r="AH1169" t="s">
        <v>4723</v>
      </c>
      <c r="AI1169" t="s">
        <v>4723</v>
      </c>
      <c r="AJ1169" t="s">
        <v>4723</v>
      </c>
      <c r="AK1169" t="s">
        <v>4723</v>
      </c>
      <c r="AL1169" t="s">
        <v>4723</v>
      </c>
      <c r="AM1169" t="s">
        <v>4723</v>
      </c>
      <c r="AN1169" t="s">
        <v>4723</v>
      </c>
      <c r="AO1169" t="s">
        <v>4723</v>
      </c>
      <c r="AP1169" t="s">
        <v>4723</v>
      </c>
      <c r="AQ1169" t="s">
        <v>317</v>
      </c>
    </row>
    <row r="1170" spans="1:43" x14ac:dyDescent="0.25">
      <c r="A1170" t="s">
        <v>6324</v>
      </c>
      <c r="B1170" t="s">
        <v>6323</v>
      </c>
      <c r="C1170">
        <v>1</v>
      </c>
      <c r="D1170">
        <v>6</v>
      </c>
      <c r="E1170">
        <v>2006</v>
      </c>
      <c r="F1170" t="s">
        <v>248</v>
      </c>
      <c r="G1170" t="s">
        <v>4941</v>
      </c>
      <c r="H1170" t="s">
        <v>247</v>
      </c>
      <c r="I1170" s="41">
        <v>38504.897222222222</v>
      </c>
      <c r="J1170" t="s">
        <v>317</v>
      </c>
      <c r="K1170" s="42">
        <v>0.83263888888888893</v>
      </c>
      <c r="L1170">
        <v>1.55</v>
      </c>
      <c r="M1170" t="s">
        <v>249</v>
      </c>
      <c r="N1170" t="s">
        <v>971</v>
      </c>
      <c r="O1170" t="s">
        <v>251</v>
      </c>
      <c r="P1170" t="s">
        <v>251</v>
      </c>
      <c r="Q1170">
        <v>1</v>
      </c>
      <c r="R1170">
        <v>63</v>
      </c>
      <c r="S1170">
        <v>26</v>
      </c>
      <c r="T1170">
        <v>37</v>
      </c>
      <c r="U1170" t="s">
        <v>4723</v>
      </c>
      <c r="V1170" t="s">
        <v>4723</v>
      </c>
      <c r="W1170" t="s">
        <v>4723</v>
      </c>
      <c r="X1170">
        <v>149</v>
      </c>
      <c r="Y1170" t="s">
        <v>4723</v>
      </c>
      <c r="Z1170" t="s">
        <v>251</v>
      </c>
      <c r="AA1170" t="s">
        <v>4723</v>
      </c>
      <c r="AB1170" t="s">
        <v>4723</v>
      </c>
      <c r="AC1170" t="s">
        <v>4723</v>
      </c>
      <c r="AD1170" t="s">
        <v>4723</v>
      </c>
      <c r="AE1170" t="s">
        <v>4723</v>
      </c>
      <c r="AF1170" t="s">
        <v>4723</v>
      </c>
      <c r="AG1170" t="s">
        <v>4723</v>
      </c>
      <c r="AH1170" t="s">
        <v>4723</v>
      </c>
      <c r="AI1170" t="s">
        <v>4723</v>
      </c>
      <c r="AJ1170" t="s">
        <v>4723</v>
      </c>
      <c r="AK1170" t="s">
        <v>4723</v>
      </c>
      <c r="AL1170" t="s">
        <v>4723</v>
      </c>
      <c r="AM1170" t="s">
        <v>4723</v>
      </c>
      <c r="AN1170" t="s">
        <v>4723</v>
      </c>
      <c r="AO1170" t="s">
        <v>4723</v>
      </c>
      <c r="AP1170" t="s">
        <v>4723</v>
      </c>
      <c r="AQ1170" t="s">
        <v>317</v>
      </c>
    </row>
    <row r="1171" spans="1:43" x14ac:dyDescent="0.25">
      <c r="A1171" t="s">
        <v>6325</v>
      </c>
      <c r="B1171" t="s">
        <v>6323</v>
      </c>
      <c r="C1171">
        <v>1</v>
      </c>
      <c r="D1171">
        <v>6</v>
      </c>
      <c r="E1171">
        <v>2006</v>
      </c>
      <c r="F1171" t="s">
        <v>248</v>
      </c>
      <c r="G1171" t="s">
        <v>4941</v>
      </c>
      <c r="H1171" t="s">
        <v>247</v>
      </c>
      <c r="I1171" s="41">
        <v>38504.901388888888</v>
      </c>
      <c r="J1171" t="s">
        <v>317</v>
      </c>
      <c r="K1171" s="42">
        <v>0.83263888888888893</v>
      </c>
      <c r="L1171">
        <v>1.65</v>
      </c>
      <c r="M1171" t="s">
        <v>249</v>
      </c>
      <c r="N1171" t="s">
        <v>972</v>
      </c>
      <c r="O1171" t="s">
        <v>251</v>
      </c>
      <c r="P1171" t="s">
        <v>251</v>
      </c>
      <c r="Q1171">
        <v>0</v>
      </c>
      <c r="R1171">
        <v>61</v>
      </c>
      <c r="S1171">
        <v>26</v>
      </c>
      <c r="T1171">
        <v>35</v>
      </c>
      <c r="U1171" t="s">
        <v>4723</v>
      </c>
      <c r="V1171" t="s">
        <v>4723</v>
      </c>
      <c r="W1171" t="s">
        <v>4723</v>
      </c>
      <c r="X1171">
        <v>145</v>
      </c>
      <c r="Y1171" t="s">
        <v>4723</v>
      </c>
      <c r="Z1171" t="s">
        <v>251</v>
      </c>
      <c r="AA1171" t="s">
        <v>4723</v>
      </c>
      <c r="AB1171" t="s">
        <v>4723</v>
      </c>
      <c r="AC1171" t="s">
        <v>4723</v>
      </c>
      <c r="AD1171" t="s">
        <v>4723</v>
      </c>
      <c r="AE1171" t="s">
        <v>4723</v>
      </c>
      <c r="AF1171" t="s">
        <v>4723</v>
      </c>
      <c r="AG1171" t="s">
        <v>4723</v>
      </c>
      <c r="AH1171" t="s">
        <v>4723</v>
      </c>
      <c r="AI1171" t="s">
        <v>4723</v>
      </c>
      <c r="AJ1171" t="s">
        <v>4723</v>
      </c>
      <c r="AK1171" t="s">
        <v>4723</v>
      </c>
      <c r="AL1171" t="s">
        <v>4723</v>
      </c>
      <c r="AM1171" t="s">
        <v>4723</v>
      </c>
      <c r="AN1171" t="s">
        <v>4723</v>
      </c>
      <c r="AO1171" t="s">
        <v>4723</v>
      </c>
      <c r="AP1171" t="s">
        <v>4723</v>
      </c>
      <c r="AQ1171" t="s">
        <v>317</v>
      </c>
    </row>
    <row r="1172" spans="1:43" x14ac:dyDescent="0.25">
      <c r="A1172" t="s">
        <v>6326</v>
      </c>
      <c r="B1172" t="s">
        <v>6323</v>
      </c>
      <c r="C1172">
        <v>1</v>
      </c>
      <c r="D1172">
        <v>6</v>
      </c>
      <c r="E1172">
        <v>2006</v>
      </c>
      <c r="F1172" t="s">
        <v>248</v>
      </c>
      <c r="G1172" t="s">
        <v>4941</v>
      </c>
      <c r="H1172" t="s">
        <v>247</v>
      </c>
      <c r="I1172" s="41">
        <v>38504.90347222222</v>
      </c>
      <c r="J1172" t="s">
        <v>317</v>
      </c>
      <c r="K1172" s="42">
        <v>0.83263888888888893</v>
      </c>
      <c r="L1172">
        <v>1.7</v>
      </c>
      <c r="M1172" t="s">
        <v>249</v>
      </c>
      <c r="N1172" t="s">
        <v>974</v>
      </c>
      <c r="O1172" t="s">
        <v>251</v>
      </c>
      <c r="P1172" t="s">
        <v>664</v>
      </c>
      <c r="Q1172">
        <v>0</v>
      </c>
      <c r="R1172">
        <v>60</v>
      </c>
      <c r="S1172">
        <v>26</v>
      </c>
      <c r="T1172">
        <v>34</v>
      </c>
      <c r="U1172" t="s">
        <v>4723</v>
      </c>
      <c r="V1172" t="s">
        <v>4723</v>
      </c>
      <c r="W1172" t="s">
        <v>4723</v>
      </c>
      <c r="X1172">
        <v>145</v>
      </c>
      <c r="Y1172" t="s">
        <v>4723</v>
      </c>
      <c r="Z1172" t="s">
        <v>251</v>
      </c>
      <c r="AA1172" t="s">
        <v>4723</v>
      </c>
      <c r="AB1172" t="s">
        <v>4723</v>
      </c>
      <c r="AC1172" t="s">
        <v>4723</v>
      </c>
      <c r="AD1172" t="s">
        <v>4723</v>
      </c>
      <c r="AE1172" t="s">
        <v>4723</v>
      </c>
      <c r="AF1172" t="s">
        <v>4723</v>
      </c>
      <c r="AG1172" t="s">
        <v>4723</v>
      </c>
      <c r="AH1172" t="s">
        <v>4723</v>
      </c>
      <c r="AI1172" t="s">
        <v>4723</v>
      </c>
      <c r="AJ1172" t="s">
        <v>4723</v>
      </c>
      <c r="AK1172" t="s">
        <v>4723</v>
      </c>
      <c r="AL1172" t="s">
        <v>4723</v>
      </c>
      <c r="AM1172" t="s">
        <v>4723</v>
      </c>
      <c r="AN1172" t="s">
        <v>4723</v>
      </c>
      <c r="AO1172" t="s">
        <v>4723</v>
      </c>
      <c r="AP1172" t="s">
        <v>4723</v>
      </c>
      <c r="AQ1172" t="s">
        <v>317</v>
      </c>
    </row>
    <row r="1173" spans="1:43" x14ac:dyDescent="0.25">
      <c r="A1173" t="s">
        <v>6327</v>
      </c>
      <c r="B1173" t="s">
        <v>6323</v>
      </c>
      <c r="C1173">
        <v>1</v>
      </c>
      <c r="D1173">
        <v>6</v>
      </c>
      <c r="E1173">
        <v>2006</v>
      </c>
      <c r="F1173" t="s">
        <v>248</v>
      </c>
      <c r="G1173" t="s">
        <v>4941</v>
      </c>
      <c r="H1173" t="s">
        <v>247</v>
      </c>
      <c r="I1173" s="41">
        <v>38504.90347222222</v>
      </c>
      <c r="J1173" t="s">
        <v>317</v>
      </c>
      <c r="K1173" s="42">
        <v>0.83263888888888893</v>
      </c>
      <c r="L1173">
        <v>1.7</v>
      </c>
      <c r="M1173" t="s">
        <v>249</v>
      </c>
      <c r="N1173" t="s">
        <v>973</v>
      </c>
      <c r="O1173" t="s">
        <v>251</v>
      </c>
      <c r="P1173" t="s">
        <v>251</v>
      </c>
      <c r="Q1173">
        <v>3</v>
      </c>
      <c r="R1173">
        <v>65</v>
      </c>
      <c r="S1173">
        <v>27</v>
      </c>
      <c r="T1173">
        <v>38</v>
      </c>
      <c r="U1173" t="s">
        <v>4723</v>
      </c>
      <c r="V1173" t="s">
        <v>4723</v>
      </c>
      <c r="W1173" t="s">
        <v>4723</v>
      </c>
      <c r="X1173">
        <v>144</v>
      </c>
      <c r="Y1173" t="s">
        <v>4723</v>
      </c>
      <c r="Z1173" t="s">
        <v>251</v>
      </c>
      <c r="AA1173" t="s">
        <v>4723</v>
      </c>
      <c r="AB1173" t="s">
        <v>4723</v>
      </c>
      <c r="AC1173" t="s">
        <v>4723</v>
      </c>
      <c r="AD1173" t="s">
        <v>4723</v>
      </c>
      <c r="AE1173" t="s">
        <v>4723</v>
      </c>
      <c r="AF1173" t="s">
        <v>4723</v>
      </c>
      <c r="AG1173" t="s">
        <v>4723</v>
      </c>
      <c r="AH1173" t="s">
        <v>4723</v>
      </c>
      <c r="AI1173" t="s">
        <v>4723</v>
      </c>
      <c r="AJ1173" t="s">
        <v>4723</v>
      </c>
      <c r="AK1173" t="s">
        <v>4723</v>
      </c>
      <c r="AL1173" t="s">
        <v>4723</v>
      </c>
      <c r="AM1173" t="s">
        <v>4723</v>
      </c>
      <c r="AN1173" t="s">
        <v>4723</v>
      </c>
      <c r="AO1173" t="s">
        <v>4723</v>
      </c>
      <c r="AP1173" t="s">
        <v>4723</v>
      </c>
      <c r="AQ1173" t="s">
        <v>317</v>
      </c>
    </row>
    <row r="1174" spans="1:43" x14ac:dyDescent="0.25">
      <c r="A1174" t="s">
        <v>6328</v>
      </c>
      <c r="B1174" t="s">
        <v>6323</v>
      </c>
      <c r="C1174">
        <v>1</v>
      </c>
      <c r="D1174">
        <v>6</v>
      </c>
      <c r="E1174">
        <v>2006</v>
      </c>
      <c r="F1174" t="s">
        <v>248</v>
      </c>
      <c r="G1174" t="s">
        <v>4941</v>
      </c>
      <c r="H1174" t="s">
        <v>247</v>
      </c>
      <c r="I1174" s="41">
        <v>38504.901388888888</v>
      </c>
      <c r="J1174" t="s">
        <v>317</v>
      </c>
      <c r="K1174" s="42">
        <v>0.83263888888888893</v>
      </c>
      <c r="L1174">
        <v>1.65</v>
      </c>
      <c r="M1174" t="s">
        <v>249</v>
      </c>
      <c r="N1174" t="s">
        <v>975</v>
      </c>
      <c r="O1174" t="s">
        <v>251</v>
      </c>
      <c r="P1174" t="s">
        <v>251</v>
      </c>
      <c r="Q1174">
        <v>3</v>
      </c>
      <c r="R1174">
        <v>57</v>
      </c>
      <c r="S1174">
        <v>25</v>
      </c>
      <c r="T1174">
        <v>32</v>
      </c>
      <c r="U1174" t="s">
        <v>4723</v>
      </c>
      <c r="V1174" t="s">
        <v>4723</v>
      </c>
      <c r="W1174" t="s">
        <v>4723</v>
      </c>
      <c r="X1174">
        <v>141</v>
      </c>
      <c r="Y1174" t="s">
        <v>4723</v>
      </c>
      <c r="Z1174" t="s">
        <v>251</v>
      </c>
      <c r="AA1174" t="s">
        <v>4723</v>
      </c>
      <c r="AB1174" t="s">
        <v>4723</v>
      </c>
      <c r="AC1174" t="s">
        <v>4723</v>
      </c>
      <c r="AD1174" t="s">
        <v>4723</v>
      </c>
      <c r="AE1174" t="s">
        <v>4723</v>
      </c>
      <c r="AF1174" t="s">
        <v>4723</v>
      </c>
      <c r="AG1174" t="s">
        <v>4723</v>
      </c>
      <c r="AH1174" t="s">
        <v>4723</v>
      </c>
      <c r="AI1174" t="s">
        <v>4723</v>
      </c>
      <c r="AJ1174" t="s">
        <v>4723</v>
      </c>
      <c r="AK1174" t="s">
        <v>4723</v>
      </c>
      <c r="AL1174" t="s">
        <v>4723</v>
      </c>
      <c r="AM1174" t="s">
        <v>4723</v>
      </c>
      <c r="AN1174" t="s">
        <v>4723</v>
      </c>
      <c r="AO1174" t="s">
        <v>4723</v>
      </c>
      <c r="AP1174" t="s">
        <v>4723</v>
      </c>
      <c r="AQ1174" t="s">
        <v>317</v>
      </c>
    </row>
    <row r="1175" spans="1:43" x14ac:dyDescent="0.25">
      <c r="A1175" t="s">
        <v>6329</v>
      </c>
      <c r="B1175" t="s">
        <v>6323</v>
      </c>
      <c r="C1175">
        <v>1</v>
      </c>
      <c r="D1175">
        <v>6</v>
      </c>
      <c r="E1175">
        <v>2006</v>
      </c>
      <c r="F1175" t="s">
        <v>248</v>
      </c>
      <c r="G1175" t="s">
        <v>4941</v>
      </c>
      <c r="H1175" t="s">
        <v>247</v>
      </c>
      <c r="I1175" s="41">
        <v>38504.906944444447</v>
      </c>
      <c r="J1175" t="s">
        <v>317</v>
      </c>
      <c r="K1175" s="42">
        <v>0.83263888888888893</v>
      </c>
      <c r="L1175">
        <v>1.78</v>
      </c>
      <c r="M1175" t="s">
        <v>249</v>
      </c>
      <c r="N1175" t="s">
        <v>976</v>
      </c>
      <c r="O1175" t="s">
        <v>251</v>
      </c>
      <c r="P1175" t="s">
        <v>251</v>
      </c>
      <c r="Q1175">
        <v>1</v>
      </c>
      <c r="R1175">
        <v>64</v>
      </c>
      <c r="S1175">
        <v>27</v>
      </c>
      <c r="T1175">
        <v>37</v>
      </c>
      <c r="U1175" t="s">
        <v>4723</v>
      </c>
      <c r="V1175" t="s">
        <v>4723</v>
      </c>
      <c r="W1175" t="s">
        <v>4723</v>
      </c>
      <c r="X1175">
        <v>146</v>
      </c>
      <c r="Y1175" t="s">
        <v>4723</v>
      </c>
      <c r="Z1175" t="s">
        <v>251</v>
      </c>
      <c r="AA1175" t="s">
        <v>4723</v>
      </c>
      <c r="AB1175" t="s">
        <v>4723</v>
      </c>
      <c r="AC1175" t="s">
        <v>4723</v>
      </c>
      <c r="AD1175" t="s">
        <v>4723</v>
      </c>
      <c r="AE1175" t="s">
        <v>4723</v>
      </c>
      <c r="AF1175" t="s">
        <v>4723</v>
      </c>
      <c r="AG1175" t="s">
        <v>4723</v>
      </c>
      <c r="AH1175" t="s">
        <v>4723</v>
      </c>
      <c r="AI1175" t="s">
        <v>4723</v>
      </c>
      <c r="AJ1175" t="s">
        <v>4723</v>
      </c>
      <c r="AK1175" t="s">
        <v>4723</v>
      </c>
      <c r="AL1175" t="s">
        <v>4723</v>
      </c>
      <c r="AM1175" t="s">
        <v>4723</v>
      </c>
      <c r="AN1175" t="s">
        <v>4723</v>
      </c>
      <c r="AO1175" t="s">
        <v>4723</v>
      </c>
      <c r="AP1175" t="s">
        <v>4723</v>
      </c>
      <c r="AQ1175" t="s">
        <v>317</v>
      </c>
    </row>
    <row r="1176" spans="1:43" x14ac:dyDescent="0.25">
      <c r="A1176" t="s">
        <v>6330</v>
      </c>
      <c r="B1176" t="s">
        <v>6323</v>
      </c>
      <c r="C1176">
        <v>1</v>
      </c>
      <c r="D1176">
        <v>6</v>
      </c>
      <c r="E1176">
        <v>2006</v>
      </c>
      <c r="F1176" t="s">
        <v>248</v>
      </c>
      <c r="G1176" t="s">
        <v>4941</v>
      </c>
      <c r="H1176" t="s">
        <v>247</v>
      </c>
      <c r="I1176" s="41">
        <v>38504.906944444447</v>
      </c>
      <c r="J1176" t="s">
        <v>317</v>
      </c>
      <c r="K1176" s="42">
        <v>0.83263888888888893</v>
      </c>
      <c r="L1176">
        <v>1.78</v>
      </c>
      <c r="M1176" t="s">
        <v>249</v>
      </c>
      <c r="N1176" t="s">
        <v>977</v>
      </c>
      <c r="O1176" t="s">
        <v>251</v>
      </c>
      <c r="P1176" t="s">
        <v>251</v>
      </c>
      <c r="Q1176">
        <v>3</v>
      </c>
      <c r="R1176">
        <v>63</v>
      </c>
      <c r="S1176">
        <v>25</v>
      </c>
      <c r="T1176">
        <v>38</v>
      </c>
      <c r="U1176" t="s">
        <v>4723</v>
      </c>
      <c r="V1176" t="s">
        <v>4723</v>
      </c>
      <c r="W1176" t="s">
        <v>4723</v>
      </c>
      <c r="X1176">
        <v>141</v>
      </c>
      <c r="Y1176" t="s">
        <v>4723</v>
      </c>
      <c r="Z1176" t="s">
        <v>251</v>
      </c>
      <c r="AA1176" t="s">
        <v>4723</v>
      </c>
      <c r="AB1176" t="s">
        <v>4723</v>
      </c>
      <c r="AC1176" t="s">
        <v>4723</v>
      </c>
      <c r="AD1176" t="s">
        <v>4723</v>
      </c>
      <c r="AE1176" t="s">
        <v>4723</v>
      </c>
      <c r="AF1176" t="s">
        <v>4723</v>
      </c>
      <c r="AG1176" t="s">
        <v>4723</v>
      </c>
      <c r="AH1176" t="s">
        <v>4723</v>
      </c>
      <c r="AI1176" t="s">
        <v>4723</v>
      </c>
      <c r="AJ1176" t="s">
        <v>4723</v>
      </c>
      <c r="AK1176" t="s">
        <v>4723</v>
      </c>
      <c r="AL1176" t="s">
        <v>4723</v>
      </c>
      <c r="AM1176" t="s">
        <v>4723</v>
      </c>
      <c r="AN1176" t="s">
        <v>4723</v>
      </c>
      <c r="AO1176" t="s">
        <v>4723</v>
      </c>
      <c r="AP1176" t="s">
        <v>4723</v>
      </c>
      <c r="AQ1176" t="s">
        <v>317</v>
      </c>
    </row>
    <row r="1177" spans="1:43" x14ac:dyDescent="0.25">
      <c r="A1177" t="s">
        <v>6331</v>
      </c>
      <c r="B1177" t="s">
        <v>6323</v>
      </c>
      <c r="C1177">
        <v>1</v>
      </c>
      <c r="D1177">
        <v>6</v>
      </c>
      <c r="E1177">
        <v>2006</v>
      </c>
      <c r="F1177" t="s">
        <v>248</v>
      </c>
      <c r="G1177" t="s">
        <v>4941</v>
      </c>
      <c r="H1177" t="s">
        <v>247</v>
      </c>
      <c r="I1177" s="41">
        <v>38504.910416666666</v>
      </c>
      <c r="J1177" t="s">
        <v>317</v>
      </c>
      <c r="K1177" s="42">
        <v>0.83263888888888893</v>
      </c>
      <c r="L1177">
        <v>1.87</v>
      </c>
      <c r="M1177" t="s">
        <v>249</v>
      </c>
      <c r="N1177" t="s">
        <v>978</v>
      </c>
      <c r="O1177" t="s">
        <v>251</v>
      </c>
      <c r="P1177" t="s">
        <v>251</v>
      </c>
      <c r="Q1177">
        <v>3</v>
      </c>
      <c r="R1177">
        <v>63</v>
      </c>
      <c r="S1177">
        <v>26</v>
      </c>
      <c r="T1177">
        <v>37</v>
      </c>
      <c r="U1177" t="s">
        <v>4723</v>
      </c>
      <c r="V1177" t="s">
        <v>4723</v>
      </c>
      <c r="W1177" t="s">
        <v>4723</v>
      </c>
      <c r="X1177">
        <v>147</v>
      </c>
      <c r="Y1177" t="s">
        <v>4723</v>
      </c>
      <c r="Z1177" t="s">
        <v>251</v>
      </c>
      <c r="AA1177" t="s">
        <v>4723</v>
      </c>
      <c r="AB1177" t="s">
        <v>4723</v>
      </c>
      <c r="AC1177" t="s">
        <v>4723</v>
      </c>
      <c r="AD1177" t="s">
        <v>4723</v>
      </c>
      <c r="AE1177" t="s">
        <v>4723</v>
      </c>
      <c r="AF1177" t="s">
        <v>4723</v>
      </c>
      <c r="AG1177" t="s">
        <v>4723</v>
      </c>
      <c r="AH1177" t="s">
        <v>4723</v>
      </c>
      <c r="AI1177" t="s">
        <v>4723</v>
      </c>
      <c r="AJ1177" t="s">
        <v>4723</v>
      </c>
      <c r="AK1177" t="s">
        <v>4723</v>
      </c>
      <c r="AL1177" t="s">
        <v>4723</v>
      </c>
      <c r="AM1177" t="s">
        <v>4723</v>
      </c>
      <c r="AN1177" t="s">
        <v>4723</v>
      </c>
      <c r="AO1177" t="s">
        <v>4723</v>
      </c>
      <c r="AP1177" t="s">
        <v>4723</v>
      </c>
      <c r="AQ1177" t="s">
        <v>317</v>
      </c>
    </row>
    <row r="1178" spans="1:43" x14ac:dyDescent="0.25">
      <c r="A1178" t="s">
        <v>6332</v>
      </c>
      <c r="B1178" t="s">
        <v>6323</v>
      </c>
      <c r="C1178">
        <v>1</v>
      </c>
      <c r="D1178">
        <v>6</v>
      </c>
      <c r="E1178">
        <v>2006</v>
      </c>
      <c r="F1178" t="s">
        <v>248</v>
      </c>
      <c r="G1178" t="s">
        <v>4941</v>
      </c>
      <c r="H1178" t="s">
        <v>247</v>
      </c>
      <c r="I1178" s="41">
        <v>38504.913888888892</v>
      </c>
      <c r="J1178" t="s">
        <v>317</v>
      </c>
      <c r="K1178" s="42">
        <v>0.83263888888888893</v>
      </c>
      <c r="L1178">
        <v>1.95</v>
      </c>
      <c r="M1178" t="s">
        <v>249</v>
      </c>
      <c r="N1178" t="s">
        <v>979</v>
      </c>
      <c r="O1178" t="s">
        <v>251</v>
      </c>
      <c r="P1178" t="s">
        <v>251</v>
      </c>
      <c r="Q1178">
        <v>1</v>
      </c>
      <c r="R1178">
        <v>61</v>
      </c>
      <c r="S1178">
        <v>27</v>
      </c>
      <c r="T1178">
        <v>34</v>
      </c>
      <c r="U1178" t="s">
        <v>4723</v>
      </c>
      <c r="V1178" t="s">
        <v>4723</v>
      </c>
      <c r="W1178" t="s">
        <v>4723</v>
      </c>
      <c r="X1178">
        <v>138</v>
      </c>
      <c r="Y1178" t="s">
        <v>4723</v>
      </c>
      <c r="Z1178" t="s">
        <v>251</v>
      </c>
      <c r="AA1178" t="s">
        <v>4723</v>
      </c>
      <c r="AB1178" t="s">
        <v>4723</v>
      </c>
      <c r="AC1178" t="s">
        <v>4723</v>
      </c>
      <c r="AD1178" t="s">
        <v>4723</v>
      </c>
      <c r="AE1178" t="s">
        <v>4723</v>
      </c>
      <c r="AF1178" t="s">
        <v>4723</v>
      </c>
      <c r="AG1178" t="s">
        <v>4723</v>
      </c>
      <c r="AH1178" t="s">
        <v>4723</v>
      </c>
      <c r="AI1178" t="s">
        <v>4723</v>
      </c>
      <c r="AJ1178" t="s">
        <v>4723</v>
      </c>
      <c r="AK1178" t="s">
        <v>4723</v>
      </c>
      <c r="AL1178" t="s">
        <v>4723</v>
      </c>
      <c r="AM1178" t="s">
        <v>4723</v>
      </c>
      <c r="AN1178" t="s">
        <v>4723</v>
      </c>
      <c r="AO1178" t="s">
        <v>4723</v>
      </c>
      <c r="AP1178" t="s">
        <v>4723</v>
      </c>
      <c r="AQ1178" t="s">
        <v>317</v>
      </c>
    </row>
    <row r="1179" spans="1:43" x14ac:dyDescent="0.25">
      <c r="A1179" t="s">
        <v>6333</v>
      </c>
      <c r="B1179" t="s">
        <v>6323</v>
      </c>
      <c r="C1179">
        <v>1</v>
      </c>
      <c r="D1179">
        <v>6</v>
      </c>
      <c r="E1179">
        <v>2006</v>
      </c>
      <c r="F1179" t="s">
        <v>248</v>
      </c>
      <c r="G1179" t="s">
        <v>4941</v>
      </c>
      <c r="H1179" t="s">
        <v>247</v>
      </c>
      <c r="I1179" s="41">
        <v>38504.919444444444</v>
      </c>
      <c r="J1179" t="s">
        <v>317</v>
      </c>
      <c r="K1179" s="42">
        <v>0.83263888888888893</v>
      </c>
      <c r="L1179">
        <v>2.08</v>
      </c>
      <c r="M1179" t="s">
        <v>249</v>
      </c>
      <c r="N1179" t="s">
        <v>980</v>
      </c>
      <c r="O1179" t="s">
        <v>251</v>
      </c>
      <c r="P1179" t="s">
        <v>251</v>
      </c>
      <c r="Q1179">
        <v>1</v>
      </c>
      <c r="R1179">
        <v>62</v>
      </c>
      <c r="S1179">
        <v>25</v>
      </c>
      <c r="T1179">
        <v>37</v>
      </c>
      <c r="U1179" t="s">
        <v>4723</v>
      </c>
      <c r="V1179" t="s">
        <v>4723</v>
      </c>
      <c r="W1179" t="s">
        <v>4723</v>
      </c>
      <c r="X1179">
        <v>142</v>
      </c>
      <c r="Y1179" t="s">
        <v>4723</v>
      </c>
      <c r="Z1179" t="s">
        <v>251</v>
      </c>
      <c r="AA1179" t="s">
        <v>4723</v>
      </c>
      <c r="AB1179" t="s">
        <v>4723</v>
      </c>
      <c r="AC1179" t="s">
        <v>4723</v>
      </c>
      <c r="AD1179" t="s">
        <v>4723</v>
      </c>
      <c r="AE1179" t="s">
        <v>4723</v>
      </c>
      <c r="AF1179" t="s">
        <v>4723</v>
      </c>
      <c r="AG1179" t="s">
        <v>4723</v>
      </c>
      <c r="AH1179" t="s">
        <v>4723</v>
      </c>
      <c r="AI1179" t="s">
        <v>4723</v>
      </c>
      <c r="AJ1179" t="s">
        <v>4723</v>
      </c>
      <c r="AK1179" t="s">
        <v>4723</v>
      </c>
      <c r="AL1179" t="s">
        <v>4723</v>
      </c>
      <c r="AM1179" t="s">
        <v>4723</v>
      </c>
      <c r="AN1179" t="s">
        <v>4723</v>
      </c>
      <c r="AO1179" t="s">
        <v>4723</v>
      </c>
      <c r="AP1179" t="s">
        <v>4723</v>
      </c>
      <c r="AQ1179" t="s">
        <v>317</v>
      </c>
    </row>
    <row r="1180" spans="1:43" x14ac:dyDescent="0.25">
      <c r="A1180" t="s">
        <v>6334</v>
      </c>
      <c r="B1180" t="s">
        <v>6323</v>
      </c>
      <c r="C1180">
        <v>1</v>
      </c>
      <c r="D1180">
        <v>6</v>
      </c>
      <c r="E1180">
        <v>2006</v>
      </c>
      <c r="F1180" t="s">
        <v>248</v>
      </c>
      <c r="G1180" t="s">
        <v>4941</v>
      </c>
      <c r="H1180" t="s">
        <v>247</v>
      </c>
      <c r="I1180" s="41">
        <v>38504.924305555556</v>
      </c>
      <c r="J1180" t="s">
        <v>317</v>
      </c>
      <c r="K1180" s="42">
        <v>0.83263888888888893</v>
      </c>
      <c r="L1180">
        <v>2.2000000000000002</v>
      </c>
      <c r="M1180" t="s">
        <v>249</v>
      </c>
      <c r="N1180" t="s">
        <v>982</v>
      </c>
      <c r="O1180" t="s">
        <v>251</v>
      </c>
      <c r="P1180" t="s">
        <v>251</v>
      </c>
      <c r="Q1180">
        <v>1</v>
      </c>
      <c r="R1180">
        <v>64</v>
      </c>
      <c r="S1180">
        <v>27</v>
      </c>
      <c r="T1180">
        <v>37</v>
      </c>
      <c r="U1180" t="s">
        <v>4723</v>
      </c>
      <c r="V1180" t="s">
        <v>4723</v>
      </c>
      <c r="W1180" t="s">
        <v>4723</v>
      </c>
      <c r="X1180">
        <v>150</v>
      </c>
      <c r="Y1180" t="s">
        <v>4723</v>
      </c>
      <c r="Z1180" t="s">
        <v>251</v>
      </c>
      <c r="AA1180" t="s">
        <v>4723</v>
      </c>
      <c r="AB1180" t="s">
        <v>4723</v>
      </c>
      <c r="AC1180" t="s">
        <v>4723</v>
      </c>
      <c r="AD1180" t="s">
        <v>4723</v>
      </c>
      <c r="AE1180" t="s">
        <v>4723</v>
      </c>
      <c r="AF1180" t="s">
        <v>4723</v>
      </c>
      <c r="AG1180" t="s">
        <v>4723</v>
      </c>
      <c r="AH1180" t="s">
        <v>4723</v>
      </c>
      <c r="AI1180" t="s">
        <v>4723</v>
      </c>
      <c r="AJ1180" t="s">
        <v>4723</v>
      </c>
      <c r="AK1180" t="s">
        <v>4723</v>
      </c>
      <c r="AL1180" t="s">
        <v>4723</v>
      </c>
      <c r="AM1180" t="s">
        <v>4723</v>
      </c>
      <c r="AN1180" t="s">
        <v>4723</v>
      </c>
      <c r="AO1180" t="s">
        <v>4723</v>
      </c>
      <c r="AP1180" t="s">
        <v>4723</v>
      </c>
      <c r="AQ1180" t="s">
        <v>317</v>
      </c>
    </row>
    <row r="1181" spans="1:43" x14ac:dyDescent="0.25">
      <c r="A1181" t="s">
        <v>6335</v>
      </c>
      <c r="B1181" t="s">
        <v>6323</v>
      </c>
      <c r="C1181">
        <v>1</v>
      </c>
      <c r="D1181">
        <v>6</v>
      </c>
      <c r="E1181">
        <v>2006</v>
      </c>
      <c r="F1181" t="s">
        <v>248</v>
      </c>
      <c r="G1181" t="s">
        <v>4941</v>
      </c>
      <c r="H1181" t="s">
        <v>247</v>
      </c>
      <c r="I1181" s="41">
        <v>38504.925694444442</v>
      </c>
      <c r="J1181" t="s">
        <v>317</v>
      </c>
      <c r="K1181" s="42">
        <v>0.83263888888888893</v>
      </c>
      <c r="L1181">
        <v>2.23</v>
      </c>
      <c r="M1181" t="s">
        <v>249</v>
      </c>
      <c r="N1181" t="s">
        <v>983</v>
      </c>
      <c r="O1181" t="s">
        <v>251</v>
      </c>
      <c r="P1181" t="s">
        <v>251</v>
      </c>
      <c r="Q1181">
        <v>0</v>
      </c>
      <c r="R1181">
        <v>61</v>
      </c>
      <c r="S1181">
        <v>25</v>
      </c>
      <c r="T1181">
        <v>36</v>
      </c>
      <c r="U1181" t="s">
        <v>4723</v>
      </c>
      <c r="V1181" t="s">
        <v>4723</v>
      </c>
      <c r="W1181" t="s">
        <v>4723</v>
      </c>
      <c r="X1181">
        <v>146</v>
      </c>
      <c r="Y1181" t="s">
        <v>4723</v>
      </c>
      <c r="Z1181" t="s">
        <v>1566</v>
      </c>
      <c r="AA1181" t="s">
        <v>4723</v>
      </c>
      <c r="AB1181" t="s">
        <v>4723</v>
      </c>
      <c r="AC1181" t="s">
        <v>4723</v>
      </c>
      <c r="AD1181" t="s">
        <v>4723</v>
      </c>
      <c r="AE1181" t="s">
        <v>4723</v>
      </c>
      <c r="AF1181" t="s">
        <v>4723</v>
      </c>
      <c r="AG1181" t="s">
        <v>4723</v>
      </c>
      <c r="AH1181" t="s">
        <v>4723</v>
      </c>
      <c r="AI1181" t="s">
        <v>4723</v>
      </c>
      <c r="AJ1181" t="s">
        <v>4723</v>
      </c>
      <c r="AK1181" t="s">
        <v>4723</v>
      </c>
      <c r="AL1181" t="s">
        <v>4723</v>
      </c>
      <c r="AM1181" t="s">
        <v>4723</v>
      </c>
      <c r="AN1181" t="s">
        <v>4723</v>
      </c>
      <c r="AO1181" t="s">
        <v>4723</v>
      </c>
      <c r="AP1181" t="s">
        <v>4723</v>
      </c>
      <c r="AQ1181" t="s">
        <v>317</v>
      </c>
    </row>
    <row r="1182" spans="1:43" x14ac:dyDescent="0.25">
      <c r="A1182" t="s">
        <v>6336</v>
      </c>
      <c r="B1182" t="s">
        <v>6323</v>
      </c>
      <c r="C1182">
        <v>1</v>
      </c>
      <c r="D1182">
        <v>6</v>
      </c>
      <c r="E1182">
        <v>2006</v>
      </c>
      <c r="F1182" t="s">
        <v>248</v>
      </c>
      <c r="G1182" t="s">
        <v>4941</v>
      </c>
      <c r="H1182" t="s">
        <v>247</v>
      </c>
      <c r="I1182" s="41">
        <v>38504.928472222222</v>
      </c>
      <c r="J1182" t="s">
        <v>317</v>
      </c>
      <c r="K1182" s="42">
        <v>0.83263888888888893</v>
      </c>
      <c r="L1182">
        <v>2.2999999999999998</v>
      </c>
      <c r="M1182" t="s">
        <v>249</v>
      </c>
      <c r="N1182" t="s">
        <v>984</v>
      </c>
      <c r="O1182" t="s">
        <v>251</v>
      </c>
      <c r="P1182" t="s">
        <v>251</v>
      </c>
      <c r="Q1182">
        <v>3</v>
      </c>
      <c r="R1182">
        <v>59</v>
      </c>
      <c r="S1182">
        <v>25</v>
      </c>
      <c r="T1182">
        <v>34</v>
      </c>
      <c r="U1182" t="s">
        <v>4723</v>
      </c>
      <c r="V1182" t="s">
        <v>4723</v>
      </c>
      <c r="W1182" t="s">
        <v>4723</v>
      </c>
      <c r="X1182">
        <v>141</v>
      </c>
      <c r="Y1182" t="s">
        <v>4723</v>
      </c>
      <c r="Z1182" t="s">
        <v>251</v>
      </c>
      <c r="AA1182" t="s">
        <v>4723</v>
      </c>
      <c r="AB1182" t="s">
        <v>4723</v>
      </c>
      <c r="AC1182" t="s">
        <v>4723</v>
      </c>
      <c r="AD1182" t="s">
        <v>4723</v>
      </c>
      <c r="AE1182" t="s">
        <v>4723</v>
      </c>
      <c r="AF1182" t="s">
        <v>4723</v>
      </c>
      <c r="AG1182" t="s">
        <v>4723</v>
      </c>
      <c r="AH1182" t="s">
        <v>4723</v>
      </c>
      <c r="AI1182" t="s">
        <v>4723</v>
      </c>
      <c r="AJ1182" t="s">
        <v>4723</v>
      </c>
      <c r="AK1182" t="s">
        <v>4723</v>
      </c>
      <c r="AL1182" t="s">
        <v>4723</v>
      </c>
      <c r="AM1182" t="s">
        <v>4723</v>
      </c>
      <c r="AN1182" t="s">
        <v>4723</v>
      </c>
      <c r="AO1182" t="s">
        <v>4723</v>
      </c>
      <c r="AP1182" t="s">
        <v>4723</v>
      </c>
      <c r="AQ1182" t="s">
        <v>887</v>
      </c>
    </row>
    <row r="1183" spans="1:43" x14ac:dyDescent="0.25">
      <c r="A1183" t="s">
        <v>6337</v>
      </c>
      <c r="B1183" t="s">
        <v>6323</v>
      </c>
      <c r="C1183">
        <v>1</v>
      </c>
      <c r="D1183">
        <v>6</v>
      </c>
      <c r="E1183">
        <v>2006</v>
      </c>
      <c r="F1183" t="s">
        <v>248</v>
      </c>
      <c r="G1183" t="s">
        <v>4941</v>
      </c>
      <c r="H1183" t="s">
        <v>247</v>
      </c>
      <c r="I1183" s="41">
        <v>38504.933333333334</v>
      </c>
      <c r="J1183" t="s">
        <v>317</v>
      </c>
      <c r="K1183" s="42">
        <v>0.83263888888888893</v>
      </c>
      <c r="L1183">
        <v>2.42</v>
      </c>
      <c r="M1183" t="s">
        <v>249</v>
      </c>
      <c r="N1183" t="s">
        <v>985</v>
      </c>
      <c r="O1183" t="s">
        <v>251</v>
      </c>
      <c r="P1183" t="s">
        <v>664</v>
      </c>
      <c r="Q1183">
        <v>3</v>
      </c>
      <c r="R1183">
        <v>62</v>
      </c>
      <c r="S1183">
        <v>27</v>
      </c>
      <c r="T1183">
        <v>35</v>
      </c>
      <c r="U1183" t="s">
        <v>4723</v>
      </c>
      <c r="V1183" t="s">
        <v>4723</v>
      </c>
      <c r="W1183" t="s">
        <v>4723</v>
      </c>
      <c r="X1183">
        <v>143</v>
      </c>
      <c r="Y1183" t="s">
        <v>4723</v>
      </c>
      <c r="Z1183" t="s">
        <v>1565</v>
      </c>
      <c r="AA1183" t="s">
        <v>4723</v>
      </c>
      <c r="AB1183" t="s">
        <v>4723</v>
      </c>
      <c r="AC1183" t="s">
        <v>4723</v>
      </c>
      <c r="AD1183" t="s">
        <v>4723</v>
      </c>
      <c r="AE1183" t="s">
        <v>4723</v>
      </c>
      <c r="AF1183" t="s">
        <v>4723</v>
      </c>
      <c r="AG1183" t="s">
        <v>4723</v>
      </c>
      <c r="AH1183" t="s">
        <v>4723</v>
      </c>
      <c r="AI1183" t="s">
        <v>4723</v>
      </c>
      <c r="AJ1183" t="s">
        <v>4723</v>
      </c>
      <c r="AK1183" t="s">
        <v>4723</v>
      </c>
      <c r="AL1183" t="s">
        <v>4723</v>
      </c>
      <c r="AM1183" t="s">
        <v>4723</v>
      </c>
      <c r="AN1183" t="s">
        <v>4723</v>
      </c>
      <c r="AO1183" t="s">
        <v>4723</v>
      </c>
      <c r="AP1183" t="s">
        <v>4723</v>
      </c>
      <c r="AQ1183" t="s">
        <v>317</v>
      </c>
    </row>
    <row r="1184" spans="1:43" x14ac:dyDescent="0.25">
      <c r="A1184" t="s">
        <v>6338</v>
      </c>
      <c r="B1184" t="s">
        <v>6323</v>
      </c>
      <c r="C1184">
        <v>1</v>
      </c>
      <c r="D1184">
        <v>6</v>
      </c>
      <c r="E1184">
        <v>2006</v>
      </c>
      <c r="F1184" t="s">
        <v>248</v>
      </c>
      <c r="G1184" t="s">
        <v>4941</v>
      </c>
      <c r="H1184" t="s">
        <v>247</v>
      </c>
      <c r="I1184" s="41">
        <v>38504.943749999999</v>
      </c>
      <c r="J1184" t="s">
        <v>317</v>
      </c>
      <c r="K1184" s="42">
        <v>0.83263888888888893</v>
      </c>
      <c r="L1184">
        <v>2.67</v>
      </c>
      <c r="M1184" t="s">
        <v>249</v>
      </c>
      <c r="N1184" t="s">
        <v>986</v>
      </c>
      <c r="O1184" t="s">
        <v>251</v>
      </c>
      <c r="P1184" t="s">
        <v>251</v>
      </c>
      <c r="Q1184">
        <v>1</v>
      </c>
      <c r="R1184">
        <v>59</v>
      </c>
      <c r="S1184">
        <v>27</v>
      </c>
      <c r="T1184">
        <v>32</v>
      </c>
      <c r="U1184" t="s">
        <v>4723</v>
      </c>
      <c r="V1184" t="s">
        <v>4723</v>
      </c>
      <c r="W1184" t="s">
        <v>4723</v>
      </c>
      <c r="X1184">
        <v>141</v>
      </c>
      <c r="Y1184" t="s">
        <v>4723</v>
      </c>
      <c r="Z1184" t="s">
        <v>251</v>
      </c>
      <c r="AA1184" t="s">
        <v>4723</v>
      </c>
      <c r="AB1184" t="s">
        <v>4723</v>
      </c>
      <c r="AC1184" t="s">
        <v>4723</v>
      </c>
      <c r="AD1184" t="s">
        <v>4723</v>
      </c>
      <c r="AE1184" t="s">
        <v>4723</v>
      </c>
      <c r="AF1184" t="s">
        <v>4723</v>
      </c>
      <c r="AG1184" t="s">
        <v>4723</v>
      </c>
      <c r="AH1184" t="s">
        <v>4723</v>
      </c>
      <c r="AI1184" t="s">
        <v>4723</v>
      </c>
      <c r="AJ1184" t="s">
        <v>4723</v>
      </c>
      <c r="AK1184" t="s">
        <v>4723</v>
      </c>
      <c r="AL1184" t="s">
        <v>4723</v>
      </c>
      <c r="AM1184" t="s">
        <v>4723</v>
      </c>
      <c r="AN1184" t="s">
        <v>4723</v>
      </c>
      <c r="AO1184" t="s">
        <v>4723</v>
      </c>
      <c r="AP1184" t="s">
        <v>4723</v>
      </c>
      <c r="AQ1184" t="s">
        <v>317</v>
      </c>
    </row>
    <row r="1185" spans="1:43" x14ac:dyDescent="0.25">
      <c r="A1185" t="s">
        <v>6339</v>
      </c>
      <c r="B1185" t="s">
        <v>6323</v>
      </c>
      <c r="C1185">
        <v>1</v>
      </c>
      <c r="D1185">
        <v>6</v>
      </c>
      <c r="E1185">
        <v>2006</v>
      </c>
      <c r="F1185" t="s">
        <v>248</v>
      </c>
      <c r="G1185" t="s">
        <v>4941</v>
      </c>
      <c r="H1185" t="s">
        <v>247</v>
      </c>
      <c r="I1185" s="41">
        <v>38504.943749999999</v>
      </c>
      <c r="J1185" t="s">
        <v>317</v>
      </c>
      <c r="K1185" s="42">
        <v>0.83263888888888893</v>
      </c>
      <c r="L1185">
        <v>2.67</v>
      </c>
      <c r="M1185" t="s">
        <v>249</v>
      </c>
      <c r="N1185" t="s">
        <v>987</v>
      </c>
      <c r="O1185" t="s">
        <v>251</v>
      </c>
      <c r="P1185" t="s">
        <v>251</v>
      </c>
      <c r="Q1185">
        <v>3</v>
      </c>
      <c r="R1185">
        <v>68</v>
      </c>
      <c r="S1185">
        <v>27</v>
      </c>
      <c r="T1185">
        <v>41</v>
      </c>
      <c r="U1185" t="s">
        <v>4723</v>
      </c>
      <c r="V1185" t="s">
        <v>4723</v>
      </c>
      <c r="W1185" t="s">
        <v>4723</v>
      </c>
      <c r="X1185">
        <v>143</v>
      </c>
      <c r="Y1185" t="s">
        <v>4723</v>
      </c>
      <c r="Z1185" t="s">
        <v>251</v>
      </c>
      <c r="AA1185" t="s">
        <v>4723</v>
      </c>
      <c r="AB1185" t="s">
        <v>4723</v>
      </c>
      <c r="AC1185" t="s">
        <v>4723</v>
      </c>
      <c r="AD1185" t="s">
        <v>4723</v>
      </c>
      <c r="AE1185" t="s">
        <v>4723</v>
      </c>
      <c r="AF1185" t="s">
        <v>4723</v>
      </c>
      <c r="AG1185" t="s">
        <v>4723</v>
      </c>
      <c r="AH1185" t="s">
        <v>4723</v>
      </c>
      <c r="AI1185" t="s">
        <v>4723</v>
      </c>
      <c r="AJ1185" t="s">
        <v>4723</v>
      </c>
      <c r="AK1185" t="s">
        <v>4723</v>
      </c>
      <c r="AL1185" t="s">
        <v>4723</v>
      </c>
      <c r="AM1185" t="s">
        <v>4723</v>
      </c>
      <c r="AN1185" t="s">
        <v>4723</v>
      </c>
      <c r="AO1185" t="s">
        <v>4723</v>
      </c>
      <c r="AP1185" t="s">
        <v>4723</v>
      </c>
      <c r="AQ1185" t="s">
        <v>317</v>
      </c>
    </row>
    <row r="1186" spans="1:43" x14ac:dyDescent="0.25">
      <c r="A1186" t="s">
        <v>6340</v>
      </c>
      <c r="B1186" t="s">
        <v>6323</v>
      </c>
      <c r="C1186">
        <v>1</v>
      </c>
      <c r="D1186">
        <v>6</v>
      </c>
      <c r="E1186">
        <v>2006</v>
      </c>
      <c r="F1186" t="s">
        <v>248</v>
      </c>
      <c r="G1186" t="s">
        <v>4941</v>
      </c>
      <c r="H1186" t="s">
        <v>247</v>
      </c>
      <c r="I1186" s="41">
        <v>38504.948611111111</v>
      </c>
      <c r="J1186" t="s">
        <v>317</v>
      </c>
      <c r="K1186" s="42">
        <v>0.83263888888888893</v>
      </c>
      <c r="L1186">
        <v>2.78</v>
      </c>
      <c r="M1186" t="s">
        <v>249</v>
      </c>
      <c r="N1186" t="s">
        <v>988</v>
      </c>
      <c r="O1186" t="s">
        <v>251</v>
      </c>
      <c r="P1186" t="s">
        <v>251</v>
      </c>
      <c r="Q1186">
        <v>0</v>
      </c>
      <c r="R1186">
        <v>63</v>
      </c>
      <c r="S1186">
        <v>27</v>
      </c>
      <c r="T1186">
        <v>36</v>
      </c>
      <c r="U1186" t="s">
        <v>4723</v>
      </c>
      <c r="V1186" t="s">
        <v>4723</v>
      </c>
      <c r="W1186" t="s">
        <v>4723</v>
      </c>
      <c r="X1186">
        <v>144</v>
      </c>
      <c r="Y1186" t="s">
        <v>4723</v>
      </c>
      <c r="Z1186" t="s">
        <v>1566</v>
      </c>
      <c r="AA1186" t="s">
        <v>4723</v>
      </c>
      <c r="AB1186" t="s">
        <v>4723</v>
      </c>
      <c r="AC1186" t="s">
        <v>4723</v>
      </c>
      <c r="AD1186" t="s">
        <v>4723</v>
      </c>
      <c r="AE1186" t="s">
        <v>4723</v>
      </c>
      <c r="AF1186" t="s">
        <v>4723</v>
      </c>
      <c r="AG1186" t="s">
        <v>4723</v>
      </c>
      <c r="AH1186" t="s">
        <v>4723</v>
      </c>
      <c r="AI1186" t="s">
        <v>4723</v>
      </c>
      <c r="AJ1186" t="s">
        <v>4723</v>
      </c>
      <c r="AK1186" t="s">
        <v>4723</v>
      </c>
      <c r="AL1186" t="s">
        <v>4723</v>
      </c>
      <c r="AM1186" t="s">
        <v>4723</v>
      </c>
      <c r="AN1186" t="s">
        <v>4723</v>
      </c>
      <c r="AO1186" t="s">
        <v>4723</v>
      </c>
      <c r="AP1186" t="s">
        <v>4723</v>
      </c>
      <c r="AQ1186" t="s">
        <v>317</v>
      </c>
    </row>
    <row r="1187" spans="1:43" x14ac:dyDescent="0.25">
      <c r="A1187" t="s">
        <v>6341</v>
      </c>
      <c r="B1187" t="s">
        <v>6323</v>
      </c>
      <c r="C1187">
        <v>1</v>
      </c>
      <c r="D1187">
        <v>6</v>
      </c>
      <c r="E1187">
        <v>2006</v>
      </c>
      <c r="F1187" t="s">
        <v>248</v>
      </c>
      <c r="G1187" t="s">
        <v>4941</v>
      </c>
      <c r="H1187" t="s">
        <v>247</v>
      </c>
      <c r="I1187" s="41">
        <v>38504.952777777777</v>
      </c>
      <c r="J1187" t="s">
        <v>317</v>
      </c>
      <c r="K1187" s="42">
        <v>0.83263888888888893</v>
      </c>
      <c r="L1187">
        <v>2.88</v>
      </c>
      <c r="M1187" t="s">
        <v>249</v>
      </c>
      <c r="N1187" t="s">
        <v>990</v>
      </c>
      <c r="O1187" t="s">
        <v>251</v>
      </c>
      <c r="P1187" t="s">
        <v>251</v>
      </c>
      <c r="Q1187">
        <v>0</v>
      </c>
      <c r="R1187">
        <v>61</v>
      </c>
      <c r="S1187">
        <v>25</v>
      </c>
      <c r="T1187">
        <v>36</v>
      </c>
      <c r="U1187" t="s">
        <v>4723</v>
      </c>
      <c r="V1187" t="s">
        <v>4723</v>
      </c>
      <c r="W1187" t="s">
        <v>4723</v>
      </c>
      <c r="X1187">
        <v>141</v>
      </c>
      <c r="Y1187" t="s">
        <v>4723</v>
      </c>
      <c r="Z1187" t="s">
        <v>251</v>
      </c>
      <c r="AA1187" t="s">
        <v>4723</v>
      </c>
      <c r="AB1187" t="s">
        <v>4723</v>
      </c>
      <c r="AC1187" t="s">
        <v>4723</v>
      </c>
      <c r="AD1187" t="s">
        <v>4723</v>
      </c>
      <c r="AE1187" t="s">
        <v>4723</v>
      </c>
      <c r="AF1187" t="s">
        <v>4723</v>
      </c>
      <c r="AG1187" t="s">
        <v>4723</v>
      </c>
      <c r="AH1187" t="s">
        <v>4723</v>
      </c>
      <c r="AI1187" t="s">
        <v>4723</v>
      </c>
      <c r="AJ1187" t="s">
        <v>4723</v>
      </c>
      <c r="AK1187" t="s">
        <v>4723</v>
      </c>
      <c r="AL1187" t="s">
        <v>4723</v>
      </c>
      <c r="AM1187" t="s">
        <v>4723</v>
      </c>
      <c r="AN1187" t="s">
        <v>4723</v>
      </c>
      <c r="AO1187" t="s">
        <v>4723</v>
      </c>
      <c r="AP1187" t="s">
        <v>4723</v>
      </c>
      <c r="AQ1187" t="s">
        <v>317</v>
      </c>
    </row>
    <row r="1188" spans="1:43" x14ac:dyDescent="0.25">
      <c r="A1188" t="s">
        <v>6342</v>
      </c>
      <c r="B1188" t="s">
        <v>6323</v>
      </c>
      <c r="C1188">
        <v>1</v>
      </c>
      <c r="D1188">
        <v>6</v>
      </c>
      <c r="E1188">
        <v>2006</v>
      </c>
      <c r="F1188" t="s">
        <v>248</v>
      </c>
      <c r="G1188" t="s">
        <v>4941</v>
      </c>
      <c r="H1188" t="s">
        <v>247</v>
      </c>
      <c r="I1188" s="41">
        <v>38504.950694444444</v>
      </c>
      <c r="J1188" t="s">
        <v>317</v>
      </c>
      <c r="K1188" s="42">
        <v>0.83263888888888893</v>
      </c>
      <c r="L1188">
        <v>2.83</v>
      </c>
      <c r="M1188" t="s">
        <v>249</v>
      </c>
      <c r="N1188" t="s">
        <v>989</v>
      </c>
      <c r="O1188" t="s">
        <v>251</v>
      </c>
      <c r="P1188" t="s">
        <v>251</v>
      </c>
      <c r="Q1188">
        <v>1</v>
      </c>
      <c r="R1188">
        <v>62</v>
      </c>
      <c r="S1188">
        <v>27</v>
      </c>
      <c r="T1188">
        <v>35</v>
      </c>
      <c r="U1188" t="s">
        <v>4723</v>
      </c>
      <c r="V1188" t="s">
        <v>4723</v>
      </c>
      <c r="W1188" t="s">
        <v>4723</v>
      </c>
      <c r="X1188">
        <v>140</v>
      </c>
      <c r="Y1188" t="s">
        <v>4723</v>
      </c>
      <c r="Z1188" t="s">
        <v>251</v>
      </c>
      <c r="AA1188" t="s">
        <v>4723</v>
      </c>
      <c r="AB1188" t="s">
        <v>4723</v>
      </c>
      <c r="AC1188" t="s">
        <v>4723</v>
      </c>
      <c r="AD1188" t="s">
        <v>4723</v>
      </c>
      <c r="AE1188" t="s">
        <v>4723</v>
      </c>
      <c r="AF1188" t="s">
        <v>4723</v>
      </c>
      <c r="AG1188" t="s">
        <v>4723</v>
      </c>
      <c r="AH1188" t="s">
        <v>4723</v>
      </c>
      <c r="AI1188" t="s">
        <v>4723</v>
      </c>
      <c r="AJ1188" t="s">
        <v>4723</v>
      </c>
      <c r="AK1188" t="s">
        <v>4723</v>
      </c>
      <c r="AL1188" t="s">
        <v>4723</v>
      </c>
      <c r="AM1188" t="s">
        <v>4723</v>
      </c>
      <c r="AN1188" t="s">
        <v>4723</v>
      </c>
      <c r="AO1188" t="s">
        <v>4723</v>
      </c>
      <c r="AP1188" t="s">
        <v>4723</v>
      </c>
      <c r="AQ1188" t="s">
        <v>317</v>
      </c>
    </row>
    <row r="1189" spans="1:43" x14ac:dyDescent="0.25">
      <c r="A1189" t="s">
        <v>6343</v>
      </c>
      <c r="B1189" t="s">
        <v>6323</v>
      </c>
      <c r="C1189">
        <v>1</v>
      </c>
      <c r="D1189">
        <v>6</v>
      </c>
      <c r="E1189">
        <v>2006</v>
      </c>
      <c r="F1189" t="s">
        <v>248</v>
      </c>
      <c r="G1189" t="s">
        <v>4941</v>
      </c>
      <c r="H1189" t="s">
        <v>247</v>
      </c>
      <c r="I1189" s="41">
        <v>38504.959722222222</v>
      </c>
      <c r="J1189" t="s">
        <v>317</v>
      </c>
      <c r="K1189" s="42">
        <v>0.83263888888888893</v>
      </c>
      <c r="L1189">
        <v>3.05</v>
      </c>
      <c r="M1189" t="s">
        <v>249</v>
      </c>
      <c r="N1189" t="s">
        <v>991</v>
      </c>
      <c r="O1189" t="s">
        <v>251</v>
      </c>
      <c r="P1189" t="s">
        <v>251</v>
      </c>
      <c r="Q1189">
        <v>0</v>
      </c>
      <c r="R1189">
        <v>67</v>
      </c>
      <c r="S1189">
        <v>27</v>
      </c>
      <c r="T1189">
        <v>40</v>
      </c>
      <c r="U1189" t="s">
        <v>4723</v>
      </c>
      <c r="V1189" t="s">
        <v>4723</v>
      </c>
      <c r="W1189" t="s">
        <v>4723</v>
      </c>
      <c r="X1189">
        <v>143</v>
      </c>
      <c r="Y1189" t="s">
        <v>4723</v>
      </c>
      <c r="Z1189" t="s">
        <v>251</v>
      </c>
      <c r="AA1189" t="s">
        <v>4723</v>
      </c>
      <c r="AB1189" t="s">
        <v>4723</v>
      </c>
      <c r="AC1189" t="s">
        <v>4723</v>
      </c>
      <c r="AD1189" t="s">
        <v>4723</v>
      </c>
      <c r="AE1189" t="s">
        <v>4723</v>
      </c>
      <c r="AF1189" t="s">
        <v>4723</v>
      </c>
      <c r="AG1189" t="s">
        <v>4723</v>
      </c>
      <c r="AH1189" t="s">
        <v>4723</v>
      </c>
      <c r="AI1189" t="s">
        <v>4723</v>
      </c>
      <c r="AJ1189" t="s">
        <v>4723</v>
      </c>
      <c r="AK1189" t="s">
        <v>4723</v>
      </c>
      <c r="AL1189" t="s">
        <v>4723</v>
      </c>
      <c r="AM1189" t="s">
        <v>4723</v>
      </c>
      <c r="AN1189" t="s">
        <v>4723</v>
      </c>
      <c r="AO1189" t="s">
        <v>4723</v>
      </c>
      <c r="AP1189" t="s">
        <v>4723</v>
      </c>
      <c r="AQ1189" t="s">
        <v>317</v>
      </c>
    </row>
    <row r="1190" spans="1:43" x14ac:dyDescent="0.25">
      <c r="A1190" t="s">
        <v>6344</v>
      </c>
      <c r="B1190" t="s">
        <v>6323</v>
      </c>
      <c r="C1190">
        <v>1</v>
      </c>
      <c r="D1190">
        <v>6</v>
      </c>
      <c r="E1190">
        <v>2006</v>
      </c>
      <c r="F1190" t="s">
        <v>248</v>
      </c>
      <c r="G1190" t="s">
        <v>4941</v>
      </c>
      <c r="H1190" t="s">
        <v>247</v>
      </c>
      <c r="I1190" s="41">
        <v>38504.961111111108</v>
      </c>
      <c r="J1190" t="s">
        <v>317</v>
      </c>
      <c r="K1190" s="42">
        <v>0.83263888888888893</v>
      </c>
      <c r="L1190">
        <v>3.08</v>
      </c>
      <c r="M1190" t="s">
        <v>249</v>
      </c>
      <c r="N1190" t="s">
        <v>992</v>
      </c>
      <c r="O1190" t="s">
        <v>251</v>
      </c>
      <c r="P1190" t="s">
        <v>251</v>
      </c>
      <c r="Q1190">
        <v>0</v>
      </c>
      <c r="R1190">
        <v>63</v>
      </c>
      <c r="S1190">
        <v>27</v>
      </c>
      <c r="T1190">
        <v>36</v>
      </c>
      <c r="U1190" t="s">
        <v>4723</v>
      </c>
      <c r="V1190" t="s">
        <v>4723</v>
      </c>
      <c r="W1190" t="s">
        <v>4723</v>
      </c>
      <c r="X1190">
        <v>141</v>
      </c>
      <c r="Y1190" t="s">
        <v>4723</v>
      </c>
      <c r="Z1190" t="s">
        <v>251</v>
      </c>
      <c r="AA1190" t="s">
        <v>4723</v>
      </c>
      <c r="AB1190" t="s">
        <v>4723</v>
      </c>
      <c r="AC1190" t="s">
        <v>4723</v>
      </c>
      <c r="AD1190" t="s">
        <v>4723</v>
      </c>
      <c r="AE1190" t="s">
        <v>4723</v>
      </c>
      <c r="AF1190" t="s">
        <v>4723</v>
      </c>
      <c r="AG1190" t="s">
        <v>4723</v>
      </c>
      <c r="AH1190" t="s">
        <v>4723</v>
      </c>
      <c r="AI1190" t="s">
        <v>4723</v>
      </c>
      <c r="AJ1190" t="s">
        <v>4723</v>
      </c>
      <c r="AK1190" t="s">
        <v>4723</v>
      </c>
      <c r="AL1190" t="s">
        <v>4723</v>
      </c>
      <c r="AM1190" t="s">
        <v>4723</v>
      </c>
      <c r="AN1190" t="s">
        <v>4723</v>
      </c>
      <c r="AO1190" t="s">
        <v>4723</v>
      </c>
      <c r="AP1190" t="s">
        <v>4723</v>
      </c>
      <c r="AQ1190" t="s">
        <v>317</v>
      </c>
    </row>
    <row r="1191" spans="1:43" x14ac:dyDescent="0.25">
      <c r="A1191" t="s">
        <v>6345</v>
      </c>
      <c r="B1191" t="s">
        <v>6323</v>
      </c>
      <c r="C1191">
        <v>1</v>
      </c>
      <c r="D1191">
        <v>6</v>
      </c>
      <c r="E1191">
        <v>2006</v>
      </c>
      <c r="F1191" t="s">
        <v>248</v>
      </c>
      <c r="G1191" t="s">
        <v>4941</v>
      </c>
      <c r="H1191" t="s">
        <v>247</v>
      </c>
      <c r="I1191" s="41">
        <v>38504.967361111114</v>
      </c>
      <c r="J1191" t="s">
        <v>317</v>
      </c>
      <c r="K1191" s="42">
        <v>0.83263888888888893</v>
      </c>
      <c r="L1191">
        <v>3.23</v>
      </c>
      <c r="M1191" t="s">
        <v>249</v>
      </c>
      <c r="N1191" t="s">
        <v>993</v>
      </c>
      <c r="O1191" t="s">
        <v>251</v>
      </c>
      <c r="P1191" t="s">
        <v>664</v>
      </c>
      <c r="Q1191">
        <v>0</v>
      </c>
      <c r="R1191">
        <v>62</v>
      </c>
      <c r="S1191">
        <v>26</v>
      </c>
      <c r="T1191">
        <v>36</v>
      </c>
      <c r="U1191" t="s">
        <v>4723</v>
      </c>
      <c r="V1191" t="s">
        <v>4723</v>
      </c>
      <c r="W1191" t="s">
        <v>4723</v>
      </c>
      <c r="X1191">
        <v>138</v>
      </c>
      <c r="Y1191" t="s">
        <v>4723</v>
      </c>
      <c r="Z1191" t="s">
        <v>251</v>
      </c>
      <c r="AA1191" t="s">
        <v>4723</v>
      </c>
      <c r="AB1191" t="s">
        <v>4723</v>
      </c>
      <c r="AC1191" t="s">
        <v>4723</v>
      </c>
      <c r="AD1191" t="s">
        <v>4723</v>
      </c>
      <c r="AE1191" t="s">
        <v>4723</v>
      </c>
      <c r="AF1191" t="s">
        <v>4723</v>
      </c>
      <c r="AG1191" t="s">
        <v>4723</v>
      </c>
      <c r="AH1191" t="s">
        <v>4723</v>
      </c>
      <c r="AI1191" t="s">
        <v>4723</v>
      </c>
      <c r="AJ1191" t="s">
        <v>4723</v>
      </c>
      <c r="AK1191" t="s">
        <v>4723</v>
      </c>
      <c r="AL1191" t="s">
        <v>4723</v>
      </c>
      <c r="AM1191" t="s">
        <v>4723</v>
      </c>
      <c r="AN1191" t="s">
        <v>4723</v>
      </c>
      <c r="AO1191" t="s">
        <v>4723</v>
      </c>
      <c r="AP1191" t="s">
        <v>4723</v>
      </c>
      <c r="AQ1191" t="s">
        <v>317</v>
      </c>
    </row>
    <row r="1192" spans="1:43" x14ac:dyDescent="0.25">
      <c r="A1192" t="s">
        <v>6346</v>
      </c>
      <c r="B1192" t="s">
        <v>6323</v>
      </c>
      <c r="C1192">
        <v>1</v>
      </c>
      <c r="D1192">
        <v>6</v>
      </c>
      <c r="E1192">
        <v>2006</v>
      </c>
      <c r="F1192" t="s">
        <v>248</v>
      </c>
      <c r="G1192" t="s">
        <v>4941</v>
      </c>
      <c r="H1192" t="s">
        <v>247</v>
      </c>
      <c r="I1192" s="41">
        <v>38504.972222222219</v>
      </c>
      <c r="J1192" t="s">
        <v>317</v>
      </c>
      <c r="K1192" s="42">
        <v>0.83263888888888893</v>
      </c>
      <c r="L1192">
        <v>3.35</v>
      </c>
      <c r="M1192" t="s">
        <v>249</v>
      </c>
      <c r="N1192" t="s">
        <v>994</v>
      </c>
      <c r="O1192" t="s">
        <v>251</v>
      </c>
      <c r="P1192" t="s">
        <v>251</v>
      </c>
      <c r="Q1192">
        <v>0</v>
      </c>
      <c r="R1192">
        <v>63</v>
      </c>
      <c r="S1192">
        <v>26</v>
      </c>
      <c r="T1192">
        <v>37</v>
      </c>
      <c r="U1192" t="s">
        <v>4723</v>
      </c>
      <c r="V1192" t="s">
        <v>4723</v>
      </c>
      <c r="W1192" t="s">
        <v>4723</v>
      </c>
      <c r="X1192">
        <v>142</v>
      </c>
      <c r="Y1192" t="s">
        <v>4723</v>
      </c>
      <c r="Z1192" t="s">
        <v>1565</v>
      </c>
      <c r="AA1192" t="s">
        <v>4723</v>
      </c>
      <c r="AB1192" t="s">
        <v>4723</v>
      </c>
      <c r="AC1192" t="s">
        <v>4723</v>
      </c>
      <c r="AD1192" t="s">
        <v>4723</v>
      </c>
      <c r="AE1192" t="s">
        <v>4723</v>
      </c>
      <c r="AF1192" t="s">
        <v>4723</v>
      </c>
      <c r="AG1192" t="s">
        <v>4723</v>
      </c>
      <c r="AH1192" t="s">
        <v>4723</v>
      </c>
      <c r="AI1192" t="s">
        <v>4723</v>
      </c>
      <c r="AJ1192" t="s">
        <v>4723</v>
      </c>
      <c r="AK1192" t="s">
        <v>4723</v>
      </c>
      <c r="AL1192" t="s">
        <v>4723</v>
      </c>
      <c r="AM1192" t="s">
        <v>4723</v>
      </c>
      <c r="AN1192" t="s">
        <v>4723</v>
      </c>
      <c r="AO1192" t="s">
        <v>4723</v>
      </c>
      <c r="AP1192" t="s">
        <v>4723</v>
      </c>
      <c r="AQ1192" t="s">
        <v>317</v>
      </c>
    </row>
    <row r="1193" spans="1:43" x14ac:dyDescent="0.25">
      <c r="A1193" t="s">
        <v>6347</v>
      </c>
      <c r="B1193" t="s">
        <v>6323</v>
      </c>
      <c r="C1193">
        <v>1</v>
      </c>
      <c r="D1193">
        <v>6</v>
      </c>
      <c r="E1193">
        <v>2006</v>
      </c>
      <c r="F1193" t="s">
        <v>248</v>
      </c>
      <c r="G1193" t="s">
        <v>4941</v>
      </c>
      <c r="H1193" t="s">
        <v>247</v>
      </c>
      <c r="I1193" s="41">
        <v>38504.975694444445</v>
      </c>
      <c r="J1193" t="s">
        <v>317</v>
      </c>
      <c r="K1193" s="42">
        <v>0.83263888888888893</v>
      </c>
      <c r="L1193">
        <v>3.43</v>
      </c>
      <c r="M1193" t="s">
        <v>249</v>
      </c>
      <c r="N1193" t="s">
        <v>995</v>
      </c>
      <c r="O1193" t="s">
        <v>251</v>
      </c>
      <c r="P1193" t="s">
        <v>251</v>
      </c>
      <c r="Q1193">
        <v>3</v>
      </c>
      <c r="R1193">
        <v>62</v>
      </c>
      <c r="S1193">
        <v>26</v>
      </c>
      <c r="T1193">
        <v>36</v>
      </c>
      <c r="U1193" t="s">
        <v>4723</v>
      </c>
      <c r="V1193" t="s">
        <v>4723</v>
      </c>
      <c r="W1193" t="s">
        <v>4723</v>
      </c>
      <c r="X1193">
        <v>145</v>
      </c>
      <c r="Y1193" t="s">
        <v>4723</v>
      </c>
      <c r="Z1193" t="s">
        <v>1565</v>
      </c>
      <c r="AA1193" t="s">
        <v>4723</v>
      </c>
      <c r="AB1193" t="s">
        <v>4723</v>
      </c>
      <c r="AC1193" t="s">
        <v>4723</v>
      </c>
      <c r="AD1193" t="s">
        <v>4723</v>
      </c>
      <c r="AE1193" t="s">
        <v>4723</v>
      </c>
      <c r="AF1193" t="s">
        <v>4723</v>
      </c>
      <c r="AG1193" t="s">
        <v>4723</v>
      </c>
      <c r="AH1193" t="s">
        <v>4723</v>
      </c>
      <c r="AI1193" t="s">
        <v>4723</v>
      </c>
      <c r="AJ1193" t="s">
        <v>4723</v>
      </c>
      <c r="AK1193" t="s">
        <v>4723</v>
      </c>
      <c r="AL1193" t="s">
        <v>4723</v>
      </c>
      <c r="AM1193" t="s">
        <v>4723</v>
      </c>
      <c r="AN1193" t="s">
        <v>4723</v>
      </c>
      <c r="AO1193" t="s">
        <v>4723</v>
      </c>
      <c r="AP1193" t="s">
        <v>4723</v>
      </c>
      <c r="AQ1193" t="s">
        <v>317</v>
      </c>
    </row>
    <row r="1194" spans="1:43" x14ac:dyDescent="0.25">
      <c r="A1194" t="s">
        <v>6348</v>
      </c>
      <c r="B1194" t="s">
        <v>6323</v>
      </c>
      <c r="C1194">
        <v>1</v>
      </c>
      <c r="D1194">
        <v>6</v>
      </c>
      <c r="E1194">
        <v>2006</v>
      </c>
      <c r="F1194" t="s">
        <v>248</v>
      </c>
      <c r="G1194" t="s">
        <v>4941</v>
      </c>
      <c r="H1194" t="s">
        <v>247</v>
      </c>
      <c r="I1194" s="41">
        <v>38504.977083333331</v>
      </c>
      <c r="J1194" t="s">
        <v>317</v>
      </c>
      <c r="K1194" s="42">
        <v>0.83263888888888893</v>
      </c>
      <c r="L1194">
        <v>3.47</v>
      </c>
      <c r="M1194" t="s">
        <v>249</v>
      </c>
      <c r="N1194" t="s">
        <v>996</v>
      </c>
      <c r="O1194" t="s">
        <v>251</v>
      </c>
      <c r="P1194" t="s">
        <v>664</v>
      </c>
      <c r="Q1194">
        <v>0</v>
      </c>
      <c r="R1194">
        <v>66</v>
      </c>
      <c r="S1194">
        <v>27</v>
      </c>
      <c r="T1194">
        <v>39</v>
      </c>
      <c r="U1194" t="s">
        <v>4723</v>
      </c>
      <c r="V1194" t="s">
        <v>4723</v>
      </c>
      <c r="W1194" t="s">
        <v>4723</v>
      </c>
      <c r="X1194">
        <v>144</v>
      </c>
      <c r="Y1194" t="s">
        <v>4723</v>
      </c>
      <c r="Z1194" t="s">
        <v>251</v>
      </c>
      <c r="AA1194" t="s">
        <v>4723</v>
      </c>
      <c r="AB1194" t="s">
        <v>4723</v>
      </c>
      <c r="AC1194" t="s">
        <v>4723</v>
      </c>
      <c r="AD1194" t="s">
        <v>4723</v>
      </c>
      <c r="AE1194" t="s">
        <v>4723</v>
      </c>
      <c r="AF1194" t="s">
        <v>4723</v>
      </c>
      <c r="AG1194" t="s">
        <v>4723</v>
      </c>
      <c r="AH1194" t="s">
        <v>4723</v>
      </c>
      <c r="AI1194" t="s">
        <v>4723</v>
      </c>
      <c r="AJ1194" t="s">
        <v>4723</v>
      </c>
      <c r="AK1194" t="s">
        <v>4723</v>
      </c>
      <c r="AL1194" t="s">
        <v>4723</v>
      </c>
      <c r="AM1194" t="s">
        <v>4723</v>
      </c>
      <c r="AN1194" t="s">
        <v>4723</v>
      </c>
      <c r="AO1194" t="s">
        <v>4723</v>
      </c>
      <c r="AP1194" t="s">
        <v>4723</v>
      </c>
      <c r="AQ1194" t="s">
        <v>317</v>
      </c>
    </row>
    <row r="1195" spans="1:43" x14ac:dyDescent="0.25">
      <c r="A1195" t="s">
        <v>6349</v>
      </c>
      <c r="B1195" t="s">
        <v>6323</v>
      </c>
      <c r="C1195">
        <v>1</v>
      </c>
      <c r="D1195">
        <v>6</v>
      </c>
      <c r="E1195">
        <v>2006</v>
      </c>
      <c r="F1195" t="s">
        <v>248</v>
      </c>
      <c r="G1195" t="s">
        <v>4941</v>
      </c>
      <c r="H1195" t="s">
        <v>247</v>
      </c>
      <c r="I1195" s="41">
        <v>38504.984722222223</v>
      </c>
      <c r="J1195" t="s">
        <v>317</v>
      </c>
      <c r="K1195" s="42">
        <v>0.83263888888888893</v>
      </c>
      <c r="L1195">
        <v>3.65</v>
      </c>
      <c r="M1195" t="s">
        <v>249</v>
      </c>
      <c r="N1195" t="s">
        <v>997</v>
      </c>
      <c r="O1195" t="s">
        <v>251</v>
      </c>
      <c r="P1195" t="s">
        <v>664</v>
      </c>
      <c r="Q1195">
        <v>1</v>
      </c>
      <c r="R1195">
        <v>59</v>
      </c>
      <c r="S1195">
        <v>26</v>
      </c>
      <c r="T1195">
        <v>33</v>
      </c>
      <c r="U1195" t="s">
        <v>4723</v>
      </c>
      <c r="V1195" t="s">
        <v>4723</v>
      </c>
      <c r="W1195" t="s">
        <v>4723</v>
      </c>
      <c r="X1195">
        <v>142</v>
      </c>
      <c r="Y1195" t="s">
        <v>4723</v>
      </c>
      <c r="Z1195" t="s">
        <v>251</v>
      </c>
      <c r="AA1195" t="s">
        <v>4723</v>
      </c>
      <c r="AB1195" t="s">
        <v>4723</v>
      </c>
      <c r="AC1195" t="s">
        <v>4723</v>
      </c>
      <c r="AD1195" t="s">
        <v>4723</v>
      </c>
      <c r="AE1195" t="s">
        <v>4723</v>
      </c>
      <c r="AF1195" t="s">
        <v>4723</v>
      </c>
      <c r="AG1195" t="s">
        <v>4723</v>
      </c>
      <c r="AH1195" t="s">
        <v>4723</v>
      </c>
      <c r="AI1195" t="s">
        <v>4723</v>
      </c>
      <c r="AJ1195" t="s">
        <v>4723</v>
      </c>
      <c r="AK1195" t="s">
        <v>4723</v>
      </c>
      <c r="AL1195" t="s">
        <v>4723</v>
      </c>
      <c r="AM1195" t="s">
        <v>4723</v>
      </c>
      <c r="AN1195" t="s">
        <v>4723</v>
      </c>
      <c r="AO1195" t="s">
        <v>4723</v>
      </c>
      <c r="AP1195" t="s">
        <v>4723</v>
      </c>
      <c r="AQ1195" t="s">
        <v>317</v>
      </c>
    </row>
    <row r="1196" spans="1:43" x14ac:dyDescent="0.25">
      <c r="A1196" t="s">
        <v>6350</v>
      </c>
      <c r="B1196" t="s">
        <v>6323</v>
      </c>
      <c r="C1196">
        <v>1</v>
      </c>
      <c r="D1196">
        <v>6</v>
      </c>
      <c r="E1196">
        <v>2006</v>
      </c>
      <c r="F1196" t="s">
        <v>248</v>
      </c>
      <c r="G1196" t="s">
        <v>4941</v>
      </c>
      <c r="H1196" t="s">
        <v>247</v>
      </c>
      <c r="I1196" s="41">
        <v>38504.987500000003</v>
      </c>
      <c r="J1196" t="s">
        <v>317</v>
      </c>
      <c r="K1196" s="42">
        <v>0.83263888888888893</v>
      </c>
      <c r="L1196">
        <v>3.72</v>
      </c>
      <c r="M1196" t="s">
        <v>249</v>
      </c>
      <c r="N1196" t="s">
        <v>998</v>
      </c>
      <c r="O1196" t="s">
        <v>251</v>
      </c>
      <c r="P1196" t="s">
        <v>251</v>
      </c>
      <c r="Q1196">
        <v>0</v>
      </c>
      <c r="R1196">
        <v>62</v>
      </c>
      <c r="S1196">
        <v>26</v>
      </c>
      <c r="T1196">
        <v>36</v>
      </c>
      <c r="U1196" t="s">
        <v>4723</v>
      </c>
      <c r="V1196" t="s">
        <v>4723</v>
      </c>
      <c r="W1196" t="s">
        <v>4723</v>
      </c>
      <c r="X1196">
        <v>145</v>
      </c>
      <c r="Y1196" t="s">
        <v>4723</v>
      </c>
      <c r="Z1196" t="s">
        <v>251</v>
      </c>
      <c r="AA1196" t="s">
        <v>4723</v>
      </c>
      <c r="AB1196" t="s">
        <v>4723</v>
      </c>
      <c r="AC1196" t="s">
        <v>4723</v>
      </c>
      <c r="AD1196" t="s">
        <v>4723</v>
      </c>
      <c r="AE1196" t="s">
        <v>4723</v>
      </c>
      <c r="AF1196" t="s">
        <v>4723</v>
      </c>
      <c r="AG1196" t="s">
        <v>4723</v>
      </c>
      <c r="AH1196" t="s">
        <v>4723</v>
      </c>
      <c r="AI1196" t="s">
        <v>4723</v>
      </c>
      <c r="AJ1196" t="s">
        <v>4723</v>
      </c>
      <c r="AK1196" t="s">
        <v>4723</v>
      </c>
      <c r="AL1196" t="s">
        <v>4723</v>
      </c>
      <c r="AM1196" t="s">
        <v>4723</v>
      </c>
      <c r="AN1196" t="s">
        <v>4723</v>
      </c>
      <c r="AO1196" t="s">
        <v>4723</v>
      </c>
      <c r="AP1196" t="s">
        <v>4723</v>
      </c>
      <c r="AQ1196" t="s">
        <v>317</v>
      </c>
    </row>
    <row r="1197" spans="1:43" x14ac:dyDescent="0.25">
      <c r="A1197" t="s">
        <v>6351</v>
      </c>
      <c r="B1197" t="s">
        <v>6323</v>
      </c>
      <c r="C1197">
        <v>1</v>
      </c>
      <c r="D1197">
        <v>6</v>
      </c>
      <c r="E1197">
        <v>2006</v>
      </c>
      <c r="F1197" t="s">
        <v>248</v>
      </c>
      <c r="G1197" t="s">
        <v>4941</v>
      </c>
      <c r="H1197" t="s">
        <v>247</v>
      </c>
      <c r="I1197" s="41">
        <v>38504.987500000003</v>
      </c>
      <c r="J1197" t="s">
        <v>317</v>
      </c>
      <c r="K1197" s="42">
        <v>0.83263888888888893</v>
      </c>
      <c r="L1197">
        <v>3.72</v>
      </c>
      <c r="M1197" t="s">
        <v>249</v>
      </c>
      <c r="N1197" t="s">
        <v>999</v>
      </c>
      <c r="O1197" t="s">
        <v>251</v>
      </c>
      <c r="P1197" t="s">
        <v>251</v>
      </c>
      <c r="Q1197">
        <v>1</v>
      </c>
      <c r="R1197">
        <v>61</v>
      </c>
      <c r="S1197">
        <v>26</v>
      </c>
      <c r="T1197">
        <v>35</v>
      </c>
      <c r="U1197" t="s">
        <v>4723</v>
      </c>
      <c r="V1197" t="s">
        <v>4723</v>
      </c>
      <c r="W1197" t="s">
        <v>4723</v>
      </c>
      <c r="X1197">
        <v>140</v>
      </c>
      <c r="Y1197" t="s">
        <v>4723</v>
      </c>
      <c r="Z1197" t="s">
        <v>251</v>
      </c>
      <c r="AA1197" t="s">
        <v>4723</v>
      </c>
      <c r="AB1197" t="s">
        <v>4723</v>
      </c>
      <c r="AC1197" t="s">
        <v>4723</v>
      </c>
      <c r="AD1197" t="s">
        <v>4723</v>
      </c>
      <c r="AE1197" t="s">
        <v>4723</v>
      </c>
      <c r="AF1197" t="s">
        <v>4723</v>
      </c>
      <c r="AG1197" t="s">
        <v>4723</v>
      </c>
      <c r="AH1197" t="s">
        <v>4723</v>
      </c>
      <c r="AI1197" t="s">
        <v>4723</v>
      </c>
      <c r="AJ1197" t="s">
        <v>4723</v>
      </c>
      <c r="AK1197" t="s">
        <v>4723</v>
      </c>
      <c r="AL1197" t="s">
        <v>4723</v>
      </c>
      <c r="AM1197" t="s">
        <v>4723</v>
      </c>
      <c r="AN1197" t="s">
        <v>4723</v>
      </c>
      <c r="AO1197" t="s">
        <v>4723</v>
      </c>
      <c r="AP1197" t="s">
        <v>4723</v>
      </c>
      <c r="AQ1197" t="s">
        <v>317</v>
      </c>
    </row>
    <row r="1198" spans="1:43" x14ac:dyDescent="0.25">
      <c r="A1198" t="s">
        <v>6352</v>
      </c>
      <c r="B1198" t="s">
        <v>6323</v>
      </c>
      <c r="C1198">
        <v>1</v>
      </c>
      <c r="D1198">
        <v>6</v>
      </c>
      <c r="E1198">
        <v>2006</v>
      </c>
      <c r="F1198" t="s">
        <v>248</v>
      </c>
      <c r="G1198" t="s">
        <v>4941</v>
      </c>
      <c r="H1198" t="s">
        <v>247</v>
      </c>
      <c r="I1198" s="41">
        <v>38504.991666666669</v>
      </c>
      <c r="J1198" t="s">
        <v>317</v>
      </c>
      <c r="K1198" s="42">
        <v>0.83263888888888893</v>
      </c>
      <c r="L1198">
        <v>3.82</v>
      </c>
      <c r="M1198" t="s">
        <v>249</v>
      </c>
      <c r="N1198" t="s">
        <v>1000</v>
      </c>
      <c r="O1198" t="s">
        <v>251</v>
      </c>
      <c r="P1198" t="s">
        <v>251</v>
      </c>
      <c r="Q1198">
        <v>0</v>
      </c>
      <c r="R1198">
        <v>62</v>
      </c>
      <c r="S1198">
        <v>26</v>
      </c>
      <c r="T1198">
        <v>36</v>
      </c>
      <c r="U1198" t="s">
        <v>4723</v>
      </c>
      <c r="V1198" t="s">
        <v>4723</v>
      </c>
      <c r="W1198" t="s">
        <v>4723</v>
      </c>
      <c r="X1198">
        <v>145</v>
      </c>
      <c r="Y1198" t="s">
        <v>4723</v>
      </c>
      <c r="Z1198" t="s">
        <v>251</v>
      </c>
      <c r="AA1198" t="s">
        <v>4723</v>
      </c>
      <c r="AB1198" t="s">
        <v>4723</v>
      </c>
      <c r="AC1198" t="s">
        <v>4723</v>
      </c>
      <c r="AD1198" t="s">
        <v>4723</v>
      </c>
      <c r="AE1198" t="s">
        <v>4723</v>
      </c>
      <c r="AF1198" t="s">
        <v>4723</v>
      </c>
      <c r="AG1198" t="s">
        <v>4723</v>
      </c>
      <c r="AH1198" t="s">
        <v>4723</v>
      </c>
      <c r="AI1198" t="s">
        <v>4723</v>
      </c>
      <c r="AJ1198" t="s">
        <v>4723</v>
      </c>
      <c r="AK1198" t="s">
        <v>4723</v>
      </c>
      <c r="AL1198" t="s">
        <v>4723</v>
      </c>
      <c r="AM1198" t="s">
        <v>4723</v>
      </c>
      <c r="AN1198" t="s">
        <v>4723</v>
      </c>
      <c r="AO1198" t="s">
        <v>4723</v>
      </c>
      <c r="AP1198" t="s">
        <v>4723</v>
      </c>
      <c r="AQ1198" t="s">
        <v>317</v>
      </c>
    </row>
    <row r="1199" spans="1:43" x14ac:dyDescent="0.25">
      <c r="A1199" t="s">
        <v>6353</v>
      </c>
      <c r="B1199" t="s">
        <v>6323</v>
      </c>
      <c r="C1199">
        <v>1</v>
      </c>
      <c r="D1199">
        <v>6</v>
      </c>
      <c r="E1199">
        <v>2006</v>
      </c>
      <c r="F1199" t="s">
        <v>248</v>
      </c>
      <c r="G1199" t="s">
        <v>4941</v>
      </c>
      <c r="H1199" t="s">
        <v>247</v>
      </c>
      <c r="I1199" s="41">
        <v>38504.995833333334</v>
      </c>
      <c r="J1199" t="s">
        <v>317</v>
      </c>
      <c r="K1199" s="42">
        <v>0.83263888888888893</v>
      </c>
      <c r="L1199">
        <v>3.92</v>
      </c>
      <c r="M1199" t="s">
        <v>249</v>
      </c>
      <c r="N1199" t="s">
        <v>1002</v>
      </c>
      <c r="O1199" t="s">
        <v>251</v>
      </c>
      <c r="P1199" t="s">
        <v>251</v>
      </c>
      <c r="Q1199">
        <v>1</v>
      </c>
      <c r="R1199">
        <v>64</v>
      </c>
      <c r="S1199">
        <v>26</v>
      </c>
      <c r="T1199">
        <v>38</v>
      </c>
      <c r="U1199" t="s">
        <v>4723</v>
      </c>
      <c r="V1199" t="s">
        <v>4723</v>
      </c>
      <c r="W1199" t="s">
        <v>4723</v>
      </c>
      <c r="X1199">
        <v>144</v>
      </c>
      <c r="Y1199" t="s">
        <v>4723</v>
      </c>
      <c r="Z1199" t="s">
        <v>251</v>
      </c>
      <c r="AA1199" t="s">
        <v>4723</v>
      </c>
      <c r="AB1199" t="s">
        <v>4723</v>
      </c>
      <c r="AC1199" t="s">
        <v>4723</v>
      </c>
      <c r="AD1199" t="s">
        <v>4723</v>
      </c>
      <c r="AE1199" t="s">
        <v>4723</v>
      </c>
      <c r="AF1199" t="s">
        <v>4723</v>
      </c>
      <c r="AG1199" t="s">
        <v>4723</v>
      </c>
      <c r="AH1199" t="s">
        <v>4723</v>
      </c>
      <c r="AI1199" t="s">
        <v>4723</v>
      </c>
      <c r="AJ1199" t="s">
        <v>4723</v>
      </c>
      <c r="AK1199" t="s">
        <v>4723</v>
      </c>
      <c r="AL1199" t="s">
        <v>4723</v>
      </c>
      <c r="AM1199" t="s">
        <v>4723</v>
      </c>
      <c r="AN1199" t="s">
        <v>4723</v>
      </c>
      <c r="AO1199" t="s">
        <v>4723</v>
      </c>
      <c r="AP1199" t="s">
        <v>4723</v>
      </c>
      <c r="AQ1199" t="s">
        <v>317</v>
      </c>
    </row>
    <row r="1200" spans="1:43" x14ac:dyDescent="0.25">
      <c r="A1200" t="s">
        <v>6354</v>
      </c>
      <c r="B1200" t="s">
        <v>6323</v>
      </c>
      <c r="C1200">
        <v>1</v>
      </c>
      <c r="D1200">
        <v>6</v>
      </c>
      <c r="E1200">
        <v>2006</v>
      </c>
      <c r="F1200" t="s">
        <v>248</v>
      </c>
      <c r="G1200" t="s">
        <v>4941</v>
      </c>
      <c r="H1200" t="s">
        <v>247</v>
      </c>
      <c r="I1200" s="41">
        <v>38504.994444444441</v>
      </c>
      <c r="J1200" t="s">
        <v>317</v>
      </c>
      <c r="K1200" s="42">
        <v>0.83263888888888893</v>
      </c>
      <c r="L1200">
        <v>3.88</v>
      </c>
      <c r="M1200" t="s">
        <v>249</v>
      </c>
      <c r="N1200" t="s">
        <v>1001</v>
      </c>
      <c r="O1200" t="s">
        <v>251</v>
      </c>
      <c r="P1200" t="s">
        <v>251</v>
      </c>
      <c r="Q1200">
        <v>0</v>
      </c>
      <c r="R1200">
        <v>59</v>
      </c>
      <c r="S1200">
        <v>27</v>
      </c>
      <c r="T1200">
        <v>32</v>
      </c>
      <c r="U1200" t="s">
        <v>4723</v>
      </c>
      <c r="V1200" t="s">
        <v>4723</v>
      </c>
      <c r="W1200" t="s">
        <v>4723</v>
      </c>
      <c r="X1200">
        <v>138</v>
      </c>
      <c r="Y1200" t="s">
        <v>4723</v>
      </c>
      <c r="Z1200" t="s">
        <v>251</v>
      </c>
      <c r="AA1200" t="s">
        <v>4723</v>
      </c>
      <c r="AB1200" t="s">
        <v>4723</v>
      </c>
      <c r="AC1200" t="s">
        <v>4723</v>
      </c>
      <c r="AD1200" t="s">
        <v>4723</v>
      </c>
      <c r="AE1200" t="s">
        <v>4723</v>
      </c>
      <c r="AF1200" t="s">
        <v>4723</v>
      </c>
      <c r="AG1200" t="s">
        <v>4723</v>
      </c>
      <c r="AH1200" t="s">
        <v>4723</v>
      </c>
      <c r="AI1200" t="s">
        <v>4723</v>
      </c>
      <c r="AJ1200" t="s">
        <v>4723</v>
      </c>
      <c r="AK1200" t="s">
        <v>4723</v>
      </c>
      <c r="AL1200" t="s">
        <v>4723</v>
      </c>
      <c r="AM1200" t="s">
        <v>4723</v>
      </c>
      <c r="AN1200" t="s">
        <v>4723</v>
      </c>
      <c r="AO1200" t="s">
        <v>4723</v>
      </c>
      <c r="AP1200" t="s">
        <v>4723</v>
      </c>
      <c r="AQ1200" t="s">
        <v>317</v>
      </c>
    </row>
    <row r="1201" spans="1:43" x14ac:dyDescent="0.25">
      <c r="A1201" t="s">
        <v>6355</v>
      </c>
      <c r="B1201" t="s">
        <v>6323</v>
      </c>
      <c r="C1201">
        <v>1</v>
      </c>
      <c r="D1201">
        <v>6</v>
      </c>
      <c r="E1201">
        <v>2006</v>
      </c>
      <c r="F1201" t="s">
        <v>248</v>
      </c>
      <c r="G1201" t="s">
        <v>4941</v>
      </c>
      <c r="H1201" t="s">
        <v>247</v>
      </c>
      <c r="I1201" s="41">
        <v>38505.000694444447</v>
      </c>
      <c r="J1201" t="s">
        <v>317</v>
      </c>
      <c r="K1201" s="42">
        <v>0.83263888888888893</v>
      </c>
      <c r="L1201">
        <v>4.03</v>
      </c>
      <c r="M1201" t="s">
        <v>249</v>
      </c>
      <c r="N1201" t="s">
        <v>1003</v>
      </c>
      <c r="O1201" t="s">
        <v>251</v>
      </c>
      <c r="P1201" t="s">
        <v>251</v>
      </c>
      <c r="Q1201">
        <v>0</v>
      </c>
      <c r="R1201">
        <v>65</v>
      </c>
      <c r="S1201">
        <v>27</v>
      </c>
      <c r="T1201">
        <v>38</v>
      </c>
      <c r="U1201" t="s">
        <v>4723</v>
      </c>
      <c r="V1201" t="s">
        <v>4723</v>
      </c>
      <c r="W1201" t="s">
        <v>4723</v>
      </c>
      <c r="X1201">
        <v>145</v>
      </c>
      <c r="Y1201" t="s">
        <v>4723</v>
      </c>
      <c r="Z1201" t="s">
        <v>251</v>
      </c>
      <c r="AA1201" t="s">
        <v>4723</v>
      </c>
      <c r="AB1201" t="s">
        <v>4723</v>
      </c>
      <c r="AC1201" t="s">
        <v>4723</v>
      </c>
      <c r="AD1201" t="s">
        <v>4723</v>
      </c>
      <c r="AE1201" t="s">
        <v>4723</v>
      </c>
      <c r="AF1201" t="s">
        <v>4723</v>
      </c>
      <c r="AG1201" t="s">
        <v>4723</v>
      </c>
      <c r="AH1201" t="s">
        <v>4723</v>
      </c>
      <c r="AI1201" t="s">
        <v>4723</v>
      </c>
      <c r="AJ1201" t="s">
        <v>4723</v>
      </c>
      <c r="AK1201" t="s">
        <v>4723</v>
      </c>
      <c r="AL1201" t="s">
        <v>4723</v>
      </c>
      <c r="AM1201" t="s">
        <v>4723</v>
      </c>
      <c r="AN1201" t="s">
        <v>4723</v>
      </c>
      <c r="AO1201" t="s">
        <v>4723</v>
      </c>
      <c r="AP1201" t="s">
        <v>4723</v>
      </c>
      <c r="AQ1201" t="s">
        <v>317</v>
      </c>
    </row>
    <row r="1202" spans="1:43" x14ac:dyDescent="0.25">
      <c r="A1202" t="s">
        <v>6356</v>
      </c>
      <c r="B1202" t="s">
        <v>6323</v>
      </c>
      <c r="C1202">
        <v>1</v>
      </c>
      <c r="D1202">
        <v>6</v>
      </c>
      <c r="E1202">
        <v>2006</v>
      </c>
      <c r="F1202" t="s">
        <v>248</v>
      </c>
      <c r="G1202" t="s">
        <v>4941</v>
      </c>
      <c r="H1202" t="s">
        <v>247</v>
      </c>
      <c r="I1202" s="41">
        <v>38505.000694444447</v>
      </c>
      <c r="J1202" t="s">
        <v>317</v>
      </c>
      <c r="K1202" s="42">
        <v>0.83263888888888893</v>
      </c>
      <c r="L1202">
        <v>4.03</v>
      </c>
      <c r="M1202" t="s">
        <v>249</v>
      </c>
      <c r="N1202" t="s">
        <v>1004</v>
      </c>
      <c r="O1202" t="s">
        <v>251</v>
      </c>
      <c r="P1202" t="s">
        <v>664</v>
      </c>
      <c r="Q1202">
        <v>1</v>
      </c>
      <c r="R1202">
        <v>61</v>
      </c>
      <c r="S1202">
        <v>26</v>
      </c>
      <c r="T1202">
        <v>35</v>
      </c>
      <c r="U1202" t="s">
        <v>4723</v>
      </c>
      <c r="V1202" t="s">
        <v>4723</v>
      </c>
      <c r="W1202" t="s">
        <v>4723</v>
      </c>
      <c r="X1202">
        <v>139</v>
      </c>
      <c r="Y1202" t="s">
        <v>4723</v>
      </c>
      <c r="Z1202" t="s">
        <v>251</v>
      </c>
      <c r="AA1202" t="s">
        <v>4723</v>
      </c>
      <c r="AB1202" t="s">
        <v>4723</v>
      </c>
      <c r="AC1202" t="s">
        <v>4723</v>
      </c>
      <c r="AD1202" t="s">
        <v>4723</v>
      </c>
      <c r="AE1202" t="s">
        <v>4723</v>
      </c>
      <c r="AF1202" t="s">
        <v>4723</v>
      </c>
      <c r="AG1202" t="s">
        <v>4723</v>
      </c>
      <c r="AH1202" t="s">
        <v>4723</v>
      </c>
      <c r="AI1202" t="s">
        <v>4723</v>
      </c>
      <c r="AJ1202" t="s">
        <v>4723</v>
      </c>
      <c r="AK1202" t="s">
        <v>4723</v>
      </c>
      <c r="AL1202" t="s">
        <v>4723</v>
      </c>
      <c r="AM1202" t="s">
        <v>4723</v>
      </c>
      <c r="AN1202" t="s">
        <v>4723</v>
      </c>
      <c r="AO1202" t="s">
        <v>4723</v>
      </c>
      <c r="AP1202" t="s">
        <v>4723</v>
      </c>
      <c r="AQ1202" t="s">
        <v>1005</v>
      </c>
    </row>
    <row r="1203" spans="1:43" x14ac:dyDescent="0.25">
      <c r="A1203" t="s">
        <v>6357</v>
      </c>
      <c r="B1203" t="s">
        <v>6323</v>
      </c>
      <c r="C1203">
        <v>1</v>
      </c>
      <c r="D1203">
        <v>6</v>
      </c>
      <c r="E1203">
        <v>2006</v>
      </c>
      <c r="F1203" t="s">
        <v>248</v>
      </c>
      <c r="G1203" t="s">
        <v>4941</v>
      </c>
      <c r="H1203" t="s">
        <v>247</v>
      </c>
      <c r="I1203" s="41">
        <v>38505.004166666666</v>
      </c>
      <c r="J1203" t="s">
        <v>317</v>
      </c>
      <c r="K1203" s="42">
        <v>0.83263888888888893</v>
      </c>
      <c r="L1203">
        <v>4.12</v>
      </c>
      <c r="M1203" t="s">
        <v>249</v>
      </c>
      <c r="N1203" t="s">
        <v>1006</v>
      </c>
      <c r="O1203" t="s">
        <v>251</v>
      </c>
      <c r="P1203" t="s">
        <v>251</v>
      </c>
      <c r="Q1203">
        <v>3</v>
      </c>
      <c r="R1203">
        <v>62</v>
      </c>
      <c r="S1203">
        <v>27</v>
      </c>
      <c r="T1203">
        <v>35</v>
      </c>
      <c r="U1203" t="s">
        <v>4723</v>
      </c>
      <c r="V1203" t="s">
        <v>4723</v>
      </c>
      <c r="W1203" t="s">
        <v>4723</v>
      </c>
      <c r="X1203">
        <v>142</v>
      </c>
      <c r="Y1203" t="s">
        <v>4723</v>
      </c>
      <c r="Z1203" t="s">
        <v>251</v>
      </c>
      <c r="AA1203" t="s">
        <v>4723</v>
      </c>
      <c r="AB1203" t="s">
        <v>4723</v>
      </c>
      <c r="AC1203" t="s">
        <v>4723</v>
      </c>
      <c r="AD1203" t="s">
        <v>4723</v>
      </c>
      <c r="AE1203" t="s">
        <v>4723</v>
      </c>
      <c r="AF1203" t="s">
        <v>4723</v>
      </c>
      <c r="AG1203" t="s">
        <v>4723</v>
      </c>
      <c r="AH1203" t="s">
        <v>4723</v>
      </c>
      <c r="AI1203" t="s">
        <v>4723</v>
      </c>
      <c r="AJ1203" t="s">
        <v>4723</v>
      </c>
      <c r="AK1203" t="s">
        <v>4723</v>
      </c>
      <c r="AL1203" t="s">
        <v>4723</v>
      </c>
      <c r="AM1203" t="s">
        <v>4723</v>
      </c>
      <c r="AN1203" t="s">
        <v>4723</v>
      </c>
      <c r="AO1203" t="s">
        <v>4723</v>
      </c>
      <c r="AP1203" t="s">
        <v>4723</v>
      </c>
      <c r="AQ1203" t="s">
        <v>317</v>
      </c>
    </row>
    <row r="1204" spans="1:43" x14ac:dyDescent="0.25">
      <c r="A1204" t="s">
        <v>6358</v>
      </c>
      <c r="B1204" t="s">
        <v>6323</v>
      </c>
      <c r="C1204">
        <v>1</v>
      </c>
      <c r="D1204">
        <v>6</v>
      </c>
      <c r="E1204">
        <v>2006</v>
      </c>
      <c r="F1204" t="s">
        <v>248</v>
      </c>
      <c r="G1204" t="s">
        <v>4941</v>
      </c>
      <c r="H1204" t="s">
        <v>247</v>
      </c>
      <c r="I1204" s="41">
        <v>38505.011805555558</v>
      </c>
      <c r="J1204" t="s">
        <v>317</v>
      </c>
      <c r="K1204" s="42">
        <v>0.83263888888888893</v>
      </c>
      <c r="L1204">
        <v>4.3</v>
      </c>
      <c r="M1204" t="s">
        <v>249</v>
      </c>
      <c r="N1204" t="s">
        <v>1007</v>
      </c>
      <c r="O1204" t="s">
        <v>251</v>
      </c>
      <c r="P1204" t="s">
        <v>251</v>
      </c>
      <c r="Q1204">
        <v>0</v>
      </c>
      <c r="R1204">
        <v>64</v>
      </c>
      <c r="S1204">
        <v>27</v>
      </c>
      <c r="T1204">
        <v>37</v>
      </c>
      <c r="U1204" t="s">
        <v>4723</v>
      </c>
      <c r="V1204" t="s">
        <v>4723</v>
      </c>
      <c r="W1204" t="s">
        <v>4723</v>
      </c>
      <c r="X1204">
        <v>143</v>
      </c>
      <c r="Y1204" t="s">
        <v>4723</v>
      </c>
      <c r="Z1204" t="s">
        <v>251</v>
      </c>
      <c r="AA1204" t="s">
        <v>4723</v>
      </c>
      <c r="AB1204" t="s">
        <v>4723</v>
      </c>
      <c r="AC1204" t="s">
        <v>4723</v>
      </c>
      <c r="AD1204" t="s">
        <v>4723</v>
      </c>
      <c r="AE1204" t="s">
        <v>4723</v>
      </c>
      <c r="AF1204" t="s">
        <v>4723</v>
      </c>
      <c r="AG1204" t="s">
        <v>4723</v>
      </c>
      <c r="AH1204" t="s">
        <v>4723</v>
      </c>
      <c r="AI1204" t="s">
        <v>4723</v>
      </c>
      <c r="AJ1204" t="s">
        <v>4723</v>
      </c>
      <c r="AK1204" t="s">
        <v>4723</v>
      </c>
      <c r="AL1204" t="s">
        <v>4723</v>
      </c>
      <c r="AM1204" t="s">
        <v>4723</v>
      </c>
      <c r="AN1204" t="s">
        <v>4723</v>
      </c>
      <c r="AO1204" t="s">
        <v>4723</v>
      </c>
      <c r="AP1204" t="s">
        <v>4723</v>
      </c>
      <c r="AQ1204" t="s">
        <v>1008</v>
      </c>
    </row>
    <row r="1205" spans="1:43" x14ac:dyDescent="0.25">
      <c r="A1205" t="s">
        <v>6359</v>
      </c>
      <c r="B1205" t="s">
        <v>6323</v>
      </c>
      <c r="C1205">
        <v>1</v>
      </c>
      <c r="D1205">
        <v>6</v>
      </c>
      <c r="E1205">
        <v>2006</v>
      </c>
      <c r="F1205" t="s">
        <v>248</v>
      </c>
      <c r="G1205" t="s">
        <v>4941</v>
      </c>
      <c r="H1205" t="s">
        <v>247</v>
      </c>
      <c r="I1205" s="41">
        <v>38505.013194444444</v>
      </c>
      <c r="J1205" t="s">
        <v>317</v>
      </c>
      <c r="K1205" s="42">
        <v>0.83263888888888893</v>
      </c>
      <c r="L1205">
        <v>4.33</v>
      </c>
      <c r="M1205" t="s">
        <v>249</v>
      </c>
      <c r="N1205" t="s">
        <v>1009</v>
      </c>
      <c r="O1205" t="s">
        <v>251</v>
      </c>
      <c r="P1205" t="s">
        <v>251</v>
      </c>
      <c r="Q1205">
        <v>0</v>
      </c>
      <c r="R1205">
        <v>65</v>
      </c>
      <c r="S1205">
        <v>25</v>
      </c>
      <c r="T1205">
        <v>40</v>
      </c>
      <c r="U1205" t="s">
        <v>4723</v>
      </c>
      <c r="V1205" t="s">
        <v>4723</v>
      </c>
      <c r="W1205" t="s">
        <v>4723</v>
      </c>
      <c r="X1205">
        <v>140</v>
      </c>
      <c r="Y1205" t="s">
        <v>4723</v>
      </c>
      <c r="Z1205" t="s">
        <v>251</v>
      </c>
      <c r="AA1205" t="s">
        <v>4723</v>
      </c>
      <c r="AB1205" t="s">
        <v>4723</v>
      </c>
      <c r="AC1205" t="s">
        <v>4723</v>
      </c>
      <c r="AD1205" t="s">
        <v>4723</v>
      </c>
      <c r="AE1205" t="s">
        <v>4723</v>
      </c>
      <c r="AF1205" t="s">
        <v>4723</v>
      </c>
      <c r="AG1205" t="s">
        <v>4723</v>
      </c>
      <c r="AH1205" t="s">
        <v>4723</v>
      </c>
      <c r="AI1205" t="s">
        <v>4723</v>
      </c>
      <c r="AJ1205" t="s">
        <v>4723</v>
      </c>
      <c r="AK1205" t="s">
        <v>4723</v>
      </c>
      <c r="AL1205" t="s">
        <v>4723</v>
      </c>
      <c r="AM1205" t="s">
        <v>4723</v>
      </c>
      <c r="AN1205" t="s">
        <v>4723</v>
      </c>
      <c r="AO1205" t="s">
        <v>4723</v>
      </c>
      <c r="AP1205" t="s">
        <v>4723</v>
      </c>
      <c r="AQ1205" t="s">
        <v>317</v>
      </c>
    </row>
    <row r="1206" spans="1:43" x14ac:dyDescent="0.25">
      <c r="A1206" t="s">
        <v>6360</v>
      </c>
      <c r="B1206" t="s">
        <v>6323</v>
      </c>
      <c r="C1206">
        <v>1</v>
      </c>
      <c r="D1206">
        <v>6</v>
      </c>
      <c r="E1206">
        <v>2006</v>
      </c>
      <c r="F1206" t="s">
        <v>248</v>
      </c>
      <c r="G1206" t="s">
        <v>4941</v>
      </c>
      <c r="H1206" t="s">
        <v>247</v>
      </c>
      <c r="I1206" s="41">
        <v>38505.018750000003</v>
      </c>
      <c r="J1206" t="s">
        <v>317</v>
      </c>
      <c r="K1206" s="42">
        <v>0.83263888888888893</v>
      </c>
      <c r="L1206">
        <v>4.47</v>
      </c>
      <c r="M1206" t="s">
        <v>249</v>
      </c>
      <c r="N1206" t="s">
        <v>1010</v>
      </c>
      <c r="O1206" t="s">
        <v>251</v>
      </c>
      <c r="P1206" t="s">
        <v>251</v>
      </c>
      <c r="Q1206">
        <v>3</v>
      </c>
      <c r="R1206">
        <v>67</v>
      </c>
      <c r="S1206">
        <v>27</v>
      </c>
      <c r="T1206">
        <v>40</v>
      </c>
      <c r="U1206" t="s">
        <v>4723</v>
      </c>
      <c r="V1206" t="s">
        <v>4723</v>
      </c>
      <c r="W1206" t="s">
        <v>4723</v>
      </c>
      <c r="X1206">
        <v>145</v>
      </c>
      <c r="Y1206" t="s">
        <v>4723</v>
      </c>
      <c r="Z1206" t="s">
        <v>251</v>
      </c>
      <c r="AA1206" t="s">
        <v>4723</v>
      </c>
      <c r="AB1206" t="s">
        <v>4723</v>
      </c>
      <c r="AC1206" t="s">
        <v>4723</v>
      </c>
      <c r="AD1206" t="s">
        <v>4723</v>
      </c>
      <c r="AE1206" t="s">
        <v>4723</v>
      </c>
      <c r="AF1206" t="s">
        <v>4723</v>
      </c>
      <c r="AG1206" t="s">
        <v>4723</v>
      </c>
      <c r="AH1206" t="s">
        <v>4723</v>
      </c>
      <c r="AI1206" t="s">
        <v>4723</v>
      </c>
      <c r="AJ1206" t="s">
        <v>4723</v>
      </c>
      <c r="AK1206" t="s">
        <v>4723</v>
      </c>
      <c r="AL1206" t="s">
        <v>4723</v>
      </c>
      <c r="AM1206" t="s">
        <v>4723</v>
      </c>
      <c r="AN1206" t="s">
        <v>4723</v>
      </c>
      <c r="AO1206" t="s">
        <v>4723</v>
      </c>
      <c r="AP1206" t="s">
        <v>4723</v>
      </c>
      <c r="AQ1206" t="s">
        <v>317</v>
      </c>
    </row>
    <row r="1207" spans="1:43" x14ac:dyDescent="0.25">
      <c r="A1207" t="s">
        <v>6361</v>
      </c>
      <c r="B1207" t="s">
        <v>6323</v>
      </c>
      <c r="C1207">
        <v>1</v>
      </c>
      <c r="D1207">
        <v>6</v>
      </c>
      <c r="E1207">
        <v>2006</v>
      </c>
      <c r="F1207" t="s">
        <v>248</v>
      </c>
      <c r="G1207" t="s">
        <v>4941</v>
      </c>
      <c r="H1207" t="s">
        <v>247</v>
      </c>
      <c r="I1207" s="41">
        <v>38505.022222222222</v>
      </c>
      <c r="J1207" t="s">
        <v>317</v>
      </c>
      <c r="K1207" s="42">
        <v>0.83263888888888893</v>
      </c>
      <c r="L1207">
        <v>4.55</v>
      </c>
      <c r="M1207" t="s">
        <v>249</v>
      </c>
      <c r="N1207" t="s">
        <v>1011</v>
      </c>
      <c r="O1207" t="s">
        <v>251</v>
      </c>
      <c r="P1207" t="s">
        <v>251</v>
      </c>
      <c r="Q1207">
        <v>0</v>
      </c>
      <c r="R1207">
        <v>60</v>
      </c>
      <c r="S1207">
        <v>25</v>
      </c>
      <c r="T1207">
        <v>35</v>
      </c>
      <c r="U1207" t="s">
        <v>4723</v>
      </c>
      <c r="V1207" t="s">
        <v>4723</v>
      </c>
      <c r="W1207" t="s">
        <v>4723</v>
      </c>
      <c r="X1207">
        <v>139</v>
      </c>
      <c r="Y1207" t="s">
        <v>4723</v>
      </c>
      <c r="Z1207" t="s">
        <v>251</v>
      </c>
      <c r="AA1207" t="s">
        <v>4723</v>
      </c>
      <c r="AB1207" t="s">
        <v>4723</v>
      </c>
      <c r="AC1207" t="s">
        <v>4723</v>
      </c>
      <c r="AD1207" t="s">
        <v>4723</v>
      </c>
      <c r="AE1207" t="s">
        <v>4723</v>
      </c>
      <c r="AF1207" t="s">
        <v>4723</v>
      </c>
      <c r="AG1207" t="s">
        <v>4723</v>
      </c>
      <c r="AH1207" t="s">
        <v>4723</v>
      </c>
      <c r="AI1207" t="s">
        <v>4723</v>
      </c>
      <c r="AJ1207" t="s">
        <v>4723</v>
      </c>
      <c r="AK1207" t="s">
        <v>4723</v>
      </c>
      <c r="AL1207" t="s">
        <v>4723</v>
      </c>
      <c r="AM1207" t="s">
        <v>4723</v>
      </c>
      <c r="AN1207" t="s">
        <v>4723</v>
      </c>
      <c r="AO1207" t="s">
        <v>4723</v>
      </c>
      <c r="AP1207" t="s">
        <v>4723</v>
      </c>
      <c r="AQ1207" t="s">
        <v>317</v>
      </c>
    </row>
    <row r="1208" spans="1:43" x14ac:dyDescent="0.25">
      <c r="A1208" t="s">
        <v>6362</v>
      </c>
      <c r="B1208" t="s">
        <v>6323</v>
      </c>
      <c r="C1208">
        <v>1</v>
      </c>
      <c r="D1208">
        <v>6</v>
      </c>
      <c r="E1208">
        <v>2006</v>
      </c>
      <c r="F1208" t="s">
        <v>248</v>
      </c>
      <c r="G1208" t="s">
        <v>4941</v>
      </c>
      <c r="H1208" t="s">
        <v>247</v>
      </c>
      <c r="I1208" s="41">
        <v>38505.022222222222</v>
      </c>
      <c r="J1208" t="s">
        <v>317</v>
      </c>
      <c r="K1208" s="42">
        <v>0.83263888888888893</v>
      </c>
      <c r="L1208">
        <v>4.55</v>
      </c>
      <c r="M1208" t="s">
        <v>249</v>
      </c>
      <c r="N1208" t="s">
        <v>1012</v>
      </c>
      <c r="O1208" t="s">
        <v>251</v>
      </c>
      <c r="P1208" t="s">
        <v>251</v>
      </c>
      <c r="Q1208">
        <v>0</v>
      </c>
      <c r="R1208">
        <v>62</v>
      </c>
      <c r="S1208">
        <v>26</v>
      </c>
      <c r="T1208">
        <v>36</v>
      </c>
      <c r="U1208" t="s">
        <v>4723</v>
      </c>
      <c r="V1208" t="s">
        <v>4723</v>
      </c>
      <c r="W1208" t="s">
        <v>4723</v>
      </c>
      <c r="X1208">
        <v>142</v>
      </c>
      <c r="Y1208" t="s">
        <v>4723</v>
      </c>
      <c r="Z1208" t="s">
        <v>251</v>
      </c>
      <c r="AA1208" t="s">
        <v>4723</v>
      </c>
      <c r="AB1208" t="s">
        <v>4723</v>
      </c>
      <c r="AC1208" t="s">
        <v>4723</v>
      </c>
      <c r="AD1208" t="s">
        <v>4723</v>
      </c>
      <c r="AE1208" t="s">
        <v>4723</v>
      </c>
      <c r="AF1208" t="s">
        <v>4723</v>
      </c>
      <c r="AG1208" t="s">
        <v>4723</v>
      </c>
      <c r="AH1208" t="s">
        <v>4723</v>
      </c>
      <c r="AI1208" t="s">
        <v>4723</v>
      </c>
      <c r="AJ1208" t="s">
        <v>4723</v>
      </c>
      <c r="AK1208" t="s">
        <v>4723</v>
      </c>
      <c r="AL1208" t="s">
        <v>4723</v>
      </c>
      <c r="AM1208" t="s">
        <v>4723</v>
      </c>
      <c r="AN1208" t="s">
        <v>4723</v>
      </c>
      <c r="AO1208" t="s">
        <v>4723</v>
      </c>
      <c r="AP1208" t="s">
        <v>4723</v>
      </c>
      <c r="AQ1208" t="s">
        <v>317</v>
      </c>
    </row>
    <row r="1209" spans="1:43" x14ac:dyDescent="0.25">
      <c r="A1209" t="s">
        <v>6363</v>
      </c>
      <c r="B1209" t="s">
        <v>6323</v>
      </c>
      <c r="C1209">
        <v>1</v>
      </c>
      <c r="D1209">
        <v>6</v>
      </c>
      <c r="E1209">
        <v>2006</v>
      </c>
      <c r="F1209" t="s">
        <v>248</v>
      </c>
      <c r="G1209" t="s">
        <v>4941</v>
      </c>
      <c r="H1209" t="s">
        <v>247</v>
      </c>
      <c r="I1209" s="41">
        <v>38505.022222222222</v>
      </c>
      <c r="J1209" t="s">
        <v>317</v>
      </c>
      <c r="K1209" s="42">
        <v>0.83263888888888893</v>
      </c>
      <c r="L1209">
        <v>4.55</v>
      </c>
      <c r="M1209" t="s">
        <v>249</v>
      </c>
      <c r="N1209" t="s">
        <v>1013</v>
      </c>
      <c r="O1209" t="s">
        <v>251</v>
      </c>
      <c r="P1209" t="s">
        <v>251</v>
      </c>
      <c r="Q1209">
        <v>0</v>
      </c>
      <c r="R1209">
        <v>61</v>
      </c>
      <c r="S1209">
        <v>27</v>
      </c>
      <c r="T1209">
        <v>34</v>
      </c>
      <c r="U1209" t="s">
        <v>4723</v>
      </c>
      <c r="V1209" t="s">
        <v>4723</v>
      </c>
      <c r="W1209" t="s">
        <v>4723</v>
      </c>
      <c r="X1209">
        <v>144</v>
      </c>
      <c r="Y1209" t="s">
        <v>4723</v>
      </c>
      <c r="Z1209" t="s">
        <v>251</v>
      </c>
      <c r="AA1209" t="s">
        <v>4723</v>
      </c>
      <c r="AB1209" t="s">
        <v>4723</v>
      </c>
      <c r="AC1209" t="s">
        <v>4723</v>
      </c>
      <c r="AD1209" t="s">
        <v>4723</v>
      </c>
      <c r="AE1209" t="s">
        <v>4723</v>
      </c>
      <c r="AF1209" t="s">
        <v>4723</v>
      </c>
      <c r="AG1209" t="s">
        <v>4723</v>
      </c>
      <c r="AH1209" t="s">
        <v>4723</v>
      </c>
      <c r="AI1209" t="s">
        <v>4723</v>
      </c>
      <c r="AJ1209" t="s">
        <v>4723</v>
      </c>
      <c r="AK1209" t="s">
        <v>4723</v>
      </c>
      <c r="AL1209" t="s">
        <v>4723</v>
      </c>
      <c r="AM1209" t="s">
        <v>4723</v>
      </c>
      <c r="AN1209" t="s">
        <v>4723</v>
      </c>
      <c r="AO1209" t="s">
        <v>4723</v>
      </c>
      <c r="AP1209" t="s">
        <v>4723</v>
      </c>
      <c r="AQ1209" t="s">
        <v>317</v>
      </c>
    </row>
    <row r="1210" spans="1:43" x14ac:dyDescent="0.25">
      <c r="A1210" t="s">
        <v>6364</v>
      </c>
      <c r="B1210" t="s">
        <v>6323</v>
      </c>
      <c r="C1210">
        <v>1</v>
      </c>
      <c r="D1210">
        <v>6</v>
      </c>
      <c r="E1210">
        <v>2006</v>
      </c>
      <c r="F1210" t="s">
        <v>248</v>
      </c>
      <c r="G1210" t="s">
        <v>4941</v>
      </c>
      <c r="H1210" t="s">
        <v>247</v>
      </c>
      <c r="I1210" s="41">
        <v>38505.030555555553</v>
      </c>
      <c r="J1210" t="s">
        <v>317</v>
      </c>
      <c r="K1210" s="42">
        <v>0.83263888888888893</v>
      </c>
      <c r="L1210">
        <v>4.75</v>
      </c>
      <c r="M1210" t="s">
        <v>249</v>
      </c>
      <c r="N1210" t="s">
        <v>1014</v>
      </c>
      <c r="O1210" t="s">
        <v>251</v>
      </c>
      <c r="P1210" t="s">
        <v>251</v>
      </c>
      <c r="Q1210">
        <v>0</v>
      </c>
      <c r="R1210">
        <v>64</v>
      </c>
      <c r="S1210">
        <v>26</v>
      </c>
      <c r="T1210">
        <v>38</v>
      </c>
      <c r="U1210" t="s">
        <v>4723</v>
      </c>
      <c r="V1210" t="s">
        <v>4723</v>
      </c>
      <c r="W1210" t="s">
        <v>4723</v>
      </c>
      <c r="X1210">
        <v>145</v>
      </c>
      <c r="Y1210" t="s">
        <v>4723</v>
      </c>
      <c r="Z1210" t="s">
        <v>251</v>
      </c>
      <c r="AA1210" t="s">
        <v>4723</v>
      </c>
      <c r="AB1210" t="s">
        <v>4723</v>
      </c>
      <c r="AC1210" t="s">
        <v>4723</v>
      </c>
      <c r="AD1210" t="s">
        <v>4723</v>
      </c>
      <c r="AE1210" t="s">
        <v>4723</v>
      </c>
      <c r="AF1210" t="s">
        <v>4723</v>
      </c>
      <c r="AG1210" t="s">
        <v>4723</v>
      </c>
      <c r="AH1210" t="s">
        <v>4723</v>
      </c>
      <c r="AI1210" t="s">
        <v>4723</v>
      </c>
      <c r="AJ1210" t="s">
        <v>4723</v>
      </c>
      <c r="AK1210" t="s">
        <v>4723</v>
      </c>
      <c r="AL1210" t="s">
        <v>4723</v>
      </c>
      <c r="AM1210" t="s">
        <v>4723</v>
      </c>
      <c r="AN1210" t="s">
        <v>4723</v>
      </c>
      <c r="AO1210" t="s">
        <v>4723</v>
      </c>
      <c r="AP1210" t="s">
        <v>4723</v>
      </c>
      <c r="AQ1210" t="s">
        <v>317</v>
      </c>
    </row>
    <row r="1211" spans="1:43" x14ac:dyDescent="0.25">
      <c r="A1211" t="s">
        <v>6365</v>
      </c>
      <c r="B1211" t="s">
        <v>6323</v>
      </c>
      <c r="C1211">
        <v>1</v>
      </c>
      <c r="D1211">
        <v>6</v>
      </c>
      <c r="E1211">
        <v>2006</v>
      </c>
      <c r="F1211" t="s">
        <v>248</v>
      </c>
      <c r="G1211" t="s">
        <v>4941</v>
      </c>
      <c r="H1211" t="s">
        <v>247</v>
      </c>
      <c r="I1211" s="41">
        <v>38505.036805555559</v>
      </c>
      <c r="J1211" t="s">
        <v>317</v>
      </c>
      <c r="K1211" s="42">
        <v>0.83263888888888893</v>
      </c>
      <c r="L1211">
        <v>4.9000000000000004</v>
      </c>
      <c r="M1211" t="s">
        <v>249</v>
      </c>
      <c r="N1211" t="s">
        <v>1017</v>
      </c>
      <c r="O1211" t="s">
        <v>251</v>
      </c>
      <c r="P1211" t="s">
        <v>664</v>
      </c>
      <c r="Q1211">
        <v>1</v>
      </c>
      <c r="R1211">
        <v>67</v>
      </c>
      <c r="S1211">
        <v>26</v>
      </c>
      <c r="T1211">
        <v>41</v>
      </c>
      <c r="U1211" t="s">
        <v>4723</v>
      </c>
      <c r="V1211" t="s">
        <v>4723</v>
      </c>
      <c r="W1211" t="s">
        <v>4723</v>
      </c>
      <c r="X1211">
        <v>148</v>
      </c>
      <c r="Y1211" t="s">
        <v>4723</v>
      </c>
      <c r="Z1211" t="s">
        <v>251</v>
      </c>
      <c r="AA1211" t="s">
        <v>4723</v>
      </c>
      <c r="AB1211" t="s">
        <v>4723</v>
      </c>
      <c r="AC1211" t="s">
        <v>4723</v>
      </c>
      <c r="AD1211" t="s">
        <v>4723</v>
      </c>
      <c r="AE1211" t="s">
        <v>4723</v>
      </c>
      <c r="AF1211" t="s">
        <v>4723</v>
      </c>
      <c r="AG1211" t="s">
        <v>4723</v>
      </c>
      <c r="AH1211" t="s">
        <v>4723</v>
      </c>
      <c r="AI1211" t="s">
        <v>4723</v>
      </c>
      <c r="AJ1211" t="s">
        <v>4723</v>
      </c>
      <c r="AK1211" t="s">
        <v>4723</v>
      </c>
      <c r="AL1211" t="s">
        <v>4723</v>
      </c>
      <c r="AM1211" t="s">
        <v>4723</v>
      </c>
      <c r="AN1211" t="s">
        <v>4723</v>
      </c>
      <c r="AO1211" t="s">
        <v>4723</v>
      </c>
      <c r="AP1211" t="s">
        <v>4723</v>
      </c>
      <c r="AQ1211" t="s">
        <v>317</v>
      </c>
    </row>
    <row r="1212" spans="1:43" x14ac:dyDescent="0.25">
      <c r="A1212" t="s">
        <v>6366</v>
      </c>
      <c r="B1212" t="s">
        <v>6323</v>
      </c>
      <c r="C1212">
        <v>1</v>
      </c>
      <c r="D1212">
        <v>6</v>
      </c>
      <c r="E1212">
        <v>2006</v>
      </c>
      <c r="F1212" t="s">
        <v>248</v>
      </c>
      <c r="G1212" t="s">
        <v>4941</v>
      </c>
      <c r="H1212" t="s">
        <v>247</v>
      </c>
      <c r="I1212" s="41">
        <v>38505.040277777778</v>
      </c>
      <c r="J1212" t="s">
        <v>317</v>
      </c>
      <c r="K1212" s="42">
        <v>0.83263888888888893</v>
      </c>
      <c r="L1212">
        <v>4.9800000000000004</v>
      </c>
      <c r="M1212" t="s">
        <v>249</v>
      </c>
      <c r="N1212" t="s">
        <v>1018</v>
      </c>
      <c r="O1212" t="s">
        <v>251</v>
      </c>
      <c r="P1212" t="s">
        <v>664</v>
      </c>
      <c r="Q1212">
        <v>0</v>
      </c>
      <c r="R1212">
        <v>61</v>
      </c>
      <c r="S1212">
        <v>26</v>
      </c>
      <c r="T1212">
        <v>35</v>
      </c>
      <c r="U1212" t="s">
        <v>4723</v>
      </c>
      <c r="V1212" t="s">
        <v>4723</v>
      </c>
      <c r="W1212" t="s">
        <v>4723</v>
      </c>
      <c r="X1212">
        <v>144</v>
      </c>
      <c r="Y1212" t="s">
        <v>4723</v>
      </c>
      <c r="Z1212" t="s">
        <v>251</v>
      </c>
      <c r="AA1212" t="s">
        <v>4723</v>
      </c>
      <c r="AB1212" t="s">
        <v>4723</v>
      </c>
      <c r="AC1212" t="s">
        <v>4723</v>
      </c>
      <c r="AD1212" t="s">
        <v>4723</v>
      </c>
      <c r="AE1212" t="s">
        <v>4723</v>
      </c>
      <c r="AF1212" t="s">
        <v>4723</v>
      </c>
      <c r="AG1212" t="s">
        <v>4723</v>
      </c>
      <c r="AH1212" t="s">
        <v>4723</v>
      </c>
      <c r="AI1212" t="s">
        <v>4723</v>
      </c>
      <c r="AJ1212" t="s">
        <v>4723</v>
      </c>
      <c r="AK1212" t="s">
        <v>4723</v>
      </c>
      <c r="AL1212" t="s">
        <v>4723</v>
      </c>
      <c r="AM1212" t="s">
        <v>4723</v>
      </c>
      <c r="AN1212" t="s">
        <v>4723</v>
      </c>
      <c r="AO1212" t="s">
        <v>4723</v>
      </c>
      <c r="AP1212" t="s">
        <v>4723</v>
      </c>
      <c r="AQ1212" t="s">
        <v>317</v>
      </c>
    </row>
    <row r="1213" spans="1:43" x14ac:dyDescent="0.25">
      <c r="A1213" t="s">
        <v>6367</v>
      </c>
      <c r="B1213" t="s">
        <v>6323</v>
      </c>
      <c r="C1213">
        <v>1</v>
      </c>
      <c r="D1213">
        <v>6</v>
      </c>
      <c r="E1213">
        <v>2006</v>
      </c>
      <c r="F1213" t="s">
        <v>248</v>
      </c>
      <c r="G1213" t="s">
        <v>4941</v>
      </c>
      <c r="H1213" t="s">
        <v>247</v>
      </c>
      <c r="I1213" s="41">
        <v>38505.050694444442</v>
      </c>
      <c r="J1213" t="s">
        <v>317</v>
      </c>
      <c r="K1213" s="42">
        <v>0.83263888888888893</v>
      </c>
      <c r="L1213">
        <v>5.23</v>
      </c>
      <c r="M1213" t="s">
        <v>249</v>
      </c>
      <c r="N1213" t="s">
        <v>1021</v>
      </c>
      <c r="O1213" t="s">
        <v>251</v>
      </c>
      <c r="P1213" t="s">
        <v>251</v>
      </c>
      <c r="Q1213">
        <v>0</v>
      </c>
      <c r="R1213">
        <v>60</v>
      </c>
      <c r="S1213">
        <v>26</v>
      </c>
      <c r="T1213">
        <v>34</v>
      </c>
      <c r="U1213" t="s">
        <v>4723</v>
      </c>
      <c r="V1213" t="s">
        <v>4723</v>
      </c>
      <c r="W1213" t="s">
        <v>4723</v>
      </c>
      <c r="X1213">
        <v>142</v>
      </c>
      <c r="Y1213" t="s">
        <v>4723</v>
      </c>
      <c r="Z1213" t="s">
        <v>4723</v>
      </c>
      <c r="AA1213" t="s">
        <v>4723</v>
      </c>
      <c r="AB1213" t="s">
        <v>4723</v>
      </c>
      <c r="AC1213" t="s">
        <v>4723</v>
      </c>
      <c r="AD1213" t="s">
        <v>4723</v>
      </c>
      <c r="AE1213" t="s">
        <v>4723</v>
      </c>
      <c r="AF1213" t="s">
        <v>4723</v>
      </c>
      <c r="AG1213" t="s">
        <v>4723</v>
      </c>
      <c r="AH1213" t="s">
        <v>4723</v>
      </c>
      <c r="AI1213" t="s">
        <v>4723</v>
      </c>
      <c r="AJ1213" t="s">
        <v>4723</v>
      </c>
      <c r="AK1213" t="s">
        <v>4723</v>
      </c>
      <c r="AL1213" t="s">
        <v>4723</v>
      </c>
      <c r="AM1213" t="s">
        <v>4723</v>
      </c>
      <c r="AN1213" t="s">
        <v>4723</v>
      </c>
      <c r="AO1213" t="s">
        <v>4723</v>
      </c>
      <c r="AP1213" t="s">
        <v>4723</v>
      </c>
      <c r="AQ1213" t="s">
        <v>317</v>
      </c>
    </row>
    <row r="1214" spans="1:43" x14ac:dyDescent="0.25">
      <c r="A1214" t="s">
        <v>6368</v>
      </c>
      <c r="B1214" t="s">
        <v>6323</v>
      </c>
      <c r="C1214">
        <v>1</v>
      </c>
      <c r="D1214">
        <v>6</v>
      </c>
      <c r="E1214">
        <v>2006</v>
      </c>
      <c r="F1214" t="s">
        <v>248</v>
      </c>
      <c r="G1214" t="s">
        <v>4941</v>
      </c>
      <c r="H1214" t="s">
        <v>247</v>
      </c>
      <c r="I1214" s="41">
        <v>38505.056250000001</v>
      </c>
      <c r="J1214" t="s">
        <v>317</v>
      </c>
      <c r="K1214" s="42">
        <v>0.83263888888888893</v>
      </c>
      <c r="L1214">
        <v>5.37</v>
      </c>
      <c r="M1214" t="s">
        <v>249</v>
      </c>
      <c r="N1214" t="s">
        <v>1024</v>
      </c>
      <c r="O1214" t="s">
        <v>251</v>
      </c>
      <c r="P1214" t="s">
        <v>251</v>
      </c>
      <c r="Q1214">
        <v>1</v>
      </c>
      <c r="R1214">
        <v>58</v>
      </c>
      <c r="S1214">
        <v>26</v>
      </c>
      <c r="T1214">
        <v>32</v>
      </c>
      <c r="U1214" t="s">
        <v>4723</v>
      </c>
      <c r="V1214" t="s">
        <v>4723</v>
      </c>
      <c r="W1214" t="s">
        <v>4723</v>
      </c>
      <c r="X1214">
        <v>137</v>
      </c>
      <c r="Y1214" t="s">
        <v>4723</v>
      </c>
      <c r="Z1214" t="s">
        <v>251</v>
      </c>
      <c r="AA1214" t="s">
        <v>4723</v>
      </c>
      <c r="AB1214" t="s">
        <v>4723</v>
      </c>
      <c r="AC1214" t="s">
        <v>4723</v>
      </c>
      <c r="AD1214" t="s">
        <v>4723</v>
      </c>
      <c r="AE1214" t="s">
        <v>4723</v>
      </c>
      <c r="AF1214" t="s">
        <v>4723</v>
      </c>
      <c r="AG1214" t="s">
        <v>4723</v>
      </c>
      <c r="AH1214" t="s">
        <v>4723</v>
      </c>
      <c r="AI1214" t="s">
        <v>4723</v>
      </c>
      <c r="AJ1214" t="s">
        <v>4723</v>
      </c>
      <c r="AK1214" t="s">
        <v>4723</v>
      </c>
      <c r="AL1214" t="s">
        <v>4723</v>
      </c>
      <c r="AM1214" t="s">
        <v>4723</v>
      </c>
      <c r="AN1214" t="s">
        <v>4723</v>
      </c>
      <c r="AO1214" t="s">
        <v>4723</v>
      </c>
      <c r="AP1214" t="s">
        <v>4723</v>
      </c>
      <c r="AQ1214" t="s">
        <v>317</v>
      </c>
    </row>
    <row r="1215" spans="1:43" x14ac:dyDescent="0.25">
      <c r="A1215" t="s">
        <v>6369</v>
      </c>
      <c r="B1215" t="s">
        <v>6323</v>
      </c>
      <c r="C1215">
        <v>1</v>
      </c>
      <c r="D1215">
        <v>6</v>
      </c>
      <c r="E1215">
        <v>2006</v>
      </c>
      <c r="F1215" t="s">
        <v>248</v>
      </c>
      <c r="G1215" t="s">
        <v>4941</v>
      </c>
      <c r="H1215" t="s">
        <v>247</v>
      </c>
      <c r="I1215" s="41">
        <v>38505.064583333333</v>
      </c>
      <c r="J1215" t="s">
        <v>317</v>
      </c>
      <c r="K1215" s="42">
        <v>0.83263888888888893</v>
      </c>
      <c r="L1215">
        <v>5.57</v>
      </c>
      <c r="M1215" t="s">
        <v>249</v>
      </c>
      <c r="N1215" t="s">
        <v>1025</v>
      </c>
      <c r="O1215" t="s">
        <v>251</v>
      </c>
      <c r="P1215" t="s">
        <v>251</v>
      </c>
      <c r="Q1215">
        <v>3</v>
      </c>
      <c r="R1215">
        <v>60</v>
      </c>
      <c r="S1215">
        <v>26</v>
      </c>
      <c r="T1215">
        <v>34</v>
      </c>
      <c r="U1215" t="s">
        <v>4723</v>
      </c>
      <c r="V1215" t="s">
        <v>4723</v>
      </c>
      <c r="W1215" t="s">
        <v>4723</v>
      </c>
      <c r="X1215">
        <v>136</v>
      </c>
      <c r="Y1215" t="s">
        <v>4723</v>
      </c>
      <c r="Z1215" t="s">
        <v>251</v>
      </c>
      <c r="AA1215" t="s">
        <v>4723</v>
      </c>
      <c r="AB1215" t="s">
        <v>4723</v>
      </c>
      <c r="AC1215" t="s">
        <v>4723</v>
      </c>
      <c r="AD1215" t="s">
        <v>4723</v>
      </c>
      <c r="AE1215" t="s">
        <v>4723</v>
      </c>
      <c r="AF1215" t="s">
        <v>4723</v>
      </c>
      <c r="AG1215" t="s">
        <v>4723</v>
      </c>
      <c r="AH1215" t="s">
        <v>4723</v>
      </c>
      <c r="AI1215" t="s">
        <v>4723</v>
      </c>
      <c r="AJ1215" t="s">
        <v>4723</v>
      </c>
      <c r="AK1215" t="s">
        <v>4723</v>
      </c>
      <c r="AL1215" t="s">
        <v>4723</v>
      </c>
      <c r="AM1215" t="s">
        <v>4723</v>
      </c>
      <c r="AN1215" t="s">
        <v>4723</v>
      </c>
      <c r="AO1215" t="s">
        <v>4723</v>
      </c>
      <c r="AP1215" t="s">
        <v>4723</v>
      </c>
      <c r="AQ1215" t="s">
        <v>317</v>
      </c>
    </row>
    <row r="1216" spans="1:43" x14ac:dyDescent="0.25">
      <c r="A1216" t="s">
        <v>6370</v>
      </c>
      <c r="B1216" t="s">
        <v>6323</v>
      </c>
      <c r="C1216">
        <v>1</v>
      </c>
      <c r="D1216">
        <v>6</v>
      </c>
      <c r="E1216">
        <v>2006</v>
      </c>
      <c r="F1216" t="s">
        <v>248</v>
      </c>
      <c r="G1216" t="s">
        <v>4941</v>
      </c>
      <c r="H1216" t="s">
        <v>247</v>
      </c>
      <c r="I1216" s="41">
        <v>38505.067361111112</v>
      </c>
      <c r="J1216" t="s">
        <v>317</v>
      </c>
      <c r="K1216" s="42">
        <v>0.83263888888888893</v>
      </c>
      <c r="L1216">
        <v>5.63</v>
      </c>
      <c r="M1216" t="s">
        <v>249</v>
      </c>
      <c r="N1216" t="s">
        <v>1026</v>
      </c>
      <c r="O1216" t="s">
        <v>251</v>
      </c>
      <c r="P1216" t="s">
        <v>251</v>
      </c>
      <c r="Q1216">
        <v>0</v>
      </c>
      <c r="R1216">
        <v>62</v>
      </c>
      <c r="S1216">
        <v>26</v>
      </c>
      <c r="T1216">
        <v>36</v>
      </c>
      <c r="U1216" t="s">
        <v>4723</v>
      </c>
      <c r="V1216" t="s">
        <v>4723</v>
      </c>
      <c r="W1216" t="s">
        <v>4723</v>
      </c>
      <c r="X1216">
        <v>143</v>
      </c>
      <c r="Y1216" t="s">
        <v>4723</v>
      </c>
      <c r="Z1216" t="s">
        <v>251</v>
      </c>
      <c r="AA1216" t="s">
        <v>4723</v>
      </c>
      <c r="AB1216" t="s">
        <v>4723</v>
      </c>
      <c r="AC1216" t="s">
        <v>4723</v>
      </c>
      <c r="AD1216" t="s">
        <v>4723</v>
      </c>
      <c r="AE1216" t="s">
        <v>4723</v>
      </c>
      <c r="AF1216" t="s">
        <v>4723</v>
      </c>
      <c r="AG1216" t="s">
        <v>4723</v>
      </c>
      <c r="AH1216" t="s">
        <v>4723</v>
      </c>
      <c r="AI1216" t="s">
        <v>4723</v>
      </c>
      <c r="AJ1216" t="s">
        <v>4723</v>
      </c>
      <c r="AK1216" t="s">
        <v>4723</v>
      </c>
      <c r="AL1216" t="s">
        <v>4723</v>
      </c>
      <c r="AM1216" t="s">
        <v>4723</v>
      </c>
      <c r="AN1216" t="s">
        <v>4723</v>
      </c>
      <c r="AO1216" t="s">
        <v>4723</v>
      </c>
      <c r="AP1216" t="s">
        <v>4723</v>
      </c>
      <c r="AQ1216" t="s">
        <v>317</v>
      </c>
    </row>
    <row r="1217" spans="1:43" x14ac:dyDescent="0.25">
      <c r="A1217" t="s">
        <v>6371</v>
      </c>
      <c r="B1217" t="s">
        <v>6323</v>
      </c>
      <c r="C1217">
        <v>1</v>
      </c>
      <c r="D1217">
        <v>6</v>
      </c>
      <c r="E1217">
        <v>2006</v>
      </c>
      <c r="F1217" t="s">
        <v>248</v>
      </c>
      <c r="G1217" t="s">
        <v>4941</v>
      </c>
      <c r="H1217" t="s">
        <v>247</v>
      </c>
      <c r="I1217" s="41">
        <v>38505.069444444445</v>
      </c>
      <c r="J1217" t="s">
        <v>317</v>
      </c>
      <c r="K1217" s="42">
        <v>0.83263888888888893</v>
      </c>
      <c r="L1217">
        <v>5.68</v>
      </c>
      <c r="M1217" t="s">
        <v>249</v>
      </c>
      <c r="N1217" t="s">
        <v>1027</v>
      </c>
      <c r="O1217" t="s">
        <v>251</v>
      </c>
      <c r="P1217" t="s">
        <v>664</v>
      </c>
      <c r="Q1217">
        <v>1</v>
      </c>
      <c r="R1217">
        <v>58</v>
      </c>
      <c r="S1217">
        <v>25</v>
      </c>
      <c r="T1217">
        <v>33</v>
      </c>
      <c r="U1217" t="s">
        <v>4723</v>
      </c>
      <c r="V1217" t="s">
        <v>4723</v>
      </c>
      <c r="W1217" t="s">
        <v>4723</v>
      </c>
      <c r="X1217">
        <v>141</v>
      </c>
      <c r="Y1217" t="s">
        <v>4723</v>
      </c>
      <c r="Z1217" t="s">
        <v>251</v>
      </c>
      <c r="AA1217" t="s">
        <v>4723</v>
      </c>
      <c r="AB1217" t="s">
        <v>4723</v>
      </c>
      <c r="AC1217" t="s">
        <v>4723</v>
      </c>
      <c r="AD1217" t="s">
        <v>4723</v>
      </c>
      <c r="AE1217" t="s">
        <v>4723</v>
      </c>
      <c r="AF1217" t="s">
        <v>4723</v>
      </c>
      <c r="AG1217" t="s">
        <v>4723</v>
      </c>
      <c r="AH1217" t="s">
        <v>4723</v>
      </c>
      <c r="AI1217" t="s">
        <v>4723</v>
      </c>
      <c r="AJ1217" t="s">
        <v>4723</v>
      </c>
      <c r="AK1217" t="s">
        <v>4723</v>
      </c>
      <c r="AL1217" t="s">
        <v>4723</v>
      </c>
      <c r="AM1217" t="s">
        <v>4723</v>
      </c>
      <c r="AN1217" t="s">
        <v>4723</v>
      </c>
      <c r="AO1217" t="s">
        <v>4723</v>
      </c>
      <c r="AP1217" t="s">
        <v>4723</v>
      </c>
      <c r="AQ1217" t="s">
        <v>317</v>
      </c>
    </row>
    <row r="1218" spans="1:43" x14ac:dyDescent="0.25">
      <c r="A1218" t="s">
        <v>6372</v>
      </c>
      <c r="B1218" t="s">
        <v>6323</v>
      </c>
      <c r="C1218">
        <v>1</v>
      </c>
      <c r="D1218">
        <v>6</v>
      </c>
      <c r="E1218">
        <v>2006</v>
      </c>
      <c r="F1218" t="s">
        <v>248</v>
      </c>
      <c r="G1218" t="s">
        <v>4941</v>
      </c>
      <c r="H1218" t="s">
        <v>247</v>
      </c>
      <c r="I1218" s="41">
        <v>38505.072916666664</v>
      </c>
      <c r="J1218" t="s">
        <v>317</v>
      </c>
      <c r="K1218" s="42">
        <v>0.83263888888888893</v>
      </c>
      <c r="L1218">
        <v>5.77</v>
      </c>
      <c r="M1218" t="s">
        <v>249</v>
      </c>
      <c r="N1218" t="s">
        <v>1028</v>
      </c>
      <c r="O1218" t="s">
        <v>251</v>
      </c>
      <c r="P1218" t="s">
        <v>251</v>
      </c>
      <c r="Q1218">
        <v>4.5</v>
      </c>
      <c r="R1218">
        <v>59</v>
      </c>
      <c r="S1218">
        <v>26</v>
      </c>
      <c r="T1218">
        <v>33</v>
      </c>
      <c r="U1218" t="s">
        <v>4723</v>
      </c>
      <c r="V1218" t="s">
        <v>4723</v>
      </c>
      <c r="W1218" t="s">
        <v>4723</v>
      </c>
      <c r="X1218">
        <v>133</v>
      </c>
      <c r="Y1218" t="s">
        <v>4723</v>
      </c>
      <c r="Z1218" t="s">
        <v>251</v>
      </c>
      <c r="AA1218" t="s">
        <v>4723</v>
      </c>
      <c r="AB1218" t="s">
        <v>4723</v>
      </c>
      <c r="AC1218" t="s">
        <v>4723</v>
      </c>
      <c r="AD1218" t="s">
        <v>4723</v>
      </c>
      <c r="AE1218" t="s">
        <v>4723</v>
      </c>
      <c r="AF1218" t="s">
        <v>4723</v>
      </c>
      <c r="AG1218" t="s">
        <v>4723</v>
      </c>
      <c r="AH1218" t="s">
        <v>4723</v>
      </c>
      <c r="AI1218" t="s">
        <v>4723</v>
      </c>
      <c r="AJ1218" t="s">
        <v>4723</v>
      </c>
      <c r="AK1218" t="s">
        <v>4723</v>
      </c>
      <c r="AL1218" t="s">
        <v>4723</v>
      </c>
      <c r="AM1218" t="s">
        <v>4723</v>
      </c>
      <c r="AN1218" t="s">
        <v>4723</v>
      </c>
      <c r="AO1218" t="s">
        <v>4723</v>
      </c>
      <c r="AP1218" t="s">
        <v>4723</v>
      </c>
      <c r="AQ1218" t="s">
        <v>317</v>
      </c>
    </row>
    <row r="1219" spans="1:43" x14ac:dyDescent="0.25">
      <c r="A1219" t="s">
        <v>6373</v>
      </c>
      <c r="B1219" t="s">
        <v>6323</v>
      </c>
      <c r="C1219">
        <v>1</v>
      </c>
      <c r="D1219">
        <v>6</v>
      </c>
      <c r="E1219">
        <v>2006</v>
      </c>
      <c r="F1219" t="s">
        <v>248</v>
      </c>
      <c r="G1219" t="s">
        <v>4941</v>
      </c>
      <c r="H1219" t="s">
        <v>247</v>
      </c>
      <c r="I1219" s="41">
        <v>38505.081250000003</v>
      </c>
      <c r="J1219" t="s">
        <v>317</v>
      </c>
      <c r="K1219" s="42">
        <v>0.83263888888888893</v>
      </c>
      <c r="L1219">
        <v>5.97</v>
      </c>
      <c r="M1219" t="s">
        <v>249</v>
      </c>
      <c r="N1219" t="s">
        <v>1032</v>
      </c>
      <c r="O1219" t="s">
        <v>251</v>
      </c>
      <c r="P1219" t="s">
        <v>251</v>
      </c>
      <c r="Q1219">
        <v>0</v>
      </c>
      <c r="R1219">
        <v>64</v>
      </c>
      <c r="S1219">
        <v>26</v>
      </c>
      <c r="T1219">
        <v>38</v>
      </c>
      <c r="U1219" t="s">
        <v>4723</v>
      </c>
      <c r="V1219" t="s">
        <v>4723</v>
      </c>
      <c r="W1219" t="s">
        <v>4723</v>
      </c>
      <c r="X1219">
        <v>141</v>
      </c>
      <c r="Y1219" t="s">
        <v>4723</v>
      </c>
      <c r="Z1219" t="s">
        <v>251</v>
      </c>
      <c r="AA1219" t="s">
        <v>4723</v>
      </c>
      <c r="AB1219" t="s">
        <v>4723</v>
      </c>
      <c r="AC1219" t="s">
        <v>4723</v>
      </c>
      <c r="AD1219" t="s">
        <v>4723</v>
      </c>
      <c r="AE1219" t="s">
        <v>4723</v>
      </c>
      <c r="AF1219" t="s">
        <v>4723</v>
      </c>
      <c r="AG1219" t="s">
        <v>4723</v>
      </c>
      <c r="AH1219" t="s">
        <v>4723</v>
      </c>
      <c r="AI1219" t="s">
        <v>4723</v>
      </c>
      <c r="AJ1219" t="s">
        <v>4723</v>
      </c>
      <c r="AK1219" t="s">
        <v>4723</v>
      </c>
      <c r="AL1219" t="s">
        <v>4723</v>
      </c>
      <c r="AM1219" t="s">
        <v>4723</v>
      </c>
      <c r="AN1219" t="s">
        <v>4723</v>
      </c>
      <c r="AO1219" t="s">
        <v>4723</v>
      </c>
      <c r="AP1219" t="s">
        <v>4723</v>
      </c>
      <c r="AQ1219" t="s">
        <v>317</v>
      </c>
    </row>
    <row r="1220" spans="1:43" x14ac:dyDescent="0.25">
      <c r="A1220" t="s">
        <v>6374</v>
      </c>
      <c r="B1220" t="s">
        <v>6218</v>
      </c>
      <c r="C1220">
        <v>17</v>
      </c>
      <c r="D1220">
        <v>6</v>
      </c>
      <c r="E1220">
        <v>2015</v>
      </c>
      <c r="F1220" t="s">
        <v>826</v>
      </c>
      <c r="G1220" t="s">
        <v>4924</v>
      </c>
      <c r="H1220" t="s">
        <v>1672</v>
      </c>
      <c r="I1220" s="41">
        <v>42172.951388888891</v>
      </c>
      <c r="J1220" t="s">
        <v>317</v>
      </c>
      <c r="K1220" s="42">
        <v>0.84236111111111101</v>
      </c>
      <c r="L1220">
        <v>2.62</v>
      </c>
      <c r="M1220" t="s">
        <v>249</v>
      </c>
      <c r="N1220" t="s">
        <v>1678</v>
      </c>
      <c r="O1220" t="s">
        <v>251</v>
      </c>
      <c r="P1220" t="s">
        <v>251</v>
      </c>
      <c r="Q1220">
        <v>2</v>
      </c>
      <c r="R1220">
        <v>65</v>
      </c>
      <c r="S1220">
        <v>26</v>
      </c>
      <c r="T1220">
        <v>39</v>
      </c>
      <c r="U1220">
        <v>15</v>
      </c>
      <c r="V1220">
        <v>39.35</v>
      </c>
      <c r="W1220">
        <v>22</v>
      </c>
      <c r="X1220">
        <v>141.5</v>
      </c>
      <c r="Y1220" t="s">
        <v>4723</v>
      </c>
      <c r="Z1220" t="s">
        <v>4723</v>
      </c>
      <c r="AA1220" t="s">
        <v>4723</v>
      </c>
      <c r="AB1220" t="s">
        <v>4723</v>
      </c>
      <c r="AC1220" t="s">
        <v>4723</v>
      </c>
      <c r="AD1220" t="s">
        <v>4723</v>
      </c>
      <c r="AE1220" t="s">
        <v>4723</v>
      </c>
      <c r="AF1220" t="s">
        <v>4723</v>
      </c>
      <c r="AG1220" t="s">
        <v>4723</v>
      </c>
      <c r="AH1220" t="s">
        <v>4723</v>
      </c>
      <c r="AI1220" t="s">
        <v>4723</v>
      </c>
      <c r="AJ1220" t="s">
        <v>4723</v>
      </c>
      <c r="AK1220" t="s">
        <v>4723</v>
      </c>
      <c r="AL1220" t="s">
        <v>4723</v>
      </c>
      <c r="AM1220" t="s">
        <v>4723</v>
      </c>
      <c r="AN1220" t="s">
        <v>4723</v>
      </c>
      <c r="AO1220" t="s">
        <v>4723</v>
      </c>
      <c r="AP1220" t="s">
        <v>4723</v>
      </c>
      <c r="AQ1220" t="s">
        <v>317</v>
      </c>
    </row>
    <row r="1221" spans="1:43" x14ac:dyDescent="0.25">
      <c r="A1221" t="s">
        <v>6375</v>
      </c>
      <c r="B1221" t="s">
        <v>6218</v>
      </c>
      <c r="C1221">
        <v>17</v>
      </c>
      <c r="D1221">
        <v>6</v>
      </c>
      <c r="E1221">
        <v>2015</v>
      </c>
      <c r="F1221" t="s">
        <v>826</v>
      </c>
      <c r="G1221" t="s">
        <v>4924</v>
      </c>
      <c r="H1221" t="s">
        <v>1671</v>
      </c>
      <c r="I1221" s="41">
        <v>42172.955555555556</v>
      </c>
      <c r="J1221" t="s">
        <v>317</v>
      </c>
      <c r="K1221" s="42">
        <v>0.84236111111111101</v>
      </c>
      <c r="L1221">
        <v>2.72</v>
      </c>
      <c r="M1221" t="s">
        <v>249</v>
      </c>
      <c r="N1221" t="s">
        <v>1676</v>
      </c>
      <c r="O1221" t="s">
        <v>251</v>
      </c>
      <c r="P1221" t="s">
        <v>251</v>
      </c>
      <c r="Q1221">
        <v>1.5</v>
      </c>
      <c r="R1221">
        <v>56</v>
      </c>
      <c r="S1221">
        <v>20</v>
      </c>
      <c r="T1221">
        <v>36</v>
      </c>
      <c r="U1221">
        <v>14.95</v>
      </c>
      <c r="V1221">
        <v>39.6</v>
      </c>
      <c r="W1221">
        <v>24.55</v>
      </c>
      <c r="X1221">
        <v>139</v>
      </c>
      <c r="Y1221" t="s">
        <v>4723</v>
      </c>
      <c r="Z1221" t="s">
        <v>4723</v>
      </c>
      <c r="AA1221" t="s">
        <v>4723</v>
      </c>
      <c r="AB1221" t="s">
        <v>4723</v>
      </c>
      <c r="AC1221" t="s">
        <v>4723</v>
      </c>
      <c r="AD1221" t="s">
        <v>4723</v>
      </c>
      <c r="AE1221" t="s">
        <v>4723</v>
      </c>
      <c r="AF1221" t="s">
        <v>4723</v>
      </c>
      <c r="AG1221" t="s">
        <v>4723</v>
      </c>
      <c r="AH1221" t="s">
        <v>4723</v>
      </c>
      <c r="AI1221" t="s">
        <v>4723</v>
      </c>
      <c r="AJ1221" t="s">
        <v>4723</v>
      </c>
      <c r="AK1221" t="s">
        <v>4723</v>
      </c>
      <c r="AL1221" t="s">
        <v>4723</v>
      </c>
      <c r="AM1221" t="s">
        <v>4723</v>
      </c>
      <c r="AN1221" t="s">
        <v>4723</v>
      </c>
      <c r="AO1221" t="s">
        <v>4723</v>
      </c>
      <c r="AP1221" t="s">
        <v>4723</v>
      </c>
      <c r="AQ1221" t="s">
        <v>317</v>
      </c>
    </row>
    <row r="1222" spans="1:43" x14ac:dyDescent="0.25">
      <c r="A1222" t="s">
        <v>6376</v>
      </c>
      <c r="B1222" t="s">
        <v>6218</v>
      </c>
      <c r="C1222">
        <v>17</v>
      </c>
      <c r="D1222">
        <v>6</v>
      </c>
      <c r="E1222">
        <v>2015</v>
      </c>
      <c r="F1222" t="s">
        <v>826</v>
      </c>
      <c r="G1222" t="s">
        <v>4924</v>
      </c>
      <c r="H1222" t="s">
        <v>1672</v>
      </c>
      <c r="I1222" s="41">
        <v>42172.967361111114</v>
      </c>
      <c r="J1222" t="s">
        <v>317</v>
      </c>
      <c r="K1222" s="42">
        <v>0.84236111111111101</v>
      </c>
      <c r="L1222">
        <v>3</v>
      </c>
      <c r="M1222" t="s">
        <v>249</v>
      </c>
      <c r="N1222" t="s">
        <v>1679</v>
      </c>
      <c r="O1222" t="s">
        <v>251</v>
      </c>
      <c r="P1222" t="s">
        <v>251</v>
      </c>
      <c r="Q1222">
        <v>2</v>
      </c>
      <c r="R1222">
        <v>63</v>
      </c>
      <c r="S1222">
        <v>26</v>
      </c>
      <c r="T1222">
        <v>37</v>
      </c>
      <c r="U1222">
        <v>14.65</v>
      </c>
      <c r="V1222">
        <v>38.25</v>
      </c>
      <c r="W1222">
        <v>23.75</v>
      </c>
      <c r="X1222">
        <v>139</v>
      </c>
      <c r="Y1222" t="s">
        <v>4723</v>
      </c>
      <c r="Z1222" t="s">
        <v>4723</v>
      </c>
      <c r="AA1222" t="s">
        <v>4723</v>
      </c>
      <c r="AB1222" t="s">
        <v>4723</v>
      </c>
      <c r="AC1222" t="s">
        <v>4723</v>
      </c>
      <c r="AD1222" t="s">
        <v>4723</v>
      </c>
      <c r="AE1222" t="s">
        <v>4723</v>
      </c>
      <c r="AF1222" t="s">
        <v>4723</v>
      </c>
      <c r="AG1222" t="s">
        <v>4723</v>
      </c>
      <c r="AH1222" t="s">
        <v>4723</v>
      </c>
      <c r="AI1222" t="s">
        <v>4723</v>
      </c>
      <c r="AJ1222" t="s">
        <v>4723</v>
      </c>
      <c r="AK1222" t="s">
        <v>4723</v>
      </c>
      <c r="AL1222" t="s">
        <v>4723</v>
      </c>
      <c r="AM1222" t="s">
        <v>4723</v>
      </c>
      <c r="AN1222" t="s">
        <v>4723</v>
      </c>
      <c r="AO1222" t="s">
        <v>4723</v>
      </c>
      <c r="AP1222" t="s">
        <v>4723</v>
      </c>
      <c r="AQ1222" t="s">
        <v>204</v>
      </c>
    </row>
    <row r="1223" spans="1:43" x14ac:dyDescent="0.25">
      <c r="A1223" t="s">
        <v>6377</v>
      </c>
      <c r="B1223" t="s">
        <v>6218</v>
      </c>
      <c r="C1223">
        <v>17</v>
      </c>
      <c r="D1223">
        <v>6</v>
      </c>
      <c r="E1223">
        <v>2015</v>
      </c>
      <c r="F1223" t="s">
        <v>826</v>
      </c>
      <c r="G1223" t="s">
        <v>4924</v>
      </c>
      <c r="H1223" t="s">
        <v>1671</v>
      </c>
      <c r="I1223" s="41">
        <v>42172.970138888886</v>
      </c>
      <c r="J1223" t="s">
        <v>317</v>
      </c>
      <c r="K1223" s="42">
        <v>0.84236111111111101</v>
      </c>
      <c r="L1223">
        <v>3.07</v>
      </c>
      <c r="M1223" t="s">
        <v>249</v>
      </c>
      <c r="N1223" t="s">
        <v>1682</v>
      </c>
      <c r="O1223" t="s">
        <v>251</v>
      </c>
      <c r="P1223" t="s">
        <v>251</v>
      </c>
      <c r="Q1223">
        <v>5</v>
      </c>
      <c r="R1223">
        <v>62</v>
      </c>
      <c r="S1223">
        <v>26</v>
      </c>
      <c r="T1223">
        <v>36</v>
      </c>
      <c r="U1223">
        <v>14.8</v>
      </c>
      <c r="V1223">
        <v>39</v>
      </c>
      <c r="W1223">
        <v>24</v>
      </c>
      <c r="X1223">
        <v>142</v>
      </c>
      <c r="Y1223" t="s">
        <v>4723</v>
      </c>
      <c r="Z1223" t="s">
        <v>4723</v>
      </c>
      <c r="AA1223" t="s">
        <v>4723</v>
      </c>
      <c r="AB1223" t="s">
        <v>4723</v>
      </c>
      <c r="AC1223" t="s">
        <v>4723</v>
      </c>
      <c r="AD1223" t="s">
        <v>4723</v>
      </c>
      <c r="AE1223" t="s">
        <v>4723</v>
      </c>
      <c r="AF1223" t="s">
        <v>4723</v>
      </c>
      <c r="AG1223" t="s">
        <v>4723</v>
      </c>
      <c r="AH1223" t="s">
        <v>4723</v>
      </c>
      <c r="AI1223" t="s">
        <v>4723</v>
      </c>
      <c r="AJ1223" t="s">
        <v>4723</v>
      </c>
      <c r="AK1223" t="s">
        <v>4723</v>
      </c>
      <c r="AL1223" t="s">
        <v>4723</v>
      </c>
      <c r="AM1223" t="s">
        <v>4723</v>
      </c>
      <c r="AN1223" t="s">
        <v>4723</v>
      </c>
      <c r="AO1223" t="s">
        <v>4723</v>
      </c>
      <c r="AP1223" t="s">
        <v>4723</v>
      </c>
      <c r="AQ1223" t="s">
        <v>317</v>
      </c>
    </row>
    <row r="1224" spans="1:43" x14ac:dyDescent="0.25">
      <c r="A1224" t="s">
        <v>6378</v>
      </c>
      <c r="B1224" t="s">
        <v>6218</v>
      </c>
      <c r="C1224">
        <v>17</v>
      </c>
      <c r="D1224">
        <v>6</v>
      </c>
      <c r="E1224">
        <v>2015</v>
      </c>
      <c r="F1224" t="s">
        <v>826</v>
      </c>
      <c r="G1224" t="s">
        <v>4924</v>
      </c>
      <c r="H1224" t="s">
        <v>1672</v>
      </c>
      <c r="I1224" s="41">
        <v>42172.975694444445</v>
      </c>
      <c r="J1224" t="s">
        <v>317</v>
      </c>
      <c r="K1224" s="42">
        <v>0.84236111111111101</v>
      </c>
      <c r="L1224">
        <v>3.2</v>
      </c>
      <c r="M1224" t="s">
        <v>249</v>
      </c>
      <c r="N1224" t="s">
        <v>1683</v>
      </c>
      <c r="O1224" t="s">
        <v>251</v>
      </c>
      <c r="P1224" t="s">
        <v>251</v>
      </c>
      <c r="Q1224">
        <v>5</v>
      </c>
      <c r="R1224">
        <v>58</v>
      </c>
      <c r="S1224">
        <v>20</v>
      </c>
      <c r="T1224">
        <v>38</v>
      </c>
      <c r="U1224">
        <v>15.65</v>
      </c>
      <c r="V1224">
        <v>39.9</v>
      </c>
      <c r="W1224">
        <v>24.9</v>
      </c>
      <c r="X1224">
        <v>142</v>
      </c>
      <c r="Y1224" t="s">
        <v>4723</v>
      </c>
      <c r="Z1224" t="s">
        <v>4723</v>
      </c>
      <c r="AA1224" t="s">
        <v>4723</v>
      </c>
      <c r="AB1224" t="s">
        <v>4723</v>
      </c>
      <c r="AC1224" t="s">
        <v>4723</v>
      </c>
      <c r="AD1224" t="s">
        <v>4723</v>
      </c>
      <c r="AE1224" t="s">
        <v>4723</v>
      </c>
      <c r="AF1224" t="s">
        <v>4723</v>
      </c>
      <c r="AG1224" t="s">
        <v>4723</v>
      </c>
      <c r="AH1224" t="s">
        <v>4723</v>
      </c>
      <c r="AI1224" t="s">
        <v>4723</v>
      </c>
      <c r="AJ1224" t="s">
        <v>4723</v>
      </c>
      <c r="AK1224" t="s">
        <v>4723</v>
      </c>
      <c r="AL1224" t="s">
        <v>4723</v>
      </c>
      <c r="AM1224" t="s">
        <v>4723</v>
      </c>
      <c r="AN1224" t="s">
        <v>4723</v>
      </c>
      <c r="AO1224" t="s">
        <v>4723</v>
      </c>
      <c r="AP1224" t="s">
        <v>4723</v>
      </c>
      <c r="AQ1224" t="s">
        <v>317</v>
      </c>
    </row>
    <row r="1225" spans="1:43" x14ac:dyDescent="0.25">
      <c r="A1225" t="s">
        <v>6379</v>
      </c>
      <c r="B1225" t="s">
        <v>6218</v>
      </c>
      <c r="C1225">
        <v>17</v>
      </c>
      <c r="D1225">
        <v>6</v>
      </c>
      <c r="E1225">
        <v>2015</v>
      </c>
      <c r="F1225" t="s">
        <v>826</v>
      </c>
      <c r="G1225" t="s">
        <v>4924</v>
      </c>
      <c r="H1225" t="s">
        <v>247</v>
      </c>
      <c r="I1225" s="41">
        <v>42172.979166666664</v>
      </c>
      <c r="J1225" t="s">
        <v>317</v>
      </c>
      <c r="K1225" s="42">
        <v>0.84236111111111101</v>
      </c>
      <c r="L1225">
        <v>3.28</v>
      </c>
      <c r="M1225" t="s">
        <v>249</v>
      </c>
      <c r="N1225" t="s">
        <v>1684</v>
      </c>
      <c r="O1225" t="s">
        <v>251</v>
      </c>
      <c r="P1225" t="s">
        <v>251</v>
      </c>
      <c r="Q1225">
        <v>1.5</v>
      </c>
      <c r="R1225">
        <v>63</v>
      </c>
      <c r="S1225">
        <v>20</v>
      </c>
      <c r="T1225">
        <v>43</v>
      </c>
      <c r="U1225">
        <v>15.9</v>
      </c>
      <c r="V1225">
        <v>40.15</v>
      </c>
      <c r="W1225">
        <v>24.55</v>
      </c>
      <c r="X1225">
        <v>141</v>
      </c>
      <c r="Y1225" t="s">
        <v>4723</v>
      </c>
      <c r="Z1225" t="s">
        <v>4723</v>
      </c>
      <c r="AA1225" t="s">
        <v>4723</v>
      </c>
      <c r="AB1225" t="s">
        <v>4723</v>
      </c>
      <c r="AC1225" t="s">
        <v>4723</v>
      </c>
      <c r="AD1225" t="s">
        <v>4723</v>
      </c>
      <c r="AE1225" t="s">
        <v>4723</v>
      </c>
      <c r="AF1225" t="s">
        <v>4723</v>
      </c>
      <c r="AG1225" t="s">
        <v>4723</v>
      </c>
      <c r="AH1225" t="s">
        <v>4723</v>
      </c>
      <c r="AI1225" t="s">
        <v>4723</v>
      </c>
      <c r="AJ1225" t="s">
        <v>4723</v>
      </c>
      <c r="AK1225" t="s">
        <v>4723</v>
      </c>
      <c r="AL1225" t="s">
        <v>4723</v>
      </c>
      <c r="AM1225" t="s">
        <v>4723</v>
      </c>
      <c r="AN1225" t="s">
        <v>4723</v>
      </c>
      <c r="AO1225" t="s">
        <v>4723</v>
      </c>
      <c r="AP1225" t="s">
        <v>4723</v>
      </c>
      <c r="AQ1225" t="s">
        <v>204</v>
      </c>
    </row>
    <row r="1226" spans="1:43" x14ac:dyDescent="0.25">
      <c r="A1226" t="s">
        <v>6380</v>
      </c>
      <c r="B1226" t="s">
        <v>6218</v>
      </c>
      <c r="C1226">
        <v>17</v>
      </c>
      <c r="D1226">
        <v>6</v>
      </c>
      <c r="E1226">
        <v>2015</v>
      </c>
      <c r="F1226" t="s">
        <v>826</v>
      </c>
      <c r="G1226" t="s">
        <v>4924</v>
      </c>
      <c r="H1226" t="s">
        <v>2375</v>
      </c>
      <c r="I1226" s="41">
        <v>42172.986111111109</v>
      </c>
      <c r="J1226" t="s">
        <v>317</v>
      </c>
      <c r="K1226" s="42">
        <v>0.84236111111111101</v>
      </c>
      <c r="L1226">
        <v>3.45</v>
      </c>
      <c r="M1226" t="s">
        <v>249</v>
      </c>
      <c r="N1226" t="s">
        <v>1685</v>
      </c>
      <c r="O1226" t="s">
        <v>251</v>
      </c>
      <c r="P1226" t="s">
        <v>251</v>
      </c>
      <c r="Q1226">
        <v>1.5</v>
      </c>
      <c r="R1226">
        <v>57</v>
      </c>
      <c r="S1226">
        <v>20</v>
      </c>
      <c r="T1226">
        <v>37</v>
      </c>
      <c r="U1226">
        <v>16</v>
      </c>
      <c r="V1226">
        <v>39.049999999999997</v>
      </c>
      <c r="W1226">
        <v>24.75</v>
      </c>
      <c r="X1226">
        <v>146</v>
      </c>
      <c r="Y1226" t="s">
        <v>4723</v>
      </c>
      <c r="Z1226" t="s">
        <v>4723</v>
      </c>
      <c r="AA1226" t="s">
        <v>4723</v>
      </c>
      <c r="AB1226" t="s">
        <v>4723</v>
      </c>
      <c r="AC1226" t="s">
        <v>4723</v>
      </c>
      <c r="AD1226" t="s">
        <v>4723</v>
      </c>
      <c r="AE1226" t="s">
        <v>4723</v>
      </c>
      <c r="AF1226" t="s">
        <v>4723</v>
      </c>
      <c r="AG1226" t="s">
        <v>4723</v>
      </c>
      <c r="AH1226" t="s">
        <v>4723</v>
      </c>
      <c r="AI1226" t="s">
        <v>4723</v>
      </c>
      <c r="AJ1226" t="s">
        <v>4723</v>
      </c>
      <c r="AK1226" t="s">
        <v>4723</v>
      </c>
      <c r="AL1226" t="s">
        <v>4723</v>
      </c>
      <c r="AM1226" t="s">
        <v>4723</v>
      </c>
      <c r="AN1226" t="s">
        <v>4723</v>
      </c>
      <c r="AO1226" t="s">
        <v>4723</v>
      </c>
      <c r="AP1226" t="s">
        <v>4723</v>
      </c>
      <c r="AQ1226" t="s">
        <v>887</v>
      </c>
    </row>
    <row r="1227" spans="1:43" x14ac:dyDescent="0.25">
      <c r="A1227" t="s">
        <v>6381</v>
      </c>
      <c r="B1227" t="s">
        <v>6218</v>
      </c>
      <c r="C1227">
        <v>17</v>
      </c>
      <c r="D1227">
        <v>6</v>
      </c>
      <c r="E1227">
        <v>2015</v>
      </c>
      <c r="F1227" t="s">
        <v>826</v>
      </c>
      <c r="G1227" t="s">
        <v>4924</v>
      </c>
      <c r="H1227" t="s">
        <v>1672</v>
      </c>
      <c r="I1227" s="41">
        <v>42172.990972222222</v>
      </c>
      <c r="J1227" t="s">
        <v>317</v>
      </c>
      <c r="K1227" s="42">
        <v>0.84236111111111101</v>
      </c>
      <c r="L1227">
        <v>3.57</v>
      </c>
      <c r="M1227" t="s">
        <v>249</v>
      </c>
      <c r="N1227" t="s">
        <v>1686</v>
      </c>
      <c r="O1227" t="s">
        <v>251</v>
      </c>
      <c r="P1227" t="s">
        <v>251</v>
      </c>
      <c r="Q1227">
        <v>5</v>
      </c>
      <c r="R1227">
        <v>58</v>
      </c>
      <c r="S1227">
        <v>20</v>
      </c>
      <c r="T1227">
        <v>38</v>
      </c>
      <c r="U1227">
        <v>15.25</v>
      </c>
      <c r="V1227">
        <v>39.65</v>
      </c>
      <c r="W1227">
        <v>24.7</v>
      </c>
      <c r="X1227">
        <v>138</v>
      </c>
      <c r="Y1227" t="s">
        <v>4723</v>
      </c>
      <c r="Z1227" t="s">
        <v>4723</v>
      </c>
      <c r="AA1227" t="s">
        <v>4723</v>
      </c>
      <c r="AB1227" t="s">
        <v>4723</v>
      </c>
      <c r="AC1227" t="s">
        <v>4723</v>
      </c>
      <c r="AD1227" t="s">
        <v>4723</v>
      </c>
      <c r="AE1227" t="s">
        <v>4723</v>
      </c>
      <c r="AF1227" t="s">
        <v>4723</v>
      </c>
      <c r="AG1227" t="s">
        <v>4723</v>
      </c>
      <c r="AH1227" t="s">
        <v>4723</v>
      </c>
      <c r="AI1227" t="s">
        <v>4723</v>
      </c>
      <c r="AJ1227" t="s">
        <v>4723</v>
      </c>
      <c r="AK1227" t="s">
        <v>4723</v>
      </c>
      <c r="AL1227" t="s">
        <v>4723</v>
      </c>
      <c r="AM1227" t="s">
        <v>4723</v>
      </c>
      <c r="AN1227" t="s">
        <v>4723</v>
      </c>
      <c r="AO1227" t="s">
        <v>4723</v>
      </c>
      <c r="AP1227" t="s">
        <v>4723</v>
      </c>
      <c r="AQ1227" t="s">
        <v>317</v>
      </c>
    </row>
    <row r="1228" spans="1:43" x14ac:dyDescent="0.25">
      <c r="A1228" t="s">
        <v>6382</v>
      </c>
      <c r="B1228" t="s">
        <v>6218</v>
      </c>
      <c r="C1228">
        <v>17</v>
      </c>
      <c r="D1228">
        <v>6</v>
      </c>
      <c r="E1228">
        <v>2015</v>
      </c>
      <c r="F1228" t="s">
        <v>826</v>
      </c>
      <c r="G1228" t="s">
        <v>4924</v>
      </c>
      <c r="H1228" t="s">
        <v>1672</v>
      </c>
      <c r="I1228" s="41">
        <v>42173.004166666666</v>
      </c>
      <c r="J1228" t="s">
        <v>317</v>
      </c>
      <c r="K1228" s="42">
        <v>0.84236111111111101</v>
      </c>
      <c r="L1228">
        <v>3.88</v>
      </c>
      <c r="M1228" t="s">
        <v>249</v>
      </c>
      <c r="N1228" t="s">
        <v>1688</v>
      </c>
      <c r="O1228" t="s">
        <v>251</v>
      </c>
      <c r="P1228" t="s">
        <v>251</v>
      </c>
      <c r="Q1228">
        <v>2</v>
      </c>
      <c r="R1228">
        <v>64</v>
      </c>
      <c r="S1228">
        <v>26</v>
      </c>
      <c r="T1228">
        <v>38</v>
      </c>
      <c r="U1228">
        <v>15.4</v>
      </c>
      <c r="V1228">
        <v>38.85</v>
      </c>
      <c r="W1228">
        <v>22.9</v>
      </c>
      <c r="X1228">
        <v>151</v>
      </c>
      <c r="Y1228" t="s">
        <v>4723</v>
      </c>
      <c r="Z1228" t="s">
        <v>4723</v>
      </c>
      <c r="AA1228" t="s">
        <v>4723</v>
      </c>
      <c r="AB1228" t="s">
        <v>4723</v>
      </c>
      <c r="AC1228" t="s">
        <v>4723</v>
      </c>
      <c r="AD1228" t="s">
        <v>4723</v>
      </c>
      <c r="AE1228" t="s">
        <v>4723</v>
      </c>
      <c r="AF1228" t="s">
        <v>4723</v>
      </c>
      <c r="AG1228" t="s">
        <v>4723</v>
      </c>
      <c r="AH1228" t="s">
        <v>4723</v>
      </c>
      <c r="AI1228" t="s">
        <v>4723</v>
      </c>
      <c r="AJ1228" t="s">
        <v>4723</v>
      </c>
      <c r="AK1228" t="s">
        <v>4723</v>
      </c>
      <c r="AL1228" t="s">
        <v>4723</v>
      </c>
      <c r="AM1228" t="s">
        <v>4723</v>
      </c>
      <c r="AN1228" t="s">
        <v>4723</v>
      </c>
      <c r="AO1228" t="s">
        <v>4723</v>
      </c>
      <c r="AP1228" t="s">
        <v>4723</v>
      </c>
      <c r="AQ1228" t="s">
        <v>317</v>
      </c>
    </row>
    <row r="1229" spans="1:43" x14ac:dyDescent="0.25">
      <c r="A1229" t="s">
        <v>6383</v>
      </c>
      <c r="B1229" t="s">
        <v>6218</v>
      </c>
      <c r="C1229">
        <v>17</v>
      </c>
      <c r="D1229">
        <v>6</v>
      </c>
      <c r="E1229">
        <v>2015</v>
      </c>
      <c r="F1229" t="s">
        <v>826</v>
      </c>
      <c r="G1229" t="s">
        <v>4924</v>
      </c>
      <c r="H1229" t="s">
        <v>2375</v>
      </c>
      <c r="I1229" s="41">
        <v>42173.015972222223</v>
      </c>
      <c r="J1229" t="s">
        <v>317</v>
      </c>
      <c r="K1229" s="42">
        <v>0.84236111111111101</v>
      </c>
      <c r="L1229">
        <v>4.17</v>
      </c>
      <c r="M1229" t="s">
        <v>249</v>
      </c>
      <c r="N1229" t="s">
        <v>1689</v>
      </c>
      <c r="O1229" t="s">
        <v>251</v>
      </c>
      <c r="P1229" t="s">
        <v>251</v>
      </c>
      <c r="Q1229">
        <v>3</v>
      </c>
      <c r="R1229">
        <v>64</v>
      </c>
      <c r="S1229">
        <v>26</v>
      </c>
      <c r="T1229">
        <v>38</v>
      </c>
      <c r="U1229">
        <v>15.75</v>
      </c>
      <c r="V1229">
        <v>39.1</v>
      </c>
      <c r="W1229">
        <v>23.55</v>
      </c>
      <c r="X1229">
        <v>141</v>
      </c>
      <c r="Y1229" t="s">
        <v>4723</v>
      </c>
      <c r="Z1229" t="s">
        <v>4723</v>
      </c>
      <c r="AA1229" t="s">
        <v>4723</v>
      </c>
      <c r="AB1229" t="s">
        <v>4723</v>
      </c>
      <c r="AC1229" t="s">
        <v>4723</v>
      </c>
      <c r="AD1229" t="s">
        <v>4723</v>
      </c>
      <c r="AE1229" t="s">
        <v>4723</v>
      </c>
      <c r="AF1229" t="s">
        <v>4723</v>
      </c>
      <c r="AG1229" t="s">
        <v>4723</v>
      </c>
      <c r="AH1229" t="s">
        <v>4723</v>
      </c>
      <c r="AI1229" t="s">
        <v>4723</v>
      </c>
      <c r="AJ1229" t="s">
        <v>4723</v>
      </c>
      <c r="AK1229" t="s">
        <v>4723</v>
      </c>
      <c r="AL1229" t="s">
        <v>4723</v>
      </c>
      <c r="AM1229" t="s">
        <v>4723</v>
      </c>
      <c r="AN1229" t="s">
        <v>4723</v>
      </c>
      <c r="AO1229" t="s">
        <v>4723</v>
      </c>
      <c r="AP1229" t="s">
        <v>4723</v>
      </c>
      <c r="AQ1229" t="s">
        <v>317</v>
      </c>
    </row>
    <row r="1230" spans="1:43" x14ac:dyDescent="0.25">
      <c r="A1230" t="s">
        <v>6384</v>
      </c>
      <c r="B1230" t="s">
        <v>6218</v>
      </c>
      <c r="C1230">
        <v>17</v>
      </c>
      <c r="D1230">
        <v>6</v>
      </c>
      <c r="E1230">
        <v>2015</v>
      </c>
      <c r="F1230" t="s">
        <v>826</v>
      </c>
      <c r="G1230" t="s">
        <v>4924</v>
      </c>
      <c r="H1230" t="s">
        <v>2375</v>
      </c>
      <c r="I1230" s="41">
        <v>42173.030555555553</v>
      </c>
      <c r="J1230" t="s">
        <v>317</v>
      </c>
      <c r="K1230" s="42">
        <v>0.84236111111111101</v>
      </c>
      <c r="L1230">
        <v>4.5199999999999996</v>
      </c>
      <c r="M1230" t="s">
        <v>249</v>
      </c>
      <c r="N1230" t="s">
        <v>1690</v>
      </c>
      <c r="O1230" t="s">
        <v>251</v>
      </c>
      <c r="P1230" t="s">
        <v>251</v>
      </c>
      <c r="Q1230">
        <v>2</v>
      </c>
      <c r="R1230">
        <v>61</v>
      </c>
      <c r="S1230">
        <v>26</v>
      </c>
      <c r="T1230">
        <v>35</v>
      </c>
      <c r="U1230">
        <v>14.05</v>
      </c>
      <c r="V1230">
        <v>38.6</v>
      </c>
      <c r="W1230">
        <v>24.1</v>
      </c>
      <c r="X1230">
        <v>144</v>
      </c>
      <c r="Y1230" t="s">
        <v>4723</v>
      </c>
      <c r="Z1230" t="s">
        <v>4723</v>
      </c>
      <c r="AA1230" t="s">
        <v>4723</v>
      </c>
      <c r="AB1230" t="s">
        <v>4723</v>
      </c>
      <c r="AC1230" t="s">
        <v>4723</v>
      </c>
      <c r="AD1230" t="s">
        <v>4723</v>
      </c>
      <c r="AE1230" t="s">
        <v>4723</v>
      </c>
      <c r="AF1230" t="s">
        <v>4723</v>
      </c>
      <c r="AG1230" t="s">
        <v>4723</v>
      </c>
      <c r="AH1230" t="s">
        <v>4723</v>
      </c>
      <c r="AI1230" t="s">
        <v>4723</v>
      </c>
      <c r="AJ1230" t="s">
        <v>4723</v>
      </c>
      <c r="AK1230" t="s">
        <v>4723</v>
      </c>
      <c r="AL1230" t="s">
        <v>4723</v>
      </c>
      <c r="AM1230" t="s">
        <v>4723</v>
      </c>
      <c r="AN1230" t="s">
        <v>4723</v>
      </c>
      <c r="AO1230" t="s">
        <v>4723</v>
      </c>
      <c r="AP1230" t="s">
        <v>4723</v>
      </c>
      <c r="AQ1230" t="s">
        <v>1675</v>
      </c>
    </row>
    <row r="1231" spans="1:43" x14ac:dyDescent="0.25">
      <c r="A1231" t="s">
        <v>6385</v>
      </c>
      <c r="B1231" t="s">
        <v>6218</v>
      </c>
      <c r="C1231">
        <v>17</v>
      </c>
      <c r="D1231">
        <v>6</v>
      </c>
      <c r="E1231">
        <v>2015</v>
      </c>
      <c r="F1231" t="s">
        <v>826</v>
      </c>
      <c r="G1231" t="s">
        <v>4924</v>
      </c>
      <c r="H1231" t="s">
        <v>2375</v>
      </c>
      <c r="I1231" s="41">
        <v>42173.036111111112</v>
      </c>
      <c r="J1231" t="s">
        <v>317</v>
      </c>
      <c r="K1231" s="42">
        <v>0.84236111111111101</v>
      </c>
      <c r="L1231">
        <v>4.6500000000000004</v>
      </c>
      <c r="M1231" t="s">
        <v>249</v>
      </c>
      <c r="N1231" t="s">
        <v>1691</v>
      </c>
      <c r="O1231" t="s">
        <v>251</v>
      </c>
      <c r="P1231" t="s">
        <v>251</v>
      </c>
      <c r="Q1231">
        <v>3</v>
      </c>
      <c r="R1231">
        <v>65</v>
      </c>
      <c r="S1231">
        <v>26</v>
      </c>
      <c r="T1231">
        <v>39</v>
      </c>
      <c r="U1231">
        <v>15.6</v>
      </c>
      <c r="V1231">
        <v>39.4</v>
      </c>
      <c r="W1231">
        <v>24.65</v>
      </c>
      <c r="X1231">
        <v>143</v>
      </c>
      <c r="Y1231" t="s">
        <v>4723</v>
      </c>
      <c r="Z1231" t="s">
        <v>4723</v>
      </c>
      <c r="AA1231" t="s">
        <v>4723</v>
      </c>
      <c r="AB1231" t="s">
        <v>4723</v>
      </c>
      <c r="AC1231" t="s">
        <v>4723</v>
      </c>
      <c r="AD1231" t="s">
        <v>4723</v>
      </c>
      <c r="AE1231" t="s">
        <v>4723</v>
      </c>
      <c r="AF1231" t="s">
        <v>4723</v>
      </c>
      <c r="AG1231" t="s">
        <v>4723</v>
      </c>
      <c r="AH1231" t="s">
        <v>4723</v>
      </c>
      <c r="AI1231" t="s">
        <v>4723</v>
      </c>
      <c r="AJ1231" t="s">
        <v>4723</v>
      </c>
      <c r="AK1231" t="s">
        <v>4723</v>
      </c>
      <c r="AL1231" t="s">
        <v>4723</v>
      </c>
      <c r="AM1231" t="s">
        <v>4723</v>
      </c>
      <c r="AN1231" t="s">
        <v>4723</v>
      </c>
      <c r="AO1231" t="s">
        <v>4723</v>
      </c>
      <c r="AP1231" t="s">
        <v>4723</v>
      </c>
      <c r="AQ1231" t="s">
        <v>317</v>
      </c>
    </row>
    <row r="1232" spans="1:43" x14ac:dyDescent="0.25">
      <c r="A1232" t="s">
        <v>6386</v>
      </c>
      <c r="B1232" t="s">
        <v>6218</v>
      </c>
      <c r="C1232">
        <v>17</v>
      </c>
      <c r="D1232">
        <v>6</v>
      </c>
      <c r="E1232">
        <v>2015</v>
      </c>
      <c r="F1232" t="s">
        <v>826</v>
      </c>
      <c r="G1232" t="s">
        <v>4924</v>
      </c>
      <c r="H1232" t="s">
        <v>2375</v>
      </c>
      <c r="I1232" s="41">
        <v>42173.043055555558</v>
      </c>
      <c r="J1232" t="s">
        <v>317</v>
      </c>
      <c r="K1232" s="42">
        <v>0.84236111111111101</v>
      </c>
      <c r="L1232">
        <v>4.82</v>
      </c>
      <c r="M1232" t="s">
        <v>249</v>
      </c>
      <c r="N1232" t="s">
        <v>1692</v>
      </c>
      <c r="O1232" t="s">
        <v>251</v>
      </c>
      <c r="P1232" t="s">
        <v>251</v>
      </c>
      <c r="Q1232">
        <v>2</v>
      </c>
      <c r="R1232">
        <v>64</v>
      </c>
      <c r="S1232">
        <v>26</v>
      </c>
      <c r="T1232">
        <v>38</v>
      </c>
      <c r="U1232">
        <v>14.45</v>
      </c>
      <c r="V1232">
        <v>38.049999999999997</v>
      </c>
      <c r="W1232">
        <v>22.8</v>
      </c>
      <c r="X1232">
        <v>141</v>
      </c>
      <c r="Y1232" t="s">
        <v>4723</v>
      </c>
      <c r="Z1232" t="s">
        <v>4723</v>
      </c>
      <c r="AA1232" t="s">
        <v>4723</v>
      </c>
      <c r="AB1232" t="s">
        <v>4723</v>
      </c>
      <c r="AC1232" t="s">
        <v>4723</v>
      </c>
      <c r="AD1232" t="s">
        <v>4723</v>
      </c>
      <c r="AE1232" t="s">
        <v>4723</v>
      </c>
      <c r="AF1232" t="s">
        <v>4723</v>
      </c>
      <c r="AG1232" t="s">
        <v>4723</v>
      </c>
      <c r="AH1232" t="s">
        <v>4723</v>
      </c>
      <c r="AI1232" t="s">
        <v>4723</v>
      </c>
      <c r="AJ1232" t="s">
        <v>4723</v>
      </c>
      <c r="AK1232" t="s">
        <v>4723</v>
      </c>
      <c r="AL1232" t="s">
        <v>4723</v>
      </c>
      <c r="AM1232" t="s">
        <v>4723</v>
      </c>
      <c r="AN1232" t="s">
        <v>4723</v>
      </c>
      <c r="AO1232" t="s">
        <v>4723</v>
      </c>
      <c r="AP1232" t="s">
        <v>4723</v>
      </c>
      <c r="AQ1232" t="s">
        <v>317</v>
      </c>
    </row>
    <row r="1233" spans="1:43" x14ac:dyDescent="0.25">
      <c r="A1233" t="s">
        <v>6387</v>
      </c>
      <c r="B1233" t="s">
        <v>6218</v>
      </c>
      <c r="C1233">
        <v>17</v>
      </c>
      <c r="D1233">
        <v>6</v>
      </c>
      <c r="E1233">
        <v>2015</v>
      </c>
      <c r="F1233" t="s">
        <v>826</v>
      </c>
      <c r="G1233" t="s">
        <v>4924</v>
      </c>
      <c r="H1233" t="s">
        <v>1671</v>
      </c>
      <c r="I1233" s="41">
        <v>42173.053472222222</v>
      </c>
      <c r="J1233" t="s">
        <v>317</v>
      </c>
      <c r="K1233" s="42">
        <v>0.84236111111111101</v>
      </c>
      <c r="L1233">
        <v>5.07</v>
      </c>
      <c r="M1233" t="s">
        <v>249</v>
      </c>
      <c r="N1233" t="s">
        <v>1693</v>
      </c>
      <c r="O1233" t="s">
        <v>251</v>
      </c>
      <c r="P1233" t="s">
        <v>251</v>
      </c>
      <c r="Q1233">
        <v>3</v>
      </c>
      <c r="R1233">
        <v>61</v>
      </c>
      <c r="S1233">
        <v>21</v>
      </c>
      <c r="T1233">
        <v>40</v>
      </c>
      <c r="U1233">
        <v>15.25</v>
      </c>
      <c r="V1233">
        <v>39.65</v>
      </c>
      <c r="W1233">
        <v>24.8</v>
      </c>
      <c r="X1233">
        <v>142</v>
      </c>
      <c r="Y1233" t="s">
        <v>4723</v>
      </c>
      <c r="Z1233" t="s">
        <v>4723</v>
      </c>
      <c r="AA1233" t="s">
        <v>4723</v>
      </c>
      <c r="AB1233" t="s">
        <v>4723</v>
      </c>
      <c r="AC1233" t="s">
        <v>4723</v>
      </c>
      <c r="AD1233" t="s">
        <v>4723</v>
      </c>
      <c r="AE1233" t="s">
        <v>4723</v>
      </c>
      <c r="AF1233" t="s">
        <v>4723</v>
      </c>
      <c r="AG1233" t="s">
        <v>4723</v>
      </c>
      <c r="AH1233" t="s">
        <v>4723</v>
      </c>
      <c r="AI1233" t="s">
        <v>4723</v>
      </c>
      <c r="AJ1233" t="s">
        <v>4723</v>
      </c>
      <c r="AK1233" t="s">
        <v>4723</v>
      </c>
      <c r="AL1233" t="s">
        <v>4723</v>
      </c>
      <c r="AM1233" t="s">
        <v>4723</v>
      </c>
      <c r="AN1233" t="s">
        <v>4723</v>
      </c>
      <c r="AO1233" t="s">
        <v>4723</v>
      </c>
      <c r="AP1233" t="s">
        <v>4723</v>
      </c>
      <c r="AQ1233" t="s">
        <v>317</v>
      </c>
    </row>
    <row r="1234" spans="1:43" x14ac:dyDescent="0.25">
      <c r="A1234" t="s">
        <v>6388</v>
      </c>
      <c r="B1234" t="s">
        <v>6218</v>
      </c>
      <c r="C1234">
        <v>17</v>
      </c>
      <c r="D1234">
        <v>6</v>
      </c>
      <c r="E1234">
        <v>2015</v>
      </c>
      <c r="F1234" t="s">
        <v>826</v>
      </c>
      <c r="G1234" t="s">
        <v>4924</v>
      </c>
      <c r="H1234" t="s">
        <v>247</v>
      </c>
      <c r="I1234" s="41">
        <v>42173.053472222222</v>
      </c>
      <c r="J1234" t="s">
        <v>317</v>
      </c>
      <c r="K1234" s="42">
        <v>0.84236111111111101</v>
      </c>
      <c r="L1234">
        <v>5.07</v>
      </c>
      <c r="M1234" t="s">
        <v>249</v>
      </c>
      <c r="N1234" t="s">
        <v>1694</v>
      </c>
      <c r="O1234" t="s">
        <v>251</v>
      </c>
      <c r="P1234" t="s">
        <v>251</v>
      </c>
      <c r="Q1234">
        <v>3</v>
      </c>
      <c r="R1234">
        <v>64</v>
      </c>
      <c r="S1234">
        <v>25</v>
      </c>
      <c r="T1234">
        <v>39</v>
      </c>
      <c r="U1234">
        <v>15.2</v>
      </c>
      <c r="V1234">
        <v>37.299999999999997</v>
      </c>
      <c r="W1234">
        <v>24.9</v>
      </c>
      <c r="X1234">
        <v>141</v>
      </c>
      <c r="Y1234" t="s">
        <v>4723</v>
      </c>
      <c r="Z1234" t="s">
        <v>4723</v>
      </c>
      <c r="AA1234" t="s">
        <v>4723</v>
      </c>
      <c r="AB1234" t="s">
        <v>4723</v>
      </c>
      <c r="AC1234" t="s">
        <v>4723</v>
      </c>
      <c r="AD1234" t="s">
        <v>4723</v>
      </c>
      <c r="AE1234" t="s">
        <v>4723</v>
      </c>
      <c r="AF1234" t="s">
        <v>4723</v>
      </c>
      <c r="AG1234" t="s">
        <v>4723</v>
      </c>
      <c r="AH1234" t="s">
        <v>4723</v>
      </c>
      <c r="AI1234" t="s">
        <v>4723</v>
      </c>
      <c r="AJ1234" t="s">
        <v>4723</v>
      </c>
      <c r="AK1234" t="s">
        <v>4723</v>
      </c>
      <c r="AL1234" t="s">
        <v>4723</v>
      </c>
      <c r="AM1234" t="s">
        <v>4723</v>
      </c>
      <c r="AN1234" t="s">
        <v>4723</v>
      </c>
      <c r="AO1234" t="s">
        <v>4723</v>
      </c>
      <c r="AP1234" t="s">
        <v>4723</v>
      </c>
      <c r="AQ1234" t="s">
        <v>317</v>
      </c>
    </row>
    <row r="1235" spans="1:43" x14ac:dyDescent="0.25">
      <c r="A1235" t="s">
        <v>6389</v>
      </c>
      <c r="B1235" t="s">
        <v>6218</v>
      </c>
      <c r="C1235">
        <v>17</v>
      </c>
      <c r="D1235">
        <v>6</v>
      </c>
      <c r="E1235">
        <v>2015</v>
      </c>
      <c r="F1235" t="s">
        <v>826</v>
      </c>
      <c r="G1235" t="s">
        <v>4924</v>
      </c>
      <c r="H1235" t="s">
        <v>1672</v>
      </c>
      <c r="I1235" s="41">
        <v>42173.053472222222</v>
      </c>
      <c r="J1235" t="s">
        <v>317</v>
      </c>
      <c r="K1235" s="42">
        <v>0.84236111111111101</v>
      </c>
      <c r="L1235">
        <v>5.07</v>
      </c>
      <c r="M1235" t="s">
        <v>249</v>
      </c>
      <c r="N1235" t="s">
        <v>1695</v>
      </c>
      <c r="O1235" t="s">
        <v>251</v>
      </c>
      <c r="P1235" t="s">
        <v>251</v>
      </c>
      <c r="Q1235">
        <v>3</v>
      </c>
      <c r="R1235">
        <v>65</v>
      </c>
      <c r="S1235">
        <v>26</v>
      </c>
      <c r="T1235">
        <v>39</v>
      </c>
      <c r="U1235">
        <v>14.7</v>
      </c>
      <c r="V1235">
        <v>37</v>
      </c>
      <c r="W1235">
        <v>24.05</v>
      </c>
      <c r="X1235">
        <v>145</v>
      </c>
      <c r="Y1235" t="s">
        <v>4723</v>
      </c>
      <c r="Z1235" t="s">
        <v>4723</v>
      </c>
      <c r="AA1235" t="s">
        <v>4723</v>
      </c>
      <c r="AB1235" t="s">
        <v>4723</v>
      </c>
      <c r="AC1235" t="s">
        <v>4723</v>
      </c>
      <c r="AD1235" t="s">
        <v>4723</v>
      </c>
      <c r="AE1235" t="s">
        <v>4723</v>
      </c>
      <c r="AF1235" t="s">
        <v>4723</v>
      </c>
      <c r="AG1235" t="s">
        <v>4723</v>
      </c>
      <c r="AH1235" t="s">
        <v>4723</v>
      </c>
      <c r="AI1235" t="s">
        <v>4723</v>
      </c>
      <c r="AJ1235" t="s">
        <v>4723</v>
      </c>
      <c r="AK1235" t="s">
        <v>4723</v>
      </c>
      <c r="AL1235" t="s">
        <v>4723</v>
      </c>
      <c r="AM1235" t="s">
        <v>4723</v>
      </c>
      <c r="AN1235" t="s">
        <v>4723</v>
      </c>
      <c r="AO1235" t="s">
        <v>4723</v>
      </c>
      <c r="AP1235" t="s">
        <v>4723</v>
      </c>
      <c r="AQ1235" t="s">
        <v>317</v>
      </c>
    </row>
    <row r="1236" spans="1:43" x14ac:dyDescent="0.25">
      <c r="A1236" t="s">
        <v>6390</v>
      </c>
      <c r="B1236" t="s">
        <v>6218</v>
      </c>
      <c r="C1236">
        <v>17</v>
      </c>
      <c r="D1236">
        <v>6</v>
      </c>
      <c r="E1236">
        <v>2015</v>
      </c>
      <c r="F1236" t="s">
        <v>826</v>
      </c>
      <c r="G1236" t="s">
        <v>4924</v>
      </c>
      <c r="H1236" t="s">
        <v>247</v>
      </c>
      <c r="I1236" s="41">
        <v>42173.053472222222</v>
      </c>
      <c r="J1236" t="s">
        <v>317</v>
      </c>
      <c r="K1236" s="42">
        <v>0.84236111111111101</v>
      </c>
      <c r="L1236">
        <v>5.07</v>
      </c>
      <c r="M1236" t="s">
        <v>249</v>
      </c>
      <c r="N1236" t="s">
        <v>1696</v>
      </c>
      <c r="O1236" t="s">
        <v>251</v>
      </c>
      <c r="P1236" t="s">
        <v>251</v>
      </c>
      <c r="Q1236">
        <v>5</v>
      </c>
      <c r="R1236">
        <v>56</v>
      </c>
      <c r="S1236">
        <v>20</v>
      </c>
      <c r="T1236">
        <v>36</v>
      </c>
      <c r="U1236">
        <v>15.1</v>
      </c>
      <c r="V1236">
        <v>38.700000000000003</v>
      </c>
      <c r="W1236">
        <v>24.8</v>
      </c>
      <c r="X1236">
        <v>140</v>
      </c>
      <c r="Y1236" t="s">
        <v>4723</v>
      </c>
      <c r="Z1236" t="s">
        <v>4723</v>
      </c>
      <c r="AA1236" t="s">
        <v>4723</v>
      </c>
      <c r="AB1236" t="s">
        <v>4723</v>
      </c>
      <c r="AC1236" t="s">
        <v>4723</v>
      </c>
      <c r="AD1236" t="s">
        <v>4723</v>
      </c>
      <c r="AE1236" t="s">
        <v>4723</v>
      </c>
      <c r="AF1236" t="s">
        <v>4723</v>
      </c>
      <c r="AG1236" t="s">
        <v>4723</v>
      </c>
      <c r="AH1236" t="s">
        <v>4723</v>
      </c>
      <c r="AI1236" t="s">
        <v>4723</v>
      </c>
      <c r="AJ1236" t="s">
        <v>4723</v>
      </c>
      <c r="AK1236" t="s">
        <v>4723</v>
      </c>
      <c r="AL1236" t="s">
        <v>4723</v>
      </c>
      <c r="AM1236" t="s">
        <v>4723</v>
      </c>
      <c r="AN1236" t="s">
        <v>4723</v>
      </c>
      <c r="AO1236" t="s">
        <v>4723</v>
      </c>
      <c r="AP1236" t="s">
        <v>4723</v>
      </c>
      <c r="AQ1236" t="s">
        <v>317</v>
      </c>
    </row>
    <row r="1237" spans="1:43" x14ac:dyDescent="0.25">
      <c r="A1237" t="s">
        <v>6391</v>
      </c>
      <c r="B1237" t="s">
        <v>6218</v>
      </c>
      <c r="C1237">
        <v>17</v>
      </c>
      <c r="D1237">
        <v>6</v>
      </c>
      <c r="E1237">
        <v>2015</v>
      </c>
      <c r="F1237" t="s">
        <v>826</v>
      </c>
      <c r="G1237" t="s">
        <v>4924</v>
      </c>
      <c r="H1237" t="s">
        <v>2375</v>
      </c>
      <c r="I1237" s="41">
        <v>42173.072916666664</v>
      </c>
      <c r="J1237" t="s">
        <v>317</v>
      </c>
      <c r="K1237" s="42">
        <v>0.84236111111111101</v>
      </c>
      <c r="L1237">
        <v>5.53</v>
      </c>
      <c r="M1237" t="s">
        <v>249</v>
      </c>
      <c r="N1237" t="s">
        <v>1697</v>
      </c>
      <c r="O1237" t="s">
        <v>251</v>
      </c>
      <c r="P1237" t="s">
        <v>251</v>
      </c>
      <c r="Q1237">
        <v>2</v>
      </c>
      <c r="R1237">
        <v>65</v>
      </c>
      <c r="S1237">
        <v>26</v>
      </c>
      <c r="T1237">
        <v>39</v>
      </c>
      <c r="U1237">
        <v>14.9</v>
      </c>
      <c r="V1237">
        <v>37.799999999999997</v>
      </c>
      <c r="W1237">
        <v>22.5</v>
      </c>
      <c r="X1237">
        <v>142</v>
      </c>
      <c r="Y1237" t="s">
        <v>4723</v>
      </c>
      <c r="Z1237" t="s">
        <v>4723</v>
      </c>
      <c r="AA1237" t="s">
        <v>4723</v>
      </c>
      <c r="AB1237" t="s">
        <v>4723</v>
      </c>
      <c r="AC1237" t="s">
        <v>4723</v>
      </c>
      <c r="AD1237" t="s">
        <v>4723</v>
      </c>
      <c r="AE1237" t="s">
        <v>4723</v>
      </c>
      <c r="AF1237" t="s">
        <v>4723</v>
      </c>
      <c r="AG1237" t="s">
        <v>4723</v>
      </c>
      <c r="AH1237" t="s">
        <v>4723</v>
      </c>
      <c r="AI1237" t="s">
        <v>4723</v>
      </c>
      <c r="AJ1237" t="s">
        <v>4723</v>
      </c>
      <c r="AK1237" t="s">
        <v>4723</v>
      </c>
      <c r="AL1237" t="s">
        <v>4723</v>
      </c>
      <c r="AM1237" t="s">
        <v>4723</v>
      </c>
      <c r="AN1237" t="s">
        <v>4723</v>
      </c>
      <c r="AO1237" t="s">
        <v>4723</v>
      </c>
      <c r="AP1237" t="s">
        <v>4723</v>
      </c>
      <c r="AQ1237" t="s">
        <v>1698</v>
      </c>
    </row>
    <row r="1238" spans="1:43" x14ac:dyDescent="0.25">
      <c r="A1238" t="s">
        <v>6392</v>
      </c>
      <c r="B1238" t="s">
        <v>6218</v>
      </c>
      <c r="C1238">
        <v>17</v>
      </c>
      <c r="D1238">
        <v>6</v>
      </c>
      <c r="E1238">
        <v>2015</v>
      </c>
      <c r="F1238" t="s">
        <v>826</v>
      </c>
      <c r="G1238" t="s">
        <v>4924</v>
      </c>
      <c r="H1238" t="s">
        <v>2375</v>
      </c>
      <c r="I1238" s="41">
        <v>42173.081944444442</v>
      </c>
      <c r="J1238" t="s">
        <v>317</v>
      </c>
      <c r="K1238" s="42">
        <v>0.84236111111111101</v>
      </c>
      <c r="L1238">
        <v>5.75</v>
      </c>
      <c r="M1238" t="s">
        <v>249</v>
      </c>
      <c r="N1238" t="s">
        <v>1699</v>
      </c>
      <c r="O1238" t="s">
        <v>251</v>
      </c>
      <c r="P1238" t="s">
        <v>251</v>
      </c>
      <c r="Q1238">
        <v>3</v>
      </c>
      <c r="R1238">
        <v>64</v>
      </c>
      <c r="S1238">
        <v>25</v>
      </c>
      <c r="T1238">
        <v>39</v>
      </c>
      <c r="U1238">
        <v>14.65</v>
      </c>
      <c r="V1238">
        <v>38.549999999999997</v>
      </c>
      <c r="W1238">
        <v>24.7</v>
      </c>
      <c r="X1238">
        <v>139</v>
      </c>
      <c r="Y1238" t="s">
        <v>4723</v>
      </c>
      <c r="Z1238" t="s">
        <v>4723</v>
      </c>
      <c r="AA1238" t="s">
        <v>4723</v>
      </c>
      <c r="AB1238" t="s">
        <v>4723</v>
      </c>
      <c r="AC1238" t="s">
        <v>4723</v>
      </c>
      <c r="AD1238" t="s">
        <v>4723</v>
      </c>
      <c r="AE1238" t="s">
        <v>4723</v>
      </c>
      <c r="AF1238" t="s">
        <v>4723</v>
      </c>
      <c r="AG1238" t="s">
        <v>4723</v>
      </c>
      <c r="AH1238" t="s">
        <v>4723</v>
      </c>
      <c r="AI1238" t="s">
        <v>4723</v>
      </c>
      <c r="AJ1238" t="s">
        <v>4723</v>
      </c>
      <c r="AK1238" t="s">
        <v>4723</v>
      </c>
      <c r="AL1238" t="s">
        <v>4723</v>
      </c>
      <c r="AM1238" t="s">
        <v>4723</v>
      </c>
      <c r="AN1238" t="s">
        <v>4723</v>
      </c>
      <c r="AO1238" t="s">
        <v>4723</v>
      </c>
      <c r="AP1238" t="s">
        <v>4723</v>
      </c>
      <c r="AQ1238" t="s">
        <v>317</v>
      </c>
    </row>
    <row r="1239" spans="1:43" x14ac:dyDescent="0.25">
      <c r="A1239" t="s">
        <v>6393</v>
      </c>
      <c r="B1239" t="s">
        <v>6218</v>
      </c>
      <c r="C1239">
        <v>17</v>
      </c>
      <c r="D1239">
        <v>6</v>
      </c>
      <c r="E1239">
        <v>2015</v>
      </c>
      <c r="F1239" t="s">
        <v>826</v>
      </c>
      <c r="G1239" t="s">
        <v>4924</v>
      </c>
      <c r="H1239" t="s">
        <v>2375</v>
      </c>
      <c r="I1239" s="41">
        <v>42173.084027777775</v>
      </c>
      <c r="J1239" t="s">
        <v>317</v>
      </c>
      <c r="K1239" s="42">
        <v>0.84236111111111101</v>
      </c>
      <c r="L1239">
        <v>5.8</v>
      </c>
      <c r="M1239" t="s">
        <v>249</v>
      </c>
      <c r="N1239" t="s">
        <v>1700</v>
      </c>
      <c r="O1239" t="s">
        <v>251</v>
      </c>
      <c r="P1239" t="s">
        <v>251</v>
      </c>
      <c r="Q1239">
        <v>3</v>
      </c>
      <c r="R1239">
        <v>63</v>
      </c>
      <c r="S1239">
        <v>25</v>
      </c>
      <c r="T1239">
        <v>38</v>
      </c>
      <c r="U1239">
        <v>15.25</v>
      </c>
      <c r="V1239">
        <v>38.299999999999997</v>
      </c>
      <c r="W1239">
        <v>23.3</v>
      </c>
      <c r="X1239">
        <v>144</v>
      </c>
      <c r="Y1239" t="s">
        <v>4723</v>
      </c>
      <c r="Z1239" t="s">
        <v>4723</v>
      </c>
      <c r="AA1239" t="s">
        <v>4723</v>
      </c>
      <c r="AB1239" t="s">
        <v>4723</v>
      </c>
      <c r="AC1239" t="s">
        <v>4723</v>
      </c>
      <c r="AD1239" t="s">
        <v>4723</v>
      </c>
      <c r="AE1239" t="s">
        <v>4723</v>
      </c>
      <c r="AF1239" t="s">
        <v>4723</v>
      </c>
      <c r="AG1239" t="s">
        <v>4723</v>
      </c>
      <c r="AH1239" t="s">
        <v>4723</v>
      </c>
      <c r="AI1239" t="s">
        <v>4723</v>
      </c>
      <c r="AJ1239" t="s">
        <v>4723</v>
      </c>
      <c r="AK1239" t="s">
        <v>4723</v>
      </c>
      <c r="AL1239" t="s">
        <v>4723</v>
      </c>
      <c r="AM1239" t="s">
        <v>4723</v>
      </c>
      <c r="AN1239" t="s">
        <v>4723</v>
      </c>
      <c r="AO1239" t="s">
        <v>4723</v>
      </c>
      <c r="AP1239" t="s">
        <v>4723</v>
      </c>
      <c r="AQ1239" t="s">
        <v>317</v>
      </c>
    </row>
    <row r="1240" spans="1:43" x14ac:dyDescent="0.25">
      <c r="A1240" t="s">
        <v>6394</v>
      </c>
      <c r="B1240" t="s">
        <v>6218</v>
      </c>
      <c r="C1240">
        <v>17</v>
      </c>
      <c r="D1240">
        <v>6</v>
      </c>
      <c r="E1240">
        <v>2015</v>
      </c>
      <c r="F1240" t="s">
        <v>826</v>
      </c>
      <c r="G1240" t="s">
        <v>4924</v>
      </c>
      <c r="H1240" t="s">
        <v>2375</v>
      </c>
      <c r="I1240" s="41">
        <v>42173.084027777775</v>
      </c>
      <c r="J1240" t="s">
        <v>317</v>
      </c>
      <c r="K1240" s="42">
        <v>0.84236111111111101</v>
      </c>
      <c r="L1240">
        <v>5.8</v>
      </c>
      <c r="M1240" t="s">
        <v>249</v>
      </c>
      <c r="N1240" t="s">
        <v>1701</v>
      </c>
      <c r="O1240" t="s">
        <v>251</v>
      </c>
      <c r="P1240" t="s">
        <v>251</v>
      </c>
      <c r="Q1240">
        <v>3</v>
      </c>
      <c r="R1240">
        <v>63</v>
      </c>
      <c r="S1240">
        <v>26</v>
      </c>
      <c r="T1240">
        <v>37</v>
      </c>
      <c r="U1240">
        <v>14</v>
      </c>
      <c r="V1240">
        <v>37.950000000000003</v>
      </c>
      <c r="W1240">
        <v>23.75</v>
      </c>
      <c r="X1240">
        <v>148</v>
      </c>
      <c r="Y1240" t="s">
        <v>4723</v>
      </c>
      <c r="Z1240" t="s">
        <v>4723</v>
      </c>
      <c r="AA1240" t="s">
        <v>4723</v>
      </c>
      <c r="AB1240" t="s">
        <v>4723</v>
      </c>
      <c r="AC1240" t="s">
        <v>4723</v>
      </c>
      <c r="AD1240" t="s">
        <v>4723</v>
      </c>
      <c r="AE1240" t="s">
        <v>4723</v>
      </c>
      <c r="AF1240" t="s">
        <v>4723</v>
      </c>
      <c r="AG1240" t="s">
        <v>4723</v>
      </c>
      <c r="AH1240" t="s">
        <v>4723</v>
      </c>
      <c r="AI1240" t="s">
        <v>4723</v>
      </c>
      <c r="AJ1240" t="s">
        <v>4723</v>
      </c>
      <c r="AK1240" t="s">
        <v>4723</v>
      </c>
      <c r="AL1240" t="s">
        <v>4723</v>
      </c>
      <c r="AM1240" t="s">
        <v>4723</v>
      </c>
      <c r="AN1240" t="s">
        <v>4723</v>
      </c>
      <c r="AO1240" t="s">
        <v>4723</v>
      </c>
      <c r="AP1240" t="s">
        <v>4723</v>
      </c>
      <c r="AQ1240" t="s">
        <v>317</v>
      </c>
    </row>
    <row r="1241" spans="1:43" x14ac:dyDescent="0.25">
      <c r="A1241" t="s">
        <v>6395</v>
      </c>
      <c r="B1241" t="s">
        <v>6396</v>
      </c>
      <c r="C1241">
        <v>18</v>
      </c>
      <c r="D1241">
        <v>6</v>
      </c>
      <c r="E1241">
        <v>2015</v>
      </c>
      <c r="F1241" t="s">
        <v>826</v>
      </c>
      <c r="G1241" t="s">
        <v>4924</v>
      </c>
      <c r="H1241" t="s">
        <v>1671</v>
      </c>
      <c r="I1241" s="41">
        <v>42173.972222222219</v>
      </c>
      <c r="J1241" t="s">
        <v>317</v>
      </c>
      <c r="K1241" s="42">
        <v>0.84305555555555556</v>
      </c>
      <c r="L1241">
        <v>3.1</v>
      </c>
      <c r="M1241" t="s">
        <v>249</v>
      </c>
      <c r="N1241" t="s">
        <v>1689</v>
      </c>
      <c r="O1241" t="s">
        <v>664</v>
      </c>
      <c r="P1241" t="s">
        <v>251</v>
      </c>
      <c r="Q1241" t="s">
        <v>4723</v>
      </c>
      <c r="R1241" t="s">
        <v>4723</v>
      </c>
      <c r="S1241" t="s">
        <v>4723</v>
      </c>
      <c r="T1241" t="s">
        <v>4723</v>
      </c>
      <c r="U1241" t="s">
        <v>4723</v>
      </c>
      <c r="V1241" t="s">
        <v>4723</v>
      </c>
      <c r="W1241" t="s">
        <v>4723</v>
      </c>
      <c r="X1241" t="s">
        <v>4723</v>
      </c>
      <c r="Y1241" t="s">
        <v>4723</v>
      </c>
      <c r="Z1241" t="s">
        <v>4723</v>
      </c>
      <c r="AA1241" t="s">
        <v>4723</v>
      </c>
      <c r="AB1241" t="s">
        <v>4723</v>
      </c>
      <c r="AC1241" t="s">
        <v>4723</v>
      </c>
      <c r="AD1241" t="s">
        <v>4723</v>
      </c>
      <c r="AE1241" t="s">
        <v>4723</v>
      </c>
      <c r="AF1241" t="s">
        <v>4723</v>
      </c>
      <c r="AG1241" t="s">
        <v>4723</v>
      </c>
      <c r="AH1241" t="s">
        <v>4723</v>
      </c>
      <c r="AI1241" t="s">
        <v>4723</v>
      </c>
      <c r="AJ1241" t="s">
        <v>4723</v>
      </c>
      <c r="AK1241" t="s">
        <v>4723</v>
      </c>
      <c r="AL1241" t="s">
        <v>4723</v>
      </c>
      <c r="AM1241" t="s">
        <v>4723</v>
      </c>
      <c r="AN1241" t="s">
        <v>4723</v>
      </c>
      <c r="AO1241" t="s">
        <v>4723</v>
      </c>
      <c r="AP1241" t="s">
        <v>4723</v>
      </c>
      <c r="AQ1241" t="s">
        <v>1710</v>
      </c>
    </row>
    <row r="1242" spans="1:43" x14ac:dyDescent="0.25">
      <c r="A1242" t="s">
        <v>6397</v>
      </c>
      <c r="B1242" t="s">
        <v>6396</v>
      </c>
      <c r="C1242">
        <v>18</v>
      </c>
      <c r="D1242">
        <v>6</v>
      </c>
      <c r="E1242">
        <v>2015</v>
      </c>
      <c r="F1242" t="s">
        <v>826</v>
      </c>
      <c r="G1242" t="s">
        <v>4924</v>
      </c>
      <c r="H1242" t="s">
        <v>1672</v>
      </c>
      <c r="I1242" s="41">
        <v>42173.895138888889</v>
      </c>
      <c r="J1242" t="s">
        <v>317</v>
      </c>
      <c r="K1242" s="42">
        <v>0.84305555555555556</v>
      </c>
      <c r="L1242">
        <v>1.25</v>
      </c>
      <c r="M1242" t="s">
        <v>249</v>
      </c>
      <c r="N1242" t="s">
        <v>1702</v>
      </c>
      <c r="O1242" t="s">
        <v>251</v>
      </c>
      <c r="P1242" t="s">
        <v>251</v>
      </c>
      <c r="Q1242">
        <v>5</v>
      </c>
      <c r="R1242">
        <v>57</v>
      </c>
      <c r="S1242">
        <v>20</v>
      </c>
      <c r="T1242">
        <v>37</v>
      </c>
      <c r="U1242">
        <v>15</v>
      </c>
      <c r="V1242">
        <v>39.85</v>
      </c>
      <c r="W1242">
        <v>23.75</v>
      </c>
      <c r="X1242">
        <v>140</v>
      </c>
      <c r="Y1242" t="s">
        <v>4723</v>
      </c>
      <c r="Z1242" t="s">
        <v>4723</v>
      </c>
      <c r="AA1242" t="s">
        <v>4723</v>
      </c>
      <c r="AB1242" t="s">
        <v>4723</v>
      </c>
      <c r="AC1242" t="s">
        <v>4723</v>
      </c>
      <c r="AD1242" t="s">
        <v>4723</v>
      </c>
      <c r="AE1242" t="s">
        <v>4723</v>
      </c>
      <c r="AF1242" t="s">
        <v>4723</v>
      </c>
      <c r="AG1242" t="s">
        <v>4723</v>
      </c>
      <c r="AH1242" t="s">
        <v>4723</v>
      </c>
      <c r="AI1242" t="s">
        <v>4723</v>
      </c>
      <c r="AJ1242" t="s">
        <v>4723</v>
      </c>
      <c r="AK1242" t="s">
        <v>4723</v>
      </c>
      <c r="AL1242" t="s">
        <v>4723</v>
      </c>
      <c r="AM1242" t="s">
        <v>4723</v>
      </c>
      <c r="AN1242" t="s">
        <v>4723</v>
      </c>
      <c r="AO1242" t="s">
        <v>4723</v>
      </c>
      <c r="AP1242" t="s">
        <v>4723</v>
      </c>
      <c r="AQ1242" t="s">
        <v>317</v>
      </c>
    </row>
    <row r="1243" spans="1:43" x14ac:dyDescent="0.25">
      <c r="A1243" t="s">
        <v>6398</v>
      </c>
      <c r="B1243" t="s">
        <v>6396</v>
      </c>
      <c r="C1243">
        <v>18</v>
      </c>
      <c r="D1243">
        <v>6</v>
      </c>
      <c r="E1243">
        <v>2015</v>
      </c>
      <c r="F1243" t="s">
        <v>826</v>
      </c>
      <c r="G1243" t="s">
        <v>4924</v>
      </c>
      <c r="H1243" t="s">
        <v>1671</v>
      </c>
      <c r="I1243" s="41">
        <v>42173.911111111112</v>
      </c>
      <c r="J1243" t="s">
        <v>317</v>
      </c>
      <c r="K1243" s="42">
        <v>0.84305555555555556</v>
      </c>
      <c r="L1243">
        <v>1.63</v>
      </c>
      <c r="M1243" t="s">
        <v>249</v>
      </c>
      <c r="N1243" t="s">
        <v>1703</v>
      </c>
      <c r="O1243" t="s">
        <v>251</v>
      </c>
      <c r="P1243" t="s">
        <v>251</v>
      </c>
      <c r="Q1243">
        <v>1.5</v>
      </c>
      <c r="R1243">
        <v>60</v>
      </c>
      <c r="S1243">
        <v>20</v>
      </c>
      <c r="T1243">
        <v>40</v>
      </c>
      <c r="U1243">
        <v>14.75</v>
      </c>
      <c r="V1243">
        <v>39</v>
      </c>
      <c r="W1243">
        <v>23.15</v>
      </c>
      <c r="X1243">
        <v>141</v>
      </c>
      <c r="Y1243" t="s">
        <v>4723</v>
      </c>
      <c r="Z1243" t="s">
        <v>4723</v>
      </c>
      <c r="AA1243" t="s">
        <v>4723</v>
      </c>
      <c r="AB1243" t="s">
        <v>4723</v>
      </c>
      <c r="AC1243" t="s">
        <v>4723</v>
      </c>
      <c r="AD1243" t="s">
        <v>4723</v>
      </c>
      <c r="AE1243" t="s">
        <v>4723</v>
      </c>
      <c r="AF1243" t="s">
        <v>4723</v>
      </c>
      <c r="AG1243" t="s">
        <v>4723</v>
      </c>
      <c r="AH1243" t="s">
        <v>4723</v>
      </c>
      <c r="AI1243" t="s">
        <v>4723</v>
      </c>
      <c r="AJ1243" t="s">
        <v>4723</v>
      </c>
      <c r="AK1243" t="s">
        <v>4723</v>
      </c>
      <c r="AL1243" t="s">
        <v>4723</v>
      </c>
      <c r="AM1243" t="s">
        <v>4723</v>
      </c>
      <c r="AN1243" t="s">
        <v>4723</v>
      </c>
      <c r="AO1243" t="s">
        <v>4723</v>
      </c>
      <c r="AP1243" t="s">
        <v>4723</v>
      </c>
      <c r="AQ1243" t="s">
        <v>317</v>
      </c>
    </row>
    <row r="1244" spans="1:43" x14ac:dyDescent="0.25">
      <c r="A1244" t="s">
        <v>6399</v>
      </c>
      <c r="B1244" t="s">
        <v>6396</v>
      </c>
      <c r="C1244">
        <v>18</v>
      </c>
      <c r="D1244">
        <v>6</v>
      </c>
      <c r="E1244">
        <v>2015</v>
      </c>
      <c r="F1244" t="s">
        <v>826</v>
      </c>
      <c r="G1244" t="s">
        <v>4924</v>
      </c>
      <c r="H1244" t="s">
        <v>1672</v>
      </c>
      <c r="I1244" s="41">
        <v>42173.934027777781</v>
      </c>
      <c r="J1244" t="s">
        <v>317</v>
      </c>
      <c r="K1244" s="42">
        <v>0.84305555555555556</v>
      </c>
      <c r="L1244">
        <v>2.1800000000000002</v>
      </c>
      <c r="M1244" t="s">
        <v>249</v>
      </c>
      <c r="N1244" t="s">
        <v>1704</v>
      </c>
      <c r="O1244" t="s">
        <v>251</v>
      </c>
      <c r="P1244" t="s">
        <v>251</v>
      </c>
      <c r="Q1244">
        <v>3</v>
      </c>
      <c r="R1244">
        <v>54</v>
      </c>
      <c r="S1244">
        <v>20</v>
      </c>
      <c r="T1244">
        <v>34</v>
      </c>
      <c r="U1244">
        <v>14.85</v>
      </c>
      <c r="V1244">
        <v>37.65</v>
      </c>
      <c r="W1244">
        <v>22.2</v>
      </c>
      <c r="X1244">
        <v>135</v>
      </c>
      <c r="Y1244" t="s">
        <v>4723</v>
      </c>
      <c r="Z1244" t="s">
        <v>4723</v>
      </c>
      <c r="AA1244" t="s">
        <v>4723</v>
      </c>
      <c r="AB1244" t="s">
        <v>4723</v>
      </c>
      <c r="AC1244" t="s">
        <v>4723</v>
      </c>
      <c r="AD1244" t="s">
        <v>4723</v>
      </c>
      <c r="AE1244" t="s">
        <v>4723</v>
      </c>
      <c r="AF1244" t="s">
        <v>4723</v>
      </c>
      <c r="AG1244" t="s">
        <v>4723</v>
      </c>
      <c r="AH1244" t="s">
        <v>4723</v>
      </c>
      <c r="AI1244" t="s">
        <v>4723</v>
      </c>
      <c r="AJ1244" t="s">
        <v>4723</v>
      </c>
      <c r="AK1244" t="s">
        <v>4723</v>
      </c>
      <c r="AL1244" t="s">
        <v>4723</v>
      </c>
      <c r="AM1244" t="s">
        <v>4723</v>
      </c>
      <c r="AN1244" t="s">
        <v>4723</v>
      </c>
      <c r="AO1244" t="s">
        <v>4723</v>
      </c>
      <c r="AP1244" t="s">
        <v>4723</v>
      </c>
      <c r="AQ1244" t="s">
        <v>317</v>
      </c>
    </row>
    <row r="1245" spans="1:43" x14ac:dyDescent="0.25">
      <c r="A1245" t="s">
        <v>6400</v>
      </c>
      <c r="B1245" t="s">
        <v>6396</v>
      </c>
      <c r="C1245">
        <v>18</v>
      </c>
      <c r="D1245">
        <v>6</v>
      </c>
      <c r="E1245">
        <v>2015</v>
      </c>
      <c r="F1245" t="s">
        <v>826</v>
      </c>
      <c r="G1245" t="s">
        <v>4924</v>
      </c>
      <c r="H1245" t="s">
        <v>1672</v>
      </c>
      <c r="I1245" s="41">
        <v>42173.949305555558</v>
      </c>
      <c r="J1245" t="s">
        <v>317</v>
      </c>
      <c r="K1245" s="42">
        <v>0.84305555555555556</v>
      </c>
      <c r="L1245">
        <v>2.5499999999999998</v>
      </c>
      <c r="M1245" t="s">
        <v>249</v>
      </c>
      <c r="N1245" t="s">
        <v>1705</v>
      </c>
      <c r="O1245" t="s">
        <v>251</v>
      </c>
      <c r="P1245" t="s">
        <v>251</v>
      </c>
      <c r="Q1245">
        <v>3</v>
      </c>
      <c r="R1245">
        <v>58</v>
      </c>
      <c r="S1245">
        <v>21</v>
      </c>
      <c r="T1245">
        <v>37</v>
      </c>
      <c r="U1245">
        <v>14.55</v>
      </c>
      <c r="V1245">
        <v>38.15</v>
      </c>
      <c r="W1245">
        <v>23.4</v>
      </c>
      <c r="X1245">
        <v>139</v>
      </c>
      <c r="Y1245" t="s">
        <v>4723</v>
      </c>
      <c r="Z1245" t="s">
        <v>4723</v>
      </c>
      <c r="AA1245" t="s">
        <v>4723</v>
      </c>
      <c r="AB1245" t="s">
        <v>4723</v>
      </c>
      <c r="AC1245" t="s">
        <v>4723</v>
      </c>
      <c r="AD1245" t="s">
        <v>4723</v>
      </c>
      <c r="AE1245" t="s">
        <v>4723</v>
      </c>
      <c r="AF1245" t="s">
        <v>4723</v>
      </c>
      <c r="AG1245" t="s">
        <v>4723</v>
      </c>
      <c r="AH1245" t="s">
        <v>4723</v>
      </c>
      <c r="AI1245" t="s">
        <v>4723</v>
      </c>
      <c r="AJ1245" t="s">
        <v>4723</v>
      </c>
      <c r="AK1245" t="s">
        <v>4723</v>
      </c>
      <c r="AL1245" t="s">
        <v>4723</v>
      </c>
      <c r="AM1245" t="s">
        <v>4723</v>
      </c>
      <c r="AN1245" t="s">
        <v>4723</v>
      </c>
      <c r="AO1245" t="s">
        <v>4723</v>
      </c>
      <c r="AP1245" t="s">
        <v>4723</v>
      </c>
      <c r="AQ1245" t="s">
        <v>317</v>
      </c>
    </row>
    <row r="1246" spans="1:43" x14ac:dyDescent="0.25">
      <c r="A1246" t="s">
        <v>6401</v>
      </c>
      <c r="B1246" t="s">
        <v>6396</v>
      </c>
      <c r="C1246">
        <v>18</v>
      </c>
      <c r="D1246">
        <v>6</v>
      </c>
      <c r="E1246">
        <v>2015</v>
      </c>
      <c r="F1246" t="s">
        <v>826</v>
      </c>
      <c r="G1246" t="s">
        <v>4924</v>
      </c>
      <c r="H1246" t="s">
        <v>247</v>
      </c>
      <c r="I1246" s="41">
        <v>42173.949305555558</v>
      </c>
      <c r="J1246" t="s">
        <v>317</v>
      </c>
      <c r="K1246" s="42">
        <v>0.84305555555555556</v>
      </c>
      <c r="L1246">
        <v>2.5499999999999998</v>
      </c>
      <c r="M1246" t="s">
        <v>249</v>
      </c>
      <c r="N1246" t="s">
        <v>1706</v>
      </c>
      <c r="O1246" t="s">
        <v>251</v>
      </c>
      <c r="P1246" t="s">
        <v>251</v>
      </c>
      <c r="Q1246">
        <v>2</v>
      </c>
      <c r="R1246">
        <v>61</v>
      </c>
      <c r="S1246">
        <v>25</v>
      </c>
      <c r="T1246">
        <v>36</v>
      </c>
      <c r="U1246">
        <v>14.8</v>
      </c>
      <c r="V1246">
        <v>38.200000000000003</v>
      </c>
      <c r="W1246">
        <v>23.3</v>
      </c>
      <c r="X1246">
        <v>144</v>
      </c>
      <c r="Y1246" t="s">
        <v>4723</v>
      </c>
      <c r="Z1246" t="s">
        <v>4723</v>
      </c>
      <c r="AA1246" t="s">
        <v>4723</v>
      </c>
      <c r="AB1246" t="s">
        <v>4723</v>
      </c>
      <c r="AC1246" t="s">
        <v>4723</v>
      </c>
      <c r="AD1246" t="s">
        <v>4723</v>
      </c>
      <c r="AE1246" t="s">
        <v>4723</v>
      </c>
      <c r="AF1246" t="s">
        <v>4723</v>
      </c>
      <c r="AG1246" t="s">
        <v>4723</v>
      </c>
      <c r="AH1246" t="s">
        <v>4723</v>
      </c>
      <c r="AI1246" t="s">
        <v>4723</v>
      </c>
      <c r="AJ1246" t="s">
        <v>4723</v>
      </c>
      <c r="AK1246" t="s">
        <v>4723</v>
      </c>
      <c r="AL1246" t="s">
        <v>4723</v>
      </c>
      <c r="AM1246" t="s">
        <v>4723</v>
      </c>
      <c r="AN1246" t="s">
        <v>4723</v>
      </c>
      <c r="AO1246" t="s">
        <v>4723</v>
      </c>
      <c r="AP1246" t="s">
        <v>4723</v>
      </c>
      <c r="AQ1246" t="s">
        <v>887</v>
      </c>
    </row>
    <row r="1247" spans="1:43" x14ac:dyDescent="0.25">
      <c r="A1247" t="s">
        <v>6402</v>
      </c>
      <c r="B1247" t="s">
        <v>6396</v>
      </c>
      <c r="C1247">
        <v>18</v>
      </c>
      <c r="D1247">
        <v>6</v>
      </c>
      <c r="E1247">
        <v>2015</v>
      </c>
      <c r="F1247" t="s">
        <v>826</v>
      </c>
      <c r="G1247" t="s">
        <v>4924</v>
      </c>
      <c r="H1247" t="s">
        <v>2375</v>
      </c>
      <c r="I1247" s="41">
        <v>42173.991666666669</v>
      </c>
      <c r="J1247" t="s">
        <v>317</v>
      </c>
      <c r="K1247" s="42">
        <v>0.84305555555555556</v>
      </c>
      <c r="L1247">
        <v>3.57</v>
      </c>
      <c r="M1247" t="s">
        <v>249</v>
      </c>
      <c r="N1247" t="s">
        <v>1711</v>
      </c>
      <c r="O1247" t="s">
        <v>251</v>
      </c>
      <c r="P1247" t="s">
        <v>251</v>
      </c>
      <c r="Q1247">
        <v>1.5</v>
      </c>
      <c r="R1247">
        <v>60</v>
      </c>
      <c r="S1247">
        <v>21</v>
      </c>
      <c r="T1247">
        <v>39</v>
      </c>
      <c r="U1247">
        <v>14.75</v>
      </c>
      <c r="V1247">
        <v>37.950000000000003</v>
      </c>
      <c r="W1247">
        <v>23.8</v>
      </c>
      <c r="X1247">
        <v>150</v>
      </c>
      <c r="Y1247" t="s">
        <v>4723</v>
      </c>
      <c r="Z1247" t="s">
        <v>4723</v>
      </c>
      <c r="AA1247" t="s">
        <v>4723</v>
      </c>
      <c r="AB1247" t="s">
        <v>4723</v>
      </c>
      <c r="AC1247" t="s">
        <v>4723</v>
      </c>
      <c r="AD1247" t="s">
        <v>4723</v>
      </c>
      <c r="AE1247" t="s">
        <v>4723</v>
      </c>
      <c r="AF1247" t="s">
        <v>4723</v>
      </c>
      <c r="AG1247" t="s">
        <v>4723</v>
      </c>
      <c r="AH1247" t="s">
        <v>4723</v>
      </c>
      <c r="AI1247" t="s">
        <v>4723</v>
      </c>
      <c r="AJ1247" t="s">
        <v>4723</v>
      </c>
      <c r="AK1247" t="s">
        <v>4723</v>
      </c>
      <c r="AL1247" t="s">
        <v>4723</v>
      </c>
      <c r="AM1247" t="s">
        <v>4723</v>
      </c>
      <c r="AN1247" t="s">
        <v>4723</v>
      </c>
      <c r="AO1247" t="s">
        <v>4723</v>
      </c>
      <c r="AP1247" t="s">
        <v>4723</v>
      </c>
      <c r="AQ1247" t="s">
        <v>317</v>
      </c>
    </row>
    <row r="1248" spans="1:43" x14ac:dyDescent="0.25">
      <c r="A1248" t="s">
        <v>6403</v>
      </c>
      <c r="B1248" t="s">
        <v>6396</v>
      </c>
      <c r="C1248">
        <v>18</v>
      </c>
      <c r="D1248">
        <v>6</v>
      </c>
      <c r="E1248">
        <v>2015</v>
      </c>
      <c r="F1248" t="s">
        <v>826</v>
      </c>
      <c r="G1248" t="s">
        <v>4924</v>
      </c>
      <c r="H1248" t="s">
        <v>2375</v>
      </c>
      <c r="I1248" s="41">
        <v>42173.999305555553</v>
      </c>
      <c r="J1248" t="s">
        <v>317</v>
      </c>
      <c r="K1248" s="42">
        <v>0.84305555555555556</v>
      </c>
      <c r="L1248">
        <v>3.75</v>
      </c>
      <c r="M1248" t="s">
        <v>249</v>
      </c>
      <c r="N1248" t="s">
        <v>1712</v>
      </c>
      <c r="O1248" t="s">
        <v>251</v>
      </c>
      <c r="P1248" t="s">
        <v>251</v>
      </c>
      <c r="Q1248">
        <v>3</v>
      </c>
      <c r="R1248">
        <v>56</v>
      </c>
      <c r="S1248">
        <v>21</v>
      </c>
      <c r="T1248">
        <v>35</v>
      </c>
      <c r="U1248">
        <v>14.65</v>
      </c>
      <c r="V1248">
        <v>38.75</v>
      </c>
      <c r="W1248">
        <v>22.85</v>
      </c>
      <c r="X1248">
        <v>139</v>
      </c>
      <c r="Y1248" t="s">
        <v>4723</v>
      </c>
      <c r="Z1248" t="s">
        <v>4723</v>
      </c>
      <c r="AA1248" t="s">
        <v>4723</v>
      </c>
      <c r="AB1248" t="s">
        <v>4723</v>
      </c>
      <c r="AC1248" t="s">
        <v>4723</v>
      </c>
      <c r="AD1248" t="s">
        <v>4723</v>
      </c>
      <c r="AE1248" t="s">
        <v>4723</v>
      </c>
      <c r="AF1248" t="s">
        <v>4723</v>
      </c>
      <c r="AG1248" t="s">
        <v>4723</v>
      </c>
      <c r="AH1248" t="s">
        <v>4723</v>
      </c>
      <c r="AI1248" t="s">
        <v>4723</v>
      </c>
      <c r="AJ1248" t="s">
        <v>4723</v>
      </c>
      <c r="AK1248" t="s">
        <v>4723</v>
      </c>
      <c r="AL1248" t="s">
        <v>4723</v>
      </c>
      <c r="AM1248" t="s">
        <v>4723</v>
      </c>
      <c r="AN1248" t="s">
        <v>4723</v>
      </c>
      <c r="AO1248" t="s">
        <v>4723</v>
      </c>
      <c r="AP1248" t="s">
        <v>4723</v>
      </c>
      <c r="AQ1248" t="s">
        <v>317</v>
      </c>
    </row>
    <row r="1249" spans="1:43" x14ac:dyDescent="0.25">
      <c r="A1249" t="s">
        <v>6404</v>
      </c>
      <c r="B1249" t="s">
        <v>6396</v>
      </c>
      <c r="C1249">
        <v>18</v>
      </c>
      <c r="D1249">
        <v>6</v>
      </c>
      <c r="E1249">
        <v>2015</v>
      </c>
      <c r="F1249" t="s">
        <v>826</v>
      </c>
      <c r="G1249" t="s">
        <v>4924</v>
      </c>
      <c r="H1249" t="s">
        <v>1671</v>
      </c>
      <c r="I1249" s="41">
        <v>42174.006249999999</v>
      </c>
      <c r="J1249" t="s">
        <v>317</v>
      </c>
      <c r="K1249" s="42">
        <v>0.84305555555555556</v>
      </c>
      <c r="L1249">
        <v>3.92</v>
      </c>
      <c r="M1249" t="s">
        <v>249</v>
      </c>
      <c r="N1249" t="s">
        <v>1713</v>
      </c>
      <c r="O1249" t="s">
        <v>251</v>
      </c>
      <c r="P1249" t="s">
        <v>251</v>
      </c>
      <c r="Q1249">
        <v>2</v>
      </c>
      <c r="R1249">
        <v>61</v>
      </c>
      <c r="S1249">
        <v>21</v>
      </c>
      <c r="T1249">
        <v>40</v>
      </c>
      <c r="U1249">
        <v>13.95</v>
      </c>
      <c r="V1249">
        <v>39</v>
      </c>
      <c r="W1249">
        <v>24</v>
      </c>
      <c r="X1249">
        <v>144</v>
      </c>
      <c r="Y1249" t="s">
        <v>4723</v>
      </c>
      <c r="Z1249" t="s">
        <v>4723</v>
      </c>
      <c r="AA1249" t="s">
        <v>4723</v>
      </c>
      <c r="AB1249" t="s">
        <v>4723</v>
      </c>
      <c r="AC1249" t="s">
        <v>4723</v>
      </c>
      <c r="AD1249" t="s">
        <v>4723</v>
      </c>
      <c r="AE1249" t="s">
        <v>4723</v>
      </c>
      <c r="AF1249" t="s">
        <v>4723</v>
      </c>
      <c r="AG1249" t="s">
        <v>4723</v>
      </c>
      <c r="AH1249" t="s">
        <v>4723</v>
      </c>
      <c r="AI1249" t="s">
        <v>4723</v>
      </c>
      <c r="AJ1249" t="s">
        <v>4723</v>
      </c>
      <c r="AK1249" t="s">
        <v>4723</v>
      </c>
      <c r="AL1249" t="s">
        <v>4723</v>
      </c>
      <c r="AM1249" t="s">
        <v>4723</v>
      </c>
      <c r="AN1249" t="s">
        <v>4723</v>
      </c>
      <c r="AO1249" t="s">
        <v>4723</v>
      </c>
      <c r="AP1249" t="s">
        <v>4723</v>
      </c>
      <c r="AQ1249" t="s">
        <v>317</v>
      </c>
    </row>
    <row r="1250" spans="1:43" x14ac:dyDescent="0.25">
      <c r="A1250" t="s">
        <v>6405</v>
      </c>
      <c r="B1250" t="s">
        <v>6396</v>
      </c>
      <c r="C1250">
        <v>18</v>
      </c>
      <c r="D1250">
        <v>6</v>
      </c>
      <c r="E1250">
        <v>2015</v>
      </c>
      <c r="F1250" t="s">
        <v>826</v>
      </c>
      <c r="G1250" t="s">
        <v>4924</v>
      </c>
      <c r="H1250" t="s">
        <v>1672</v>
      </c>
      <c r="I1250" s="41">
        <v>42174.006249999999</v>
      </c>
      <c r="J1250" t="s">
        <v>317</v>
      </c>
      <c r="K1250" s="42">
        <v>0.84305555555555556</v>
      </c>
      <c r="L1250">
        <v>3.92</v>
      </c>
      <c r="M1250" t="s">
        <v>249</v>
      </c>
      <c r="N1250" t="s">
        <v>1714</v>
      </c>
      <c r="O1250" t="s">
        <v>251</v>
      </c>
      <c r="P1250" t="s">
        <v>251</v>
      </c>
      <c r="Q1250">
        <v>5</v>
      </c>
      <c r="R1250">
        <v>55</v>
      </c>
      <c r="S1250">
        <v>21</v>
      </c>
      <c r="T1250">
        <v>34</v>
      </c>
      <c r="U1250">
        <v>15.5</v>
      </c>
      <c r="V1250">
        <v>38.799999999999997</v>
      </c>
      <c r="W1250">
        <v>23.75</v>
      </c>
      <c r="X1250">
        <v>142</v>
      </c>
      <c r="Y1250" t="s">
        <v>4723</v>
      </c>
      <c r="Z1250" t="s">
        <v>4723</v>
      </c>
      <c r="AA1250" t="s">
        <v>4723</v>
      </c>
      <c r="AB1250" t="s">
        <v>4723</v>
      </c>
      <c r="AC1250" t="s">
        <v>4723</v>
      </c>
      <c r="AD1250" t="s">
        <v>4723</v>
      </c>
      <c r="AE1250" t="s">
        <v>4723</v>
      </c>
      <c r="AF1250" t="s">
        <v>4723</v>
      </c>
      <c r="AG1250" t="s">
        <v>4723</v>
      </c>
      <c r="AH1250" t="s">
        <v>4723</v>
      </c>
      <c r="AI1250" t="s">
        <v>4723</v>
      </c>
      <c r="AJ1250" t="s">
        <v>4723</v>
      </c>
      <c r="AK1250" t="s">
        <v>4723</v>
      </c>
      <c r="AL1250" t="s">
        <v>4723</v>
      </c>
      <c r="AM1250" t="s">
        <v>4723</v>
      </c>
      <c r="AN1250" t="s">
        <v>4723</v>
      </c>
      <c r="AO1250" t="s">
        <v>4723</v>
      </c>
      <c r="AP1250" t="s">
        <v>4723</v>
      </c>
      <c r="AQ1250" t="s">
        <v>317</v>
      </c>
    </row>
    <row r="1251" spans="1:43" x14ac:dyDescent="0.25">
      <c r="A1251" t="s">
        <v>6406</v>
      </c>
      <c r="B1251" t="s">
        <v>6396</v>
      </c>
      <c r="C1251">
        <v>18</v>
      </c>
      <c r="D1251">
        <v>6</v>
      </c>
      <c r="E1251">
        <v>2015</v>
      </c>
      <c r="F1251" t="s">
        <v>826</v>
      </c>
      <c r="G1251" t="s">
        <v>4924</v>
      </c>
      <c r="H1251" t="s">
        <v>1671</v>
      </c>
      <c r="I1251" s="41">
        <v>42174.006249999999</v>
      </c>
      <c r="J1251" t="s">
        <v>317</v>
      </c>
      <c r="K1251" s="42">
        <v>0.84305555555555556</v>
      </c>
      <c r="L1251">
        <v>3.92</v>
      </c>
      <c r="M1251" t="s">
        <v>249</v>
      </c>
      <c r="N1251" t="s">
        <v>1715</v>
      </c>
      <c r="O1251" t="s">
        <v>251</v>
      </c>
      <c r="P1251" t="s">
        <v>251</v>
      </c>
      <c r="Q1251">
        <v>2</v>
      </c>
      <c r="R1251">
        <v>65</v>
      </c>
      <c r="S1251">
        <v>26</v>
      </c>
      <c r="T1251">
        <v>39</v>
      </c>
      <c r="U1251">
        <v>13.75</v>
      </c>
      <c r="V1251">
        <v>37.549999999999997</v>
      </c>
      <c r="W1251">
        <v>23.35</v>
      </c>
      <c r="X1251">
        <v>146</v>
      </c>
      <c r="Y1251" t="s">
        <v>4723</v>
      </c>
      <c r="Z1251" t="s">
        <v>4723</v>
      </c>
      <c r="AA1251" t="s">
        <v>4723</v>
      </c>
      <c r="AB1251" t="s">
        <v>4723</v>
      </c>
      <c r="AC1251" t="s">
        <v>4723</v>
      </c>
      <c r="AD1251" t="s">
        <v>4723</v>
      </c>
      <c r="AE1251" t="s">
        <v>4723</v>
      </c>
      <c r="AF1251" t="s">
        <v>4723</v>
      </c>
      <c r="AG1251" t="s">
        <v>4723</v>
      </c>
      <c r="AH1251" t="s">
        <v>4723</v>
      </c>
      <c r="AI1251" t="s">
        <v>4723</v>
      </c>
      <c r="AJ1251" t="s">
        <v>4723</v>
      </c>
      <c r="AK1251" t="s">
        <v>4723</v>
      </c>
      <c r="AL1251" t="s">
        <v>4723</v>
      </c>
      <c r="AM1251" t="s">
        <v>4723</v>
      </c>
      <c r="AN1251" t="s">
        <v>4723</v>
      </c>
      <c r="AO1251" t="s">
        <v>4723</v>
      </c>
      <c r="AP1251" t="s">
        <v>4723</v>
      </c>
      <c r="AQ1251" t="s">
        <v>317</v>
      </c>
    </row>
    <row r="1252" spans="1:43" x14ac:dyDescent="0.25">
      <c r="A1252" t="s">
        <v>6407</v>
      </c>
      <c r="B1252" t="s">
        <v>6396</v>
      </c>
      <c r="C1252">
        <v>18</v>
      </c>
      <c r="D1252">
        <v>6</v>
      </c>
      <c r="E1252">
        <v>2015</v>
      </c>
      <c r="F1252" t="s">
        <v>826</v>
      </c>
      <c r="G1252" t="s">
        <v>4924</v>
      </c>
      <c r="H1252" t="s">
        <v>2375</v>
      </c>
      <c r="I1252" s="41">
        <v>42174.022916666669</v>
      </c>
      <c r="J1252" t="s">
        <v>317</v>
      </c>
      <c r="K1252" s="42">
        <v>0.84305555555555556</v>
      </c>
      <c r="L1252">
        <v>4.32</v>
      </c>
      <c r="M1252" t="s">
        <v>249</v>
      </c>
      <c r="N1252" t="s">
        <v>1716</v>
      </c>
      <c r="O1252" t="s">
        <v>251</v>
      </c>
      <c r="P1252" t="s">
        <v>251</v>
      </c>
      <c r="Q1252">
        <v>3</v>
      </c>
      <c r="R1252">
        <v>60</v>
      </c>
      <c r="S1252">
        <v>26</v>
      </c>
      <c r="T1252">
        <v>34</v>
      </c>
      <c r="U1252">
        <v>13.9</v>
      </c>
      <c r="V1252">
        <v>38</v>
      </c>
      <c r="W1252">
        <v>23.8</v>
      </c>
      <c r="X1252">
        <v>136</v>
      </c>
      <c r="Y1252" t="s">
        <v>4723</v>
      </c>
      <c r="Z1252" t="s">
        <v>4723</v>
      </c>
      <c r="AA1252" t="s">
        <v>4723</v>
      </c>
      <c r="AB1252" t="s">
        <v>4723</v>
      </c>
      <c r="AC1252" t="s">
        <v>4723</v>
      </c>
      <c r="AD1252" t="s">
        <v>4723</v>
      </c>
      <c r="AE1252" t="s">
        <v>4723</v>
      </c>
      <c r="AF1252" t="s">
        <v>4723</v>
      </c>
      <c r="AG1252" t="s">
        <v>4723</v>
      </c>
      <c r="AH1252" t="s">
        <v>4723</v>
      </c>
      <c r="AI1252" t="s">
        <v>4723</v>
      </c>
      <c r="AJ1252" t="s">
        <v>4723</v>
      </c>
      <c r="AK1252" t="s">
        <v>4723</v>
      </c>
      <c r="AL1252" t="s">
        <v>4723</v>
      </c>
      <c r="AM1252" t="s">
        <v>4723</v>
      </c>
      <c r="AN1252" t="s">
        <v>4723</v>
      </c>
      <c r="AO1252" t="s">
        <v>4723</v>
      </c>
      <c r="AP1252" t="s">
        <v>4723</v>
      </c>
      <c r="AQ1252" t="s">
        <v>317</v>
      </c>
    </row>
    <row r="1253" spans="1:43" x14ac:dyDescent="0.25">
      <c r="A1253" t="s">
        <v>6408</v>
      </c>
      <c r="B1253" t="s">
        <v>6396</v>
      </c>
      <c r="C1253">
        <v>18</v>
      </c>
      <c r="D1253">
        <v>6</v>
      </c>
      <c r="E1253">
        <v>2015</v>
      </c>
      <c r="F1253" t="s">
        <v>826</v>
      </c>
      <c r="G1253" t="s">
        <v>4924</v>
      </c>
      <c r="H1253" t="s">
        <v>2375</v>
      </c>
      <c r="I1253" s="41">
        <v>42174.052083333336</v>
      </c>
      <c r="J1253" t="s">
        <v>317</v>
      </c>
      <c r="K1253" s="42">
        <v>0.84305555555555556</v>
      </c>
      <c r="L1253">
        <v>5.0199999999999996</v>
      </c>
      <c r="M1253" t="s">
        <v>249</v>
      </c>
      <c r="N1253" t="s">
        <v>1717</v>
      </c>
      <c r="O1253" t="s">
        <v>251</v>
      </c>
      <c r="P1253" t="s">
        <v>251</v>
      </c>
      <c r="Q1253">
        <v>2</v>
      </c>
      <c r="R1253">
        <v>61</v>
      </c>
      <c r="S1253">
        <v>26</v>
      </c>
      <c r="T1253">
        <v>35</v>
      </c>
      <c r="U1253">
        <v>14.4</v>
      </c>
      <c r="V1253">
        <v>38.700000000000003</v>
      </c>
      <c r="W1253">
        <v>23.15</v>
      </c>
      <c r="X1253">
        <v>145</v>
      </c>
      <c r="Y1253" t="s">
        <v>4723</v>
      </c>
      <c r="Z1253" t="s">
        <v>4723</v>
      </c>
      <c r="AA1253" t="s">
        <v>4723</v>
      </c>
      <c r="AB1253" t="s">
        <v>4723</v>
      </c>
      <c r="AC1253" t="s">
        <v>4723</v>
      </c>
      <c r="AD1253" t="s">
        <v>4723</v>
      </c>
      <c r="AE1253" t="s">
        <v>4723</v>
      </c>
      <c r="AF1253" t="s">
        <v>4723</v>
      </c>
      <c r="AG1253" t="s">
        <v>4723</v>
      </c>
      <c r="AH1253" t="s">
        <v>4723</v>
      </c>
      <c r="AI1253" t="s">
        <v>4723</v>
      </c>
      <c r="AJ1253" t="s">
        <v>4723</v>
      </c>
      <c r="AK1253" t="s">
        <v>4723</v>
      </c>
      <c r="AL1253" t="s">
        <v>4723</v>
      </c>
      <c r="AM1253" t="s">
        <v>4723</v>
      </c>
      <c r="AN1253" t="s">
        <v>4723</v>
      </c>
      <c r="AO1253" t="s">
        <v>4723</v>
      </c>
      <c r="AP1253" t="s">
        <v>4723</v>
      </c>
      <c r="AQ1253" t="s">
        <v>317</v>
      </c>
    </row>
    <row r="1254" spans="1:43" x14ac:dyDescent="0.25">
      <c r="A1254" t="s">
        <v>6409</v>
      </c>
      <c r="B1254" t="s">
        <v>6396</v>
      </c>
      <c r="C1254">
        <v>18</v>
      </c>
      <c r="D1254">
        <v>6</v>
      </c>
      <c r="E1254">
        <v>2015</v>
      </c>
      <c r="F1254" t="s">
        <v>826</v>
      </c>
      <c r="G1254" t="s">
        <v>4924</v>
      </c>
      <c r="H1254" t="s">
        <v>2375</v>
      </c>
      <c r="I1254" s="41">
        <v>42174.060416666667</v>
      </c>
      <c r="J1254" t="s">
        <v>317</v>
      </c>
      <c r="K1254" s="42">
        <v>0.84305555555555556</v>
      </c>
      <c r="L1254">
        <v>5.22</v>
      </c>
      <c r="M1254" t="s">
        <v>249</v>
      </c>
      <c r="N1254" t="s">
        <v>1718</v>
      </c>
      <c r="O1254" t="s">
        <v>251</v>
      </c>
      <c r="P1254" t="s">
        <v>251</v>
      </c>
      <c r="Q1254">
        <v>1</v>
      </c>
      <c r="R1254">
        <v>59</v>
      </c>
      <c r="S1254">
        <v>26</v>
      </c>
      <c r="T1254">
        <v>33</v>
      </c>
      <c r="U1254">
        <v>15</v>
      </c>
      <c r="V1254">
        <v>37.299999999999997</v>
      </c>
      <c r="W1254">
        <v>23.45</v>
      </c>
      <c r="X1254">
        <v>139</v>
      </c>
      <c r="Y1254" t="s">
        <v>4723</v>
      </c>
      <c r="Z1254" t="s">
        <v>4723</v>
      </c>
      <c r="AA1254" t="s">
        <v>4723</v>
      </c>
      <c r="AB1254" t="s">
        <v>4723</v>
      </c>
      <c r="AC1254" t="s">
        <v>4723</v>
      </c>
      <c r="AD1254" t="s">
        <v>4723</v>
      </c>
      <c r="AE1254" t="s">
        <v>4723</v>
      </c>
      <c r="AF1254" t="s">
        <v>4723</v>
      </c>
      <c r="AG1254" t="s">
        <v>4723</v>
      </c>
      <c r="AH1254" t="s">
        <v>4723</v>
      </c>
      <c r="AI1254" t="s">
        <v>4723</v>
      </c>
      <c r="AJ1254" t="s">
        <v>4723</v>
      </c>
      <c r="AK1254" t="s">
        <v>4723</v>
      </c>
      <c r="AL1254" t="s">
        <v>4723</v>
      </c>
      <c r="AM1254" t="s">
        <v>4723</v>
      </c>
      <c r="AN1254" t="s">
        <v>4723</v>
      </c>
      <c r="AO1254" t="s">
        <v>4723</v>
      </c>
      <c r="AP1254" t="s">
        <v>4723</v>
      </c>
      <c r="AQ1254" t="s">
        <v>317</v>
      </c>
    </row>
    <row r="1255" spans="1:43" x14ac:dyDescent="0.25">
      <c r="A1255" t="s">
        <v>6410</v>
      </c>
      <c r="B1255" t="s">
        <v>6396</v>
      </c>
      <c r="C1255">
        <v>18</v>
      </c>
      <c r="D1255">
        <v>6</v>
      </c>
      <c r="E1255">
        <v>2015</v>
      </c>
      <c r="F1255" t="s">
        <v>826</v>
      </c>
      <c r="G1255" t="s">
        <v>4924</v>
      </c>
      <c r="H1255" t="s">
        <v>2375</v>
      </c>
      <c r="I1255" s="41">
        <v>42174.065972222219</v>
      </c>
      <c r="J1255" t="s">
        <v>317</v>
      </c>
      <c r="K1255" s="42">
        <v>0.84305555555555556</v>
      </c>
      <c r="L1255">
        <v>5.35</v>
      </c>
      <c r="M1255" t="s">
        <v>249</v>
      </c>
      <c r="N1255" t="s">
        <v>1719</v>
      </c>
      <c r="O1255" t="s">
        <v>251</v>
      </c>
      <c r="P1255" t="s">
        <v>251</v>
      </c>
      <c r="Q1255">
        <v>0</v>
      </c>
      <c r="R1255">
        <v>59</v>
      </c>
      <c r="S1255">
        <v>26</v>
      </c>
      <c r="T1255">
        <v>33</v>
      </c>
      <c r="U1255">
        <v>14.45</v>
      </c>
      <c r="V1255">
        <v>39.35</v>
      </c>
      <c r="W1255">
        <v>24.4</v>
      </c>
      <c r="X1255">
        <v>141</v>
      </c>
      <c r="Y1255" t="s">
        <v>4723</v>
      </c>
      <c r="Z1255" t="s">
        <v>4723</v>
      </c>
      <c r="AA1255" t="s">
        <v>4723</v>
      </c>
      <c r="AB1255" t="s">
        <v>4723</v>
      </c>
      <c r="AC1255" t="s">
        <v>4723</v>
      </c>
      <c r="AD1255" t="s">
        <v>4723</v>
      </c>
      <c r="AE1255" t="s">
        <v>4723</v>
      </c>
      <c r="AF1255" t="s">
        <v>4723</v>
      </c>
      <c r="AG1255" t="s">
        <v>4723</v>
      </c>
      <c r="AH1255" t="s">
        <v>4723</v>
      </c>
      <c r="AI1255" t="s">
        <v>4723</v>
      </c>
      <c r="AJ1255" t="s">
        <v>4723</v>
      </c>
      <c r="AK1255" t="s">
        <v>4723</v>
      </c>
      <c r="AL1255" t="s">
        <v>4723</v>
      </c>
      <c r="AM1255" t="s">
        <v>4723</v>
      </c>
      <c r="AN1255" t="s">
        <v>4723</v>
      </c>
      <c r="AO1255" t="s">
        <v>4723</v>
      </c>
      <c r="AP1255" t="s">
        <v>4723</v>
      </c>
      <c r="AQ1255" t="s">
        <v>317</v>
      </c>
    </row>
    <row r="1256" spans="1:43" x14ac:dyDescent="0.25">
      <c r="A1256" t="s">
        <v>6411</v>
      </c>
      <c r="B1256" t="s">
        <v>6396</v>
      </c>
      <c r="C1256">
        <v>18</v>
      </c>
      <c r="D1256">
        <v>6</v>
      </c>
      <c r="E1256">
        <v>2015</v>
      </c>
      <c r="F1256" t="s">
        <v>826</v>
      </c>
      <c r="G1256" t="s">
        <v>4924</v>
      </c>
      <c r="H1256" t="s">
        <v>2375</v>
      </c>
      <c r="I1256" s="41">
        <v>42174.070138888892</v>
      </c>
      <c r="J1256" t="s">
        <v>317</v>
      </c>
      <c r="K1256" s="42">
        <v>0.84305555555555556</v>
      </c>
      <c r="L1256">
        <v>5.45</v>
      </c>
      <c r="M1256" t="s">
        <v>249</v>
      </c>
      <c r="N1256" t="s">
        <v>1720</v>
      </c>
      <c r="O1256" t="s">
        <v>251</v>
      </c>
      <c r="P1256" t="s">
        <v>251</v>
      </c>
      <c r="Q1256">
        <v>2</v>
      </c>
      <c r="R1256">
        <v>61</v>
      </c>
      <c r="S1256">
        <v>21</v>
      </c>
      <c r="T1256">
        <v>40</v>
      </c>
      <c r="U1256">
        <v>15.1</v>
      </c>
      <c r="V1256">
        <v>40</v>
      </c>
      <c r="W1256">
        <v>25</v>
      </c>
      <c r="X1256">
        <v>146</v>
      </c>
      <c r="Y1256" t="s">
        <v>4723</v>
      </c>
      <c r="Z1256" t="s">
        <v>4723</v>
      </c>
      <c r="AA1256" t="s">
        <v>4723</v>
      </c>
      <c r="AB1256" t="s">
        <v>4723</v>
      </c>
      <c r="AC1256" t="s">
        <v>4723</v>
      </c>
      <c r="AD1256" t="s">
        <v>4723</v>
      </c>
      <c r="AE1256" t="s">
        <v>4723</v>
      </c>
      <c r="AF1256" t="s">
        <v>4723</v>
      </c>
      <c r="AG1256" t="s">
        <v>4723</v>
      </c>
      <c r="AH1256" t="s">
        <v>4723</v>
      </c>
      <c r="AI1256" t="s">
        <v>4723</v>
      </c>
      <c r="AJ1256" t="s">
        <v>4723</v>
      </c>
      <c r="AK1256" t="s">
        <v>4723</v>
      </c>
      <c r="AL1256" t="s">
        <v>4723</v>
      </c>
      <c r="AM1256" t="s">
        <v>4723</v>
      </c>
      <c r="AN1256" t="s">
        <v>4723</v>
      </c>
      <c r="AO1256" t="s">
        <v>4723</v>
      </c>
      <c r="AP1256" t="s">
        <v>4723</v>
      </c>
      <c r="AQ1256" t="s">
        <v>317</v>
      </c>
    </row>
    <row r="1257" spans="1:43" x14ac:dyDescent="0.25">
      <c r="A1257" t="s">
        <v>6412</v>
      </c>
      <c r="B1257" t="s">
        <v>6396</v>
      </c>
      <c r="C1257">
        <v>18</v>
      </c>
      <c r="D1257">
        <v>6</v>
      </c>
      <c r="E1257">
        <v>2015</v>
      </c>
      <c r="F1257" t="s">
        <v>826</v>
      </c>
      <c r="G1257" t="s">
        <v>4924</v>
      </c>
      <c r="H1257" t="s">
        <v>2375</v>
      </c>
      <c r="I1257" s="41">
        <v>42174.082638888889</v>
      </c>
      <c r="J1257" t="s">
        <v>317</v>
      </c>
      <c r="K1257" s="42">
        <v>0.84305555555555556</v>
      </c>
      <c r="L1257">
        <v>5.75</v>
      </c>
      <c r="M1257" t="s">
        <v>249</v>
      </c>
      <c r="N1257" t="s">
        <v>1721</v>
      </c>
      <c r="O1257" t="s">
        <v>251</v>
      </c>
      <c r="P1257" t="s">
        <v>251</v>
      </c>
      <c r="Q1257">
        <v>3</v>
      </c>
      <c r="R1257">
        <v>63</v>
      </c>
      <c r="S1257">
        <v>21</v>
      </c>
      <c r="T1257">
        <v>42</v>
      </c>
      <c r="U1257">
        <v>15.15</v>
      </c>
      <c r="V1257">
        <v>39.5</v>
      </c>
      <c r="W1257">
        <v>23.4</v>
      </c>
      <c r="X1257">
        <v>146</v>
      </c>
      <c r="Y1257" t="s">
        <v>4723</v>
      </c>
      <c r="Z1257" t="s">
        <v>4723</v>
      </c>
      <c r="AA1257" t="s">
        <v>4723</v>
      </c>
      <c r="AB1257" t="s">
        <v>4723</v>
      </c>
      <c r="AC1257" t="s">
        <v>4723</v>
      </c>
      <c r="AD1257" t="s">
        <v>4723</v>
      </c>
      <c r="AE1257" t="s">
        <v>4723</v>
      </c>
      <c r="AF1257" t="s">
        <v>4723</v>
      </c>
      <c r="AG1257" t="s">
        <v>4723</v>
      </c>
      <c r="AH1257" t="s">
        <v>4723</v>
      </c>
      <c r="AI1257" t="s">
        <v>4723</v>
      </c>
      <c r="AJ1257" t="s">
        <v>4723</v>
      </c>
      <c r="AK1257" t="s">
        <v>4723</v>
      </c>
      <c r="AL1257" t="s">
        <v>4723</v>
      </c>
      <c r="AM1257" t="s">
        <v>4723</v>
      </c>
      <c r="AN1257" t="s">
        <v>4723</v>
      </c>
      <c r="AO1257" t="s">
        <v>4723</v>
      </c>
      <c r="AP1257" t="s">
        <v>4723</v>
      </c>
      <c r="AQ1257" t="s">
        <v>317</v>
      </c>
    </row>
    <row r="1258" spans="1:43" x14ac:dyDescent="0.25">
      <c r="A1258" t="s">
        <v>6413</v>
      </c>
      <c r="B1258" t="s">
        <v>6396</v>
      </c>
      <c r="C1258">
        <v>18</v>
      </c>
      <c r="D1258">
        <v>6</v>
      </c>
      <c r="E1258">
        <v>2015</v>
      </c>
      <c r="F1258" t="s">
        <v>826</v>
      </c>
      <c r="G1258" t="s">
        <v>4924</v>
      </c>
      <c r="H1258" t="s">
        <v>1672</v>
      </c>
      <c r="I1258" s="41">
        <v>42173.96597222222</v>
      </c>
      <c r="J1258" t="s">
        <v>317</v>
      </c>
      <c r="K1258" s="42">
        <v>0.84305555555555556</v>
      </c>
      <c r="L1258">
        <v>2.95</v>
      </c>
      <c r="M1258" t="s">
        <v>249</v>
      </c>
      <c r="N1258" t="s">
        <v>1709</v>
      </c>
      <c r="O1258" t="s">
        <v>251</v>
      </c>
      <c r="P1258" t="s">
        <v>251</v>
      </c>
      <c r="Q1258">
        <v>0</v>
      </c>
      <c r="R1258">
        <v>56</v>
      </c>
      <c r="S1258">
        <v>21</v>
      </c>
      <c r="T1258">
        <v>35</v>
      </c>
      <c r="U1258">
        <v>13.9</v>
      </c>
      <c r="V1258">
        <v>38.799999999999997</v>
      </c>
      <c r="W1258">
        <v>24.1</v>
      </c>
      <c r="X1258">
        <v>138</v>
      </c>
      <c r="Y1258" t="s">
        <v>4723</v>
      </c>
      <c r="Z1258" t="s">
        <v>4723</v>
      </c>
      <c r="AA1258" t="s">
        <v>4723</v>
      </c>
      <c r="AB1258" t="s">
        <v>4723</v>
      </c>
      <c r="AC1258" t="s">
        <v>4723</v>
      </c>
      <c r="AD1258" t="s">
        <v>4723</v>
      </c>
      <c r="AE1258" t="s">
        <v>4723</v>
      </c>
      <c r="AF1258" t="s">
        <v>4723</v>
      </c>
      <c r="AG1258" t="s">
        <v>4723</v>
      </c>
      <c r="AH1258" t="s">
        <v>4723</v>
      </c>
      <c r="AI1258" t="s">
        <v>4723</v>
      </c>
      <c r="AJ1258" t="s">
        <v>4723</v>
      </c>
      <c r="AK1258" t="s">
        <v>4723</v>
      </c>
      <c r="AL1258" t="s">
        <v>4723</v>
      </c>
      <c r="AM1258" t="s">
        <v>4723</v>
      </c>
      <c r="AN1258" t="s">
        <v>4723</v>
      </c>
      <c r="AO1258" t="s">
        <v>4723</v>
      </c>
      <c r="AP1258" t="s">
        <v>4723</v>
      </c>
      <c r="AQ1258" t="s">
        <v>1708</v>
      </c>
    </row>
    <row r="1259" spans="1:43" x14ac:dyDescent="0.25">
      <c r="A1259" t="s">
        <v>6414</v>
      </c>
      <c r="B1259" t="s">
        <v>6396</v>
      </c>
      <c r="C1259">
        <v>18</v>
      </c>
      <c r="D1259">
        <v>6</v>
      </c>
      <c r="E1259">
        <v>2015</v>
      </c>
      <c r="F1259" t="s">
        <v>826</v>
      </c>
      <c r="G1259" t="s">
        <v>4924</v>
      </c>
      <c r="H1259" t="s">
        <v>1671</v>
      </c>
      <c r="I1259" s="41">
        <v>42173.956944444442</v>
      </c>
      <c r="J1259" t="s">
        <v>317</v>
      </c>
      <c r="K1259" s="42">
        <v>0.84305555555555556</v>
      </c>
      <c r="L1259">
        <v>2.73</v>
      </c>
      <c r="M1259" t="s">
        <v>249</v>
      </c>
      <c r="N1259" t="s">
        <v>1707</v>
      </c>
      <c r="O1259" t="s">
        <v>251</v>
      </c>
      <c r="P1259" t="s">
        <v>251</v>
      </c>
      <c r="Q1259">
        <v>3</v>
      </c>
      <c r="R1259">
        <v>60</v>
      </c>
      <c r="S1259">
        <v>21</v>
      </c>
      <c r="T1259">
        <v>39</v>
      </c>
      <c r="U1259">
        <v>14.35</v>
      </c>
      <c r="V1259">
        <v>39.1</v>
      </c>
      <c r="W1259">
        <v>24.1</v>
      </c>
      <c r="X1259">
        <v>147</v>
      </c>
      <c r="Y1259" t="s">
        <v>4723</v>
      </c>
      <c r="Z1259" t="s">
        <v>4723</v>
      </c>
      <c r="AA1259" t="s">
        <v>4723</v>
      </c>
      <c r="AB1259" t="s">
        <v>4723</v>
      </c>
      <c r="AC1259" t="s">
        <v>4723</v>
      </c>
      <c r="AD1259" t="s">
        <v>4723</v>
      </c>
      <c r="AE1259" t="s">
        <v>4723</v>
      </c>
      <c r="AF1259" t="s">
        <v>4723</v>
      </c>
      <c r="AG1259" t="s">
        <v>4723</v>
      </c>
      <c r="AH1259" t="s">
        <v>4723</v>
      </c>
      <c r="AI1259" t="s">
        <v>4723</v>
      </c>
      <c r="AJ1259" t="s">
        <v>4723</v>
      </c>
      <c r="AK1259" t="s">
        <v>4723</v>
      </c>
      <c r="AL1259" t="s">
        <v>4723</v>
      </c>
      <c r="AM1259" t="s">
        <v>4723</v>
      </c>
      <c r="AN1259" t="s">
        <v>4723</v>
      </c>
      <c r="AO1259" t="s">
        <v>4723</v>
      </c>
      <c r="AP1259" t="s">
        <v>4723</v>
      </c>
      <c r="AQ1259" t="s">
        <v>1708</v>
      </c>
    </row>
    <row r="1260" spans="1:43" x14ac:dyDescent="0.25">
      <c r="A1260" t="s">
        <v>6415</v>
      </c>
      <c r="B1260" t="s">
        <v>6416</v>
      </c>
      <c r="C1260">
        <v>19</v>
      </c>
      <c r="D1260">
        <v>6</v>
      </c>
      <c r="E1260">
        <v>2015</v>
      </c>
      <c r="F1260" t="s">
        <v>826</v>
      </c>
      <c r="G1260" t="s">
        <v>4924</v>
      </c>
      <c r="H1260" t="s">
        <v>2375</v>
      </c>
      <c r="I1260" t="s">
        <v>317</v>
      </c>
      <c r="J1260" t="s">
        <v>317</v>
      </c>
      <c r="K1260" t="s">
        <v>317</v>
      </c>
      <c r="L1260" t="s">
        <v>317</v>
      </c>
      <c r="M1260" t="s">
        <v>317</v>
      </c>
      <c r="N1260" t="s">
        <v>1727</v>
      </c>
      <c r="O1260" t="s">
        <v>317</v>
      </c>
      <c r="P1260" t="s">
        <v>251</v>
      </c>
      <c r="Q1260" t="s">
        <v>4723</v>
      </c>
      <c r="R1260" t="s">
        <v>4723</v>
      </c>
      <c r="S1260" t="s">
        <v>4723</v>
      </c>
      <c r="T1260" t="s">
        <v>4723</v>
      </c>
      <c r="U1260" t="s">
        <v>4723</v>
      </c>
      <c r="V1260" t="s">
        <v>4723</v>
      </c>
      <c r="W1260" t="s">
        <v>4723</v>
      </c>
      <c r="X1260" t="s">
        <v>4723</v>
      </c>
      <c r="Y1260" t="s">
        <v>4723</v>
      </c>
      <c r="Z1260" t="s">
        <v>4723</v>
      </c>
      <c r="AA1260" t="s">
        <v>4723</v>
      </c>
      <c r="AB1260" t="s">
        <v>4723</v>
      </c>
      <c r="AC1260" t="s">
        <v>4723</v>
      </c>
      <c r="AD1260" t="s">
        <v>4723</v>
      </c>
      <c r="AE1260" t="s">
        <v>4723</v>
      </c>
      <c r="AF1260" t="s">
        <v>4723</v>
      </c>
      <c r="AG1260" t="s">
        <v>4723</v>
      </c>
      <c r="AH1260" t="s">
        <v>4723</v>
      </c>
      <c r="AI1260" t="s">
        <v>4723</v>
      </c>
      <c r="AJ1260" t="s">
        <v>4723</v>
      </c>
      <c r="AK1260" t="s">
        <v>4723</v>
      </c>
      <c r="AL1260" t="s">
        <v>4723</v>
      </c>
      <c r="AM1260" t="s">
        <v>4723</v>
      </c>
      <c r="AN1260" t="s">
        <v>4723</v>
      </c>
      <c r="AO1260" t="s">
        <v>4723</v>
      </c>
      <c r="AP1260" t="s">
        <v>4723</v>
      </c>
      <c r="AQ1260" t="s">
        <v>1728</v>
      </c>
    </row>
    <row r="1261" spans="1:43" x14ac:dyDescent="0.25">
      <c r="A1261" t="s">
        <v>6417</v>
      </c>
      <c r="B1261" t="s">
        <v>6418</v>
      </c>
      <c r="C1261">
        <v>2</v>
      </c>
      <c r="D1261">
        <v>6</v>
      </c>
      <c r="E1261">
        <v>2005</v>
      </c>
      <c r="F1261" t="s">
        <v>248</v>
      </c>
      <c r="G1261" t="s">
        <v>4941</v>
      </c>
      <c r="H1261" t="s">
        <v>247</v>
      </c>
      <c r="I1261" s="41">
        <v>38506.018750000003</v>
      </c>
      <c r="J1261" t="s">
        <v>317</v>
      </c>
      <c r="K1261" s="42">
        <v>0.83333333333333337</v>
      </c>
      <c r="L1261">
        <v>4.45</v>
      </c>
      <c r="M1261" t="s">
        <v>937</v>
      </c>
      <c r="N1261" t="s">
        <v>967</v>
      </c>
      <c r="O1261" t="s">
        <v>664</v>
      </c>
      <c r="P1261" t="s">
        <v>251</v>
      </c>
      <c r="Q1261" t="s">
        <v>4723</v>
      </c>
      <c r="R1261" t="s">
        <v>4723</v>
      </c>
      <c r="S1261" t="s">
        <v>4723</v>
      </c>
      <c r="T1261" t="s">
        <v>4723</v>
      </c>
      <c r="U1261" t="s">
        <v>4723</v>
      </c>
      <c r="V1261" t="s">
        <v>4723</v>
      </c>
      <c r="W1261" t="s">
        <v>4723</v>
      </c>
      <c r="X1261" t="s">
        <v>4723</v>
      </c>
      <c r="Y1261" t="s">
        <v>4723</v>
      </c>
      <c r="Z1261" t="s">
        <v>4723</v>
      </c>
      <c r="AA1261" t="s">
        <v>4723</v>
      </c>
      <c r="AB1261" t="s">
        <v>4723</v>
      </c>
      <c r="AC1261" t="s">
        <v>4723</v>
      </c>
      <c r="AD1261" t="s">
        <v>4723</v>
      </c>
      <c r="AE1261" t="s">
        <v>4723</v>
      </c>
      <c r="AF1261" t="s">
        <v>4723</v>
      </c>
      <c r="AG1261" t="s">
        <v>4723</v>
      </c>
      <c r="AH1261" t="s">
        <v>4723</v>
      </c>
      <c r="AI1261" t="s">
        <v>4723</v>
      </c>
      <c r="AJ1261" t="s">
        <v>4723</v>
      </c>
      <c r="AK1261" t="s">
        <v>4723</v>
      </c>
      <c r="AL1261" t="s">
        <v>4723</v>
      </c>
      <c r="AM1261" t="s">
        <v>4723</v>
      </c>
      <c r="AN1261" t="s">
        <v>4723</v>
      </c>
      <c r="AO1261" t="s">
        <v>4723</v>
      </c>
      <c r="AP1261" t="s">
        <v>4723</v>
      </c>
      <c r="AQ1261" t="s">
        <v>1058</v>
      </c>
    </row>
    <row r="1262" spans="1:43" x14ac:dyDescent="0.25">
      <c r="A1262" t="s">
        <v>6419</v>
      </c>
      <c r="B1262" t="s">
        <v>6418</v>
      </c>
      <c r="C1262">
        <v>2</v>
      </c>
      <c r="D1262">
        <v>6</v>
      </c>
      <c r="E1262">
        <v>2005</v>
      </c>
      <c r="F1262" t="s">
        <v>248</v>
      </c>
      <c r="G1262" t="s">
        <v>4941</v>
      </c>
      <c r="H1262" t="s">
        <v>247</v>
      </c>
      <c r="I1262" s="41">
        <v>38505.920138888891</v>
      </c>
      <c r="J1262" t="s">
        <v>317</v>
      </c>
      <c r="K1262" s="42">
        <v>0.83333333333333337</v>
      </c>
      <c r="L1262">
        <v>2.08</v>
      </c>
      <c r="M1262" t="s">
        <v>937</v>
      </c>
      <c r="N1262" t="s">
        <v>1031</v>
      </c>
      <c r="O1262" t="s">
        <v>251</v>
      </c>
      <c r="P1262" t="s">
        <v>251</v>
      </c>
      <c r="Q1262">
        <v>4</v>
      </c>
      <c r="R1262">
        <v>173</v>
      </c>
      <c r="S1262">
        <v>30</v>
      </c>
      <c r="T1262">
        <v>143</v>
      </c>
      <c r="U1262">
        <v>8.89</v>
      </c>
      <c r="V1262" t="s">
        <v>4723</v>
      </c>
      <c r="W1262" t="s">
        <v>4723</v>
      </c>
      <c r="X1262" t="s">
        <v>4723</v>
      </c>
      <c r="Y1262" t="s">
        <v>4723</v>
      </c>
      <c r="Z1262" t="s">
        <v>4723</v>
      </c>
      <c r="AA1262" t="s">
        <v>4723</v>
      </c>
      <c r="AB1262" t="s">
        <v>4723</v>
      </c>
      <c r="AC1262" t="s">
        <v>4723</v>
      </c>
      <c r="AD1262" t="s">
        <v>4723</v>
      </c>
      <c r="AE1262" t="s">
        <v>4723</v>
      </c>
      <c r="AF1262" t="s">
        <v>4723</v>
      </c>
      <c r="AG1262" t="s">
        <v>4723</v>
      </c>
      <c r="AH1262" t="s">
        <v>4723</v>
      </c>
      <c r="AI1262" t="s">
        <v>4723</v>
      </c>
      <c r="AJ1262" t="s">
        <v>4723</v>
      </c>
      <c r="AK1262" t="s">
        <v>4723</v>
      </c>
      <c r="AL1262" t="s">
        <v>4723</v>
      </c>
      <c r="AM1262" t="s">
        <v>4723</v>
      </c>
      <c r="AN1262" t="s">
        <v>4723</v>
      </c>
      <c r="AO1262" t="s">
        <v>4723</v>
      </c>
      <c r="AP1262" t="s">
        <v>4723</v>
      </c>
      <c r="AQ1262" t="s">
        <v>939</v>
      </c>
    </row>
    <row r="1263" spans="1:43" x14ac:dyDescent="0.25">
      <c r="A1263" t="s">
        <v>6420</v>
      </c>
      <c r="B1263" t="s">
        <v>6418</v>
      </c>
      <c r="C1263">
        <v>2</v>
      </c>
      <c r="D1263">
        <v>6</v>
      </c>
      <c r="E1263">
        <v>2005</v>
      </c>
      <c r="F1263" t="s">
        <v>248</v>
      </c>
      <c r="G1263" t="s">
        <v>4941</v>
      </c>
      <c r="H1263" t="s">
        <v>247</v>
      </c>
      <c r="I1263" s="41">
        <v>38505.966666666667</v>
      </c>
      <c r="J1263" t="s">
        <v>317</v>
      </c>
      <c r="K1263" s="42">
        <v>0.83333333333333337</v>
      </c>
      <c r="L1263">
        <v>3.2</v>
      </c>
      <c r="M1263" t="s">
        <v>937</v>
      </c>
      <c r="N1263" t="s">
        <v>1047</v>
      </c>
      <c r="O1263" t="s">
        <v>251</v>
      </c>
      <c r="P1263" t="s">
        <v>251</v>
      </c>
      <c r="Q1263">
        <v>4</v>
      </c>
      <c r="R1263">
        <v>180</v>
      </c>
      <c r="S1263">
        <v>30</v>
      </c>
      <c r="T1263">
        <v>150</v>
      </c>
      <c r="U1263">
        <v>8.48</v>
      </c>
      <c r="V1263" t="s">
        <v>4723</v>
      </c>
      <c r="W1263" t="s">
        <v>4723</v>
      </c>
      <c r="X1263" t="s">
        <v>4723</v>
      </c>
      <c r="Y1263" t="s">
        <v>4723</v>
      </c>
      <c r="Z1263" t="s">
        <v>4723</v>
      </c>
      <c r="AA1263" t="s">
        <v>4723</v>
      </c>
      <c r="AB1263" t="s">
        <v>4723</v>
      </c>
      <c r="AC1263" t="s">
        <v>4723</v>
      </c>
      <c r="AD1263" t="s">
        <v>4723</v>
      </c>
      <c r="AE1263" t="s">
        <v>4723</v>
      </c>
      <c r="AF1263" t="s">
        <v>4723</v>
      </c>
      <c r="AG1263" t="s">
        <v>4723</v>
      </c>
      <c r="AH1263" t="s">
        <v>4723</v>
      </c>
      <c r="AI1263" t="s">
        <v>4723</v>
      </c>
      <c r="AJ1263" t="s">
        <v>4723</v>
      </c>
      <c r="AK1263" t="s">
        <v>4723</v>
      </c>
      <c r="AL1263" t="s">
        <v>4723</v>
      </c>
      <c r="AM1263" t="s">
        <v>4723</v>
      </c>
      <c r="AN1263" t="s">
        <v>4723</v>
      </c>
      <c r="AO1263" t="s">
        <v>4723</v>
      </c>
      <c r="AP1263" t="s">
        <v>4723</v>
      </c>
      <c r="AQ1263" t="s">
        <v>960</v>
      </c>
    </row>
    <row r="1264" spans="1:43" x14ac:dyDescent="0.25">
      <c r="A1264" t="s">
        <v>6421</v>
      </c>
      <c r="B1264" t="s">
        <v>6418</v>
      </c>
      <c r="C1264">
        <v>2</v>
      </c>
      <c r="D1264">
        <v>6</v>
      </c>
      <c r="E1264">
        <v>2005</v>
      </c>
      <c r="F1264" t="s">
        <v>248</v>
      </c>
      <c r="G1264" t="s">
        <v>4941</v>
      </c>
      <c r="H1264" t="s">
        <v>247</v>
      </c>
      <c r="I1264" s="41">
        <v>38506.029861111114</v>
      </c>
      <c r="J1264" t="s">
        <v>317</v>
      </c>
      <c r="K1264" s="42">
        <v>0.83333333333333337</v>
      </c>
      <c r="L1264">
        <v>4.72</v>
      </c>
      <c r="M1264" t="s">
        <v>937</v>
      </c>
      <c r="N1264" t="s">
        <v>1062</v>
      </c>
      <c r="O1264" t="s">
        <v>251</v>
      </c>
      <c r="P1264" t="s">
        <v>251</v>
      </c>
      <c r="Q1264">
        <v>0</v>
      </c>
      <c r="R1264">
        <v>167</v>
      </c>
      <c r="S1264">
        <v>30</v>
      </c>
      <c r="T1264">
        <v>137</v>
      </c>
      <c r="U1264">
        <v>8.4</v>
      </c>
      <c r="V1264" t="s">
        <v>4723</v>
      </c>
      <c r="W1264" t="s">
        <v>4723</v>
      </c>
      <c r="X1264" t="s">
        <v>4723</v>
      </c>
      <c r="Y1264" t="s">
        <v>4723</v>
      </c>
      <c r="Z1264" t="s">
        <v>4723</v>
      </c>
      <c r="AA1264" t="s">
        <v>4723</v>
      </c>
      <c r="AB1264" t="s">
        <v>4723</v>
      </c>
      <c r="AC1264" t="s">
        <v>4723</v>
      </c>
      <c r="AD1264" t="s">
        <v>4723</v>
      </c>
      <c r="AE1264" t="s">
        <v>4723</v>
      </c>
      <c r="AF1264" t="s">
        <v>4723</v>
      </c>
      <c r="AG1264" t="s">
        <v>4723</v>
      </c>
      <c r="AH1264" t="s">
        <v>4723</v>
      </c>
      <c r="AI1264" t="s">
        <v>4723</v>
      </c>
      <c r="AJ1264" t="s">
        <v>4723</v>
      </c>
      <c r="AK1264" t="s">
        <v>4723</v>
      </c>
      <c r="AL1264" t="s">
        <v>4723</v>
      </c>
      <c r="AM1264" t="s">
        <v>4723</v>
      </c>
      <c r="AN1264" t="s">
        <v>4723</v>
      </c>
      <c r="AO1264" t="s">
        <v>4723</v>
      </c>
      <c r="AP1264" t="s">
        <v>4723</v>
      </c>
      <c r="AQ1264" t="s">
        <v>1016</v>
      </c>
    </row>
    <row r="1265" spans="1:43" x14ac:dyDescent="0.25">
      <c r="A1265" t="s">
        <v>6422</v>
      </c>
      <c r="B1265" t="s">
        <v>6418</v>
      </c>
      <c r="C1265">
        <v>2</v>
      </c>
      <c r="D1265">
        <v>6</v>
      </c>
      <c r="E1265">
        <v>2005</v>
      </c>
      <c r="F1265" t="s">
        <v>248</v>
      </c>
      <c r="G1265" t="s">
        <v>4941</v>
      </c>
      <c r="H1265" t="s">
        <v>247</v>
      </c>
      <c r="I1265" s="41">
        <v>38506.039583333331</v>
      </c>
      <c r="J1265" t="s">
        <v>317</v>
      </c>
      <c r="K1265" s="42">
        <v>0.83333333333333337</v>
      </c>
      <c r="L1265">
        <v>4.95</v>
      </c>
      <c r="M1265" t="s">
        <v>937</v>
      </c>
      <c r="N1265" t="s">
        <v>1064</v>
      </c>
      <c r="O1265" t="s">
        <v>251</v>
      </c>
      <c r="P1265" t="s">
        <v>251</v>
      </c>
      <c r="Q1265">
        <v>0</v>
      </c>
      <c r="R1265">
        <v>184</v>
      </c>
      <c r="S1265">
        <v>30</v>
      </c>
      <c r="T1265">
        <v>154</v>
      </c>
      <c r="U1265">
        <v>9.56</v>
      </c>
      <c r="V1265" t="s">
        <v>4723</v>
      </c>
      <c r="W1265" t="s">
        <v>4723</v>
      </c>
      <c r="X1265" t="s">
        <v>4723</v>
      </c>
      <c r="Y1265" t="s">
        <v>4723</v>
      </c>
      <c r="Z1265" t="s">
        <v>4723</v>
      </c>
      <c r="AA1265" t="s">
        <v>4723</v>
      </c>
      <c r="AB1265" t="s">
        <v>4723</v>
      </c>
      <c r="AC1265" t="s">
        <v>4723</v>
      </c>
      <c r="AD1265" t="s">
        <v>4723</v>
      </c>
      <c r="AE1265" t="s">
        <v>4723</v>
      </c>
      <c r="AF1265" t="s">
        <v>4723</v>
      </c>
      <c r="AG1265" t="s">
        <v>4723</v>
      </c>
      <c r="AH1265" t="s">
        <v>4723</v>
      </c>
      <c r="AI1265" t="s">
        <v>4723</v>
      </c>
      <c r="AJ1265" t="s">
        <v>4723</v>
      </c>
      <c r="AK1265" t="s">
        <v>4723</v>
      </c>
      <c r="AL1265" t="s">
        <v>4723</v>
      </c>
      <c r="AM1265" t="s">
        <v>4723</v>
      </c>
      <c r="AN1265" t="s">
        <v>4723</v>
      </c>
      <c r="AO1265" t="s">
        <v>4723</v>
      </c>
      <c r="AP1265" t="s">
        <v>4723</v>
      </c>
      <c r="AQ1265" t="s">
        <v>1020</v>
      </c>
    </row>
    <row r="1266" spans="1:43" x14ac:dyDescent="0.25">
      <c r="A1266" t="s">
        <v>6423</v>
      </c>
      <c r="B1266" t="s">
        <v>6418</v>
      </c>
      <c r="C1266">
        <v>2</v>
      </c>
      <c r="D1266">
        <v>6</v>
      </c>
      <c r="E1266">
        <v>2005</v>
      </c>
      <c r="F1266" t="s">
        <v>248</v>
      </c>
      <c r="G1266" t="s">
        <v>4941</v>
      </c>
      <c r="H1266" t="s">
        <v>247</v>
      </c>
      <c r="I1266" s="41">
        <v>38506.040972222225</v>
      </c>
      <c r="J1266" t="s">
        <v>317</v>
      </c>
      <c r="K1266" s="42">
        <v>0.83333333333333337</v>
      </c>
      <c r="L1266">
        <v>4.9800000000000004</v>
      </c>
      <c r="M1266" t="s">
        <v>937</v>
      </c>
      <c r="N1266" t="s">
        <v>1065</v>
      </c>
      <c r="O1266" t="s">
        <v>251</v>
      </c>
      <c r="P1266" t="s">
        <v>251</v>
      </c>
      <c r="Q1266">
        <v>0</v>
      </c>
      <c r="R1266">
        <v>178</v>
      </c>
      <c r="S1266">
        <v>28</v>
      </c>
      <c r="T1266">
        <v>150</v>
      </c>
      <c r="U1266">
        <v>10.07</v>
      </c>
      <c r="V1266" t="s">
        <v>4723</v>
      </c>
      <c r="W1266" t="s">
        <v>4723</v>
      </c>
      <c r="X1266" t="s">
        <v>4723</v>
      </c>
      <c r="Y1266" t="s">
        <v>4723</v>
      </c>
      <c r="Z1266" t="s">
        <v>4723</v>
      </c>
      <c r="AA1266" t="s">
        <v>4723</v>
      </c>
      <c r="AB1266" t="s">
        <v>4723</v>
      </c>
      <c r="AC1266" t="s">
        <v>4723</v>
      </c>
      <c r="AD1266" t="s">
        <v>4723</v>
      </c>
      <c r="AE1266" t="s">
        <v>4723</v>
      </c>
      <c r="AF1266" t="s">
        <v>4723</v>
      </c>
      <c r="AG1266" t="s">
        <v>4723</v>
      </c>
      <c r="AH1266" t="s">
        <v>4723</v>
      </c>
      <c r="AI1266" t="s">
        <v>4723</v>
      </c>
      <c r="AJ1266" t="s">
        <v>4723</v>
      </c>
      <c r="AK1266" t="s">
        <v>4723</v>
      </c>
      <c r="AL1266" t="s">
        <v>4723</v>
      </c>
      <c r="AM1266" t="s">
        <v>4723</v>
      </c>
      <c r="AN1266" t="s">
        <v>4723</v>
      </c>
      <c r="AO1266" t="s">
        <v>4723</v>
      </c>
      <c r="AP1266" t="s">
        <v>4723</v>
      </c>
      <c r="AQ1266" t="s">
        <v>1020</v>
      </c>
    </row>
    <row r="1267" spans="1:43" x14ac:dyDescent="0.25">
      <c r="A1267" t="s">
        <v>6424</v>
      </c>
      <c r="B1267" t="s">
        <v>6418</v>
      </c>
      <c r="C1267">
        <v>2</v>
      </c>
      <c r="D1267">
        <v>6</v>
      </c>
      <c r="E1267">
        <v>2005</v>
      </c>
      <c r="F1267" t="s">
        <v>248</v>
      </c>
      <c r="G1267" t="s">
        <v>4941</v>
      </c>
      <c r="H1267" t="s">
        <v>247</v>
      </c>
      <c r="I1267" s="41">
        <v>38506.053472222222</v>
      </c>
      <c r="J1267" t="s">
        <v>317</v>
      </c>
      <c r="K1267" s="42">
        <v>0.83333333333333337</v>
      </c>
      <c r="L1267">
        <v>5.28</v>
      </c>
      <c r="M1267" t="s">
        <v>937</v>
      </c>
      <c r="N1267" t="s">
        <v>1067</v>
      </c>
      <c r="O1267" t="s">
        <v>251</v>
      </c>
      <c r="P1267" t="s">
        <v>251</v>
      </c>
      <c r="Q1267">
        <v>0</v>
      </c>
      <c r="R1267">
        <v>190</v>
      </c>
      <c r="S1267">
        <v>30</v>
      </c>
      <c r="T1267">
        <v>160</v>
      </c>
      <c r="U1267">
        <v>9.02</v>
      </c>
      <c r="V1267" t="s">
        <v>4723</v>
      </c>
      <c r="W1267" t="s">
        <v>4723</v>
      </c>
      <c r="X1267" t="s">
        <v>4723</v>
      </c>
      <c r="Y1267" t="s">
        <v>4723</v>
      </c>
      <c r="Z1267" t="s">
        <v>4723</v>
      </c>
      <c r="AA1267" t="s">
        <v>4723</v>
      </c>
      <c r="AB1267" t="s">
        <v>4723</v>
      </c>
      <c r="AC1267" t="s">
        <v>4723</v>
      </c>
      <c r="AD1267" t="s">
        <v>4723</v>
      </c>
      <c r="AE1267" t="s">
        <v>4723</v>
      </c>
      <c r="AF1267" t="s">
        <v>4723</v>
      </c>
      <c r="AG1267" t="s">
        <v>4723</v>
      </c>
      <c r="AH1267" t="s">
        <v>4723</v>
      </c>
      <c r="AI1267" t="s">
        <v>4723</v>
      </c>
      <c r="AJ1267" t="s">
        <v>4723</v>
      </c>
      <c r="AK1267" t="s">
        <v>4723</v>
      </c>
      <c r="AL1267" t="s">
        <v>4723</v>
      </c>
      <c r="AM1267" t="s">
        <v>4723</v>
      </c>
      <c r="AN1267" t="s">
        <v>4723</v>
      </c>
      <c r="AO1267" t="s">
        <v>4723</v>
      </c>
      <c r="AP1267" t="s">
        <v>4723</v>
      </c>
      <c r="AQ1267" t="s">
        <v>1068</v>
      </c>
    </row>
    <row r="1268" spans="1:43" x14ac:dyDescent="0.25">
      <c r="A1268" t="s">
        <v>6425</v>
      </c>
      <c r="B1268" t="s">
        <v>6418</v>
      </c>
      <c r="C1268">
        <v>2</v>
      </c>
      <c r="D1268">
        <v>6</v>
      </c>
      <c r="E1268">
        <v>2005</v>
      </c>
      <c r="F1268" t="s">
        <v>248</v>
      </c>
      <c r="G1268" t="s">
        <v>4941</v>
      </c>
      <c r="H1268" t="s">
        <v>247</v>
      </c>
      <c r="I1268" s="41">
        <v>38506.061805555553</v>
      </c>
      <c r="J1268" t="s">
        <v>317</v>
      </c>
      <c r="K1268" s="42">
        <v>0.83333333333333337</v>
      </c>
      <c r="L1268">
        <v>5.48</v>
      </c>
      <c r="M1268" t="s">
        <v>937</v>
      </c>
      <c r="N1268" t="s">
        <v>1072</v>
      </c>
      <c r="O1268" t="s">
        <v>251</v>
      </c>
      <c r="P1268" t="s">
        <v>251</v>
      </c>
      <c r="Q1268">
        <v>4</v>
      </c>
      <c r="R1268">
        <v>191</v>
      </c>
      <c r="S1268">
        <v>30</v>
      </c>
      <c r="T1268">
        <v>161</v>
      </c>
      <c r="U1268">
        <v>9.4</v>
      </c>
      <c r="V1268" t="s">
        <v>4723</v>
      </c>
      <c r="W1268" t="s">
        <v>4723</v>
      </c>
      <c r="X1268" t="s">
        <v>4723</v>
      </c>
      <c r="Y1268" t="s">
        <v>4723</v>
      </c>
      <c r="Z1268" t="s">
        <v>4723</v>
      </c>
      <c r="AA1268" t="s">
        <v>4723</v>
      </c>
      <c r="AB1268" t="s">
        <v>4723</v>
      </c>
      <c r="AC1268" t="s">
        <v>4723</v>
      </c>
      <c r="AD1268" t="s">
        <v>4723</v>
      </c>
      <c r="AE1268" t="s">
        <v>4723</v>
      </c>
      <c r="AF1268" t="s">
        <v>4723</v>
      </c>
      <c r="AG1268" t="s">
        <v>4723</v>
      </c>
      <c r="AH1268" t="s">
        <v>4723</v>
      </c>
      <c r="AI1268" t="s">
        <v>4723</v>
      </c>
      <c r="AJ1268" t="s">
        <v>4723</v>
      </c>
      <c r="AK1268" t="s">
        <v>4723</v>
      </c>
      <c r="AL1268" t="s">
        <v>4723</v>
      </c>
      <c r="AM1268" t="s">
        <v>4723</v>
      </c>
      <c r="AN1268" t="s">
        <v>4723</v>
      </c>
      <c r="AO1268" t="s">
        <v>4723</v>
      </c>
      <c r="AP1268" t="s">
        <v>4723</v>
      </c>
      <c r="AQ1268" t="s">
        <v>1073</v>
      </c>
    </row>
    <row r="1269" spans="1:43" x14ac:dyDescent="0.25">
      <c r="A1269" t="s">
        <v>6426</v>
      </c>
      <c r="B1269" t="s">
        <v>6418</v>
      </c>
      <c r="C1269">
        <v>2</v>
      </c>
      <c r="D1269">
        <v>6</v>
      </c>
      <c r="E1269">
        <v>2005</v>
      </c>
      <c r="F1269" t="s">
        <v>248</v>
      </c>
      <c r="G1269" t="s">
        <v>4941</v>
      </c>
      <c r="H1269" t="s">
        <v>247</v>
      </c>
      <c r="I1269" s="41">
        <v>38506.055555555555</v>
      </c>
      <c r="J1269" t="s">
        <v>317</v>
      </c>
      <c r="K1269" s="42">
        <v>0.83333333333333337</v>
      </c>
      <c r="L1269">
        <v>5.33</v>
      </c>
      <c r="M1269" t="s">
        <v>937</v>
      </c>
      <c r="N1269" t="s">
        <v>1069</v>
      </c>
      <c r="O1269" t="s">
        <v>664</v>
      </c>
      <c r="P1269" t="s">
        <v>251</v>
      </c>
      <c r="Q1269">
        <v>4</v>
      </c>
      <c r="R1269">
        <v>167</v>
      </c>
      <c r="S1269">
        <v>30</v>
      </c>
      <c r="T1269">
        <v>137</v>
      </c>
      <c r="U1269">
        <v>9.7100000000000009</v>
      </c>
      <c r="V1269" t="s">
        <v>4723</v>
      </c>
      <c r="W1269" t="s">
        <v>4723</v>
      </c>
      <c r="X1269" t="s">
        <v>4723</v>
      </c>
      <c r="Y1269" t="s">
        <v>4723</v>
      </c>
      <c r="Z1269" t="s">
        <v>4723</v>
      </c>
      <c r="AA1269" t="s">
        <v>4723</v>
      </c>
      <c r="AB1269" t="s">
        <v>4723</v>
      </c>
      <c r="AC1269" t="s">
        <v>4723</v>
      </c>
      <c r="AD1269" t="s">
        <v>4723</v>
      </c>
      <c r="AE1269" t="s">
        <v>4723</v>
      </c>
      <c r="AF1269" t="s">
        <v>4723</v>
      </c>
      <c r="AG1269" t="s">
        <v>4723</v>
      </c>
      <c r="AH1269" t="s">
        <v>4723</v>
      </c>
      <c r="AI1269" t="s">
        <v>4723</v>
      </c>
      <c r="AJ1269" t="s">
        <v>4723</v>
      </c>
      <c r="AK1269" t="s">
        <v>4723</v>
      </c>
      <c r="AL1269" t="s">
        <v>4723</v>
      </c>
      <c r="AM1269" t="s">
        <v>4723</v>
      </c>
      <c r="AN1269" t="s">
        <v>4723</v>
      </c>
      <c r="AO1269" t="s">
        <v>4723</v>
      </c>
      <c r="AP1269" t="s">
        <v>4723</v>
      </c>
      <c r="AQ1269" t="s">
        <v>1070</v>
      </c>
    </row>
    <row r="1270" spans="1:43" x14ac:dyDescent="0.25">
      <c r="A1270" t="s">
        <v>6427</v>
      </c>
      <c r="B1270" t="s">
        <v>6428</v>
      </c>
      <c r="C1270">
        <v>2</v>
      </c>
      <c r="D1270">
        <v>6</v>
      </c>
      <c r="E1270">
        <v>2006</v>
      </c>
      <c r="F1270" t="s">
        <v>248</v>
      </c>
      <c r="G1270" t="s">
        <v>4941</v>
      </c>
      <c r="H1270" t="s">
        <v>247</v>
      </c>
      <c r="I1270" s="41">
        <v>38505.988888888889</v>
      </c>
      <c r="J1270" t="s">
        <v>317</v>
      </c>
      <c r="K1270" s="42">
        <v>0.83333333333333337</v>
      </c>
      <c r="L1270">
        <v>3.73</v>
      </c>
      <c r="M1270" t="s">
        <v>249</v>
      </c>
      <c r="N1270" t="s">
        <v>1053</v>
      </c>
      <c r="O1270" t="s">
        <v>664</v>
      </c>
      <c r="P1270" t="s">
        <v>251</v>
      </c>
      <c r="Q1270">
        <v>3</v>
      </c>
      <c r="R1270">
        <v>64</v>
      </c>
      <c r="S1270">
        <v>28</v>
      </c>
      <c r="T1270">
        <v>36</v>
      </c>
      <c r="U1270" t="s">
        <v>4723</v>
      </c>
      <c r="V1270" t="s">
        <v>4723</v>
      </c>
      <c r="W1270" t="s">
        <v>4723</v>
      </c>
      <c r="X1270">
        <v>141</v>
      </c>
      <c r="Y1270" t="s">
        <v>4723</v>
      </c>
      <c r="Z1270" t="s">
        <v>251</v>
      </c>
      <c r="AA1270" t="s">
        <v>4723</v>
      </c>
      <c r="AB1270" t="s">
        <v>4723</v>
      </c>
      <c r="AC1270" t="s">
        <v>4723</v>
      </c>
      <c r="AD1270" t="s">
        <v>4723</v>
      </c>
      <c r="AE1270" t="s">
        <v>4723</v>
      </c>
      <c r="AF1270" t="s">
        <v>4723</v>
      </c>
      <c r="AG1270" t="s">
        <v>4723</v>
      </c>
      <c r="AH1270" t="s">
        <v>4723</v>
      </c>
      <c r="AI1270" t="s">
        <v>4723</v>
      </c>
      <c r="AJ1270" t="s">
        <v>4723</v>
      </c>
      <c r="AK1270" t="s">
        <v>4723</v>
      </c>
      <c r="AL1270" t="s">
        <v>4723</v>
      </c>
      <c r="AM1270" t="s">
        <v>4723</v>
      </c>
      <c r="AN1270" t="s">
        <v>4723</v>
      </c>
      <c r="AO1270" t="s">
        <v>4723</v>
      </c>
      <c r="AP1270" t="s">
        <v>4723</v>
      </c>
      <c r="AQ1270" t="s">
        <v>1406</v>
      </c>
    </row>
    <row r="1271" spans="1:43" x14ac:dyDescent="0.25">
      <c r="A1271" t="s">
        <v>6429</v>
      </c>
      <c r="B1271" t="s">
        <v>6428</v>
      </c>
      <c r="C1271">
        <v>2</v>
      </c>
      <c r="D1271">
        <v>6</v>
      </c>
      <c r="E1271">
        <v>2006</v>
      </c>
      <c r="F1271" t="s">
        <v>248</v>
      </c>
      <c r="G1271" t="s">
        <v>4941</v>
      </c>
      <c r="H1271" t="s">
        <v>247</v>
      </c>
      <c r="I1271" s="41">
        <v>38506.069444444445</v>
      </c>
      <c r="J1271" t="s">
        <v>317</v>
      </c>
      <c r="K1271" s="42">
        <v>0.83333333333333337</v>
      </c>
      <c r="L1271">
        <v>5.67</v>
      </c>
      <c r="M1271" t="s">
        <v>249</v>
      </c>
      <c r="N1271" t="s">
        <v>1075</v>
      </c>
      <c r="O1271" t="s">
        <v>251</v>
      </c>
      <c r="P1271" t="s">
        <v>251</v>
      </c>
      <c r="Q1271">
        <v>3</v>
      </c>
      <c r="R1271">
        <v>60</v>
      </c>
      <c r="S1271">
        <v>28</v>
      </c>
      <c r="T1271">
        <v>32</v>
      </c>
      <c r="U1271" t="s">
        <v>4723</v>
      </c>
      <c r="V1271" t="s">
        <v>4723</v>
      </c>
      <c r="W1271" t="s">
        <v>4723</v>
      </c>
      <c r="X1271">
        <v>146</v>
      </c>
      <c r="Y1271" t="s">
        <v>4723</v>
      </c>
      <c r="Z1271" t="s">
        <v>251</v>
      </c>
      <c r="AA1271" t="s">
        <v>4723</v>
      </c>
      <c r="AB1271" t="s">
        <v>4723</v>
      </c>
      <c r="AC1271" t="s">
        <v>4723</v>
      </c>
      <c r="AD1271" t="s">
        <v>4723</v>
      </c>
      <c r="AE1271" t="s">
        <v>4723</v>
      </c>
      <c r="AF1271" t="s">
        <v>4723</v>
      </c>
      <c r="AG1271" t="s">
        <v>4723</v>
      </c>
      <c r="AH1271" t="s">
        <v>4723</v>
      </c>
      <c r="AI1271" t="s">
        <v>4723</v>
      </c>
      <c r="AJ1271" t="s">
        <v>4723</v>
      </c>
      <c r="AK1271" t="s">
        <v>4723</v>
      </c>
      <c r="AL1271" t="s">
        <v>4723</v>
      </c>
      <c r="AM1271" t="s">
        <v>4723</v>
      </c>
      <c r="AN1271" t="s">
        <v>4723</v>
      </c>
      <c r="AO1271" t="s">
        <v>4723</v>
      </c>
      <c r="AP1271" t="s">
        <v>4723</v>
      </c>
      <c r="AQ1271" t="s">
        <v>1076</v>
      </c>
    </row>
    <row r="1272" spans="1:43" x14ac:dyDescent="0.25">
      <c r="A1272" t="s">
        <v>6430</v>
      </c>
      <c r="B1272" t="s">
        <v>6428</v>
      </c>
      <c r="C1272">
        <v>2</v>
      </c>
      <c r="D1272">
        <v>6</v>
      </c>
      <c r="E1272">
        <v>2006</v>
      </c>
      <c r="F1272" t="s">
        <v>248</v>
      </c>
      <c r="G1272" t="s">
        <v>4941</v>
      </c>
      <c r="H1272" t="s">
        <v>247</v>
      </c>
      <c r="I1272" s="41">
        <v>38506.070833333331</v>
      </c>
      <c r="J1272" t="s">
        <v>317</v>
      </c>
      <c r="K1272" s="42">
        <v>0.83333333333333337</v>
      </c>
      <c r="L1272">
        <v>5.7</v>
      </c>
      <c r="M1272" t="s">
        <v>249</v>
      </c>
      <c r="N1272" t="s">
        <v>1077</v>
      </c>
      <c r="O1272" t="s">
        <v>251</v>
      </c>
      <c r="P1272" t="s">
        <v>251</v>
      </c>
      <c r="Q1272">
        <v>0</v>
      </c>
      <c r="R1272">
        <v>63</v>
      </c>
      <c r="S1272">
        <v>26</v>
      </c>
      <c r="T1272">
        <v>37</v>
      </c>
      <c r="U1272" t="s">
        <v>4723</v>
      </c>
      <c r="V1272" t="s">
        <v>4723</v>
      </c>
      <c r="W1272" t="s">
        <v>4723</v>
      </c>
      <c r="X1272">
        <v>139</v>
      </c>
      <c r="Y1272" t="s">
        <v>4723</v>
      </c>
      <c r="Z1272" t="s">
        <v>251</v>
      </c>
      <c r="AA1272" t="s">
        <v>4723</v>
      </c>
      <c r="AB1272" t="s">
        <v>4723</v>
      </c>
      <c r="AC1272" t="s">
        <v>4723</v>
      </c>
      <c r="AD1272" t="s">
        <v>4723</v>
      </c>
      <c r="AE1272" t="s">
        <v>4723</v>
      </c>
      <c r="AF1272" t="s">
        <v>4723</v>
      </c>
      <c r="AG1272" t="s">
        <v>4723</v>
      </c>
      <c r="AH1272" t="s">
        <v>4723</v>
      </c>
      <c r="AI1272" t="s">
        <v>4723</v>
      </c>
      <c r="AJ1272" t="s">
        <v>4723</v>
      </c>
      <c r="AK1272" t="s">
        <v>4723</v>
      </c>
      <c r="AL1272" t="s">
        <v>4723</v>
      </c>
      <c r="AM1272" t="s">
        <v>4723</v>
      </c>
      <c r="AN1272" t="s">
        <v>4723</v>
      </c>
      <c r="AO1272" t="s">
        <v>4723</v>
      </c>
      <c r="AP1272" t="s">
        <v>4723</v>
      </c>
      <c r="AQ1272" t="s">
        <v>317</v>
      </c>
    </row>
    <row r="1273" spans="1:43" x14ac:dyDescent="0.25">
      <c r="A1273" t="s">
        <v>6431</v>
      </c>
      <c r="B1273" t="s">
        <v>6428</v>
      </c>
      <c r="C1273">
        <v>2</v>
      </c>
      <c r="D1273">
        <v>6</v>
      </c>
      <c r="E1273">
        <v>2006</v>
      </c>
      <c r="F1273" t="s">
        <v>248</v>
      </c>
      <c r="G1273" t="s">
        <v>4941</v>
      </c>
      <c r="H1273" t="s">
        <v>247</v>
      </c>
      <c r="I1273" s="41">
        <v>38506.074305555558</v>
      </c>
      <c r="J1273" t="s">
        <v>317</v>
      </c>
      <c r="K1273" s="42">
        <v>0.83333333333333337</v>
      </c>
      <c r="L1273">
        <v>5.78</v>
      </c>
      <c r="M1273" t="s">
        <v>249</v>
      </c>
      <c r="N1273" t="s">
        <v>1078</v>
      </c>
      <c r="O1273" t="s">
        <v>251</v>
      </c>
      <c r="P1273" t="s">
        <v>251</v>
      </c>
      <c r="Q1273">
        <v>0</v>
      </c>
      <c r="R1273">
        <v>66</v>
      </c>
      <c r="S1273">
        <v>28</v>
      </c>
      <c r="T1273">
        <v>38</v>
      </c>
      <c r="U1273" t="s">
        <v>4723</v>
      </c>
      <c r="V1273" t="s">
        <v>4723</v>
      </c>
      <c r="W1273" t="s">
        <v>4723</v>
      </c>
      <c r="X1273">
        <v>148</v>
      </c>
      <c r="Y1273" t="s">
        <v>4723</v>
      </c>
      <c r="Z1273" t="s">
        <v>251</v>
      </c>
      <c r="AA1273" t="s">
        <v>4723</v>
      </c>
      <c r="AB1273" t="s">
        <v>4723</v>
      </c>
      <c r="AC1273" t="s">
        <v>4723</v>
      </c>
      <c r="AD1273" t="s">
        <v>4723</v>
      </c>
      <c r="AE1273" t="s">
        <v>4723</v>
      </c>
      <c r="AF1273" t="s">
        <v>4723</v>
      </c>
      <c r="AG1273" t="s">
        <v>4723</v>
      </c>
      <c r="AH1273" t="s">
        <v>4723</v>
      </c>
      <c r="AI1273" t="s">
        <v>4723</v>
      </c>
      <c r="AJ1273" t="s">
        <v>4723</v>
      </c>
      <c r="AK1273" t="s">
        <v>4723</v>
      </c>
      <c r="AL1273" t="s">
        <v>4723</v>
      </c>
      <c r="AM1273" t="s">
        <v>4723</v>
      </c>
      <c r="AN1273" t="s">
        <v>4723</v>
      </c>
      <c r="AO1273" t="s">
        <v>4723</v>
      </c>
      <c r="AP1273" t="s">
        <v>4723</v>
      </c>
      <c r="AQ1273" t="s">
        <v>317</v>
      </c>
    </row>
    <row r="1274" spans="1:43" x14ac:dyDescent="0.25">
      <c r="A1274" t="s">
        <v>6432</v>
      </c>
      <c r="B1274" t="s">
        <v>6428</v>
      </c>
      <c r="C1274">
        <v>2</v>
      </c>
      <c r="D1274">
        <v>6</v>
      </c>
      <c r="E1274">
        <v>2006</v>
      </c>
      <c r="F1274" t="s">
        <v>248</v>
      </c>
      <c r="G1274" t="s">
        <v>4941</v>
      </c>
      <c r="H1274" t="s">
        <v>247</v>
      </c>
      <c r="I1274" s="41">
        <v>38506.077777777777</v>
      </c>
      <c r="J1274" t="s">
        <v>317</v>
      </c>
      <c r="K1274" s="42">
        <v>0.83333333333333337</v>
      </c>
      <c r="L1274">
        <v>5.87</v>
      </c>
      <c r="M1274" t="s">
        <v>249</v>
      </c>
      <c r="N1274" t="s">
        <v>1079</v>
      </c>
      <c r="O1274" t="s">
        <v>251</v>
      </c>
      <c r="P1274" t="s">
        <v>251</v>
      </c>
      <c r="Q1274">
        <v>0</v>
      </c>
      <c r="R1274">
        <v>62</v>
      </c>
      <c r="S1274">
        <v>28</v>
      </c>
      <c r="T1274">
        <v>34</v>
      </c>
      <c r="U1274" t="s">
        <v>4723</v>
      </c>
      <c r="V1274" t="s">
        <v>4723</v>
      </c>
      <c r="W1274" t="s">
        <v>4723</v>
      </c>
      <c r="X1274">
        <v>142</v>
      </c>
      <c r="Y1274" t="s">
        <v>4723</v>
      </c>
      <c r="Z1274" t="s">
        <v>251</v>
      </c>
      <c r="AA1274" t="s">
        <v>4723</v>
      </c>
      <c r="AB1274" t="s">
        <v>4723</v>
      </c>
      <c r="AC1274" t="s">
        <v>4723</v>
      </c>
      <c r="AD1274" t="s">
        <v>4723</v>
      </c>
      <c r="AE1274" t="s">
        <v>4723</v>
      </c>
      <c r="AF1274" t="s">
        <v>4723</v>
      </c>
      <c r="AG1274" t="s">
        <v>4723</v>
      </c>
      <c r="AH1274" t="s">
        <v>4723</v>
      </c>
      <c r="AI1274" t="s">
        <v>4723</v>
      </c>
      <c r="AJ1274" t="s">
        <v>4723</v>
      </c>
      <c r="AK1274" t="s">
        <v>4723</v>
      </c>
      <c r="AL1274" t="s">
        <v>4723</v>
      </c>
      <c r="AM1274" t="s">
        <v>4723</v>
      </c>
      <c r="AN1274" t="s">
        <v>4723</v>
      </c>
      <c r="AO1274" t="s">
        <v>4723</v>
      </c>
      <c r="AP1274" t="s">
        <v>4723</v>
      </c>
      <c r="AQ1274" t="s">
        <v>317</v>
      </c>
    </row>
    <row r="1275" spans="1:43" x14ac:dyDescent="0.25">
      <c r="A1275" t="s">
        <v>6433</v>
      </c>
      <c r="B1275" t="s">
        <v>6428</v>
      </c>
      <c r="C1275">
        <v>2</v>
      </c>
      <c r="D1275">
        <v>6</v>
      </c>
      <c r="E1275">
        <v>2006</v>
      </c>
      <c r="F1275" t="s">
        <v>248</v>
      </c>
      <c r="G1275" t="s">
        <v>4941</v>
      </c>
      <c r="H1275" t="s">
        <v>247</v>
      </c>
      <c r="I1275" s="41">
        <v>38506.080555555556</v>
      </c>
      <c r="J1275" t="s">
        <v>317</v>
      </c>
      <c r="K1275" s="42">
        <v>0.83333333333333337</v>
      </c>
      <c r="L1275">
        <v>5.93</v>
      </c>
      <c r="M1275" t="s">
        <v>249</v>
      </c>
      <c r="N1275" t="s">
        <v>1080</v>
      </c>
      <c r="O1275" t="s">
        <v>251</v>
      </c>
      <c r="P1275" t="s">
        <v>251</v>
      </c>
      <c r="Q1275">
        <v>0</v>
      </c>
      <c r="R1275">
        <v>62</v>
      </c>
      <c r="S1275">
        <v>28</v>
      </c>
      <c r="T1275">
        <v>34</v>
      </c>
      <c r="U1275" t="s">
        <v>4723</v>
      </c>
      <c r="V1275" t="s">
        <v>4723</v>
      </c>
      <c r="W1275" t="s">
        <v>4723</v>
      </c>
      <c r="X1275">
        <v>142</v>
      </c>
      <c r="Y1275" t="s">
        <v>4723</v>
      </c>
      <c r="Z1275" t="s">
        <v>251</v>
      </c>
      <c r="AA1275" t="s">
        <v>4723</v>
      </c>
      <c r="AB1275" t="s">
        <v>4723</v>
      </c>
      <c r="AC1275" t="s">
        <v>4723</v>
      </c>
      <c r="AD1275" t="s">
        <v>4723</v>
      </c>
      <c r="AE1275" t="s">
        <v>4723</v>
      </c>
      <c r="AF1275" t="s">
        <v>4723</v>
      </c>
      <c r="AG1275" t="s">
        <v>4723</v>
      </c>
      <c r="AH1275" t="s">
        <v>4723</v>
      </c>
      <c r="AI1275" t="s">
        <v>4723</v>
      </c>
      <c r="AJ1275" t="s">
        <v>4723</v>
      </c>
      <c r="AK1275" t="s">
        <v>4723</v>
      </c>
      <c r="AL1275" t="s">
        <v>4723</v>
      </c>
      <c r="AM1275" t="s">
        <v>4723</v>
      </c>
      <c r="AN1275" t="s">
        <v>4723</v>
      </c>
      <c r="AO1275" t="s">
        <v>4723</v>
      </c>
      <c r="AP1275" t="s">
        <v>4723</v>
      </c>
      <c r="AQ1275" t="s">
        <v>317</v>
      </c>
    </row>
    <row r="1276" spans="1:43" x14ac:dyDescent="0.25">
      <c r="A1276" t="s">
        <v>6434</v>
      </c>
      <c r="B1276" t="s">
        <v>6428</v>
      </c>
      <c r="C1276">
        <v>2</v>
      </c>
      <c r="D1276">
        <v>6</v>
      </c>
      <c r="E1276">
        <v>2006</v>
      </c>
      <c r="F1276" t="s">
        <v>248</v>
      </c>
      <c r="G1276" t="s">
        <v>4941</v>
      </c>
      <c r="H1276" t="s">
        <v>247</v>
      </c>
      <c r="I1276" s="41">
        <v>38506.082638888889</v>
      </c>
      <c r="J1276" t="s">
        <v>317</v>
      </c>
      <c r="K1276" s="42">
        <v>0.83333333333333337</v>
      </c>
      <c r="L1276">
        <v>5.98</v>
      </c>
      <c r="M1276" t="s">
        <v>249</v>
      </c>
      <c r="N1276" t="s">
        <v>1081</v>
      </c>
      <c r="O1276" t="s">
        <v>251</v>
      </c>
      <c r="P1276" t="s">
        <v>251</v>
      </c>
      <c r="Q1276">
        <v>0</v>
      </c>
      <c r="R1276">
        <v>65</v>
      </c>
      <c r="S1276">
        <v>28</v>
      </c>
      <c r="T1276">
        <v>37</v>
      </c>
      <c r="U1276" t="s">
        <v>4723</v>
      </c>
      <c r="V1276" t="s">
        <v>4723</v>
      </c>
      <c r="W1276" t="s">
        <v>4723</v>
      </c>
      <c r="X1276">
        <v>138</v>
      </c>
      <c r="Y1276" t="s">
        <v>4723</v>
      </c>
      <c r="Z1276" t="s">
        <v>251</v>
      </c>
      <c r="AA1276" t="s">
        <v>4723</v>
      </c>
      <c r="AB1276" t="s">
        <v>4723</v>
      </c>
      <c r="AC1276" t="s">
        <v>4723</v>
      </c>
      <c r="AD1276" t="s">
        <v>4723</v>
      </c>
      <c r="AE1276" t="s">
        <v>4723</v>
      </c>
      <c r="AF1276" t="s">
        <v>4723</v>
      </c>
      <c r="AG1276" t="s">
        <v>4723</v>
      </c>
      <c r="AH1276" t="s">
        <v>4723</v>
      </c>
      <c r="AI1276" t="s">
        <v>4723</v>
      </c>
      <c r="AJ1276" t="s">
        <v>4723</v>
      </c>
      <c r="AK1276" t="s">
        <v>4723</v>
      </c>
      <c r="AL1276" t="s">
        <v>4723</v>
      </c>
      <c r="AM1276" t="s">
        <v>4723</v>
      </c>
      <c r="AN1276" t="s">
        <v>4723</v>
      </c>
      <c r="AO1276" t="s">
        <v>4723</v>
      </c>
      <c r="AP1276" t="s">
        <v>4723</v>
      </c>
      <c r="AQ1276" t="s">
        <v>317</v>
      </c>
    </row>
    <row r="1277" spans="1:43" x14ac:dyDescent="0.25">
      <c r="A1277" t="s">
        <v>6435</v>
      </c>
      <c r="B1277" t="s">
        <v>6428</v>
      </c>
      <c r="C1277">
        <v>2</v>
      </c>
      <c r="D1277">
        <v>6</v>
      </c>
      <c r="E1277">
        <v>2006</v>
      </c>
      <c r="F1277" t="s">
        <v>248</v>
      </c>
      <c r="G1277" t="s">
        <v>4941</v>
      </c>
      <c r="H1277" t="s">
        <v>247</v>
      </c>
      <c r="I1277" s="41">
        <v>38505.9</v>
      </c>
      <c r="J1277" t="s">
        <v>317</v>
      </c>
      <c r="K1277" s="42">
        <v>0.83333333333333337</v>
      </c>
      <c r="L1277">
        <v>1.6</v>
      </c>
      <c r="M1277" t="s">
        <v>249</v>
      </c>
      <c r="N1277" t="s">
        <v>1033</v>
      </c>
      <c r="O1277" t="s">
        <v>251</v>
      </c>
      <c r="P1277" t="s">
        <v>251</v>
      </c>
      <c r="Q1277">
        <v>3</v>
      </c>
      <c r="R1277">
        <v>66</v>
      </c>
      <c r="S1277">
        <v>27</v>
      </c>
      <c r="T1277">
        <v>39</v>
      </c>
      <c r="U1277" t="s">
        <v>4723</v>
      </c>
      <c r="V1277" t="s">
        <v>4723</v>
      </c>
      <c r="W1277" t="s">
        <v>4723</v>
      </c>
      <c r="X1277">
        <v>143</v>
      </c>
      <c r="Y1277" t="s">
        <v>4723</v>
      </c>
      <c r="Z1277" t="s">
        <v>251</v>
      </c>
      <c r="AA1277" t="s">
        <v>4723</v>
      </c>
      <c r="AB1277" t="s">
        <v>4723</v>
      </c>
      <c r="AC1277" t="s">
        <v>4723</v>
      </c>
      <c r="AD1277" t="s">
        <v>4723</v>
      </c>
      <c r="AE1277" t="s">
        <v>4723</v>
      </c>
      <c r="AF1277" t="s">
        <v>4723</v>
      </c>
      <c r="AG1277" t="s">
        <v>4723</v>
      </c>
      <c r="AH1277" t="s">
        <v>4723</v>
      </c>
      <c r="AI1277" t="s">
        <v>4723</v>
      </c>
      <c r="AJ1277" t="s">
        <v>4723</v>
      </c>
      <c r="AK1277" t="s">
        <v>4723</v>
      </c>
      <c r="AL1277" t="s">
        <v>4723</v>
      </c>
      <c r="AM1277" t="s">
        <v>4723</v>
      </c>
      <c r="AN1277" t="s">
        <v>4723</v>
      </c>
      <c r="AO1277" t="s">
        <v>4723</v>
      </c>
      <c r="AP1277" t="s">
        <v>4723</v>
      </c>
      <c r="AQ1277" t="s">
        <v>1030</v>
      </c>
    </row>
    <row r="1278" spans="1:43" x14ac:dyDescent="0.25">
      <c r="A1278" t="s">
        <v>6436</v>
      </c>
      <c r="B1278" t="s">
        <v>6428</v>
      </c>
      <c r="C1278">
        <v>2</v>
      </c>
      <c r="D1278">
        <v>6</v>
      </c>
      <c r="E1278">
        <v>2006</v>
      </c>
      <c r="F1278" t="s">
        <v>248</v>
      </c>
      <c r="G1278" t="s">
        <v>4941</v>
      </c>
      <c r="H1278" t="s">
        <v>247</v>
      </c>
      <c r="I1278" s="41">
        <v>38505.902083333334</v>
      </c>
      <c r="J1278" t="s">
        <v>317</v>
      </c>
      <c r="K1278" s="42">
        <v>0.83333333333333337</v>
      </c>
      <c r="L1278">
        <v>1.65</v>
      </c>
      <c r="M1278" t="s">
        <v>249</v>
      </c>
      <c r="N1278" t="s">
        <v>1034</v>
      </c>
      <c r="O1278" t="s">
        <v>251</v>
      </c>
      <c r="P1278" t="s">
        <v>251</v>
      </c>
      <c r="Q1278">
        <v>3</v>
      </c>
      <c r="R1278">
        <v>67</v>
      </c>
      <c r="S1278">
        <v>27</v>
      </c>
      <c r="T1278">
        <v>40</v>
      </c>
      <c r="U1278" t="s">
        <v>4723</v>
      </c>
      <c r="V1278" t="s">
        <v>4723</v>
      </c>
      <c r="W1278" t="s">
        <v>4723</v>
      </c>
      <c r="X1278">
        <v>145</v>
      </c>
      <c r="Y1278" t="s">
        <v>4723</v>
      </c>
      <c r="Z1278" t="s">
        <v>251</v>
      </c>
      <c r="AA1278" t="s">
        <v>4723</v>
      </c>
      <c r="AB1278" t="s">
        <v>4723</v>
      </c>
      <c r="AC1278" t="s">
        <v>4723</v>
      </c>
      <c r="AD1278" t="s">
        <v>4723</v>
      </c>
      <c r="AE1278" t="s">
        <v>4723</v>
      </c>
      <c r="AF1278" t="s">
        <v>4723</v>
      </c>
      <c r="AG1278" t="s">
        <v>4723</v>
      </c>
      <c r="AH1278" t="s">
        <v>4723</v>
      </c>
      <c r="AI1278" t="s">
        <v>4723</v>
      </c>
      <c r="AJ1278" t="s">
        <v>4723</v>
      </c>
      <c r="AK1278" t="s">
        <v>4723</v>
      </c>
      <c r="AL1278" t="s">
        <v>4723</v>
      </c>
      <c r="AM1278" t="s">
        <v>4723</v>
      </c>
      <c r="AN1278" t="s">
        <v>4723</v>
      </c>
      <c r="AO1278" t="s">
        <v>4723</v>
      </c>
      <c r="AP1278" t="s">
        <v>4723</v>
      </c>
      <c r="AQ1278" t="s">
        <v>317</v>
      </c>
    </row>
    <row r="1279" spans="1:43" x14ac:dyDescent="0.25">
      <c r="A1279" t="s">
        <v>6437</v>
      </c>
      <c r="B1279" t="s">
        <v>6428</v>
      </c>
      <c r="C1279">
        <v>2</v>
      </c>
      <c r="D1279">
        <v>6</v>
      </c>
      <c r="E1279">
        <v>2006</v>
      </c>
      <c r="F1279" t="s">
        <v>248</v>
      </c>
      <c r="G1279" t="s">
        <v>4941</v>
      </c>
      <c r="H1279" t="s">
        <v>247</v>
      </c>
      <c r="I1279" s="41">
        <v>38505.90347222222</v>
      </c>
      <c r="J1279" t="s">
        <v>317</v>
      </c>
      <c r="K1279" s="42">
        <v>0.83333333333333337</v>
      </c>
      <c r="L1279">
        <v>1.68</v>
      </c>
      <c r="M1279" t="s">
        <v>249</v>
      </c>
      <c r="N1279" t="s">
        <v>1035</v>
      </c>
      <c r="O1279" t="s">
        <v>251</v>
      </c>
      <c r="P1279" t="s">
        <v>251</v>
      </c>
      <c r="Q1279">
        <v>0</v>
      </c>
      <c r="R1279">
        <v>64</v>
      </c>
      <c r="S1279">
        <v>27</v>
      </c>
      <c r="T1279">
        <v>37</v>
      </c>
      <c r="U1279" t="s">
        <v>4723</v>
      </c>
      <c r="V1279" t="s">
        <v>4723</v>
      </c>
      <c r="W1279" t="s">
        <v>4723</v>
      </c>
      <c r="X1279">
        <v>144</v>
      </c>
      <c r="Y1279" t="s">
        <v>4723</v>
      </c>
      <c r="Z1279" t="s">
        <v>251</v>
      </c>
      <c r="AA1279" t="s">
        <v>4723</v>
      </c>
      <c r="AB1279" t="s">
        <v>4723</v>
      </c>
      <c r="AC1279" t="s">
        <v>4723</v>
      </c>
      <c r="AD1279" t="s">
        <v>4723</v>
      </c>
      <c r="AE1279" t="s">
        <v>4723</v>
      </c>
      <c r="AF1279" t="s">
        <v>4723</v>
      </c>
      <c r="AG1279" t="s">
        <v>4723</v>
      </c>
      <c r="AH1279" t="s">
        <v>4723</v>
      </c>
      <c r="AI1279" t="s">
        <v>4723</v>
      </c>
      <c r="AJ1279" t="s">
        <v>4723</v>
      </c>
      <c r="AK1279" t="s">
        <v>4723</v>
      </c>
      <c r="AL1279" t="s">
        <v>4723</v>
      </c>
      <c r="AM1279" t="s">
        <v>4723</v>
      </c>
      <c r="AN1279" t="s">
        <v>4723</v>
      </c>
      <c r="AO1279" t="s">
        <v>4723</v>
      </c>
      <c r="AP1279" t="s">
        <v>4723</v>
      </c>
      <c r="AQ1279" t="s">
        <v>317</v>
      </c>
    </row>
    <row r="1280" spans="1:43" x14ac:dyDescent="0.25">
      <c r="A1280" t="s">
        <v>6438</v>
      </c>
      <c r="B1280" t="s">
        <v>6428</v>
      </c>
      <c r="C1280">
        <v>2</v>
      </c>
      <c r="D1280">
        <v>6</v>
      </c>
      <c r="E1280">
        <v>2006</v>
      </c>
      <c r="F1280" t="s">
        <v>248</v>
      </c>
      <c r="G1280" t="s">
        <v>4941</v>
      </c>
      <c r="H1280" t="s">
        <v>247</v>
      </c>
      <c r="I1280" s="41">
        <v>38505.913194444445</v>
      </c>
      <c r="J1280" t="s">
        <v>317</v>
      </c>
      <c r="K1280" s="42">
        <v>0.83333333333333337</v>
      </c>
      <c r="L1280">
        <v>1.92</v>
      </c>
      <c r="M1280" t="s">
        <v>249</v>
      </c>
      <c r="N1280" t="s">
        <v>1036</v>
      </c>
      <c r="O1280" t="s">
        <v>251</v>
      </c>
      <c r="P1280" t="s">
        <v>664</v>
      </c>
      <c r="Q1280">
        <v>1</v>
      </c>
      <c r="R1280">
        <v>61</v>
      </c>
      <c r="S1280">
        <v>26</v>
      </c>
      <c r="T1280">
        <v>35</v>
      </c>
      <c r="U1280" t="s">
        <v>4723</v>
      </c>
      <c r="V1280" t="s">
        <v>4723</v>
      </c>
      <c r="W1280" t="s">
        <v>4723</v>
      </c>
      <c r="X1280">
        <v>139</v>
      </c>
      <c r="Y1280" t="s">
        <v>4723</v>
      </c>
      <c r="Z1280" t="s">
        <v>251</v>
      </c>
      <c r="AA1280" t="s">
        <v>4723</v>
      </c>
      <c r="AB1280" t="s">
        <v>4723</v>
      </c>
      <c r="AC1280" t="s">
        <v>4723</v>
      </c>
      <c r="AD1280" t="s">
        <v>4723</v>
      </c>
      <c r="AE1280" t="s">
        <v>4723</v>
      </c>
      <c r="AF1280" t="s">
        <v>4723</v>
      </c>
      <c r="AG1280" t="s">
        <v>4723</v>
      </c>
      <c r="AH1280" t="s">
        <v>4723</v>
      </c>
      <c r="AI1280" t="s">
        <v>4723</v>
      </c>
      <c r="AJ1280" t="s">
        <v>4723</v>
      </c>
      <c r="AK1280" t="s">
        <v>4723</v>
      </c>
      <c r="AL1280" t="s">
        <v>4723</v>
      </c>
      <c r="AM1280" t="s">
        <v>4723</v>
      </c>
      <c r="AN1280" t="s">
        <v>4723</v>
      </c>
      <c r="AO1280" t="s">
        <v>4723</v>
      </c>
      <c r="AP1280" t="s">
        <v>4723</v>
      </c>
      <c r="AQ1280" t="s">
        <v>317</v>
      </c>
    </row>
    <row r="1281" spans="1:43" x14ac:dyDescent="0.25">
      <c r="A1281" t="s">
        <v>6439</v>
      </c>
      <c r="B1281" t="s">
        <v>6428</v>
      </c>
      <c r="C1281">
        <v>2</v>
      </c>
      <c r="D1281">
        <v>6</v>
      </c>
      <c r="E1281">
        <v>2006</v>
      </c>
      <c r="F1281" t="s">
        <v>248</v>
      </c>
      <c r="G1281" t="s">
        <v>4941</v>
      </c>
      <c r="H1281" t="s">
        <v>247</v>
      </c>
      <c r="I1281" s="41">
        <v>38505.925000000003</v>
      </c>
      <c r="J1281" t="s">
        <v>317</v>
      </c>
      <c r="K1281" s="42">
        <v>0.83333333333333337</v>
      </c>
      <c r="L1281">
        <v>2.2000000000000002</v>
      </c>
      <c r="M1281" t="s">
        <v>249</v>
      </c>
      <c r="N1281" t="s">
        <v>1037</v>
      </c>
      <c r="O1281" t="s">
        <v>251</v>
      </c>
      <c r="P1281" t="s">
        <v>664</v>
      </c>
      <c r="Q1281">
        <v>0</v>
      </c>
      <c r="R1281">
        <v>67</v>
      </c>
      <c r="S1281">
        <v>27</v>
      </c>
      <c r="T1281">
        <v>40</v>
      </c>
      <c r="U1281" t="s">
        <v>4723</v>
      </c>
      <c r="V1281" t="s">
        <v>4723</v>
      </c>
      <c r="W1281" t="s">
        <v>4723</v>
      </c>
      <c r="X1281">
        <v>142</v>
      </c>
      <c r="Y1281" t="s">
        <v>4723</v>
      </c>
      <c r="Z1281" t="s">
        <v>251</v>
      </c>
      <c r="AA1281" t="s">
        <v>4723</v>
      </c>
      <c r="AB1281" t="s">
        <v>4723</v>
      </c>
      <c r="AC1281" t="s">
        <v>4723</v>
      </c>
      <c r="AD1281" t="s">
        <v>4723</v>
      </c>
      <c r="AE1281" t="s">
        <v>4723</v>
      </c>
      <c r="AF1281" t="s">
        <v>4723</v>
      </c>
      <c r="AG1281" t="s">
        <v>4723</v>
      </c>
      <c r="AH1281" t="s">
        <v>4723</v>
      </c>
      <c r="AI1281" t="s">
        <v>4723</v>
      </c>
      <c r="AJ1281" t="s">
        <v>4723</v>
      </c>
      <c r="AK1281" t="s">
        <v>4723</v>
      </c>
      <c r="AL1281" t="s">
        <v>4723</v>
      </c>
      <c r="AM1281" t="s">
        <v>4723</v>
      </c>
      <c r="AN1281" t="s">
        <v>4723</v>
      </c>
      <c r="AO1281" t="s">
        <v>4723</v>
      </c>
      <c r="AP1281" t="s">
        <v>4723</v>
      </c>
      <c r="AQ1281" t="s">
        <v>317</v>
      </c>
    </row>
    <row r="1282" spans="1:43" x14ac:dyDescent="0.25">
      <c r="A1282" t="s">
        <v>6440</v>
      </c>
      <c r="B1282" t="s">
        <v>6428</v>
      </c>
      <c r="C1282">
        <v>2</v>
      </c>
      <c r="D1282">
        <v>6</v>
      </c>
      <c r="E1282">
        <v>2006</v>
      </c>
      <c r="F1282" t="s">
        <v>248</v>
      </c>
      <c r="G1282" t="s">
        <v>4941</v>
      </c>
      <c r="H1282" t="s">
        <v>247</v>
      </c>
      <c r="I1282" s="41">
        <v>38505.929861111108</v>
      </c>
      <c r="J1282" t="s">
        <v>317</v>
      </c>
      <c r="K1282" s="42">
        <v>0.83333333333333337</v>
      </c>
      <c r="L1282">
        <v>2.3199999999999998</v>
      </c>
      <c r="M1282" t="s">
        <v>249</v>
      </c>
      <c r="N1282" t="s">
        <v>1038</v>
      </c>
      <c r="O1282" t="s">
        <v>251</v>
      </c>
      <c r="P1282" t="s">
        <v>251</v>
      </c>
      <c r="Q1282">
        <v>0</v>
      </c>
      <c r="R1282">
        <v>64</v>
      </c>
      <c r="S1282">
        <v>28</v>
      </c>
      <c r="T1282">
        <v>36</v>
      </c>
      <c r="U1282" t="s">
        <v>4723</v>
      </c>
      <c r="V1282" t="s">
        <v>4723</v>
      </c>
      <c r="W1282" t="s">
        <v>4723</v>
      </c>
      <c r="X1282">
        <v>147</v>
      </c>
      <c r="Y1282" t="s">
        <v>4723</v>
      </c>
      <c r="Z1282" t="s">
        <v>251</v>
      </c>
      <c r="AA1282" t="s">
        <v>4723</v>
      </c>
      <c r="AB1282" t="s">
        <v>4723</v>
      </c>
      <c r="AC1282" t="s">
        <v>4723</v>
      </c>
      <c r="AD1282" t="s">
        <v>4723</v>
      </c>
      <c r="AE1282" t="s">
        <v>4723</v>
      </c>
      <c r="AF1282" t="s">
        <v>4723</v>
      </c>
      <c r="AG1282" t="s">
        <v>4723</v>
      </c>
      <c r="AH1282" t="s">
        <v>4723</v>
      </c>
      <c r="AI1282" t="s">
        <v>4723</v>
      </c>
      <c r="AJ1282" t="s">
        <v>4723</v>
      </c>
      <c r="AK1282" t="s">
        <v>4723</v>
      </c>
      <c r="AL1282" t="s">
        <v>4723</v>
      </c>
      <c r="AM1282" t="s">
        <v>4723</v>
      </c>
      <c r="AN1282" t="s">
        <v>4723</v>
      </c>
      <c r="AO1282" t="s">
        <v>4723</v>
      </c>
      <c r="AP1282" t="s">
        <v>4723</v>
      </c>
      <c r="AQ1282" t="s">
        <v>317</v>
      </c>
    </row>
    <row r="1283" spans="1:43" x14ac:dyDescent="0.25">
      <c r="A1283" t="s">
        <v>6441</v>
      </c>
      <c r="B1283" t="s">
        <v>6428</v>
      </c>
      <c r="C1283">
        <v>2</v>
      </c>
      <c r="D1283">
        <v>6</v>
      </c>
      <c r="E1283">
        <v>2006</v>
      </c>
      <c r="F1283" t="s">
        <v>248</v>
      </c>
      <c r="G1283" t="s">
        <v>4941</v>
      </c>
      <c r="H1283" t="s">
        <v>247</v>
      </c>
      <c r="I1283" s="41">
        <v>38505.931250000001</v>
      </c>
      <c r="J1283" t="s">
        <v>317</v>
      </c>
      <c r="K1283" s="42">
        <v>0.83333333333333337</v>
      </c>
      <c r="L1283">
        <v>2.35</v>
      </c>
      <c r="M1283" t="s">
        <v>249</v>
      </c>
      <c r="N1283" t="s">
        <v>1039</v>
      </c>
      <c r="O1283" t="s">
        <v>251</v>
      </c>
      <c r="P1283" t="s">
        <v>251</v>
      </c>
      <c r="Q1283">
        <v>0</v>
      </c>
      <c r="R1283">
        <v>63</v>
      </c>
      <c r="S1283">
        <v>28</v>
      </c>
      <c r="T1283">
        <v>35</v>
      </c>
      <c r="U1283" t="s">
        <v>4723</v>
      </c>
      <c r="V1283" t="s">
        <v>4723</v>
      </c>
      <c r="W1283" t="s">
        <v>4723</v>
      </c>
      <c r="X1283">
        <v>141</v>
      </c>
      <c r="Y1283" t="s">
        <v>4723</v>
      </c>
      <c r="Z1283" t="s">
        <v>251</v>
      </c>
      <c r="AA1283" t="s">
        <v>4723</v>
      </c>
      <c r="AB1283" t="s">
        <v>4723</v>
      </c>
      <c r="AC1283" t="s">
        <v>4723</v>
      </c>
      <c r="AD1283" t="s">
        <v>4723</v>
      </c>
      <c r="AE1283" t="s">
        <v>4723</v>
      </c>
      <c r="AF1283" t="s">
        <v>4723</v>
      </c>
      <c r="AG1283" t="s">
        <v>4723</v>
      </c>
      <c r="AH1283" t="s">
        <v>4723</v>
      </c>
      <c r="AI1283" t="s">
        <v>4723</v>
      </c>
      <c r="AJ1283" t="s">
        <v>4723</v>
      </c>
      <c r="AK1283" t="s">
        <v>4723</v>
      </c>
      <c r="AL1283" t="s">
        <v>4723</v>
      </c>
      <c r="AM1283" t="s">
        <v>4723</v>
      </c>
      <c r="AN1283" t="s">
        <v>4723</v>
      </c>
      <c r="AO1283" t="s">
        <v>4723</v>
      </c>
      <c r="AP1283" t="s">
        <v>4723</v>
      </c>
      <c r="AQ1283" t="s">
        <v>317</v>
      </c>
    </row>
    <row r="1284" spans="1:43" x14ac:dyDescent="0.25">
      <c r="A1284" t="s">
        <v>6442</v>
      </c>
      <c r="B1284" t="s">
        <v>6428</v>
      </c>
      <c r="C1284">
        <v>2</v>
      </c>
      <c r="D1284">
        <v>6</v>
      </c>
      <c r="E1284">
        <v>2006</v>
      </c>
      <c r="F1284" t="s">
        <v>248</v>
      </c>
      <c r="G1284" t="s">
        <v>4941</v>
      </c>
      <c r="H1284" t="s">
        <v>247</v>
      </c>
      <c r="I1284" s="41">
        <v>38505.933333333334</v>
      </c>
      <c r="J1284" t="s">
        <v>317</v>
      </c>
      <c r="K1284" s="42">
        <v>0.83333333333333337</v>
      </c>
      <c r="L1284">
        <v>2.4</v>
      </c>
      <c r="M1284" t="s">
        <v>249</v>
      </c>
      <c r="N1284" t="s">
        <v>1040</v>
      </c>
      <c r="O1284" t="s">
        <v>251</v>
      </c>
      <c r="P1284" t="s">
        <v>251</v>
      </c>
      <c r="Q1284">
        <v>3</v>
      </c>
      <c r="R1284">
        <v>59</v>
      </c>
      <c r="S1284">
        <v>28</v>
      </c>
      <c r="T1284">
        <v>31</v>
      </c>
      <c r="U1284" t="s">
        <v>4723</v>
      </c>
      <c r="V1284" t="s">
        <v>4723</v>
      </c>
      <c r="W1284" t="s">
        <v>4723</v>
      </c>
      <c r="X1284">
        <v>135</v>
      </c>
      <c r="Y1284" t="s">
        <v>4723</v>
      </c>
      <c r="Z1284" t="s">
        <v>251</v>
      </c>
      <c r="AA1284" t="s">
        <v>4723</v>
      </c>
      <c r="AB1284" t="s">
        <v>4723</v>
      </c>
      <c r="AC1284" t="s">
        <v>4723</v>
      </c>
      <c r="AD1284" t="s">
        <v>4723</v>
      </c>
      <c r="AE1284" t="s">
        <v>4723</v>
      </c>
      <c r="AF1284" t="s">
        <v>4723</v>
      </c>
      <c r="AG1284" t="s">
        <v>4723</v>
      </c>
      <c r="AH1284" t="s">
        <v>4723</v>
      </c>
      <c r="AI1284" t="s">
        <v>4723</v>
      </c>
      <c r="AJ1284" t="s">
        <v>4723</v>
      </c>
      <c r="AK1284" t="s">
        <v>4723</v>
      </c>
      <c r="AL1284" t="s">
        <v>4723</v>
      </c>
      <c r="AM1284" t="s">
        <v>4723</v>
      </c>
      <c r="AN1284" t="s">
        <v>4723</v>
      </c>
      <c r="AO1284" t="s">
        <v>4723</v>
      </c>
      <c r="AP1284" t="s">
        <v>4723</v>
      </c>
      <c r="AQ1284" t="s">
        <v>317</v>
      </c>
    </row>
    <row r="1285" spans="1:43" x14ac:dyDescent="0.25">
      <c r="A1285" t="s">
        <v>6443</v>
      </c>
      <c r="B1285" t="s">
        <v>6428</v>
      </c>
      <c r="C1285">
        <v>2</v>
      </c>
      <c r="D1285">
        <v>6</v>
      </c>
      <c r="E1285">
        <v>2006</v>
      </c>
      <c r="F1285" t="s">
        <v>248</v>
      </c>
      <c r="G1285" t="s">
        <v>4941</v>
      </c>
      <c r="H1285" t="s">
        <v>247</v>
      </c>
      <c r="I1285" s="41">
        <v>38505.938194444447</v>
      </c>
      <c r="J1285" t="s">
        <v>317</v>
      </c>
      <c r="K1285" s="42">
        <v>0.83333333333333337</v>
      </c>
      <c r="L1285">
        <v>2.52</v>
      </c>
      <c r="M1285" t="s">
        <v>249</v>
      </c>
      <c r="N1285" t="s">
        <v>1041</v>
      </c>
      <c r="O1285" t="s">
        <v>251</v>
      </c>
      <c r="P1285" t="s">
        <v>251</v>
      </c>
      <c r="Q1285">
        <v>0</v>
      </c>
      <c r="R1285">
        <v>61</v>
      </c>
      <c r="S1285">
        <v>28</v>
      </c>
      <c r="T1285">
        <v>33</v>
      </c>
      <c r="U1285" t="s">
        <v>4723</v>
      </c>
      <c r="V1285" t="s">
        <v>4723</v>
      </c>
      <c r="W1285" t="s">
        <v>4723</v>
      </c>
      <c r="X1285">
        <v>140</v>
      </c>
      <c r="Y1285" t="s">
        <v>4723</v>
      </c>
      <c r="Z1285" t="s">
        <v>251</v>
      </c>
      <c r="AA1285" t="s">
        <v>4723</v>
      </c>
      <c r="AB1285" t="s">
        <v>4723</v>
      </c>
      <c r="AC1285" t="s">
        <v>4723</v>
      </c>
      <c r="AD1285" t="s">
        <v>4723</v>
      </c>
      <c r="AE1285" t="s">
        <v>4723</v>
      </c>
      <c r="AF1285" t="s">
        <v>4723</v>
      </c>
      <c r="AG1285" t="s">
        <v>4723</v>
      </c>
      <c r="AH1285" t="s">
        <v>4723</v>
      </c>
      <c r="AI1285" t="s">
        <v>4723</v>
      </c>
      <c r="AJ1285" t="s">
        <v>4723</v>
      </c>
      <c r="AK1285" t="s">
        <v>4723</v>
      </c>
      <c r="AL1285" t="s">
        <v>4723</v>
      </c>
      <c r="AM1285" t="s">
        <v>4723</v>
      </c>
      <c r="AN1285" t="s">
        <v>4723</v>
      </c>
      <c r="AO1285" t="s">
        <v>4723</v>
      </c>
      <c r="AP1285" t="s">
        <v>4723</v>
      </c>
      <c r="AQ1285" t="s">
        <v>317</v>
      </c>
    </row>
    <row r="1286" spans="1:43" x14ac:dyDescent="0.25">
      <c r="A1286" t="s">
        <v>6444</v>
      </c>
      <c r="B1286" t="s">
        <v>6445</v>
      </c>
      <c r="C1286">
        <v>8</v>
      </c>
      <c r="D1286">
        <v>7</v>
      </c>
      <c r="E1286">
        <v>2005</v>
      </c>
      <c r="F1286" t="s">
        <v>372</v>
      </c>
      <c r="G1286" t="s">
        <v>657</v>
      </c>
      <c r="H1286" t="s">
        <v>424</v>
      </c>
      <c r="I1286" s="41">
        <v>38542.084027777775</v>
      </c>
      <c r="J1286" t="s">
        <v>317</v>
      </c>
      <c r="K1286" s="42">
        <v>0.83819444444444446</v>
      </c>
      <c r="L1286">
        <v>5.9</v>
      </c>
      <c r="M1286" t="s">
        <v>2375</v>
      </c>
      <c r="N1286" t="s">
        <v>4844</v>
      </c>
      <c r="O1286" t="s">
        <v>2375</v>
      </c>
      <c r="P1286" t="s">
        <v>251</v>
      </c>
      <c r="Q1286" t="s">
        <v>4723</v>
      </c>
      <c r="R1286" t="s">
        <v>4723</v>
      </c>
      <c r="S1286" t="s">
        <v>4723</v>
      </c>
      <c r="T1286" t="s">
        <v>4723</v>
      </c>
      <c r="U1286" t="s">
        <v>4723</v>
      </c>
      <c r="V1286" t="s">
        <v>4723</v>
      </c>
      <c r="W1286" t="s">
        <v>4723</v>
      </c>
      <c r="X1286" t="s">
        <v>4723</v>
      </c>
      <c r="Y1286" t="s">
        <v>4723</v>
      </c>
      <c r="Z1286" t="s">
        <v>4723</v>
      </c>
      <c r="AA1286" t="s">
        <v>4723</v>
      </c>
      <c r="AB1286" t="s">
        <v>4723</v>
      </c>
      <c r="AC1286" t="s">
        <v>4723</v>
      </c>
      <c r="AD1286" t="s">
        <v>4723</v>
      </c>
      <c r="AE1286" t="s">
        <v>4723</v>
      </c>
      <c r="AF1286" t="s">
        <v>4723</v>
      </c>
      <c r="AG1286" t="s">
        <v>4723</v>
      </c>
      <c r="AH1286" t="s">
        <v>4723</v>
      </c>
      <c r="AI1286" t="s">
        <v>4723</v>
      </c>
      <c r="AJ1286" t="s">
        <v>4723</v>
      </c>
      <c r="AK1286" t="s">
        <v>4723</v>
      </c>
      <c r="AL1286" t="s">
        <v>4723</v>
      </c>
      <c r="AM1286" t="s">
        <v>4723</v>
      </c>
      <c r="AN1286" t="s">
        <v>4723</v>
      </c>
      <c r="AO1286" t="s">
        <v>4723</v>
      </c>
      <c r="AP1286" t="s">
        <v>4723</v>
      </c>
      <c r="AQ1286" t="s">
        <v>1260</v>
      </c>
    </row>
    <row r="1287" spans="1:43" x14ac:dyDescent="0.25">
      <c r="A1287" t="s">
        <v>6446</v>
      </c>
      <c r="B1287" t="s">
        <v>6428</v>
      </c>
      <c r="C1287">
        <v>2</v>
      </c>
      <c r="D1287">
        <v>6</v>
      </c>
      <c r="E1287">
        <v>2006</v>
      </c>
      <c r="F1287" t="s">
        <v>248</v>
      </c>
      <c r="G1287" t="s">
        <v>4941</v>
      </c>
      <c r="H1287" t="s">
        <v>247</v>
      </c>
      <c r="I1287" s="41">
        <v>38505.95208333333</v>
      </c>
      <c r="J1287" t="s">
        <v>317</v>
      </c>
      <c r="K1287" s="42">
        <v>0.83333333333333337</v>
      </c>
      <c r="L1287">
        <v>2.85</v>
      </c>
      <c r="M1287" t="s">
        <v>249</v>
      </c>
      <c r="N1287" t="s">
        <v>1042</v>
      </c>
      <c r="O1287" t="s">
        <v>251</v>
      </c>
      <c r="P1287" t="s">
        <v>251</v>
      </c>
      <c r="Q1287">
        <v>3</v>
      </c>
      <c r="R1287">
        <v>67</v>
      </c>
      <c r="S1287">
        <v>28</v>
      </c>
      <c r="T1287">
        <v>39</v>
      </c>
      <c r="U1287" t="s">
        <v>4723</v>
      </c>
      <c r="V1287" t="s">
        <v>4723</v>
      </c>
      <c r="W1287" t="s">
        <v>4723</v>
      </c>
      <c r="X1287">
        <v>149</v>
      </c>
      <c r="Y1287" t="s">
        <v>4723</v>
      </c>
      <c r="Z1287" t="s">
        <v>251</v>
      </c>
      <c r="AA1287" t="s">
        <v>4723</v>
      </c>
      <c r="AB1287" t="s">
        <v>4723</v>
      </c>
      <c r="AC1287" t="s">
        <v>4723</v>
      </c>
      <c r="AD1287" t="s">
        <v>4723</v>
      </c>
      <c r="AE1287" t="s">
        <v>4723</v>
      </c>
      <c r="AF1287" t="s">
        <v>4723</v>
      </c>
      <c r="AG1287" t="s">
        <v>4723</v>
      </c>
      <c r="AH1287" t="s">
        <v>4723</v>
      </c>
      <c r="AI1287" t="s">
        <v>4723</v>
      </c>
      <c r="AJ1287" t="s">
        <v>4723</v>
      </c>
      <c r="AK1287" t="s">
        <v>4723</v>
      </c>
      <c r="AL1287" t="s">
        <v>4723</v>
      </c>
      <c r="AM1287" t="s">
        <v>4723</v>
      </c>
      <c r="AN1287" t="s">
        <v>4723</v>
      </c>
      <c r="AO1287" t="s">
        <v>4723</v>
      </c>
      <c r="AP1287" t="s">
        <v>4723</v>
      </c>
      <c r="AQ1287" t="s">
        <v>317</v>
      </c>
    </row>
    <row r="1288" spans="1:43" x14ac:dyDescent="0.25">
      <c r="A1288" t="s">
        <v>6447</v>
      </c>
      <c r="B1288" t="s">
        <v>6448</v>
      </c>
      <c r="C1288">
        <v>8</v>
      </c>
      <c r="D1288">
        <v>7</v>
      </c>
      <c r="E1288">
        <v>2005</v>
      </c>
      <c r="F1288" t="s">
        <v>372</v>
      </c>
      <c r="G1288" t="s">
        <v>5160</v>
      </c>
      <c r="H1288" t="s">
        <v>759</v>
      </c>
      <c r="I1288" s="41">
        <v>38542.125</v>
      </c>
      <c r="J1288" t="s">
        <v>317</v>
      </c>
      <c r="K1288" s="42">
        <v>0.83819444444444446</v>
      </c>
      <c r="L1288">
        <v>6.88</v>
      </c>
      <c r="M1288" t="s">
        <v>650</v>
      </c>
      <c r="N1288" t="s">
        <v>1310</v>
      </c>
      <c r="O1288" t="s">
        <v>251</v>
      </c>
      <c r="P1288" t="s">
        <v>251</v>
      </c>
      <c r="Q1288">
        <v>4</v>
      </c>
      <c r="R1288" t="s">
        <v>4723</v>
      </c>
      <c r="S1288" t="s">
        <v>4723</v>
      </c>
      <c r="T1288" t="s">
        <v>4723</v>
      </c>
      <c r="U1288" t="s">
        <v>4723</v>
      </c>
      <c r="V1288" t="s">
        <v>4723</v>
      </c>
      <c r="W1288" t="s">
        <v>4723</v>
      </c>
      <c r="X1288" t="s">
        <v>4723</v>
      </c>
      <c r="Y1288" t="s">
        <v>4723</v>
      </c>
      <c r="Z1288" t="s">
        <v>4723</v>
      </c>
      <c r="AA1288" t="s">
        <v>4723</v>
      </c>
      <c r="AB1288" t="s">
        <v>4723</v>
      </c>
      <c r="AC1288" t="s">
        <v>4723</v>
      </c>
      <c r="AD1288" t="s">
        <v>4723</v>
      </c>
      <c r="AE1288" t="s">
        <v>4723</v>
      </c>
      <c r="AF1288" t="s">
        <v>4723</v>
      </c>
      <c r="AG1288" t="s">
        <v>4723</v>
      </c>
      <c r="AH1288" t="s">
        <v>4723</v>
      </c>
      <c r="AI1288" t="s">
        <v>4723</v>
      </c>
      <c r="AJ1288" t="s">
        <v>4723</v>
      </c>
      <c r="AK1288" t="s">
        <v>4723</v>
      </c>
      <c r="AL1288" t="s">
        <v>4723</v>
      </c>
      <c r="AM1288" t="s">
        <v>4723</v>
      </c>
      <c r="AN1288" t="s">
        <v>4723</v>
      </c>
      <c r="AO1288" t="s">
        <v>4723</v>
      </c>
      <c r="AP1288" t="s">
        <v>4723</v>
      </c>
      <c r="AQ1288" t="s">
        <v>317</v>
      </c>
    </row>
    <row r="1289" spans="1:43" x14ac:dyDescent="0.25">
      <c r="A1289" t="s">
        <v>6449</v>
      </c>
      <c r="B1289" t="s">
        <v>6448</v>
      </c>
      <c r="C1289">
        <v>8</v>
      </c>
      <c r="D1289">
        <v>7</v>
      </c>
      <c r="E1289">
        <v>2005</v>
      </c>
      <c r="F1289" t="s">
        <v>372</v>
      </c>
      <c r="G1289" t="s">
        <v>5160</v>
      </c>
      <c r="H1289" t="s">
        <v>759</v>
      </c>
      <c r="I1289" s="41">
        <v>38542.031944444447</v>
      </c>
      <c r="J1289" t="s">
        <v>317</v>
      </c>
      <c r="K1289" s="42">
        <v>0.83819444444444446</v>
      </c>
      <c r="L1289">
        <v>4.6500000000000004</v>
      </c>
      <c r="M1289" t="s">
        <v>650</v>
      </c>
      <c r="N1289" t="s">
        <v>1288</v>
      </c>
      <c r="O1289" t="s">
        <v>251</v>
      </c>
      <c r="P1289" t="s">
        <v>251</v>
      </c>
      <c r="Q1289">
        <v>4</v>
      </c>
      <c r="R1289">
        <v>77</v>
      </c>
      <c r="S1289">
        <v>20</v>
      </c>
      <c r="T1289">
        <v>57</v>
      </c>
      <c r="U1289" t="s">
        <v>4723</v>
      </c>
      <c r="V1289" t="s">
        <v>4723</v>
      </c>
      <c r="W1289">
        <v>34.68</v>
      </c>
      <c r="X1289">
        <v>170</v>
      </c>
      <c r="Y1289" t="s">
        <v>4723</v>
      </c>
      <c r="Z1289" t="s">
        <v>4723</v>
      </c>
      <c r="AA1289" t="s">
        <v>4723</v>
      </c>
      <c r="AB1289" t="s">
        <v>4723</v>
      </c>
      <c r="AC1289" t="s">
        <v>4723</v>
      </c>
      <c r="AD1289" t="s">
        <v>4723</v>
      </c>
      <c r="AE1289" t="s">
        <v>4723</v>
      </c>
      <c r="AF1289" t="s">
        <v>4723</v>
      </c>
      <c r="AG1289" t="s">
        <v>4723</v>
      </c>
      <c r="AH1289" t="s">
        <v>4723</v>
      </c>
      <c r="AI1289" t="s">
        <v>4723</v>
      </c>
      <c r="AJ1289" t="s">
        <v>4723</v>
      </c>
      <c r="AK1289" t="s">
        <v>4723</v>
      </c>
      <c r="AL1289" t="s">
        <v>4723</v>
      </c>
      <c r="AM1289" t="s">
        <v>4723</v>
      </c>
      <c r="AN1289" t="s">
        <v>4723</v>
      </c>
      <c r="AO1289" t="s">
        <v>4723</v>
      </c>
      <c r="AP1289" t="s">
        <v>4723</v>
      </c>
      <c r="AQ1289" t="s">
        <v>887</v>
      </c>
    </row>
    <row r="1290" spans="1:43" x14ac:dyDescent="0.25">
      <c r="A1290" t="s">
        <v>6450</v>
      </c>
      <c r="B1290" t="s">
        <v>6448</v>
      </c>
      <c r="C1290">
        <v>8</v>
      </c>
      <c r="D1290">
        <v>7</v>
      </c>
      <c r="E1290">
        <v>2005</v>
      </c>
      <c r="F1290" t="s">
        <v>372</v>
      </c>
      <c r="G1290" t="s">
        <v>5160</v>
      </c>
      <c r="H1290" t="s">
        <v>759</v>
      </c>
      <c r="I1290" s="41">
        <v>38542.038888888892</v>
      </c>
      <c r="J1290" t="s">
        <v>317</v>
      </c>
      <c r="K1290" s="42">
        <v>0.83819444444444446</v>
      </c>
      <c r="L1290">
        <v>4.82</v>
      </c>
      <c r="M1290" t="s">
        <v>650</v>
      </c>
      <c r="N1290" t="s">
        <v>1289</v>
      </c>
      <c r="O1290" t="s">
        <v>251</v>
      </c>
      <c r="P1290" t="s">
        <v>251</v>
      </c>
      <c r="Q1290">
        <v>3</v>
      </c>
      <c r="R1290">
        <v>84</v>
      </c>
      <c r="S1290">
        <v>20</v>
      </c>
      <c r="T1290">
        <v>64</v>
      </c>
      <c r="U1290" t="s">
        <v>4723</v>
      </c>
      <c r="V1290" t="s">
        <v>4723</v>
      </c>
      <c r="W1290" t="s">
        <v>4723</v>
      </c>
      <c r="X1290">
        <v>168</v>
      </c>
      <c r="Y1290" t="s">
        <v>4723</v>
      </c>
      <c r="Z1290" t="s">
        <v>4723</v>
      </c>
      <c r="AA1290" t="s">
        <v>4723</v>
      </c>
      <c r="AB1290" t="s">
        <v>4723</v>
      </c>
      <c r="AC1290" t="s">
        <v>4723</v>
      </c>
      <c r="AD1290" t="s">
        <v>4723</v>
      </c>
      <c r="AE1290" t="s">
        <v>4723</v>
      </c>
      <c r="AF1290" t="s">
        <v>4723</v>
      </c>
      <c r="AG1290" t="s">
        <v>4723</v>
      </c>
      <c r="AH1290" t="s">
        <v>4723</v>
      </c>
      <c r="AI1290" t="s">
        <v>4723</v>
      </c>
      <c r="AJ1290" t="s">
        <v>4723</v>
      </c>
      <c r="AK1290" t="s">
        <v>4723</v>
      </c>
      <c r="AL1290" t="s">
        <v>4723</v>
      </c>
      <c r="AM1290" t="s">
        <v>4723</v>
      </c>
      <c r="AN1290" t="s">
        <v>4723</v>
      </c>
      <c r="AO1290" t="s">
        <v>4723</v>
      </c>
      <c r="AP1290" t="s">
        <v>4723</v>
      </c>
      <c r="AQ1290" t="s">
        <v>1290</v>
      </c>
    </row>
    <row r="1291" spans="1:43" x14ac:dyDescent="0.25">
      <c r="A1291" t="s">
        <v>6451</v>
      </c>
      <c r="B1291" t="s">
        <v>6448</v>
      </c>
      <c r="C1291">
        <v>8</v>
      </c>
      <c r="D1291">
        <v>7</v>
      </c>
      <c r="E1291">
        <v>2005</v>
      </c>
      <c r="F1291" t="s">
        <v>372</v>
      </c>
      <c r="G1291" t="s">
        <v>5160</v>
      </c>
      <c r="H1291" t="s">
        <v>759</v>
      </c>
      <c r="I1291" s="41">
        <v>38542.091666666667</v>
      </c>
      <c r="J1291" t="s">
        <v>317</v>
      </c>
      <c r="K1291" s="42">
        <v>0.83819444444444446</v>
      </c>
      <c r="L1291">
        <v>6.08</v>
      </c>
      <c r="M1291" t="s">
        <v>650</v>
      </c>
      <c r="N1291" t="s">
        <v>1302</v>
      </c>
      <c r="O1291" t="s">
        <v>251</v>
      </c>
      <c r="P1291" t="s">
        <v>251</v>
      </c>
      <c r="Q1291">
        <v>3</v>
      </c>
      <c r="R1291">
        <v>84</v>
      </c>
      <c r="S1291">
        <v>20</v>
      </c>
      <c r="T1291">
        <v>64</v>
      </c>
      <c r="U1291" t="s">
        <v>4723</v>
      </c>
      <c r="V1291" t="s">
        <v>4723</v>
      </c>
      <c r="W1291" t="s">
        <v>4723</v>
      </c>
      <c r="X1291">
        <v>170</v>
      </c>
      <c r="Y1291" t="s">
        <v>4723</v>
      </c>
      <c r="Z1291" t="s">
        <v>4723</v>
      </c>
      <c r="AA1291" t="s">
        <v>4723</v>
      </c>
      <c r="AB1291" t="s">
        <v>4723</v>
      </c>
      <c r="AC1291" t="s">
        <v>4723</v>
      </c>
      <c r="AD1291" t="s">
        <v>4723</v>
      </c>
      <c r="AE1291" t="s">
        <v>4723</v>
      </c>
      <c r="AF1291" t="s">
        <v>4723</v>
      </c>
      <c r="AG1291" t="s">
        <v>4723</v>
      </c>
      <c r="AH1291" t="s">
        <v>4723</v>
      </c>
      <c r="AI1291" t="s">
        <v>4723</v>
      </c>
      <c r="AJ1291" t="s">
        <v>4723</v>
      </c>
      <c r="AK1291" t="s">
        <v>4723</v>
      </c>
      <c r="AL1291" t="s">
        <v>4723</v>
      </c>
      <c r="AM1291" t="s">
        <v>4723</v>
      </c>
      <c r="AN1291" t="s">
        <v>4723</v>
      </c>
      <c r="AO1291" t="s">
        <v>4723</v>
      </c>
      <c r="AP1291" t="s">
        <v>4723</v>
      </c>
      <c r="AQ1291" t="s">
        <v>317</v>
      </c>
    </row>
    <row r="1292" spans="1:43" x14ac:dyDescent="0.25">
      <c r="A1292" t="s">
        <v>6452</v>
      </c>
      <c r="B1292" t="s">
        <v>6445</v>
      </c>
      <c r="C1292">
        <v>8</v>
      </c>
      <c r="D1292">
        <v>7</v>
      </c>
      <c r="E1292">
        <v>2005</v>
      </c>
      <c r="F1292" t="s">
        <v>372</v>
      </c>
      <c r="G1292" t="s">
        <v>657</v>
      </c>
      <c r="H1292" t="s">
        <v>424</v>
      </c>
      <c r="I1292" s="41">
        <v>38542.013194444444</v>
      </c>
      <c r="J1292" t="s">
        <v>317</v>
      </c>
      <c r="K1292" s="42">
        <v>0.83819444444444446</v>
      </c>
      <c r="L1292">
        <v>4.2</v>
      </c>
      <c r="M1292" t="s">
        <v>249</v>
      </c>
      <c r="N1292" t="s">
        <v>1256</v>
      </c>
      <c r="O1292" t="s">
        <v>664</v>
      </c>
      <c r="P1292" t="s">
        <v>251</v>
      </c>
      <c r="Q1292">
        <v>3</v>
      </c>
      <c r="R1292" t="s">
        <v>4723</v>
      </c>
      <c r="S1292" t="s">
        <v>4723</v>
      </c>
      <c r="T1292" t="s">
        <v>4723</v>
      </c>
      <c r="U1292">
        <v>15.7</v>
      </c>
      <c r="V1292" t="s">
        <v>4723</v>
      </c>
      <c r="W1292">
        <v>23.5</v>
      </c>
      <c r="X1292">
        <v>128</v>
      </c>
      <c r="Y1292" t="s">
        <v>4723</v>
      </c>
      <c r="Z1292" t="s">
        <v>4723</v>
      </c>
      <c r="AA1292" t="s">
        <v>4723</v>
      </c>
      <c r="AB1292" t="s">
        <v>4723</v>
      </c>
      <c r="AC1292" t="s">
        <v>4723</v>
      </c>
      <c r="AD1292" t="s">
        <v>4723</v>
      </c>
      <c r="AE1292" t="s">
        <v>4723</v>
      </c>
      <c r="AF1292" t="s">
        <v>4723</v>
      </c>
      <c r="AG1292" t="s">
        <v>4723</v>
      </c>
      <c r="AH1292" t="s">
        <v>4723</v>
      </c>
      <c r="AI1292" t="s">
        <v>4723</v>
      </c>
      <c r="AJ1292" t="s">
        <v>4723</v>
      </c>
      <c r="AK1292" t="s">
        <v>4723</v>
      </c>
      <c r="AL1292" t="s">
        <v>4723</v>
      </c>
      <c r="AM1292" t="s">
        <v>4723</v>
      </c>
      <c r="AN1292" t="s">
        <v>4723</v>
      </c>
      <c r="AO1292" t="s">
        <v>4723</v>
      </c>
      <c r="AP1292" t="s">
        <v>4723</v>
      </c>
      <c r="AQ1292" t="s">
        <v>1564</v>
      </c>
    </row>
    <row r="1293" spans="1:43" x14ac:dyDescent="0.25">
      <c r="A1293" t="s">
        <v>6453</v>
      </c>
      <c r="B1293" t="s">
        <v>6445</v>
      </c>
      <c r="C1293">
        <v>8</v>
      </c>
      <c r="D1293">
        <v>7</v>
      </c>
      <c r="E1293">
        <v>2005</v>
      </c>
      <c r="F1293" t="s">
        <v>372</v>
      </c>
      <c r="G1293" t="s">
        <v>657</v>
      </c>
      <c r="H1293" t="s">
        <v>424</v>
      </c>
      <c r="I1293" s="41">
        <v>38542.100694444445</v>
      </c>
      <c r="J1293" t="s">
        <v>317</v>
      </c>
      <c r="K1293" s="42">
        <v>0.83819444444444446</v>
      </c>
      <c r="L1293">
        <v>6.3</v>
      </c>
      <c r="M1293" t="s">
        <v>249</v>
      </c>
      <c r="N1293" t="s">
        <v>406</v>
      </c>
      <c r="O1293" t="s">
        <v>664</v>
      </c>
      <c r="P1293" t="s">
        <v>251</v>
      </c>
      <c r="Q1293">
        <v>4</v>
      </c>
      <c r="R1293">
        <v>62</v>
      </c>
      <c r="S1293">
        <v>24</v>
      </c>
      <c r="T1293">
        <v>38</v>
      </c>
      <c r="U1293">
        <v>14.8</v>
      </c>
      <c r="V1293" t="s">
        <v>4723</v>
      </c>
      <c r="W1293">
        <v>25.2</v>
      </c>
      <c r="X1293">
        <v>136</v>
      </c>
      <c r="Y1293" t="s">
        <v>4723</v>
      </c>
      <c r="Z1293" t="s">
        <v>4723</v>
      </c>
      <c r="AA1293" t="s">
        <v>4723</v>
      </c>
      <c r="AB1293" t="s">
        <v>4723</v>
      </c>
      <c r="AC1293" t="s">
        <v>4723</v>
      </c>
      <c r="AD1293" t="s">
        <v>4723</v>
      </c>
      <c r="AE1293" t="s">
        <v>4723</v>
      </c>
      <c r="AF1293" t="s">
        <v>4723</v>
      </c>
      <c r="AG1293" t="s">
        <v>4723</v>
      </c>
      <c r="AH1293" t="s">
        <v>4723</v>
      </c>
      <c r="AI1293" t="s">
        <v>4723</v>
      </c>
      <c r="AJ1293" t="s">
        <v>4723</v>
      </c>
      <c r="AK1293" t="s">
        <v>4723</v>
      </c>
      <c r="AL1293" t="s">
        <v>4723</v>
      </c>
      <c r="AM1293" t="s">
        <v>4723</v>
      </c>
      <c r="AN1293" t="s">
        <v>4723</v>
      </c>
      <c r="AO1293" t="s">
        <v>4723</v>
      </c>
      <c r="AP1293" t="s">
        <v>4723</v>
      </c>
      <c r="AQ1293" t="s">
        <v>1549</v>
      </c>
    </row>
    <row r="1294" spans="1:43" x14ac:dyDescent="0.25">
      <c r="A1294" t="s">
        <v>6454</v>
      </c>
      <c r="B1294" t="s">
        <v>6428</v>
      </c>
      <c r="C1294">
        <v>2</v>
      </c>
      <c r="D1294">
        <v>6</v>
      </c>
      <c r="E1294">
        <v>2006</v>
      </c>
      <c r="F1294" t="s">
        <v>248</v>
      </c>
      <c r="G1294" t="s">
        <v>4941</v>
      </c>
      <c r="H1294" t="s">
        <v>247</v>
      </c>
      <c r="I1294" s="41">
        <v>38505.956250000003</v>
      </c>
      <c r="J1294" t="s">
        <v>317</v>
      </c>
      <c r="K1294" s="42">
        <v>0.83333333333333337</v>
      </c>
      <c r="L1294">
        <v>2.95</v>
      </c>
      <c r="M1294" t="s">
        <v>249</v>
      </c>
      <c r="N1294" t="s">
        <v>1043</v>
      </c>
      <c r="O1294" t="s">
        <v>251</v>
      </c>
      <c r="P1294" t="s">
        <v>251</v>
      </c>
      <c r="Q1294">
        <v>0</v>
      </c>
      <c r="R1294">
        <v>60</v>
      </c>
      <c r="S1294">
        <v>28</v>
      </c>
      <c r="T1294">
        <v>32</v>
      </c>
      <c r="U1294" t="s">
        <v>4723</v>
      </c>
      <c r="V1294" t="s">
        <v>4723</v>
      </c>
      <c r="W1294" t="s">
        <v>4723</v>
      </c>
      <c r="X1294">
        <v>138</v>
      </c>
      <c r="Y1294" t="s">
        <v>4723</v>
      </c>
      <c r="Z1294" t="s">
        <v>251</v>
      </c>
      <c r="AA1294" t="s">
        <v>4723</v>
      </c>
      <c r="AB1294" t="s">
        <v>4723</v>
      </c>
      <c r="AC1294" t="s">
        <v>4723</v>
      </c>
      <c r="AD1294" t="s">
        <v>4723</v>
      </c>
      <c r="AE1294" t="s">
        <v>4723</v>
      </c>
      <c r="AF1294" t="s">
        <v>4723</v>
      </c>
      <c r="AG1294" t="s">
        <v>4723</v>
      </c>
      <c r="AH1294" t="s">
        <v>4723</v>
      </c>
      <c r="AI1294" t="s">
        <v>4723</v>
      </c>
      <c r="AJ1294" t="s">
        <v>4723</v>
      </c>
      <c r="AK1294" t="s">
        <v>4723</v>
      </c>
      <c r="AL1294" t="s">
        <v>4723</v>
      </c>
      <c r="AM1294" t="s">
        <v>4723</v>
      </c>
      <c r="AN1294" t="s">
        <v>4723</v>
      </c>
      <c r="AO1294" t="s">
        <v>4723</v>
      </c>
      <c r="AP1294" t="s">
        <v>4723</v>
      </c>
      <c r="AQ1294" t="s">
        <v>317</v>
      </c>
    </row>
    <row r="1295" spans="1:43" x14ac:dyDescent="0.25">
      <c r="A1295" t="s">
        <v>6455</v>
      </c>
      <c r="B1295" t="s">
        <v>6428</v>
      </c>
      <c r="C1295">
        <v>2</v>
      </c>
      <c r="D1295">
        <v>6</v>
      </c>
      <c r="E1295">
        <v>2006</v>
      </c>
      <c r="F1295" t="s">
        <v>248</v>
      </c>
      <c r="G1295" t="s">
        <v>4941</v>
      </c>
      <c r="H1295" t="s">
        <v>247</v>
      </c>
      <c r="I1295" s="41">
        <v>38505.956944444442</v>
      </c>
      <c r="J1295" t="s">
        <v>317</v>
      </c>
      <c r="K1295" s="42">
        <v>0.83333333333333337</v>
      </c>
      <c r="L1295">
        <v>2.97</v>
      </c>
      <c r="M1295" t="s">
        <v>249</v>
      </c>
      <c r="N1295" t="s">
        <v>1044</v>
      </c>
      <c r="O1295" t="s">
        <v>251</v>
      </c>
      <c r="P1295" t="s">
        <v>251</v>
      </c>
      <c r="Q1295">
        <v>3</v>
      </c>
      <c r="R1295">
        <v>63</v>
      </c>
      <c r="S1295">
        <v>26</v>
      </c>
      <c r="T1295">
        <v>37</v>
      </c>
      <c r="U1295" t="s">
        <v>4723</v>
      </c>
      <c r="V1295" t="s">
        <v>4723</v>
      </c>
      <c r="W1295" t="s">
        <v>4723</v>
      </c>
      <c r="X1295">
        <v>143</v>
      </c>
      <c r="Y1295" t="s">
        <v>4723</v>
      </c>
      <c r="Z1295" t="s">
        <v>251</v>
      </c>
      <c r="AA1295" t="s">
        <v>4723</v>
      </c>
      <c r="AB1295" t="s">
        <v>4723</v>
      </c>
      <c r="AC1295" t="s">
        <v>4723</v>
      </c>
      <c r="AD1295" t="s">
        <v>4723</v>
      </c>
      <c r="AE1295" t="s">
        <v>4723</v>
      </c>
      <c r="AF1295" t="s">
        <v>4723</v>
      </c>
      <c r="AG1295" t="s">
        <v>4723</v>
      </c>
      <c r="AH1295" t="s">
        <v>4723</v>
      </c>
      <c r="AI1295" t="s">
        <v>4723</v>
      </c>
      <c r="AJ1295" t="s">
        <v>4723</v>
      </c>
      <c r="AK1295" t="s">
        <v>4723</v>
      </c>
      <c r="AL1295" t="s">
        <v>4723</v>
      </c>
      <c r="AM1295" t="s">
        <v>4723</v>
      </c>
      <c r="AN1295" t="s">
        <v>4723</v>
      </c>
      <c r="AO1295" t="s">
        <v>4723</v>
      </c>
      <c r="AP1295" t="s">
        <v>4723</v>
      </c>
      <c r="AQ1295" t="s">
        <v>317</v>
      </c>
    </row>
    <row r="1296" spans="1:43" x14ac:dyDescent="0.25">
      <c r="A1296" t="s">
        <v>6456</v>
      </c>
      <c r="B1296" t="s">
        <v>6428</v>
      </c>
      <c r="C1296">
        <v>2</v>
      </c>
      <c r="D1296">
        <v>6</v>
      </c>
      <c r="E1296">
        <v>2006</v>
      </c>
      <c r="F1296" t="s">
        <v>248</v>
      </c>
      <c r="G1296" t="s">
        <v>4941</v>
      </c>
      <c r="H1296" t="s">
        <v>247</v>
      </c>
      <c r="I1296" s="41">
        <v>38505.986111111109</v>
      </c>
      <c r="J1296" t="s">
        <v>317</v>
      </c>
      <c r="K1296" s="42">
        <v>0.83333333333333337</v>
      </c>
      <c r="L1296">
        <v>3.67</v>
      </c>
      <c r="M1296" t="s">
        <v>249</v>
      </c>
      <c r="N1296" t="s">
        <v>1044</v>
      </c>
      <c r="O1296" t="s">
        <v>2076</v>
      </c>
      <c r="P1296" t="s">
        <v>251</v>
      </c>
      <c r="Q1296" t="s">
        <v>4723</v>
      </c>
      <c r="R1296" t="s">
        <v>4723</v>
      </c>
      <c r="S1296" t="s">
        <v>4723</v>
      </c>
      <c r="T1296" t="s">
        <v>4723</v>
      </c>
      <c r="U1296" t="s">
        <v>4723</v>
      </c>
      <c r="V1296" t="s">
        <v>4723</v>
      </c>
      <c r="W1296" t="s">
        <v>4723</v>
      </c>
      <c r="X1296" t="s">
        <v>4723</v>
      </c>
      <c r="Y1296" t="s">
        <v>4723</v>
      </c>
      <c r="Z1296" t="s">
        <v>4723</v>
      </c>
      <c r="AA1296" t="s">
        <v>4723</v>
      </c>
      <c r="AB1296" t="s">
        <v>4723</v>
      </c>
      <c r="AC1296" t="s">
        <v>4723</v>
      </c>
      <c r="AD1296" t="s">
        <v>4723</v>
      </c>
      <c r="AE1296" t="s">
        <v>4723</v>
      </c>
      <c r="AF1296" t="s">
        <v>4723</v>
      </c>
      <c r="AG1296" t="s">
        <v>4723</v>
      </c>
      <c r="AH1296" t="s">
        <v>4723</v>
      </c>
      <c r="AI1296" t="s">
        <v>4723</v>
      </c>
      <c r="AJ1296" t="s">
        <v>4723</v>
      </c>
      <c r="AK1296" t="s">
        <v>4723</v>
      </c>
      <c r="AL1296" t="s">
        <v>4723</v>
      </c>
      <c r="AM1296" t="s">
        <v>4723</v>
      </c>
      <c r="AN1296" t="s">
        <v>4723</v>
      </c>
      <c r="AO1296" t="s">
        <v>4723</v>
      </c>
      <c r="AP1296" t="s">
        <v>4723</v>
      </c>
      <c r="AQ1296" t="s">
        <v>871</v>
      </c>
    </row>
    <row r="1297" spans="1:43" x14ac:dyDescent="0.25">
      <c r="A1297" t="s">
        <v>6457</v>
      </c>
      <c r="B1297" t="s">
        <v>6428</v>
      </c>
      <c r="C1297">
        <v>2</v>
      </c>
      <c r="D1297">
        <v>6</v>
      </c>
      <c r="E1297">
        <v>2006</v>
      </c>
      <c r="F1297" t="s">
        <v>248</v>
      </c>
      <c r="G1297" t="s">
        <v>4941</v>
      </c>
      <c r="H1297" t="s">
        <v>247</v>
      </c>
      <c r="I1297" s="41">
        <v>38506.040972222225</v>
      </c>
      <c r="J1297" t="s">
        <v>317</v>
      </c>
      <c r="K1297" s="42">
        <v>0.83333333333333337</v>
      </c>
      <c r="L1297">
        <v>4.9800000000000004</v>
      </c>
      <c r="M1297" t="s">
        <v>249</v>
      </c>
      <c r="N1297" t="s">
        <v>1044</v>
      </c>
      <c r="O1297" t="s">
        <v>2076</v>
      </c>
      <c r="P1297" t="s">
        <v>251</v>
      </c>
      <c r="Q1297" t="s">
        <v>4723</v>
      </c>
      <c r="R1297" t="s">
        <v>4723</v>
      </c>
      <c r="S1297" t="s">
        <v>4723</v>
      </c>
      <c r="T1297" t="s">
        <v>4723</v>
      </c>
      <c r="U1297" t="s">
        <v>4723</v>
      </c>
      <c r="V1297" t="s">
        <v>4723</v>
      </c>
      <c r="W1297" t="s">
        <v>4723</v>
      </c>
      <c r="X1297" t="s">
        <v>4723</v>
      </c>
      <c r="Y1297" t="s">
        <v>4723</v>
      </c>
      <c r="Z1297" t="s">
        <v>4723</v>
      </c>
      <c r="AA1297" t="s">
        <v>4723</v>
      </c>
      <c r="AB1297" t="s">
        <v>4723</v>
      </c>
      <c r="AC1297" t="s">
        <v>4723</v>
      </c>
      <c r="AD1297" t="s">
        <v>4723</v>
      </c>
      <c r="AE1297" t="s">
        <v>4723</v>
      </c>
      <c r="AF1297" t="s">
        <v>4723</v>
      </c>
      <c r="AG1297" t="s">
        <v>4723</v>
      </c>
      <c r="AH1297" t="s">
        <v>4723</v>
      </c>
      <c r="AI1297" t="s">
        <v>4723</v>
      </c>
      <c r="AJ1297" t="s">
        <v>4723</v>
      </c>
      <c r="AK1297" t="s">
        <v>4723</v>
      </c>
      <c r="AL1297" t="s">
        <v>4723</v>
      </c>
      <c r="AM1297" t="s">
        <v>4723</v>
      </c>
      <c r="AN1297" t="s">
        <v>4723</v>
      </c>
      <c r="AO1297" t="s">
        <v>4723</v>
      </c>
      <c r="AP1297" t="s">
        <v>4723</v>
      </c>
      <c r="AQ1297" t="s">
        <v>871</v>
      </c>
    </row>
    <row r="1298" spans="1:43" x14ac:dyDescent="0.25">
      <c r="A1298" t="s">
        <v>6458</v>
      </c>
      <c r="B1298" t="s">
        <v>6428</v>
      </c>
      <c r="C1298">
        <v>2</v>
      </c>
      <c r="D1298">
        <v>6</v>
      </c>
      <c r="E1298">
        <v>2006</v>
      </c>
      <c r="F1298" t="s">
        <v>248</v>
      </c>
      <c r="G1298" t="s">
        <v>4941</v>
      </c>
      <c r="H1298" t="s">
        <v>247</v>
      </c>
      <c r="I1298" s="41">
        <v>38505.962500000001</v>
      </c>
      <c r="J1298" t="s">
        <v>317</v>
      </c>
      <c r="K1298" s="42">
        <v>0.83333333333333337</v>
      </c>
      <c r="L1298">
        <v>3.1</v>
      </c>
      <c r="M1298" t="s">
        <v>249</v>
      </c>
      <c r="N1298" t="s">
        <v>1046</v>
      </c>
      <c r="O1298" t="s">
        <v>251</v>
      </c>
      <c r="P1298" t="s">
        <v>251</v>
      </c>
      <c r="Q1298">
        <v>3</v>
      </c>
      <c r="R1298">
        <v>61</v>
      </c>
      <c r="S1298">
        <v>26</v>
      </c>
      <c r="T1298">
        <v>35</v>
      </c>
      <c r="U1298" t="s">
        <v>4723</v>
      </c>
      <c r="V1298" t="s">
        <v>4723</v>
      </c>
      <c r="W1298" t="s">
        <v>4723</v>
      </c>
      <c r="X1298">
        <v>139</v>
      </c>
      <c r="Y1298" t="s">
        <v>4723</v>
      </c>
      <c r="Z1298" t="s">
        <v>251</v>
      </c>
      <c r="AA1298" t="s">
        <v>4723</v>
      </c>
      <c r="AB1298" t="s">
        <v>4723</v>
      </c>
      <c r="AC1298" t="s">
        <v>4723</v>
      </c>
      <c r="AD1298" t="s">
        <v>4723</v>
      </c>
      <c r="AE1298" t="s">
        <v>4723</v>
      </c>
      <c r="AF1298" t="s">
        <v>4723</v>
      </c>
      <c r="AG1298" t="s">
        <v>4723</v>
      </c>
      <c r="AH1298" t="s">
        <v>4723</v>
      </c>
      <c r="AI1298" t="s">
        <v>4723</v>
      </c>
      <c r="AJ1298" t="s">
        <v>4723</v>
      </c>
      <c r="AK1298" t="s">
        <v>4723</v>
      </c>
      <c r="AL1298" t="s">
        <v>4723</v>
      </c>
      <c r="AM1298" t="s">
        <v>4723</v>
      </c>
      <c r="AN1298" t="s">
        <v>4723</v>
      </c>
      <c r="AO1298" t="s">
        <v>4723</v>
      </c>
      <c r="AP1298" t="s">
        <v>4723</v>
      </c>
      <c r="AQ1298" t="s">
        <v>317</v>
      </c>
    </row>
    <row r="1299" spans="1:43" x14ac:dyDescent="0.25">
      <c r="A1299" t="s">
        <v>6459</v>
      </c>
      <c r="B1299" t="s">
        <v>6428</v>
      </c>
      <c r="C1299">
        <v>2</v>
      </c>
      <c r="D1299">
        <v>6</v>
      </c>
      <c r="E1299">
        <v>2006</v>
      </c>
      <c r="F1299" t="s">
        <v>248</v>
      </c>
      <c r="G1299" t="s">
        <v>4941</v>
      </c>
      <c r="H1299" t="s">
        <v>247</v>
      </c>
      <c r="I1299" s="41">
        <v>38505.961111111108</v>
      </c>
      <c r="J1299" t="s">
        <v>317</v>
      </c>
      <c r="K1299" s="42">
        <v>0.83333333333333337</v>
      </c>
      <c r="L1299">
        <v>3.07</v>
      </c>
      <c r="M1299" t="s">
        <v>249</v>
      </c>
      <c r="N1299" t="s">
        <v>1045</v>
      </c>
      <c r="O1299" t="s">
        <v>251</v>
      </c>
      <c r="P1299" t="s">
        <v>251</v>
      </c>
      <c r="Q1299">
        <v>1.5</v>
      </c>
      <c r="R1299">
        <v>64</v>
      </c>
      <c r="S1299">
        <v>28</v>
      </c>
      <c r="T1299">
        <v>36</v>
      </c>
      <c r="U1299" t="s">
        <v>4723</v>
      </c>
      <c r="V1299" t="s">
        <v>4723</v>
      </c>
      <c r="W1299" t="s">
        <v>4723</v>
      </c>
      <c r="X1299">
        <v>142</v>
      </c>
      <c r="Y1299" t="s">
        <v>4723</v>
      </c>
      <c r="Z1299" t="s">
        <v>251</v>
      </c>
      <c r="AA1299" t="s">
        <v>4723</v>
      </c>
      <c r="AB1299" t="s">
        <v>4723</v>
      </c>
      <c r="AC1299" t="s">
        <v>4723</v>
      </c>
      <c r="AD1299" t="s">
        <v>4723</v>
      </c>
      <c r="AE1299" t="s">
        <v>4723</v>
      </c>
      <c r="AF1299" t="s">
        <v>4723</v>
      </c>
      <c r="AG1299" t="s">
        <v>4723</v>
      </c>
      <c r="AH1299" t="s">
        <v>4723</v>
      </c>
      <c r="AI1299" t="s">
        <v>4723</v>
      </c>
      <c r="AJ1299" t="s">
        <v>4723</v>
      </c>
      <c r="AK1299" t="s">
        <v>4723</v>
      </c>
      <c r="AL1299" t="s">
        <v>4723</v>
      </c>
      <c r="AM1299" t="s">
        <v>4723</v>
      </c>
      <c r="AN1299" t="s">
        <v>4723</v>
      </c>
      <c r="AO1299" t="s">
        <v>4723</v>
      </c>
      <c r="AP1299" t="s">
        <v>4723</v>
      </c>
      <c r="AQ1299" t="s">
        <v>317</v>
      </c>
    </row>
    <row r="1300" spans="1:43" x14ac:dyDescent="0.25">
      <c r="A1300" t="s">
        <v>6460</v>
      </c>
      <c r="B1300" t="s">
        <v>6428</v>
      </c>
      <c r="C1300">
        <v>2</v>
      </c>
      <c r="D1300">
        <v>6</v>
      </c>
      <c r="E1300">
        <v>2006</v>
      </c>
      <c r="F1300" t="s">
        <v>248</v>
      </c>
      <c r="G1300" t="s">
        <v>4941</v>
      </c>
      <c r="H1300" t="s">
        <v>247</v>
      </c>
      <c r="I1300" s="41">
        <v>38505.968055555553</v>
      </c>
      <c r="J1300" t="s">
        <v>317</v>
      </c>
      <c r="K1300" s="42">
        <v>0.83333333333333337</v>
      </c>
      <c r="L1300">
        <v>3.23</v>
      </c>
      <c r="M1300" t="s">
        <v>249</v>
      </c>
      <c r="N1300" t="s">
        <v>1048</v>
      </c>
      <c r="O1300" t="s">
        <v>251</v>
      </c>
      <c r="P1300" t="s">
        <v>251</v>
      </c>
      <c r="Q1300">
        <v>1</v>
      </c>
      <c r="R1300">
        <v>60</v>
      </c>
      <c r="S1300">
        <v>26</v>
      </c>
      <c r="T1300">
        <v>34</v>
      </c>
      <c r="U1300" t="s">
        <v>4723</v>
      </c>
      <c r="V1300" t="s">
        <v>4723</v>
      </c>
      <c r="W1300" t="s">
        <v>4723</v>
      </c>
      <c r="X1300">
        <v>139</v>
      </c>
      <c r="Y1300" t="s">
        <v>4723</v>
      </c>
      <c r="Z1300" t="s">
        <v>251</v>
      </c>
      <c r="AA1300" t="s">
        <v>4723</v>
      </c>
      <c r="AB1300" t="s">
        <v>4723</v>
      </c>
      <c r="AC1300" t="s">
        <v>4723</v>
      </c>
      <c r="AD1300" t="s">
        <v>4723</v>
      </c>
      <c r="AE1300" t="s">
        <v>4723</v>
      </c>
      <c r="AF1300" t="s">
        <v>4723</v>
      </c>
      <c r="AG1300" t="s">
        <v>4723</v>
      </c>
      <c r="AH1300" t="s">
        <v>4723</v>
      </c>
      <c r="AI1300" t="s">
        <v>4723</v>
      </c>
      <c r="AJ1300" t="s">
        <v>4723</v>
      </c>
      <c r="AK1300" t="s">
        <v>4723</v>
      </c>
      <c r="AL1300" t="s">
        <v>4723</v>
      </c>
      <c r="AM1300" t="s">
        <v>4723</v>
      </c>
      <c r="AN1300" t="s">
        <v>4723</v>
      </c>
      <c r="AO1300" t="s">
        <v>4723</v>
      </c>
      <c r="AP1300" t="s">
        <v>4723</v>
      </c>
      <c r="AQ1300" t="s">
        <v>317</v>
      </c>
    </row>
    <row r="1301" spans="1:43" x14ac:dyDescent="0.25">
      <c r="A1301" t="s">
        <v>6461</v>
      </c>
      <c r="B1301" t="s">
        <v>6428</v>
      </c>
      <c r="C1301">
        <v>2</v>
      </c>
      <c r="D1301">
        <v>6</v>
      </c>
      <c r="E1301">
        <v>2006</v>
      </c>
      <c r="F1301" t="s">
        <v>248</v>
      </c>
      <c r="G1301" t="s">
        <v>4941</v>
      </c>
      <c r="H1301" t="s">
        <v>247</v>
      </c>
      <c r="I1301" s="41">
        <v>38505.972222222219</v>
      </c>
      <c r="J1301" t="s">
        <v>317</v>
      </c>
      <c r="K1301" s="42">
        <v>0.83333333333333337</v>
      </c>
      <c r="L1301">
        <v>3.33</v>
      </c>
      <c r="M1301" t="s">
        <v>249</v>
      </c>
      <c r="N1301" t="s">
        <v>1049</v>
      </c>
      <c r="O1301" t="s">
        <v>251</v>
      </c>
      <c r="P1301" t="s">
        <v>251</v>
      </c>
      <c r="Q1301">
        <v>0</v>
      </c>
      <c r="R1301">
        <v>63</v>
      </c>
      <c r="S1301">
        <v>28</v>
      </c>
      <c r="T1301">
        <v>35</v>
      </c>
      <c r="U1301" t="s">
        <v>4723</v>
      </c>
      <c r="V1301" t="s">
        <v>4723</v>
      </c>
      <c r="W1301" t="s">
        <v>4723</v>
      </c>
      <c r="X1301">
        <v>148</v>
      </c>
      <c r="Y1301" t="s">
        <v>4723</v>
      </c>
      <c r="Z1301" t="s">
        <v>251</v>
      </c>
      <c r="AA1301" t="s">
        <v>4723</v>
      </c>
      <c r="AB1301" t="s">
        <v>4723</v>
      </c>
      <c r="AC1301" t="s">
        <v>4723</v>
      </c>
      <c r="AD1301" t="s">
        <v>4723</v>
      </c>
      <c r="AE1301" t="s">
        <v>4723</v>
      </c>
      <c r="AF1301" t="s">
        <v>4723</v>
      </c>
      <c r="AG1301" t="s">
        <v>4723</v>
      </c>
      <c r="AH1301" t="s">
        <v>4723</v>
      </c>
      <c r="AI1301" t="s">
        <v>4723</v>
      </c>
      <c r="AJ1301" t="s">
        <v>4723</v>
      </c>
      <c r="AK1301" t="s">
        <v>4723</v>
      </c>
      <c r="AL1301" t="s">
        <v>4723</v>
      </c>
      <c r="AM1301" t="s">
        <v>4723</v>
      </c>
      <c r="AN1301" t="s">
        <v>4723</v>
      </c>
      <c r="AO1301" t="s">
        <v>4723</v>
      </c>
      <c r="AP1301" t="s">
        <v>4723</v>
      </c>
      <c r="AQ1301" t="s">
        <v>317</v>
      </c>
    </row>
    <row r="1302" spans="1:43" x14ac:dyDescent="0.25">
      <c r="A1302" t="s">
        <v>6462</v>
      </c>
      <c r="B1302" t="s">
        <v>6428</v>
      </c>
      <c r="C1302">
        <v>2</v>
      </c>
      <c r="D1302">
        <v>6</v>
      </c>
      <c r="E1302">
        <v>2006</v>
      </c>
      <c r="F1302" t="s">
        <v>248</v>
      </c>
      <c r="G1302" t="s">
        <v>4941</v>
      </c>
      <c r="H1302" t="s">
        <v>247</v>
      </c>
      <c r="I1302" s="41">
        <v>38505.975694444445</v>
      </c>
      <c r="J1302" t="s">
        <v>317</v>
      </c>
      <c r="K1302" s="42">
        <v>0.83333333333333337</v>
      </c>
      <c r="L1302">
        <v>3.42</v>
      </c>
      <c r="M1302" t="s">
        <v>249</v>
      </c>
      <c r="N1302" t="s">
        <v>1050</v>
      </c>
      <c r="O1302" t="s">
        <v>251</v>
      </c>
      <c r="P1302" t="s">
        <v>251</v>
      </c>
      <c r="Q1302">
        <v>0</v>
      </c>
      <c r="R1302">
        <v>64</v>
      </c>
      <c r="S1302">
        <v>28</v>
      </c>
      <c r="T1302">
        <v>36</v>
      </c>
      <c r="U1302" t="s">
        <v>4723</v>
      </c>
      <c r="V1302" t="s">
        <v>4723</v>
      </c>
      <c r="W1302" t="s">
        <v>4723</v>
      </c>
      <c r="X1302">
        <v>141</v>
      </c>
      <c r="Y1302" t="s">
        <v>4723</v>
      </c>
      <c r="Z1302" t="s">
        <v>251</v>
      </c>
      <c r="AA1302" t="s">
        <v>4723</v>
      </c>
      <c r="AB1302" t="s">
        <v>4723</v>
      </c>
      <c r="AC1302" t="s">
        <v>4723</v>
      </c>
      <c r="AD1302" t="s">
        <v>4723</v>
      </c>
      <c r="AE1302" t="s">
        <v>4723</v>
      </c>
      <c r="AF1302" t="s">
        <v>4723</v>
      </c>
      <c r="AG1302" t="s">
        <v>4723</v>
      </c>
      <c r="AH1302" t="s">
        <v>4723</v>
      </c>
      <c r="AI1302" t="s">
        <v>4723</v>
      </c>
      <c r="AJ1302" t="s">
        <v>4723</v>
      </c>
      <c r="AK1302" t="s">
        <v>4723</v>
      </c>
      <c r="AL1302" t="s">
        <v>4723</v>
      </c>
      <c r="AM1302" t="s">
        <v>4723</v>
      </c>
      <c r="AN1302" t="s">
        <v>4723</v>
      </c>
      <c r="AO1302" t="s">
        <v>4723</v>
      </c>
      <c r="AP1302" t="s">
        <v>4723</v>
      </c>
      <c r="AQ1302" t="s">
        <v>317</v>
      </c>
    </row>
    <row r="1303" spans="1:43" x14ac:dyDescent="0.25">
      <c r="A1303" t="s">
        <v>6463</v>
      </c>
      <c r="B1303" t="s">
        <v>6428</v>
      </c>
      <c r="C1303">
        <v>2</v>
      </c>
      <c r="D1303">
        <v>6</v>
      </c>
      <c r="E1303">
        <v>2006</v>
      </c>
      <c r="F1303" t="s">
        <v>248</v>
      </c>
      <c r="G1303" t="s">
        <v>4941</v>
      </c>
      <c r="H1303" t="s">
        <v>247</v>
      </c>
      <c r="I1303" s="41">
        <v>38505.981249999997</v>
      </c>
      <c r="J1303" t="s">
        <v>317</v>
      </c>
      <c r="K1303" s="42">
        <v>0.83333333333333337</v>
      </c>
      <c r="L1303">
        <v>3.55</v>
      </c>
      <c r="M1303" t="s">
        <v>249</v>
      </c>
      <c r="N1303" t="s">
        <v>1051</v>
      </c>
      <c r="O1303" t="s">
        <v>251</v>
      </c>
      <c r="P1303" t="s">
        <v>251</v>
      </c>
      <c r="Q1303">
        <v>0</v>
      </c>
      <c r="R1303">
        <v>61</v>
      </c>
      <c r="S1303">
        <v>28</v>
      </c>
      <c r="T1303">
        <v>33</v>
      </c>
      <c r="U1303" t="s">
        <v>4723</v>
      </c>
      <c r="V1303" t="s">
        <v>4723</v>
      </c>
      <c r="W1303" t="s">
        <v>4723</v>
      </c>
      <c r="X1303">
        <v>142</v>
      </c>
      <c r="Y1303" t="s">
        <v>4723</v>
      </c>
      <c r="Z1303" t="s">
        <v>251</v>
      </c>
      <c r="AA1303" t="s">
        <v>4723</v>
      </c>
      <c r="AB1303" t="s">
        <v>4723</v>
      </c>
      <c r="AC1303" t="s">
        <v>4723</v>
      </c>
      <c r="AD1303" t="s">
        <v>4723</v>
      </c>
      <c r="AE1303" t="s">
        <v>4723</v>
      </c>
      <c r="AF1303" t="s">
        <v>4723</v>
      </c>
      <c r="AG1303" t="s">
        <v>4723</v>
      </c>
      <c r="AH1303" t="s">
        <v>4723</v>
      </c>
      <c r="AI1303" t="s">
        <v>4723</v>
      </c>
      <c r="AJ1303" t="s">
        <v>4723</v>
      </c>
      <c r="AK1303" t="s">
        <v>4723</v>
      </c>
      <c r="AL1303" t="s">
        <v>4723</v>
      </c>
      <c r="AM1303" t="s">
        <v>4723</v>
      </c>
      <c r="AN1303" t="s">
        <v>4723</v>
      </c>
      <c r="AO1303" t="s">
        <v>4723</v>
      </c>
      <c r="AP1303" t="s">
        <v>4723</v>
      </c>
      <c r="AQ1303" t="s">
        <v>317</v>
      </c>
    </row>
    <row r="1304" spans="1:43" x14ac:dyDescent="0.25">
      <c r="A1304" t="s">
        <v>6464</v>
      </c>
      <c r="B1304" t="s">
        <v>6428</v>
      </c>
      <c r="C1304">
        <v>2</v>
      </c>
      <c r="D1304">
        <v>6</v>
      </c>
      <c r="E1304">
        <v>2006</v>
      </c>
      <c r="F1304" t="s">
        <v>248</v>
      </c>
      <c r="G1304" t="s">
        <v>4941</v>
      </c>
      <c r="H1304" t="s">
        <v>247</v>
      </c>
      <c r="I1304" s="41">
        <v>38505.982638888891</v>
      </c>
      <c r="J1304" t="s">
        <v>317</v>
      </c>
      <c r="K1304" s="42">
        <v>0.83333333333333337</v>
      </c>
      <c r="L1304">
        <v>3.58</v>
      </c>
      <c r="M1304" t="s">
        <v>249</v>
      </c>
      <c r="N1304" t="s">
        <v>1052</v>
      </c>
      <c r="O1304" t="s">
        <v>251</v>
      </c>
      <c r="P1304" t="s">
        <v>251</v>
      </c>
      <c r="Q1304">
        <v>1</v>
      </c>
      <c r="R1304">
        <v>65</v>
      </c>
      <c r="S1304">
        <v>28</v>
      </c>
      <c r="T1304">
        <v>37</v>
      </c>
      <c r="U1304" t="s">
        <v>4723</v>
      </c>
      <c r="V1304" t="s">
        <v>4723</v>
      </c>
      <c r="W1304" t="s">
        <v>4723</v>
      </c>
      <c r="X1304">
        <v>138</v>
      </c>
      <c r="Y1304" t="s">
        <v>4723</v>
      </c>
      <c r="Z1304" t="s">
        <v>251</v>
      </c>
      <c r="AA1304" t="s">
        <v>4723</v>
      </c>
      <c r="AB1304" t="s">
        <v>4723</v>
      </c>
      <c r="AC1304" t="s">
        <v>4723</v>
      </c>
      <c r="AD1304" t="s">
        <v>4723</v>
      </c>
      <c r="AE1304" t="s">
        <v>4723</v>
      </c>
      <c r="AF1304" t="s">
        <v>4723</v>
      </c>
      <c r="AG1304" t="s">
        <v>4723</v>
      </c>
      <c r="AH1304" t="s">
        <v>4723</v>
      </c>
      <c r="AI1304" t="s">
        <v>4723</v>
      </c>
      <c r="AJ1304" t="s">
        <v>4723</v>
      </c>
      <c r="AK1304" t="s">
        <v>4723</v>
      </c>
      <c r="AL1304" t="s">
        <v>4723</v>
      </c>
      <c r="AM1304" t="s">
        <v>4723</v>
      </c>
      <c r="AN1304" t="s">
        <v>4723</v>
      </c>
      <c r="AO1304" t="s">
        <v>4723</v>
      </c>
      <c r="AP1304" t="s">
        <v>4723</v>
      </c>
      <c r="AQ1304" t="s">
        <v>317</v>
      </c>
    </row>
    <row r="1305" spans="1:43" x14ac:dyDescent="0.25">
      <c r="A1305" t="s">
        <v>6465</v>
      </c>
      <c r="B1305" t="s">
        <v>6428</v>
      </c>
      <c r="C1305">
        <v>2</v>
      </c>
      <c r="D1305">
        <v>6</v>
      </c>
      <c r="E1305">
        <v>2006</v>
      </c>
      <c r="F1305" t="s">
        <v>248</v>
      </c>
      <c r="G1305" t="s">
        <v>4941</v>
      </c>
      <c r="H1305" t="s">
        <v>247</v>
      </c>
      <c r="I1305" s="41">
        <v>38505.990277777775</v>
      </c>
      <c r="J1305" t="s">
        <v>317</v>
      </c>
      <c r="K1305" s="42">
        <v>0.83333333333333337</v>
      </c>
      <c r="L1305">
        <v>3.77</v>
      </c>
      <c r="M1305" t="s">
        <v>249</v>
      </c>
      <c r="N1305" t="s">
        <v>1054</v>
      </c>
      <c r="O1305" t="s">
        <v>251</v>
      </c>
      <c r="P1305" t="s">
        <v>664</v>
      </c>
      <c r="Q1305">
        <v>3</v>
      </c>
      <c r="R1305">
        <v>65</v>
      </c>
      <c r="S1305">
        <v>28</v>
      </c>
      <c r="T1305">
        <v>37</v>
      </c>
      <c r="U1305" t="s">
        <v>4723</v>
      </c>
      <c r="V1305" t="s">
        <v>4723</v>
      </c>
      <c r="W1305" t="s">
        <v>4723</v>
      </c>
      <c r="X1305">
        <v>144</v>
      </c>
      <c r="Y1305" t="s">
        <v>4723</v>
      </c>
      <c r="Z1305" t="s">
        <v>251</v>
      </c>
      <c r="AA1305" t="s">
        <v>4723</v>
      </c>
      <c r="AB1305" t="s">
        <v>4723</v>
      </c>
      <c r="AC1305" t="s">
        <v>4723</v>
      </c>
      <c r="AD1305" t="s">
        <v>4723</v>
      </c>
      <c r="AE1305" t="s">
        <v>4723</v>
      </c>
      <c r="AF1305" t="s">
        <v>4723</v>
      </c>
      <c r="AG1305" t="s">
        <v>4723</v>
      </c>
      <c r="AH1305" t="s">
        <v>4723</v>
      </c>
      <c r="AI1305" t="s">
        <v>4723</v>
      </c>
      <c r="AJ1305" t="s">
        <v>4723</v>
      </c>
      <c r="AK1305" t="s">
        <v>4723</v>
      </c>
      <c r="AL1305" t="s">
        <v>4723</v>
      </c>
      <c r="AM1305" t="s">
        <v>4723</v>
      </c>
      <c r="AN1305" t="s">
        <v>4723</v>
      </c>
      <c r="AO1305" t="s">
        <v>4723</v>
      </c>
      <c r="AP1305" t="s">
        <v>4723</v>
      </c>
      <c r="AQ1305" t="s">
        <v>317</v>
      </c>
    </row>
    <row r="1306" spans="1:43" x14ac:dyDescent="0.25">
      <c r="A1306" t="s">
        <v>6466</v>
      </c>
      <c r="B1306" t="s">
        <v>6428</v>
      </c>
      <c r="C1306">
        <v>2</v>
      </c>
      <c r="D1306">
        <v>6</v>
      </c>
      <c r="E1306">
        <v>2006</v>
      </c>
      <c r="F1306" t="s">
        <v>248</v>
      </c>
      <c r="G1306" t="s">
        <v>4941</v>
      </c>
      <c r="H1306" t="s">
        <v>247</v>
      </c>
      <c r="I1306" s="41">
        <v>38505.99722222222</v>
      </c>
      <c r="J1306" t="s">
        <v>317</v>
      </c>
      <c r="K1306" s="42">
        <v>0.83333333333333337</v>
      </c>
      <c r="L1306">
        <v>3.93</v>
      </c>
      <c r="M1306" t="s">
        <v>249</v>
      </c>
      <c r="N1306" t="s">
        <v>1055</v>
      </c>
      <c r="O1306" t="s">
        <v>251</v>
      </c>
      <c r="P1306" t="s">
        <v>251</v>
      </c>
      <c r="Q1306">
        <v>1</v>
      </c>
      <c r="R1306">
        <v>63</v>
      </c>
      <c r="S1306">
        <v>28</v>
      </c>
      <c r="T1306">
        <v>35</v>
      </c>
      <c r="U1306" t="s">
        <v>4723</v>
      </c>
      <c r="V1306" t="s">
        <v>4723</v>
      </c>
      <c r="W1306" t="s">
        <v>4723</v>
      </c>
      <c r="X1306">
        <v>141</v>
      </c>
      <c r="Y1306" t="s">
        <v>4723</v>
      </c>
      <c r="Z1306" t="s">
        <v>251</v>
      </c>
      <c r="AA1306" t="s">
        <v>4723</v>
      </c>
      <c r="AB1306" t="s">
        <v>4723</v>
      </c>
      <c r="AC1306" t="s">
        <v>4723</v>
      </c>
      <c r="AD1306" t="s">
        <v>4723</v>
      </c>
      <c r="AE1306" t="s">
        <v>4723</v>
      </c>
      <c r="AF1306" t="s">
        <v>4723</v>
      </c>
      <c r="AG1306" t="s">
        <v>4723</v>
      </c>
      <c r="AH1306" t="s">
        <v>4723</v>
      </c>
      <c r="AI1306" t="s">
        <v>4723</v>
      </c>
      <c r="AJ1306" t="s">
        <v>4723</v>
      </c>
      <c r="AK1306" t="s">
        <v>4723</v>
      </c>
      <c r="AL1306" t="s">
        <v>4723</v>
      </c>
      <c r="AM1306" t="s">
        <v>4723</v>
      </c>
      <c r="AN1306" t="s">
        <v>4723</v>
      </c>
      <c r="AO1306" t="s">
        <v>4723</v>
      </c>
      <c r="AP1306" t="s">
        <v>4723</v>
      </c>
      <c r="AQ1306" t="s">
        <v>317</v>
      </c>
    </row>
    <row r="1307" spans="1:43" x14ac:dyDescent="0.25">
      <c r="A1307" t="s">
        <v>6467</v>
      </c>
      <c r="B1307" t="s">
        <v>6428</v>
      </c>
      <c r="C1307">
        <v>2</v>
      </c>
      <c r="D1307">
        <v>6</v>
      </c>
      <c r="E1307">
        <v>2006</v>
      </c>
      <c r="F1307" t="s">
        <v>248</v>
      </c>
      <c r="G1307" t="s">
        <v>4941</v>
      </c>
      <c r="H1307" t="s">
        <v>247</v>
      </c>
      <c r="I1307" s="41">
        <v>38506.004166666666</v>
      </c>
      <c r="J1307" t="s">
        <v>317</v>
      </c>
      <c r="K1307" s="42">
        <v>0.83333333333333337</v>
      </c>
      <c r="L1307">
        <v>4.0999999999999996</v>
      </c>
      <c r="M1307" t="s">
        <v>249</v>
      </c>
      <c r="N1307" t="s">
        <v>1056</v>
      </c>
      <c r="O1307" t="s">
        <v>251</v>
      </c>
      <c r="P1307" t="s">
        <v>664</v>
      </c>
      <c r="Q1307">
        <v>0</v>
      </c>
      <c r="R1307">
        <v>65</v>
      </c>
      <c r="S1307">
        <v>28</v>
      </c>
      <c r="T1307">
        <v>37</v>
      </c>
      <c r="U1307" t="s">
        <v>4723</v>
      </c>
      <c r="V1307" t="s">
        <v>4723</v>
      </c>
      <c r="W1307" t="s">
        <v>4723</v>
      </c>
      <c r="X1307">
        <v>135</v>
      </c>
      <c r="Y1307" t="s">
        <v>4723</v>
      </c>
      <c r="Z1307" t="s">
        <v>251</v>
      </c>
      <c r="AA1307" t="s">
        <v>4723</v>
      </c>
      <c r="AB1307" t="s">
        <v>4723</v>
      </c>
      <c r="AC1307" t="s">
        <v>4723</v>
      </c>
      <c r="AD1307" t="s">
        <v>4723</v>
      </c>
      <c r="AE1307" t="s">
        <v>4723</v>
      </c>
      <c r="AF1307" t="s">
        <v>4723</v>
      </c>
      <c r="AG1307" t="s">
        <v>4723</v>
      </c>
      <c r="AH1307" t="s">
        <v>4723</v>
      </c>
      <c r="AI1307" t="s">
        <v>4723</v>
      </c>
      <c r="AJ1307" t="s">
        <v>4723</v>
      </c>
      <c r="AK1307" t="s">
        <v>4723</v>
      </c>
      <c r="AL1307" t="s">
        <v>4723</v>
      </c>
      <c r="AM1307" t="s">
        <v>4723</v>
      </c>
      <c r="AN1307" t="s">
        <v>4723</v>
      </c>
      <c r="AO1307" t="s">
        <v>4723</v>
      </c>
      <c r="AP1307" t="s">
        <v>4723</v>
      </c>
      <c r="AQ1307" t="s">
        <v>317</v>
      </c>
    </row>
    <row r="1308" spans="1:43" x14ac:dyDescent="0.25">
      <c r="A1308" t="s">
        <v>6468</v>
      </c>
      <c r="B1308" t="s">
        <v>6428</v>
      </c>
      <c r="C1308">
        <v>2</v>
      </c>
      <c r="D1308">
        <v>6</v>
      </c>
      <c r="E1308">
        <v>2006</v>
      </c>
      <c r="F1308" t="s">
        <v>248</v>
      </c>
      <c r="G1308" t="s">
        <v>4941</v>
      </c>
      <c r="H1308" t="s">
        <v>247</v>
      </c>
      <c r="I1308" s="41">
        <v>38506.017361111109</v>
      </c>
      <c r="J1308" t="s">
        <v>317</v>
      </c>
      <c r="K1308" s="42">
        <v>0.83333333333333337</v>
      </c>
      <c r="L1308">
        <v>4.42</v>
      </c>
      <c r="M1308" t="s">
        <v>249</v>
      </c>
      <c r="N1308" t="s">
        <v>1057</v>
      </c>
      <c r="O1308" t="s">
        <v>251</v>
      </c>
      <c r="P1308" t="s">
        <v>251</v>
      </c>
      <c r="Q1308">
        <v>0</v>
      </c>
      <c r="R1308">
        <v>64</v>
      </c>
      <c r="S1308">
        <v>28</v>
      </c>
      <c r="T1308">
        <v>36</v>
      </c>
      <c r="U1308" t="s">
        <v>4723</v>
      </c>
      <c r="V1308" t="s">
        <v>4723</v>
      </c>
      <c r="W1308" t="s">
        <v>4723</v>
      </c>
      <c r="X1308">
        <v>142</v>
      </c>
      <c r="Y1308" t="s">
        <v>4723</v>
      </c>
      <c r="Z1308" t="s">
        <v>251</v>
      </c>
      <c r="AA1308" t="s">
        <v>4723</v>
      </c>
      <c r="AB1308" t="s">
        <v>4723</v>
      </c>
      <c r="AC1308" t="s">
        <v>4723</v>
      </c>
      <c r="AD1308" t="s">
        <v>4723</v>
      </c>
      <c r="AE1308" t="s">
        <v>4723</v>
      </c>
      <c r="AF1308" t="s">
        <v>4723</v>
      </c>
      <c r="AG1308" t="s">
        <v>4723</v>
      </c>
      <c r="AH1308" t="s">
        <v>4723</v>
      </c>
      <c r="AI1308" t="s">
        <v>4723</v>
      </c>
      <c r="AJ1308" t="s">
        <v>4723</v>
      </c>
      <c r="AK1308" t="s">
        <v>4723</v>
      </c>
      <c r="AL1308" t="s">
        <v>4723</v>
      </c>
      <c r="AM1308" t="s">
        <v>4723</v>
      </c>
      <c r="AN1308" t="s">
        <v>4723</v>
      </c>
      <c r="AO1308" t="s">
        <v>4723</v>
      </c>
      <c r="AP1308" t="s">
        <v>4723</v>
      </c>
      <c r="AQ1308" t="s">
        <v>317</v>
      </c>
    </row>
    <row r="1309" spans="1:43" x14ac:dyDescent="0.25">
      <c r="A1309" t="s">
        <v>6469</v>
      </c>
      <c r="B1309" t="s">
        <v>6428</v>
      </c>
      <c r="C1309">
        <v>2</v>
      </c>
      <c r="D1309">
        <v>6</v>
      </c>
      <c r="E1309">
        <v>2006</v>
      </c>
      <c r="F1309" t="s">
        <v>248</v>
      </c>
      <c r="G1309" t="s">
        <v>4941</v>
      </c>
      <c r="H1309" t="s">
        <v>247</v>
      </c>
      <c r="I1309" s="41">
        <v>38506.022222222222</v>
      </c>
      <c r="J1309" t="s">
        <v>317</v>
      </c>
      <c r="K1309" s="42">
        <v>0.83333333333333337</v>
      </c>
      <c r="L1309">
        <v>4.53</v>
      </c>
      <c r="M1309" t="s">
        <v>249</v>
      </c>
      <c r="N1309" t="s">
        <v>1059</v>
      </c>
      <c r="O1309" t="s">
        <v>251</v>
      </c>
      <c r="P1309" t="s">
        <v>251</v>
      </c>
      <c r="Q1309">
        <v>2</v>
      </c>
      <c r="R1309">
        <v>66</v>
      </c>
      <c r="S1309">
        <v>28</v>
      </c>
      <c r="T1309">
        <v>38</v>
      </c>
      <c r="U1309" t="s">
        <v>4723</v>
      </c>
      <c r="V1309" t="s">
        <v>4723</v>
      </c>
      <c r="W1309" t="s">
        <v>4723</v>
      </c>
      <c r="X1309">
        <v>148</v>
      </c>
      <c r="Y1309" t="s">
        <v>4723</v>
      </c>
      <c r="Z1309" t="s">
        <v>251</v>
      </c>
      <c r="AA1309" t="s">
        <v>4723</v>
      </c>
      <c r="AB1309" t="s">
        <v>4723</v>
      </c>
      <c r="AC1309" t="s">
        <v>4723</v>
      </c>
      <c r="AD1309" t="s">
        <v>4723</v>
      </c>
      <c r="AE1309" t="s">
        <v>4723</v>
      </c>
      <c r="AF1309" t="s">
        <v>4723</v>
      </c>
      <c r="AG1309" t="s">
        <v>4723</v>
      </c>
      <c r="AH1309" t="s">
        <v>4723</v>
      </c>
      <c r="AI1309" t="s">
        <v>4723</v>
      </c>
      <c r="AJ1309" t="s">
        <v>4723</v>
      </c>
      <c r="AK1309" t="s">
        <v>4723</v>
      </c>
      <c r="AL1309" t="s">
        <v>4723</v>
      </c>
      <c r="AM1309" t="s">
        <v>4723</v>
      </c>
      <c r="AN1309" t="s">
        <v>4723</v>
      </c>
      <c r="AO1309" t="s">
        <v>4723</v>
      </c>
      <c r="AP1309" t="s">
        <v>4723</v>
      </c>
      <c r="AQ1309" t="s">
        <v>317</v>
      </c>
    </row>
    <row r="1310" spans="1:43" x14ac:dyDescent="0.25">
      <c r="A1310" t="s">
        <v>6470</v>
      </c>
      <c r="B1310" t="s">
        <v>6428</v>
      </c>
      <c r="C1310">
        <v>2</v>
      </c>
      <c r="D1310">
        <v>6</v>
      </c>
      <c r="E1310">
        <v>2006</v>
      </c>
      <c r="F1310" t="s">
        <v>248</v>
      </c>
      <c r="G1310" t="s">
        <v>4941</v>
      </c>
      <c r="H1310" t="s">
        <v>247</v>
      </c>
      <c r="I1310" s="41">
        <v>38506.022222222222</v>
      </c>
      <c r="J1310" t="s">
        <v>317</v>
      </c>
      <c r="K1310" s="42">
        <v>0.83333333333333337</v>
      </c>
      <c r="L1310">
        <v>4.53</v>
      </c>
      <c r="M1310" t="s">
        <v>249</v>
      </c>
      <c r="N1310" t="s">
        <v>1060</v>
      </c>
      <c r="O1310" t="s">
        <v>251</v>
      </c>
      <c r="P1310" t="s">
        <v>251</v>
      </c>
      <c r="Q1310">
        <v>1</v>
      </c>
      <c r="R1310">
        <v>63</v>
      </c>
      <c r="S1310">
        <v>28</v>
      </c>
      <c r="T1310">
        <v>35</v>
      </c>
      <c r="U1310" t="s">
        <v>4723</v>
      </c>
      <c r="V1310" t="s">
        <v>4723</v>
      </c>
      <c r="W1310" t="s">
        <v>4723</v>
      </c>
      <c r="X1310">
        <v>143</v>
      </c>
      <c r="Y1310" t="s">
        <v>4723</v>
      </c>
      <c r="Z1310" t="s">
        <v>251</v>
      </c>
      <c r="AA1310" t="s">
        <v>4723</v>
      </c>
      <c r="AB1310" t="s">
        <v>4723</v>
      </c>
      <c r="AC1310" t="s">
        <v>4723</v>
      </c>
      <c r="AD1310" t="s">
        <v>4723</v>
      </c>
      <c r="AE1310" t="s">
        <v>4723</v>
      </c>
      <c r="AF1310" t="s">
        <v>4723</v>
      </c>
      <c r="AG1310" t="s">
        <v>4723</v>
      </c>
      <c r="AH1310" t="s">
        <v>4723</v>
      </c>
      <c r="AI1310" t="s">
        <v>4723</v>
      </c>
      <c r="AJ1310" t="s">
        <v>4723</v>
      </c>
      <c r="AK1310" t="s">
        <v>4723</v>
      </c>
      <c r="AL1310" t="s">
        <v>4723</v>
      </c>
      <c r="AM1310" t="s">
        <v>4723</v>
      </c>
      <c r="AN1310" t="s">
        <v>4723</v>
      </c>
      <c r="AO1310" t="s">
        <v>4723</v>
      </c>
      <c r="AP1310" t="s">
        <v>4723</v>
      </c>
      <c r="AQ1310" t="s">
        <v>317</v>
      </c>
    </row>
    <row r="1311" spans="1:43" x14ac:dyDescent="0.25">
      <c r="A1311" t="s">
        <v>6471</v>
      </c>
      <c r="B1311" t="s">
        <v>6428</v>
      </c>
      <c r="C1311">
        <v>2</v>
      </c>
      <c r="D1311">
        <v>6</v>
      </c>
      <c r="E1311">
        <v>2006</v>
      </c>
      <c r="F1311" t="s">
        <v>248</v>
      </c>
      <c r="G1311" t="s">
        <v>4941</v>
      </c>
      <c r="H1311" t="s">
        <v>247</v>
      </c>
      <c r="I1311" s="41">
        <v>38506.027083333334</v>
      </c>
      <c r="J1311" t="s">
        <v>317</v>
      </c>
      <c r="K1311" s="42">
        <v>0.83333333333333337</v>
      </c>
      <c r="L1311">
        <v>4.6500000000000004</v>
      </c>
      <c r="M1311" t="s">
        <v>249</v>
      </c>
      <c r="N1311" t="s">
        <v>1061</v>
      </c>
      <c r="O1311" t="s">
        <v>251</v>
      </c>
      <c r="P1311" t="s">
        <v>251</v>
      </c>
      <c r="Q1311">
        <v>0</v>
      </c>
      <c r="R1311">
        <v>60</v>
      </c>
      <c r="S1311">
        <v>26</v>
      </c>
      <c r="T1311">
        <v>34</v>
      </c>
      <c r="U1311" t="s">
        <v>4723</v>
      </c>
      <c r="V1311" t="s">
        <v>4723</v>
      </c>
      <c r="W1311" t="s">
        <v>4723</v>
      </c>
      <c r="X1311">
        <v>139</v>
      </c>
      <c r="Y1311" t="s">
        <v>4723</v>
      </c>
      <c r="Z1311" t="s">
        <v>251</v>
      </c>
      <c r="AA1311" t="s">
        <v>4723</v>
      </c>
      <c r="AB1311" t="s">
        <v>4723</v>
      </c>
      <c r="AC1311" t="s">
        <v>4723</v>
      </c>
      <c r="AD1311" t="s">
        <v>4723</v>
      </c>
      <c r="AE1311" t="s">
        <v>4723</v>
      </c>
      <c r="AF1311" t="s">
        <v>4723</v>
      </c>
      <c r="AG1311" t="s">
        <v>4723</v>
      </c>
      <c r="AH1311" t="s">
        <v>4723</v>
      </c>
      <c r="AI1311" t="s">
        <v>4723</v>
      </c>
      <c r="AJ1311" t="s">
        <v>4723</v>
      </c>
      <c r="AK1311" t="s">
        <v>4723</v>
      </c>
      <c r="AL1311" t="s">
        <v>4723</v>
      </c>
      <c r="AM1311" t="s">
        <v>4723</v>
      </c>
      <c r="AN1311" t="s">
        <v>4723</v>
      </c>
      <c r="AO1311" t="s">
        <v>4723</v>
      </c>
      <c r="AP1311" t="s">
        <v>4723</v>
      </c>
      <c r="AQ1311" t="s">
        <v>317</v>
      </c>
    </row>
    <row r="1312" spans="1:43" x14ac:dyDescent="0.25">
      <c r="A1312" t="s">
        <v>6472</v>
      </c>
      <c r="B1312" t="s">
        <v>6428</v>
      </c>
      <c r="C1312">
        <v>2</v>
      </c>
      <c r="D1312">
        <v>6</v>
      </c>
      <c r="E1312">
        <v>2006</v>
      </c>
      <c r="F1312" t="s">
        <v>248</v>
      </c>
      <c r="G1312" t="s">
        <v>4941</v>
      </c>
      <c r="H1312" t="s">
        <v>247</v>
      </c>
      <c r="I1312" s="41">
        <v>38506.031944444447</v>
      </c>
      <c r="J1312" t="s">
        <v>317</v>
      </c>
      <c r="K1312" s="42">
        <v>0.83333333333333337</v>
      </c>
      <c r="L1312">
        <v>4.7699999999999996</v>
      </c>
      <c r="M1312" t="s">
        <v>249</v>
      </c>
      <c r="N1312" t="s">
        <v>1063</v>
      </c>
      <c r="O1312" t="s">
        <v>251</v>
      </c>
      <c r="P1312" t="s">
        <v>251</v>
      </c>
      <c r="Q1312">
        <v>0</v>
      </c>
      <c r="R1312">
        <v>63</v>
      </c>
      <c r="S1312">
        <v>28</v>
      </c>
      <c r="T1312">
        <v>35</v>
      </c>
      <c r="U1312" t="s">
        <v>4723</v>
      </c>
      <c r="V1312" t="s">
        <v>4723</v>
      </c>
      <c r="W1312" t="s">
        <v>4723</v>
      </c>
      <c r="X1312">
        <v>140</v>
      </c>
      <c r="Y1312" t="s">
        <v>4723</v>
      </c>
      <c r="Z1312" t="s">
        <v>251</v>
      </c>
      <c r="AA1312" t="s">
        <v>4723</v>
      </c>
      <c r="AB1312" t="s">
        <v>4723</v>
      </c>
      <c r="AC1312" t="s">
        <v>4723</v>
      </c>
      <c r="AD1312" t="s">
        <v>4723</v>
      </c>
      <c r="AE1312" t="s">
        <v>4723</v>
      </c>
      <c r="AF1312" t="s">
        <v>4723</v>
      </c>
      <c r="AG1312" t="s">
        <v>4723</v>
      </c>
      <c r="AH1312" t="s">
        <v>4723</v>
      </c>
      <c r="AI1312" t="s">
        <v>4723</v>
      </c>
      <c r="AJ1312" t="s">
        <v>4723</v>
      </c>
      <c r="AK1312" t="s">
        <v>4723</v>
      </c>
      <c r="AL1312" t="s">
        <v>4723</v>
      </c>
      <c r="AM1312" t="s">
        <v>4723</v>
      </c>
      <c r="AN1312" t="s">
        <v>4723</v>
      </c>
      <c r="AO1312" t="s">
        <v>4723</v>
      </c>
      <c r="AP1312" t="s">
        <v>4723</v>
      </c>
      <c r="AQ1312" t="s">
        <v>317</v>
      </c>
    </row>
    <row r="1313" spans="1:43" x14ac:dyDescent="0.25">
      <c r="A1313" t="s">
        <v>6473</v>
      </c>
      <c r="B1313" t="s">
        <v>6428</v>
      </c>
      <c r="C1313">
        <v>2</v>
      </c>
      <c r="D1313">
        <v>6</v>
      </c>
      <c r="E1313">
        <v>2006</v>
      </c>
      <c r="F1313" t="s">
        <v>248</v>
      </c>
      <c r="G1313" t="s">
        <v>4941</v>
      </c>
      <c r="H1313" t="s">
        <v>247</v>
      </c>
      <c r="I1313" s="41">
        <v>38506.046527777777</v>
      </c>
      <c r="J1313" t="s">
        <v>317</v>
      </c>
      <c r="K1313" s="42">
        <v>0.83333333333333337</v>
      </c>
      <c r="L1313">
        <v>5.12</v>
      </c>
      <c r="M1313" t="s">
        <v>249</v>
      </c>
      <c r="N1313" t="s">
        <v>1066</v>
      </c>
      <c r="O1313" t="s">
        <v>251</v>
      </c>
      <c r="P1313" t="s">
        <v>664</v>
      </c>
      <c r="Q1313">
        <v>0</v>
      </c>
      <c r="R1313">
        <v>61</v>
      </c>
      <c r="S1313">
        <v>28</v>
      </c>
      <c r="T1313">
        <v>33</v>
      </c>
      <c r="U1313" t="s">
        <v>4723</v>
      </c>
      <c r="V1313" t="s">
        <v>4723</v>
      </c>
      <c r="W1313" t="s">
        <v>4723</v>
      </c>
      <c r="X1313">
        <v>142</v>
      </c>
      <c r="Y1313" t="s">
        <v>4723</v>
      </c>
      <c r="Z1313" t="s">
        <v>251</v>
      </c>
      <c r="AA1313" t="s">
        <v>4723</v>
      </c>
      <c r="AB1313" t="s">
        <v>4723</v>
      </c>
      <c r="AC1313" t="s">
        <v>4723</v>
      </c>
      <c r="AD1313" t="s">
        <v>4723</v>
      </c>
      <c r="AE1313" t="s">
        <v>4723</v>
      </c>
      <c r="AF1313" t="s">
        <v>4723</v>
      </c>
      <c r="AG1313" t="s">
        <v>4723</v>
      </c>
      <c r="AH1313" t="s">
        <v>4723</v>
      </c>
      <c r="AI1313" t="s">
        <v>4723</v>
      </c>
      <c r="AJ1313" t="s">
        <v>4723</v>
      </c>
      <c r="AK1313" t="s">
        <v>4723</v>
      </c>
      <c r="AL1313" t="s">
        <v>4723</v>
      </c>
      <c r="AM1313" t="s">
        <v>4723</v>
      </c>
      <c r="AN1313" t="s">
        <v>4723</v>
      </c>
      <c r="AO1313" t="s">
        <v>4723</v>
      </c>
      <c r="AP1313" t="s">
        <v>4723</v>
      </c>
      <c r="AQ1313" t="s">
        <v>317</v>
      </c>
    </row>
    <row r="1314" spans="1:43" x14ac:dyDescent="0.25">
      <c r="A1314" t="s">
        <v>6474</v>
      </c>
      <c r="B1314" t="s">
        <v>6428</v>
      </c>
      <c r="C1314">
        <v>2</v>
      </c>
      <c r="D1314">
        <v>6</v>
      </c>
      <c r="E1314">
        <v>2006</v>
      </c>
      <c r="F1314" t="s">
        <v>248</v>
      </c>
      <c r="G1314" t="s">
        <v>4941</v>
      </c>
      <c r="H1314" t="s">
        <v>247</v>
      </c>
      <c r="I1314" s="41">
        <v>38506.060416666667</v>
      </c>
      <c r="J1314" t="s">
        <v>317</v>
      </c>
      <c r="K1314" s="42">
        <v>0.83333333333333337</v>
      </c>
      <c r="L1314">
        <v>5.45</v>
      </c>
      <c r="M1314" t="s">
        <v>249</v>
      </c>
      <c r="N1314" t="s">
        <v>1071</v>
      </c>
      <c r="O1314" t="s">
        <v>251</v>
      </c>
      <c r="P1314" t="s">
        <v>251</v>
      </c>
      <c r="Q1314">
        <v>0</v>
      </c>
      <c r="R1314">
        <v>62</v>
      </c>
      <c r="S1314">
        <v>28</v>
      </c>
      <c r="T1314">
        <v>34</v>
      </c>
      <c r="U1314" t="s">
        <v>4723</v>
      </c>
      <c r="V1314" t="s">
        <v>4723</v>
      </c>
      <c r="W1314" t="s">
        <v>4723</v>
      </c>
      <c r="X1314">
        <v>141</v>
      </c>
      <c r="Y1314" t="s">
        <v>4723</v>
      </c>
      <c r="Z1314" t="s">
        <v>251</v>
      </c>
      <c r="AA1314" t="s">
        <v>4723</v>
      </c>
      <c r="AB1314" t="s">
        <v>4723</v>
      </c>
      <c r="AC1314" t="s">
        <v>4723</v>
      </c>
      <c r="AD1314" t="s">
        <v>4723</v>
      </c>
      <c r="AE1314" t="s">
        <v>4723</v>
      </c>
      <c r="AF1314" t="s">
        <v>4723</v>
      </c>
      <c r="AG1314" t="s">
        <v>4723</v>
      </c>
      <c r="AH1314" t="s">
        <v>4723</v>
      </c>
      <c r="AI1314" t="s">
        <v>4723</v>
      </c>
      <c r="AJ1314" t="s">
        <v>4723</v>
      </c>
      <c r="AK1314" t="s">
        <v>4723</v>
      </c>
      <c r="AL1314" t="s">
        <v>4723</v>
      </c>
      <c r="AM1314" t="s">
        <v>4723</v>
      </c>
      <c r="AN1314" t="s">
        <v>4723</v>
      </c>
      <c r="AO1314" t="s">
        <v>4723</v>
      </c>
      <c r="AP1314" t="s">
        <v>4723</v>
      </c>
      <c r="AQ1314" t="s">
        <v>317</v>
      </c>
    </row>
    <row r="1315" spans="1:43" x14ac:dyDescent="0.25">
      <c r="A1315" t="s">
        <v>6475</v>
      </c>
      <c r="B1315" t="s">
        <v>6428</v>
      </c>
      <c r="C1315">
        <v>2</v>
      </c>
      <c r="D1315">
        <v>6</v>
      </c>
      <c r="E1315">
        <v>2006</v>
      </c>
      <c r="F1315" t="s">
        <v>248</v>
      </c>
      <c r="G1315" t="s">
        <v>4941</v>
      </c>
      <c r="H1315" t="s">
        <v>247</v>
      </c>
      <c r="I1315" s="41">
        <v>38506.063888888886</v>
      </c>
      <c r="J1315" t="s">
        <v>317</v>
      </c>
      <c r="K1315" s="42">
        <v>0.83333333333333337</v>
      </c>
      <c r="L1315">
        <v>5.53</v>
      </c>
      <c r="M1315" t="s">
        <v>249</v>
      </c>
      <c r="N1315" t="s">
        <v>1074</v>
      </c>
      <c r="O1315" t="s">
        <v>251</v>
      </c>
      <c r="P1315" t="s">
        <v>251</v>
      </c>
      <c r="Q1315">
        <v>1</v>
      </c>
      <c r="R1315">
        <v>63</v>
      </c>
      <c r="S1315">
        <v>28</v>
      </c>
      <c r="T1315">
        <v>35</v>
      </c>
      <c r="U1315" t="s">
        <v>4723</v>
      </c>
      <c r="V1315" t="s">
        <v>4723</v>
      </c>
      <c r="W1315" t="s">
        <v>4723</v>
      </c>
      <c r="X1315">
        <v>137</v>
      </c>
      <c r="Y1315" t="s">
        <v>4723</v>
      </c>
      <c r="Z1315" t="s">
        <v>251</v>
      </c>
      <c r="AA1315" t="s">
        <v>4723</v>
      </c>
      <c r="AB1315" t="s">
        <v>4723</v>
      </c>
      <c r="AC1315" t="s">
        <v>4723</v>
      </c>
      <c r="AD1315" t="s">
        <v>4723</v>
      </c>
      <c r="AE1315" t="s">
        <v>4723</v>
      </c>
      <c r="AF1315" t="s">
        <v>4723</v>
      </c>
      <c r="AG1315" t="s">
        <v>4723</v>
      </c>
      <c r="AH1315" t="s">
        <v>4723</v>
      </c>
      <c r="AI1315" t="s">
        <v>4723</v>
      </c>
      <c r="AJ1315" t="s">
        <v>4723</v>
      </c>
      <c r="AK1315" t="s">
        <v>4723</v>
      </c>
      <c r="AL1315" t="s">
        <v>4723</v>
      </c>
      <c r="AM1315" t="s">
        <v>4723</v>
      </c>
      <c r="AN1315" t="s">
        <v>4723</v>
      </c>
      <c r="AO1315" t="s">
        <v>4723</v>
      </c>
      <c r="AP1315" t="s">
        <v>4723</v>
      </c>
      <c r="AQ1315" t="s">
        <v>317</v>
      </c>
    </row>
    <row r="1316" spans="1:43" x14ac:dyDescent="0.25">
      <c r="A1316" t="s">
        <v>6476</v>
      </c>
      <c r="B1316" t="s">
        <v>6428</v>
      </c>
      <c r="C1316">
        <v>2</v>
      </c>
      <c r="D1316">
        <v>6</v>
      </c>
      <c r="E1316">
        <v>2006</v>
      </c>
      <c r="F1316" t="s">
        <v>248</v>
      </c>
      <c r="G1316" t="s">
        <v>4941</v>
      </c>
      <c r="H1316" t="s">
        <v>247</v>
      </c>
      <c r="I1316" s="41">
        <v>38506.071527777778</v>
      </c>
      <c r="J1316" t="s">
        <v>317</v>
      </c>
      <c r="K1316" s="42">
        <v>0.83333333333333337</v>
      </c>
      <c r="L1316">
        <v>5.72</v>
      </c>
      <c r="M1316" t="s">
        <v>249</v>
      </c>
      <c r="N1316" t="s">
        <v>554</v>
      </c>
      <c r="O1316" t="s">
        <v>664</v>
      </c>
      <c r="P1316" t="s">
        <v>251</v>
      </c>
      <c r="Q1316">
        <v>3</v>
      </c>
      <c r="R1316">
        <v>66</v>
      </c>
      <c r="S1316">
        <v>28</v>
      </c>
      <c r="T1316">
        <v>38</v>
      </c>
      <c r="U1316" t="s">
        <v>4723</v>
      </c>
      <c r="V1316" t="s">
        <v>4723</v>
      </c>
      <c r="W1316" t="s">
        <v>4723</v>
      </c>
      <c r="X1316">
        <v>144</v>
      </c>
      <c r="Y1316" t="s">
        <v>4723</v>
      </c>
      <c r="Z1316" t="s">
        <v>251</v>
      </c>
      <c r="AA1316" t="s">
        <v>4723</v>
      </c>
      <c r="AB1316" t="s">
        <v>4723</v>
      </c>
      <c r="AC1316" t="s">
        <v>4723</v>
      </c>
      <c r="AD1316" t="s">
        <v>4723</v>
      </c>
      <c r="AE1316" t="s">
        <v>4723</v>
      </c>
      <c r="AF1316" t="s">
        <v>4723</v>
      </c>
      <c r="AG1316" t="s">
        <v>4723</v>
      </c>
      <c r="AH1316" t="s">
        <v>4723</v>
      </c>
      <c r="AI1316" t="s">
        <v>4723</v>
      </c>
      <c r="AJ1316" t="s">
        <v>4723</v>
      </c>
      <c r="AK1316" t="s">
        <v>4723</v>
      </c>
      <c r="AL1316" t="s">
        <v>4723</v>
      </c>
      <c r="AM1316" t="s">
        <v>4723</v>
      </c>
      <c r="AN1316" t="s">
        <v>4723</v>
      </c>
      <c r="AO1316" t="s">
        <v>4723</v>
      </c>
      <c r="AP1316" t="s">
        <v>4723</v>
      </c>
      <c r="AQ1316" t="s">
        <v>1534</v>
      </c>
    </row>
    <row r="1317" spans="1:43" x14ac:dyDescent="0.25">
      <c r="A1317" t="s">
        <v>6477</v>
      </c>
      <c r="B1317" t="s">
        <v>6428</v>
      </c>
      <c r="C1317">
        <v>2</v>
      </c>
      <c r="D1317">
        <v>6</v>
      </c>
      <c r="E1317">
        <v>2006</v>
      </c>
      <c r="F1317" t="s">
        <v>248</v>
      </c>
      <c r="G1317" t="s">
        <v>4941</v>
      </c>
      <c r="H1317" t="s">
        <v>247</v>
      </c>
      <c r="I1317" s="41">
        <v>38506.001388888886</v>
      </c>
      <c r="J1317" t="s">
        <v>317</v>
      </c>
      <c r="K1317" s="42">
        <v>0.83333333333333337</v>
      </c>
      <c r="L1317">
        <v>4.03</v>
      </c>
      <c r="M1317" t="s">
        <v>249</v>
      </c>
      <c r="N1317" t="s">
        <v>618</v>
      </c>
      <c r="O1317" t="s">
        <v>664</v>
      </c>
      <c r="P1317" t="s">
        <v>251</v>
      </c>
      <c r="Q1317">
        <v>3</v>
      </c>
      <c r="R1317">
        <v>63</v>
      </c>
      <c r="S1317">
        <v>28</v>
      </c>
      <c r="T1317">
        <v>35</v>
      </c>
      <c r="U1317" t="s">
        <v>4723</v>
      </c>
      <c r="V1317" t="s">
        <v>4723</v>
      </c>
      <c r="W1317" t="s">
        <v>4723</v>
      </c>
      <c r="X1317">
        <v>145</v>
      </c>
      <c r="Y1317" t="s">
        <v>4723</v>
      </c>
      <c r="Z1317" t="s">
        <v>251</v>
      </c>
      <c r="AA1317" t="s">
        <v>4723</v>
      </c>
      <c r="AB1317" t="s">
        <v>4723</v>
      </c>
      <c r="AC1317" t="s">
        <v>4723</v>
      </c>
      <c r="AD1317" t="s">
        <v>4723</v>
      </c>
      <c r="AE1317" t="s">
        <v>4723</v>
      </c>
      <c r="AF1317" t="s">
        <v>4723</v>
      </c>
      <c r="AG1317" t="s">
        <v>4723</v>
      </c>
      <c r="AH1317" t="s">
        <v>4723</v>
      </c>
      <c r="AI1317" t="s">
        <v>4723</v>
      </c>
      <c r="AJ1317" t="s">
        <v>4723</v>
      </c>
      <c r="AK1317" t="s">
        <v>4723</v>
      </c>
      <c r="AL1317" t="s">
        <v>4723</v>
      </c>
      <c r="AM1317" t="s">
        <v>4723</v>
      </c>
      <c r="AN1317" t="s">
        <v>4723</v>
      </c>
      <c r="AO1317" t="s">
        <v>4723</v>
      </c>
      <c r="AP1317" t="s">
        <v>4723</v>
      </c>
      <c r="AQ1317" t="s">
        <v>1535</v>
      </c>
    </row>
    <row r="1318" spans="1:43" x14ac:dyDescent="0.25">
      <c r="A1318" t="s">
        <v>6478</v>
      </c>
      <c r="B1318" t="s">
        <v>6479</v>
      </c>
      <c r="C1318">
        <v>7</v>
      </c>
      <c r="D1318">
        <v>7</v>
      </c>
      <c r="E1318">
        <v>2005</v>
      </c>
      <c r="F1318" t="s">
        <v>248</v>
      </c>
      <c r="G1318" t="s">
        <v>4941</v>
      </c>
      <c r="H1318" t="s">
        <v>247</v>
      </c>
      <c r="I1318" s="41">
        <v>38540.96597222222</v>
      </c>
      <c r="J1318" t="s">
        <v>317</v>
      </c>
      <c r="K1318" s="42">
        <v>0.83819444444444446</v>
      </c>
      <c r="L1318">
        <v>3.07</v>
      </c>
      <c r="M1318" t="s">
        <v>937</v>
      </c>
      <c r="N1318" t="s">
        <v>1151</v>
      </c>
      <c r="O1318" t="s">
        <v>317</v>
      </c>
      <c r="P1318" t="s">
        <v>664</v>
      </c>
      <c r="Q1318" t="s">
        <v>4723</v>
      </c>
      <c r="R1318">
        <v>169</v>
      </c>
      <c r="S1318">
        <v>24</v>
      </c>
      <c r="T1318">
        <v>145</v>
      </c>
      <c r="U1318" t="s">
        <v>4723</v>
      </c>
      <c r="V1318" t="s">
        <v>4723</v>
      </c>
      <c r="W1318" t="s">
        <v>4723</v>
      </c>
      <c r="X1318" t="s">
        <v>4723</v>
      </c>
      <c r="Y1318" t="s">
        <v>4723</v>
      </c>
      <c r="Z1318" t="s">
        <v>4723</v>
      </c>
      <c r="AA1318" t="s">
        <v>4723</v>
      </c>
      <c r="AB1318" t="s">
        <v>4723</v>
      </c>
      <c r="AC1318" t="s">
        <v>4723</v>
      </c>
      <c r="AD1318" t="s">
        <v>4723</v>
      </c>
      <c r="AE1318" t="s">
        <v>4723</v>
      </c>
      <c r="AF1318" t="s">
        <v>4723</v>
      </c>
      <c r="AG1318" t="s">
        <v>4723</v>
      </c>
      <c r="AH1318" t="s">
        <v>4723</v>
      </c>
      <c r="AI1318" t="s">
        <v>4723</v>
      </c>
      <c r="AJ1318" t="s">
        <v>4723</v>
      </c>
      <c r="AK1318" t="s">
        <v>4723</v>
      </c>
      <c r="AL1318" t="s">
        <v>4723</v>
      </c>
      <c r="AM1318" t="s">
        <v>4723</v>
      </c>
      <c r="AN1318" t="s">
        <v>4723</v>
      </c>
      <c r="AO1318" t="s">
        <v>4723</v>
      </c>
      <c r="AP1318" t="s">
        <v>4723</v>
      </c>
      <c r="AQ1318" t="s">
        <v>1152</v>
      </c>
    </row>
    <row r="1319" spans="1:43" x14ac:dyDescent="0.25">
      <c r="A1319" t="s">
        <v>6480</v>
      </c>
      <c r="B1319" t="s">
        <v>6479</v>
      </c>
      <c r="C1319">
        <v>7</v>
      </c>
      <c r="D1319">
        <v>7</v>
      </c>
      <c r="E1319">
        <v>2005</v>
      </c>
      <c r="F1319" t="s">
        <v>248</v>
      </c>
      <c r="G1319" t="s">
        <v>4941</v>
      </c>
      <c r="H1319" t="s">
        <v>247</v>
      </c>
      <c r="I1319" s="41">
        <v>38540.907638888886</v>
      </c>
      <c r="J1319" t="s">
        <v>317</v>
      </c>
      <c r="K1319" s="42">
        <v>0.83819444444444446</v>
      </c>
      <c r="L1319">
        <v>1.67</v>
      </c>
      <c r="M1319" t="s">
        <v>249</v>
      </c>
      <c r="N1319" t="s">
        <v>1140</v>
      </c>
      <c r="O1319" t="s">
        <v>251</v>
      </c>
      <c r="P1319" t="s">
        <v>251</v>
      </c>
      <c r="Q1319">
        <v>0</v>
      </c>
      <c r="R1319">
        <v>63</v>
      </c>
      <c r="S1319">
        <v>29</v>
      </c>
      <c r="T1319">
        <v>34</v>
      </c>
      <c r="U1319" t="s">
        <v>4723</v>
      </c>
      <c r="V1319" t="s">
        <v>4723</v>
      </c>
      <c r="W1319" t="s">
        <v>4723</v>
      </c>
      <c r="X1319">
        <v>140</v>
      </c>
      <c r="Y1319" t="s">
        <v>4723</v>
      </c>
      <c r="Z1319" t="s">
        <v>4723</v>
      </c>
      <c r="AA1319" t="s">
        <v>4723</v>
      </c>
      <c r="AB1319" t="s">
        <v>4723</v>
      </c>
      <c r="AC1319" t="s">
        <v>4723</v>
      </c>
      <c r="AD1319" t="s">
        <v>4723</v>
      </c>
      <c r="AE1319" t="s">
        <v>4723</v>
      </c>
      <c r="AF1319" t="s">
        <v>4723</v>
      </c>
      <c r="AG1319" t="s">
        <v>4723</v>
      </c>
      <c r="AH1319" t="s">
        <v>4723</v>
      </c>
      <c r="AI1319" t="s">
        <v>4723</v>
      </c>
      <c r="AJ1319" t="s">
        <v>4723</v>
      </c>
      <c r="AK1319" t="s">
        <v>4723</v>
      </c>
      <c r="AL1319" t="s">
        <v>4723</v>
      </c>
      <c r="AM1319" t="s">
        <v>4723</v>
      </c>
      <c r="AN1319" t="s">
        <v>4723</v>
      </c>
      <c r="AO1319" t="s">
        <v>4723</v>
      </c>
      <c r="AP1319" t="s">
        <v>4723</v>
      </c>
      <c r="AQ1319" t="s">
        <v>317</v>
      </c>
    </row>
    <row r="1320" spans="1:43" x14ac:dyDescent="0.25">
      <c r="A1320" t="s">
        <v>6481</v>
      </c>
      <c r="B1320" t="s">
        <v>6479</v>
      </c>
      <c r="C1320">
        <v>7</v>
      </c>
      <c r="D1320">
        <v>7</v>
      </c>
      <c r="E1320">
        <v>2005</v>
      </c>
      <c r="F1320" t="s">
        <v>248</v>
      </c>
      <c r="G1320" t="s">
        <v>4941</v>
      </c>
      <c r="H1320" t="s">
        <v>247</v>
      </c>
      <c r="I1320" s="41">
        <v>38540.90902777778</v>
      </c>
      <c r="J1320" t="s">
        <v>317</v>
      </c>
      <c r="K1320" s="42">
        <v>0.83819444444444446</v>
      </c>
      <c r="L1320">
        <v>1.7</v>
      </c>
      <c r="M1320" t="s">
        <v>249</v>
      </c>
      <c r="N1320" t="s">
        <v>1141</v>
      </c>
      <c r="O1320" t="s">
        <v>251</v>
      </c>
      <c r="P1320" t="s">
        <v>251</v>
      </c>
      <c r="Q1320">
        <v>0</v>
      </c>
      <c r="R1320">
        <v>61</v>
      </c>
      <c r="S1320">
        <v>26</v>
      </c>
      <c r="T1320">
        <v>35</v>
      </c>
      <c r="U1320" t="s">
        <v>4723</v>
      </c>
      <c r="V1320" t="s">
        <v>4723</v>
      </c>
      <c r="W1320" t="s">
        <v>4723</v>
      </c>
      <c r="X1320">
        <v>142</v>
      </c>
      <c r="Y1320" t="s">
        <v>4723</v>
      </c>
      <c r="Z1320" t="s">
        <v>4723</v>
      </c>
      <c r="AA1320" t="s">
        <v>4723</v>
      </c>
      <c r="AB1320" t="s">
        <v>4723</v>
      </c>
      <c r="AC1320" t="s">
        <v>4723</v>
      </c>
      <c r="AD1320" t="s">
        <v>4723</v>
      </c>
      <c r="AE1320" t="s">
        <v>4723</v>
      </c>
      <c r="AF1320" t="s">
        <v>4723</v>
      </c>
      <c r="AG1320" t="s">
        <v>4723</v>
      </c>
      <c r="AH1320" t="s">
        <v>4723</v>
      </c>
      <c r="AI1320" t="s">
        <v>4723</v>
      </c>
      <c r="AJ1320" t="s">
        <v>4723</v>
      </c>
      <c r="AK1320" t="s">
        <v>4723</v>
      </c>
      <c r="AL1320" t="s">
        <v>4723</v>
      </c>
      <c r="AM1320" t="s">
        <v>4723</v>
      </c>
      <c r="AN1320" t="s">
        <v>4723</v>
      </c>
      <c r="AO1320" t="s">
        <v>4723</v>
      </c>
      <c r="AP1320" t="s">
        <v>4723</v>
      </c>
      <c r="AQ1320" t="s">
        <v>317</v>
      </c>
    </row>
    <row r="1321" spans="1:43" x14ac:dyDescent="0.25">
      <c r="A1321" t="s">
        <v>6482</v>
      </c>
      <c r="B1321" t="s">
        <v>6479</v>
      </c>
      <c r="C1321">
        <v>7</v>
      </c>
      <c r="D1321">
        <v>7</v>
      </c>
      <c r="E1321">
        <v>2005</v>
      </c>
      <c r="F1321" t="s">
        <v>248</v>
      </c>
      <c r="G1321" t="s">
        <v>4941</v>
      </c>
      <c r="H1321" t="s">
        <v>247</v>
      </c>
      <c r="I1321" s="41">
        <v>38540.911111111112</v>
      </c>
      <c r="J1321" t="s">
        <v>317</v>
      </c>
      <c r="K1321" s="42">
        <v>0.83819444444444446</v>
      </c>
      <c r="L1321">
        <v>1.75</v>
      </c>
      <c r="M1321" t="s">
        <v>249</v>
      </c>
      <c r="N1321" t="s">
        <v>1142</v>
      </c>
      <c r="O1321" t="s">
        <v>251</v>
      </c>
      <c r="P1321" t="s">
        <v>251</v>
      </c>
      <c r="Q1321">
        <v>0</v>
      </c>
      <c r="R1321">
        <v>65</v>
      </c>
      <c r="S1321">
        <v>29</v>
      </c>
      <c r="T1321">
        <v>36</v>
      </c>
      <c r="U1321" t="s">
        <v>4723</v>
      </c>
      <c r="V1321" t="s">
        <v>4723</v>
      </c>
      <c r="W1321" t="s">
        <v>4723</v>
      </c>
      <c r="X1321">
        <v>145</v>
      </c>
      <c r="Y1321" t="s">
        <v>4723</v>
      </c>
      <c r="Z1321" t="s">
        <v>4723</v>
      </c>
      <c r="AA1321" t="s">
        <v>4723</v>
      </c>
      <c r="AB1321" t="s">
        <v>4723</v>
      </c>
      <c r="AC1321" t="s">
        <v>4723</v>
      </c>
      <c r="AD1321" t="s">
        <v>4723</v>
      </c>
      <c r="AE1321" t="s">
        <v>4723</v>
      </c>
      <c r="AF1321" t="s">
        <v>4723</v>
      </c>
      <c r="AG1321" t="s">
        <v>4723</v>
      </c>
      <c r="AH1321" t="s">
        <v>4723</v>
      </c>
      <c r="AI1321" t="s">
        <v>4723</v>
      </c>
      <c r="AJ1321" t="s">
        <v>4723</v>
      </c>
      <c r="AK1321" t="s">
        <v>4723</v>
      </c>
      <c r="AL1321" t="s">
        <v>4723</v>
      </c>
      <c r="AM1321" t="s">
        <v>4723</v>
      </c>
      <c r="AN1321" t="s">
        <v>4723</v>
      </c>
      <c r="AO1321" t="s">
        <v>4723</v>
      </c>
      <c r="AP1321" t="s">
        <v>4723</v>
      </c>
      <c r="AQ1321" t="s">
        <v>317</v>
      </c>
    </row>
    <row r="1322" spans="1:43" x14ac:dyDescent="0.25">
      <c r="A1322" t="s">
        <v>6483</v>
      </c>
      <c r="B1322" t="s">
        <v>6479</v>
      </c>
      <c r="C1322">
        <v>7</v>
      </c>
      <c r="D1322">
        <v>7</v>
      </c>
      <c r="E1322">
        <v>2005</v>
      </c>
      <c r="F1322" t="s">
        <v>248</v>
      </c>
      <c r="G1322" t="s">
        <v>4941</v>
      </c>
      <c r="H1322" t="s">
        <v>247</v>
      </c>
      <c r="I1322" s="41">
        <v>38540.92083333333</v>
      </c>
      <c r="J1322" t="s">
        <v>317</v>
      </c>
      <c r="K1322" s="42">
        <v>0.83819444444444446</v>
      </c>
      <c r="L1322">
        <v>1.98</v>
      </c>
      <c r="M1322" t="s">
        <v>249</v>
      </c>
      <c r="N1322" t="s">
        <v>1143</v>
      </c>
      <c r="O1322" t="s">
        <v>251</v>
      </c>
      <c r="P1322" t="s">
        <v>251</v>
      </c>
      <c r="Q1322">
        <v>0</v>
      </c>
      <c r="R1322">
        <v>63</v>
      </c>
      <c r="S1322">
        <v>29</v>
      </c>
      <c r="T1322">
        <v>34</v>
      </c>
      <c r="U1322" t="s">
        <v>4723</v>
      </c>
      <c r="V1322" t="s">
        <v>4723</v>
      </c>
      <c r="W1322" t="s">
        <v>4723</v>
      </c>
      <c r="X1322">
        <v>135</v>
      </c>
      <c r="Y1322" t="s">
        <v>4723</v>
      </c>
      <c r="Z1322" t="s">
        <v>4723</v>
      </c>
      <c r="AA1322" t="s">
        <v>4723</v>
      </c>
      <c r="AB1322" t="s">
        <v>4723</v>
      </c>
      <c r="AC1322" t="s">
        <v>4723</v>
      </c>
      <c r="AD1322" t="s">
        <v>4723</v>
      </c>
      <c r="AE1322" t="s">
        <v>4723</v>
      </c>
      <c r="AF1322" t="s">
        <v>4723</v>
      </c>
      <c r="AG1322" t="s">
        <v>4723</v>
      </c>
      <c r="AH1322" t="s">
        <v>4723</v>
      </c>
      <c r="AI1322" t="s">
        <v>4723</v>
      </c>
      <c r="AJ1322" t="s">
        <v>4723</v>
      </c>
      <c r="AK1322" t="s">
        <v>4723</v>
      </c>
      <c r="AL1322" t="s">
        <v>4723</v>
      </c>
      <c r="AM1322" t="s">
        <v>4723</v>
      </c>
      <c r="AN1322" t="s">
        <v>4723</v>
      </c>
      <c r="AO1322" t="s">
        <v>4723</v>
      </c>
      <c r="AP1322" t="s">
        <v>4723</v>
      </c>
      <c r="AQ1322" t="s">
        <v>317</v>
      </c>
    </row>
    <row r="1323" spans="1:43" x14ac:dyDescent="0.25">
      <c r="A1323" t="s">
        <v>6484</v>
      </c>
      <c r="B1323" t="s">
        <v>6479</v>
      </c>
      <c r="C1323">
        <v>7</v>
      </c>
      <c r="D1323">
        <v>7</v>
      </c>
      <c r="E1323">
        <v>2005</v>
      </c>
      <c r="F1323" t="s">
        <v>248</v>
      </c>
      <c r="G1323" t="s">
        <v>4941</v>
      </c>
      <c r="H1323" t="s">
        <v>247</v>
      </c>
      <c r="I1323" s="41">
        <v>38540.925694444442</v>
      </c>
      <c r="J1323" t="s">
        <v>317</v>
      </c>
      <c r="K1323" s="42">
        <v>0.83819444444444446</v>
      </c>
      <c r="L1323">
        <v>2.1</v>
      </c>
      <c r="M1323" t="s">
        <v>249</v>
      </c>
      <c r="N1323" t="s">
        <v>1144</v>
      </c>
      <c r="O1323" t="s">
        <v>251</v>
      </c>
      <c r="P1323" t="s">
        <v>251</v>
      </c>
      <c r="Q1323">
        <v>1.5</v>
      </c>
      <c r="R1323">
        <v>63</v>
      </c>
      <c r="S1323">
        <v>26</v>
      </c>
      <c r="T1323">
        <v>37</v>
      </c>
      <c r="U1323" t="s">
        <v>4723</v>
      </c>
      <c r="V1323" t="s">
        <v>4723</v>
      </c>
      <c r="W1323" t="s">
        <v>4723</v>
      </c>
      <c r="X1323">
        <v>137</v>
      </c>
      <c r="Y1323" t="s">
        <v>4723</v>
      </c>
      <c r="Z1323" t="s">
        <v>4723</v>
      </c>
      <c r="AA1323" t="s">
        <v>4723</v>
      </c>
      <c r="AB1323" t="s">
        <v>4723</v>
      </c>
      <c r="AC1323" t="s">
        <v>4723</v>
      </c>
      <c r="AD1323" t="s">
        <v>4723</v>
      </c>
      <c r="AE1323" t="s">
        <v>4723</v>
      </c>
      <c r="AF1323" t="s">
        <v>4723</v>
      </c>
      <c r="AG1323" t="s">
        <v>4723</v>
      </c>
      <c r="AH1323" t="s">
        <v>4723</v>
      </c>
      <c r="AI1323" t="s">
        <v>4723</v>
      </c>
      <c r="AJ1323" t="s">
        <v>4723</v>
      </c>
      <c r="AK1323" t="s">
        <v>4723</v>
      </c>
      <c r="AL1323" t="s">
        <v>4723</v>
      </c>
      <c r="AM1323" t="s">
        <v>4723</v>
      </c>
      <c r="AN1323" t="s">
        <v>4723</v>
      </c>
      <c r="AO1323" t="s">
        <v>4723</v>
      </c>
      <c r="AP1323" t="s">
        <v>4723</v>
      </c>
      <c r="AQ1323" t="s">
        <v>317</v>
      </c>
    </row>
    <row r="1324" spans="1:43" x14ac:dyDescent="0.25">
      <c r="A1324" t="s">
        <v>6485</v>
      </c>
      <c r="B1324" t="s">
        <v>6479</v>
      </c>
      <c r="C1324">
        <v>7</v>
      </c>
      <c r="D1324">
        <v>7</v>
      </c>
      <c r="E1324">
        <v>2005</v>
      </c>
      <c r="F1324" t="s">
        <v>248</v>
      </c>
      <c r="G1324" t="s">
        <v>4941</v>
      </c>
      <c r="H1324" t="s">
        <v>247</v>
      </c>
      <c r="I1324" s="41">
        <v>38540.929166666669</v>
      </c>
      <c r="J1324" t="s">
        <v>317</v>
      </c>
      <c r="K1324" s="42">
        <v>0.83819444444444446</v>
      </c>
      <c r="L1324">
        <v>2.1800000000000002</v>
      </c>
      <c r="M1324" t="s">
        <v>249</v>
      </c>
      <c r="N1324" t="s">
        <v>1147</v>
      </c>
      <c r="O1324" t="s">
        <v>251</v>
      </c>
      <c r="P1324" t="s">
        <v>251</v>
      </c>
      <c r="Q1324">
        <v>0</v>
      </c>
      <c r="R1324">
        <v>64</v>
      </c>
      <c r="S1324">
        <v>29</v>
      </c>
      <c r="T1324">
        <v>35</v>
      </c>
      <c r="U1324" t="s">
        <v>4723</v>
      </c>
      <c r="V1324" t="s">
        <v>4723</v>
      </c>
      <c r="W1324" t="s">
        <v>4723</v>
      </c>
      <c r="X1324">
        <v>140</v>
      </c>
      <c r="Y1324" t="s">
        <v>4723</v>
      </c>
      <c r="Z1324" t="s">
        <v>4723</v>
      </c>
      <c r="AA1324" t="s">
        <v>4723</v>
      </c>
      <c r="AB1324" t="s">
        <v>4723</v>
      </c>
      <c r="AC1324" t="s">
        <v>4723</v>
      </c>
      <c r="AD1324" t="s">
        <v>4723</v>
      </c>
      <c r="AE1324" t="s">
        <v>4723</v>
      </c>
      <c r="AF1324" t="s">
        <v>4723</v>
      </c>
      <c r="AG1324" t="s">
        <v>4723</v>
      </c>
      <c r="AH1324" t="s">
        <v>4723</v>
      </c>
      <c r="AI1324" t="s">
        <v>4723</v>
      </c>
      <c r="AJ1324" t="s">
        <v>4723</v>
      </c>
      <c r="AK1324" t="s">
        <v>4723</v>
      </c>
      <c r="AL1324" t="s">
        <v>4723</v>
      </c>
      <c r="AM1324" t="s">
        <v>4723</v>
      </c>
      <c r="AN1324" t="s">
        <v>4723</v>
      </c>
      <c r="AO1324" t="s">
        <v>4723</v>
      </c>
      <c r="AP1324" t="s">
        <v>4723</v>
      </c>
      <c r="AQ1324" t="s">
        <v>317</v>
      </c>
    </row>
    <row r="1325" spans="1:43" x14ac:dyDescent="0.25">
      <c r="A1325" t="s">
        <v>6486</v>
      </c>
      <c r="B1325" t="s">
        <v>6479</v>
      </c>
      <c r="C1325">
        <v>7</v>
      </c>
      <c r="D1325">
        <v>7</v>
      </c>
      <c r="E1325">
        <v>2005</v>
      </c>
      <c r="F1325" t="s">
        <v>248</v>
      </c>
      <c r="G1325" t="s">
        <v>4941</v>
      </c>
      <c r="H1325" t="s">
        <v>247</v>
      </c>
      <c r="I1325" s="41">
        <v>38540.929166666669</v>
      </c>
      <c r="J1325" t="s">
        <v>317</v>
      </c>
      <c r="K1325" s="42">
        <v>0.83819444444444446</v>
      </c>
      <c r="L1325">
        <v>2.1800000000000002</v>
      </c>
      <c r="M1325" t="s">
        <v>249</v>
      </c>
      <c r="N1325" t="s">
        <v>1145</v>
      </c>
      <c r="O1325" t="s">
        <v>251</v>
      </c>
      <c r="P1325" t="s">
        <v>251</v>
      </c>
      <c r="Q1325">
        <v>1.5</v>
      </c>
      <c r="R1325">
        <v>59</v>
      </c>
      <c r="S1325">
        <v>26</v>
      </c>
      <c r="T1325">
        <v>33</v>
      </c>
      <c r="U1325" t="s">
        <v>4723</v>
      </c>
      <c r="V1325" t="s">
        <v>4723</v>
      </c>
      <c r="W1325" t="s">
        <v>4723</v>
      </c>
      <c r="X1325">
        <v>141</v>
      </c>
      <c r="Y1325" t="s">
        <v>4723</v>
      </c>
      <c r="Z1325" t="s">
        <v>4723</v>
      </c>
      <c r="AA1325" t="s">
        <v>4723</v>
      </c>
      <c r="AB1325" t="s">
        <v>4723</v>
      </c>
      <c r="AC1325" t="s">
        <v>4723</v>
      </c>
      <c r="AD1325" t="s">
        <v>4723</v>
      </c>
      <c r="AE1325" t="s">
        <v>4723</v>
      </c>
      <c r="AF1325" t="s">
        <v>4723</v>
      </c>
      <c r="AG1325" t="s">
        <v>4723</v>
      </c>
      <c r="AH1325" t="s">
        <v>4723</v>
      </c>
      <c r="AI1325" t="s">
        <v>4723</v>
      </c>
      <c r="AJ1325" t="s">
        <v>4723</v>
      </c>
      <c r="AK1325" t="s">
        <v>4723</v>
      </c>
      <c r="AL1325" t="s">
        <v>4723</v>
      </c>
      <c r="AM1325" t="s">
        <v>4723</v>
      </c>
      <c r="AN1325" t="s">
        <v>4723</v>
      </c>
      <c r="AO1325" t="s">
        <v>4723</v>
      </c>
      <c r="AP1325" t="s">
        <v>4723</v>
      </c>
      <c r="AQ1325" t="s">
        <v>1146</v>
      </c>
    </row>
    <row r="1326" spans="1:43" x14ac:dyDescent="0.25">
      <c r="A1326" t="s">
        <v>6487</v>
      </c>
      <c r="B1326" t="s">
        <v>6479</v>
      </c>
      <c r="C1326">
        <v>7</v>
      </c>
      <c r="D1326">
        <v>7</v>
      </c>
      <c r="E1326">
        <v>2005</v>
      </c>
      <c r="F1326" t="s">
        <v>248</v>
      </c>
      <c r="G1326" t="s">
        <v>4941</v>
      </c>
      <c r="H1326" t="s">
        <v>247</v>
      </c>
      <c r="I1326" s="41">
        <v>38540.934027777781</v>
      </c>
      <c r="J1326" t="s">
        <v>317</v>
      </c>
      <c r="K1326" s="42">
        <v>0.83819444444444446</v>
      </c>
      <c r="L1326">
        <v>2.2999999999999998</v>
      </c>
      <c r="M1326" t="s">
        <v>249</v>
      </c>
      <c r="N1326" t="s">
        <v>1148</v>
      </c>
      <c r="O1326" t="s">
        <v>251</v>
      </c>
      <c r="P1326" t="s">
        <v>251</v>
      </c>
      <c r="Q1326">
        <v>1</v>
      </c>
      <c r="R1326">
        <v>58</v>
      </c>
      <c r="S1326">
        <v>25</v>
      </c>
      <c r="T1326">
        <v>33</v>
      </c>
      <c r="U1326" t="s">
        <v>4723</v>
      </c>
      <c r="V1326" t="s">
        <v>4723</v>
      </c>
      <c r="W1326" t="s">
        <v>4723</v>
      </c>
      <c r="X1326">
        <v>142</v>
      </c>
      <c r="Y1326" t="s">
        <v>4723</v>
      </c>
      <c r="Z1326" t="s">
        <v>4723</v>
      </c>
      <c r="AA1326" t="s">
        <v>4723</v>
      </c>
      <c r="AB1326" t="s">
        <v>4723</v>
      </c>
      <c r="AC1326" t="s">
        <v>4723</v>
      </c>
      <c r="AD1326" t="s">
        <v>4723</v>
      </c>
      <c r="AE1326" t="s">
        <v>4723</v>
      </c>
      <c r="AF1326" t="s">
        <v>4723</v>
      </c>
      <c r="AG1326" t="s">
        <v>4723</v>
      </c>
      <c r="AH1326" t="s">
        <v>4723</v>
      </c>
      <c r="AI1326" t="s">
        <v>4723</v>
      </c>
      <c r="AJ1326" t="s">
        <v>4723</v>
      </c>
      <c r="AK1326" t="s">
        <v>4723</v>
      </c>
      <c r="AL1326" t="s">
        <v>4723</v>
      </c>
      <c r="AM1326" t="s">
        <v>4723</v>
      </c>
      <c r="AN1326" t="s">
        <v>4723</v>
      </c>
      <c r="AO1326" t="s">
        <v>4723</v>
      </c>
      <c r="AP1326" t="s">
        <v>4723</v>
      </c>
      <c r="AQ1326" t="s">
        <v>1150</v>
      </c>
    </row>
    <row r="1327" spans="1:43" x14ac:dyDescent="0.25">
      <c r="A1327" t="s">
        <v>6488</v>
      </c>
      <c r="B1327" t="s">
        <v>6479</v>
      </c>
      <c r="C1327">
        <v>7</v>
      </c>
      <c r="D1327">
        <v>7</v>
      </c>
      <c r="E1327">
        <v>2005</v>
      </c>
      <c r="F1327" t="s">
        <v>248</v>
      </c>
      <c r="G1327" t="s">
        <v>4941</v>
      </c>
      <c r="H1327" t="s">
        <v>247</v>
      </c>
      <c r="I1327" s="41">
        <v>38540.960416666669</v>
      </c>
      <c r="J1327" t="s">
        <v>317</v>
      </c>
      <c r="K1327" s="42">
        <v>0.83819444444444446</v>
      </c>
      <c r="L1327">
        <v>2.93</v>
      </c>
      <c r="M1327" t="s">
        <v>249</v>
      </c>
      <c r="N1327" t="s">
        <v>1149</v>
      </c>
      <c r="O1327" t="s">
        <v>251</v>
      </c>
      <c r="P1327" t="s">
        <v>251</v>
      </c>
      <c r="Q1327">
        <v>0</v>
      </c>
      <c r="R1327">
        <v>68</v>
      </c>
      <c r="S1327">
        <v>29</v>
      </c>
      <c r="T1327">
        <v>39</v>
      </c>
      <c r="U1327" t="s">
        <v>4723</v>
      </c>
      <c r="V1327" t="s">
        <v>4723</v>
      </c>
      <c r="W1327" t="s">
        <v>4723</v>
      </c>
      <c r="X1327">
        <v>140</v>
      </c>
      <c r="Y1327" t="s">
        <v>4723</v>
      </c>
      <c r="Z1327" t="s">
        <v>4723</v>
      </c>
      <c r="AA1327" t="s">
        <v>4723</v>
      </c>
      <c r="AB1327" t="s">
        <v>4723</v>
      </c>
      <c r="AC1327" t="s">
        <v>4723</v>
      </c>
      <c r="AD1327" t="s">
        <v>4723</v>
      </c>
      <c r="AE1327" t="s">
        <v>4723</v>
      </c>
      <c r="AF1327" t="s">
        <v>4723</v>
      </c>
      <c r="AG1327" t="s">
        <v>4723</v>
      </c>
      <c r="AH1327" t="s">
        <v>4723</v>
      </c>
      <c r="AI1327" t="s">
        <v>4723</v>
      </c>
      <c r="AJ1327" t="s">
        <v>4723</v>
      </c>
      <c r="AK1327" t="s">
        <v>4723</v>
      </c>
      <c r="AL1327" t="s">
        <v>4723</v>
      </c>
      <c r="AM1327" t="s">
        <v>4723</v>
      </c>
      <c r="AN1327" t="s">
        <v>4723</v>
      </c>
      <c r="AO1327" t="s">
        <v>4723</v>
      </c>
      <c r="AP1327" t="s">
        <v>4723</v>
      </c>
      <c r="AQ1327" t="s">
        <v>317</v>
      </c>
    </row>
    <row r="1328" spans="1:43" x14ac:dyDescent="0.25">
      <c r="A1328" t="s">
        <v>6489</v>
      </c>
      <c r="B1328" t="s">
        <v>6448</v>
      </c>
      <c r="C1328">
        <v>8</v>
      </c>
      <c r="D1328">
        <v>7</v>
      </c>
      <c r="E1328">
        <v>2005</v>
      </c>
      <c r="F1328" t="s">
        <v>372</v>
      </c>
      <c r="G1328" t="s">
        <v>5160</v>
      </c>
      <c r="H1328" t="s">
        <v>759</v>
      </c>
      <c r="I1328" s="41">
        <v>38542.118055555555</v>
      </c>
      <c r="J1328" t="s">
        <v>317</v>
      </c>
      <c r="K1328" s="42">
        <v>0.83819444444444446</v>
      </c>
      <c r="L1328">
        <v>6.72</v>
      </c>
      <c r="M1328" t="s">
        <v>249</v>
      </c>
      <c r="N1328" t="s">
        <v>1309</v>
      </c>
      <c r="O1328" t="s">
        <v>251</v>
      </c>
      <c r="P1328" t="s">
        <v>251</v>
      </c>
      <c r="Q1328">
        <v>4</v>
      </c>
      <c r="R1328">
        <v>51</v>
      </c>
      <c r="S1328">
        <v>16</v>
      </c>
      <c r="T1328">
        <v>35</v>
      </c>
      <c r="U1328" t="s">
        <v>4723</v>
      </c>
      <c r="V1328" t="s">
        <v>4723</v>
      </c>
      <c r="W1328" t="s">
        <v>4723</v>
      </c>
      <c r="X1328">
        <v>140</v>
      </c>
      <c r="Y1328" t="s">
        <v>4723</v>
      </c>
      <c r="Z1328" t="s">
        <v>4723</v>
      </c>
      <c r="AA1328" t="s">
        <v>4723</v>
      </c>
      <c r="AB1328" t="s">
        <v>4723</v>
      </c>
      <c r="AC1328" t="s">
        <v>4723</v>
      </c>
      <c r="AD1328" t="s">
        <v>4723</v>
      </c>
      <c r="AE1328" t="s">
        <v>4723</v>
      </c>
      <c r="AF1328" t="s">
        <v>4723</v>
      </c>
      <c r="AG1328" t="s">
        <v>4723</v>
      </c>
      <c r="AH1328" t="s">
        <v>4723</v>
      </c>
      <c r="AI1328" t="s">
        <v>4723</v>
      </c>
      <c r="AJ1328" t="s">
        <v>4723</v>
      </c>
      <c r="AK1328" t="s">
        <v>4723</v>
      </c>
      <c r="AL1328" t="s">
        <v>4723</v>
      </c>
      <c r="AM1328" t="s">
        <v>4723</v>
      </c>
      <c r="AN1328" t="s">
        <v>4723</v>
      </c>
      <c r="AO1328" t="s">
        <v>4723</v>
      </c>
      <c r="AP1328" t="s">
        <v>4723</v>
      </c>
      <c r="AQ1328" t="s">
        <v>887</v>
      </c>
    </row>
    <row r="1329" spans="1:43" x14ac:dyDescent="0.25">
      <c r="A1329" t="s">
        <v>6490</v>
      </c>
      <c r="B1329" t="s">
        <v>6448</v>
      </c>
      <c r="C1329">
        <v>8</v>
      </c>
      <c r="D1329">
        <v>7</v>
      </c>
      <c r="E1329">
        <v>2005</v>
      </c>
      <c r="F1329" t="s">
        <v>372</v>
      </c>
      <c r="G1329" t="s">
        <v>5160</v>
      </c>
      <c r="H1329" t="s">
        <v>759</v>
      </c>
      <c r="I1329" s="41">
        <v>38542.125</v>
      </c>
      <c r="J1329" t="s">
        <v>317</v>
      </c>
      <c r="K1329" s="42">
        <v>0.83819444444444446</v>
      </c>
      <c r="L1329">
        <v>6.88</v>
      </c>
      <c r="M1329" t="s">
        <v>249</v>
      </c>
      <c r="N1329" t="s">
        <v>1311</v>
      </c>
      <c r="O1329" t="s">
        <v>251</v>
      </c>
      <c r="P1329" t="s">
        <v>251</v>
      </c>
      <c r="Q1329">
        <v>3</v>
      </c>
      <c r="R1329" t="s">
        <v>4723</v>
      </c>
      <c r="S1329" t="s">
        <v>4723</v>
      </c>
      <c r="T1329" t="s">
        <v>4723</v>
      </c>
      <c r="U1329" t="s">
        <v>4723</v>
      </c>
      <c r="V1329" t="s">
        <v>4723</v>
      </c>
      <c r="W1329" t="s">
        <v>4723</v>
      </c>
      <c r="X1329">
        <v>141</v>
      </c>
      <c r="Y1329" t="s">
        <v>4723</v>
      </c>
      <c r="Z1329" t="s">
        <v>4723</v>
      </c>
      <c r="AA1329" t="s">
        <v>4723</v>
      </c>
      <c r="AB1329" t="s">
        <v>4723</v>
      </c>
      <c r="AC1329" t="s">
        <v>4723</v>
      </c>
      <c r="AD1329" t="s">
        <v>4723</v>
      </c>
      <c r="AE1329" t="s">
        <v>4723</v>
      </c>
      <c r="AF1329" t="s">
        <v>4723</v>
      </c>
      <c r="AG1329" t="s">
        <v>4723</v>
      </c>
      <c r="AH1329" t="s">
        <v>4723</v>
      </c>
      <c r="AI1329" t="s">
        <v>4723</v>
      </c>
      <c r="AJ1329" t="s">
        <v>4723</v>
      </c>
      <c r="AK1329" t="s">
        <v>4723</v>
      </c>
      <c r="AL1329" t="s">
        <v>4723</v>
      </c>
      <c r="AM1329" t="s">
        <v>4723</v>
      </c>
      <c r="AN1329" t="s">
        <v>4723</v>
      </c>
      <c r="AO1329" t="s">
        <v>4723</v>
      </c>
      <c r="AP1329" t="s">
        <v>4723</v>
      </c>
      <c r="AQ1329" t="s">
        <v>317</v>
      </c>
    </row>
    <row r="1330" spans="1:43" x14ac:dyDescent="0.25">
      <c r="A1330" t="s">
        <v>6491</v>
      </c>
      <c r="B1330" t="s">
        <v>6445</v>
      </c>
      <c r="C1330">
        <v>8</v>
      </c>
      <c r="D1330">
        <v>7</v>
      </c>
      <c r="E1330">
        <v>2005</v>
      </c>
      <c r="F1330" t="s">
        <v>372</v>
      </c>
      <c r="G1330" t="s">
        <v>657</v>
      </c>
      <c r="H1330" t="s">
        <v>424</v>
      </c>
      <c r="I1330" s="41">
        <v>38541.906944444447</v>
      </c>
      <c r="J1330" t="s">
        <v>317</v>
      </c>
      <c r="K1330" s="42">
        <v>0.83819444444444446</v>
      </c>
      <c r="L1330">
        <v>1.65</v>
      </c>
      <c r="M1330" t="s">
        <v>249</v>
      </c>
      <c r="N1330" t="s">
        <v>1244</v>
      </c>
      <c r="O1330" t="s">
        <v>251</v>
      </c>
      <c r="P1330" t="s">
        <v>251</v>
      </c>
      <c r="Q1330">
        <v>5</v>
      </c>
      <c r="R1330">
        <v>48</v>
      </c>
      <c r="S1330">
        <v>15</v>
      </c>
      <c r="T1330">
        <v>33</v>
      </c>
      <c r="U1330" t="s">
        <v>4723</v>
      </c>
      <c r="V1330" t="s">
        <v>4723</v>
      </c>
      <c r="W1330">
        <v>21.5</v>
      </c>
      <c r="X1330">
        <v>139</v>
      </c>
      <c r="Y1330" t="s">
        <v>4723</v>
      </c>
      <c r="Z1330" t="s">
        <v>4723</v>
      </c>
      <c r="AA1330" t="s">
        <v>4723</v>
      </c>
      <c r="AB1330" t="s">
        <v>4723</v>
      </c>
      <c r="AC1330" t="s">
        <v>4723</v>
      </c>
      <c r="AD1330" t="s">
        <v>4723</v>
      </c>
      <c r="AE1330" t="s">
        <v>4723</v>
      </c>
      <c r="AF1330" t="s">
        <v>4723</v>
      </c>
      <c r="AG1330" t="s">
        <v>4723</v>
      </c>
      <c r="AH1330" t="s">
        <v>4723</v>
      </c>
      <c r="AI1330" t="s">
        <v>4723</v>
      </c>
      <c r="AJ1330" t="s">
        <v>4723</v>
      </c>
      <c r="AK1330" t="s">
        <v>4723</v>
      </c>
      <c r="AL1330" t="s">
        <v>4723</v>
      </c>
      <c r="AM1330" t="s">
        <v>4723</v>
      </c>
      <c r="AN1330" t="s">
        <v>4723</v>
      </c>
      <c r="AO1330" t="s">
        <v>4723</v>
      </c>
      <c r="AP1330" t="s">
        <v>4723</v>
      </c>
      <c r="AQ1330" t="s">
        <v>317</v>
      </c>
    </row>
    <row r="1331" spans="1:43" x14ac:dyDescent="0.25">
      <c r="A1331" t="s">
        <v>6492</v>
      </c>
      <c r="B1331" t="s">
        <v>6445</v>
      </c>
      <c r="C1331">
        <v>8</v>
      </c>
      <c r="D1331">
        <v>7</v>
      </c>
      <c r="E1331">
        <v>2005</v>
      </c>
      <c r="F1331" t="s">
        <v>372</v>
      </c>
      <c r="G1331" t="s">
        <v>657</v>
      </c>
      <c r="H1331" t="s">
        <v>424</v>
      </c>
      <c r="I1331" s="41">
        <v>38541.916666666664</v>
      </c>
      <c r="J1331" t="s">
        <v>317</v>
      </c>
      <c r="K1331" s="42">
        <v>0.83819444444444446</v>
      </c>
      <c r="L1331">
        <v>1.88</v>
      </c>
      <c r="M1331" t="s">
        <v>249</v>
      </c>
      <c r="N1331" t="s">
        <v>1245</v>
      </c>
      <c r="O1331" t="s">
        <v>251</v>
      </c>
      <c r="P1331" t="s">
        <v>251</v>
      </c>
      <c r="Q1331">
        <v>4.5</v>
      </c>
      <c r="R1331">
        <v>50</v>
      </c>
      <c r="S1331">
        <v>10</v>
      </c>
      <c r="T1331">
        <v>40</v>
      </c>
      <c r="U1331">
        <v>14.3</v>
      </c>
      <c r="V1331" t="s">
        <v>4723</v>
      </c>
      <c r="W1331">
        <v>23.4</v>
      </c>
      <c r="X1331">
        <v>137</v>
      </c>
      <c r="Y1331" t="s">
        <v>4723</v>
      </c>
      <c r="Z1331" t="s">
        <v>4723</v>
      </c>
      <c r="AA1331" t="s">
        <v>4723</v>
      </c>
      <c r="AB1331" t="s">
        <v>4723</v>
      </c>
      <c r="AC1331" t="s">
        <v>4723</v>
      </c>
      <c r="AD1331" t="s">
        <v>4723</v>
      </c>
      <c r="AE1331" t="s">
        <v>4723</v>
      </c>
      <c r="AF1331" t="s">
        <v>4723</v>
      </c>
      <c r="AG1331" t="s">
        <v>4723</v>
      </c>
      <c r="AH1331" t="s">
        <v>4723</v>
      </c>
      <c r="AI1331" t="s">
        <v>4723</v>
      </c>
      <c r="AJ1331" t="s">
        <v>4723</v>
      </c>
      <c r="AK1331" t="s">
        <v>4723</v>
      </c>
      <c r="AL1331" t="s">
        <v>4723</v>
      </c>
      <c r="AM1331" t="s">
        <v>4723</v>
      </c>
      <c r="AN1331" t="s">
        <v>4723</v>
      </c>
      <c r="AO1331" t="s">
        <v>4723</v>
      </c>
      <c r="AP1331" t="s">
        <v>4723</v>
      </c>
      <c r="AQ1331" t="s">
        <v>317</v>
      </c>
    </row>
    <row r="1332" spans="1:43" x14ac:dyDescent="0.25">
      <c r="A1332" t="s">
        <v>6493</v>
      </c>
      <c r="B1332" t="s">
        <v>6445</v>
      </c>
      <c r="C1332">
        <v>8</v>
      </c>
      <c r="D1332">
        <v>7</v>
      </c>
      <c r="E1332">
        <v>2005</v>
      </c>
      <c r="F1332" t="s">
        <v>372</v>
      </c>
      <c r="G1332" t="s">
        <v>657</v>
      </c>
      <c r="H1332" t="s">
        <v>424</v>
      </c>
      <c r="I1332" s="41">
        <v>38541.928472222222</v>
      </c>
      <c r="J1332" t="s">
        <v>317</v>
      </c>
      <c r="K1332" s="42">
        <v>0.83819444444444446</v>
      </c>
      <c r="L1332">
        <v>2.17</v>
      </c>
      <c r="M1332" t="s">
        <v>249</v>
      </c>
      <c r="N1332" t="s">
        <v>1246</v>
      </c>
      <c r="O1332" t="s">
        <v>251</v>
      </c>
      <c r="P1332" t="s">
        <v>251</v>
      </c>
      <c r="Q1332">
        <v>5</v>
      </c>
      <c r="R1332">
        <v>51</v>
      </c>
      <c r="S1332">
        <v>15</v>
      </c>
      <c r="T1332">
        <v>36</v>
      </c>
      <c r="U1332">
        <v>15</v>
      </c>
      <c r="V1332" t="s">
        <v>4723</v>
      </c>
      <c r="W1332">
        <v>24</v>
      </c>
      <c r="X1332">
        <v>138</v>
      </c>
      <c r="Y1332" t="s">
        <v>4723</v>
      </c>
      <c r="Z1332" t="s">
        <v>4723</v>
      </c>
      <c r="AA1332" t="s">
        <v>4723</v>
      </c>
      <c r="AB1332" t="s">
        <v>4723</v>
      </c>
      <c r="AC1332" t="s">
        <v>4723</v>
      </c>
      <c r="AD1332" t="s">
        <v>4723</v>
      </c>
      <c r="AE1332" t="s">
        <v>4723</v>
      </c>
      <c r="AF1332" t="s">
        <v>4723</v>
      </c>
      <c r="AG1332" t="s">
        <v>4723</v>
      </c>
      <c r="AH1332" t="s">
        <v>4723</v>
      </c>
      <c r="AI1332" t="s">
        <v>4723</v>
      </c>
      <c r="AJ1332" t="s">
        <v>4723</v>
      </c>
      <c r="AK1332" t="s">
        <v>4723</v>
      </c>
      <c r="AL1332" t="s">
        <v>4723</v>
      </c>
      <c r="AM1332" t="s">
        <v>4723</v>
      </c>
      <c r="AN1332" t="s">
        <v>4723</v>
      </c>
      <c r="AO1332" t="s">
        <v>4723</v>
      </c>
      <c r="AP1332" t="s">
        <v>4723</v>
      </c>
      <c r="AQ1332" t="s">
        <v>317</v>
      </c>
    </row>
    <row r="1333" spans="1:43" x14ac:dyDescent="0.25">
      <c r="A1333" t="s">
        <v>6494</v>
      </c>
      <c r="B1333" t="s">
        <v>6445</v>
      </c>
      <c r="C1333">
        <v>8</v>
      </c>
      <c r="D1333">
        <v>7</v>
      </c>
      <c r="E1333">
        <v>2005</v>
      </c>
      <c r="F1333" t="s">
        <v>372</v>
      </c>
      <c r="G1333" t="s">
        <v>657</v>
      </c>
      <c r="H1333" t="s">
        <v>424</v>
      </c>
      <c r="I1333" s="41">
        <v>38541.934027777781</v>
      </c>
      <c r="J1333" t="s">
        <v>317</v>
      </c>
      <c r="K1333" s="42">
        <v>0.83819444444444446</v>
      </c>
      <c r="L1333">
        <v>2.2999999999999998</v>
      </c>
      <c r="M1333" t="s">
        <v>249</v>
      </c>
      <c r="N1333" t="s">
        <v>1247</v>
      </c>
      <c r="O1333" t="s">
        <v>251</v>
      </c>
      <c r="P1333" t="s">
        <v>251</v>
      </c>
      <c r="Q1333">
        <v>5</v>
      </c>
      <c r="R1333">
        <v>49</v>
      </c>
      <c r="S1333">
        <v>10</v>
      </c>
      <c r="T1333">
        <v>39</v>
      </c>
      <c r="U1333">
        <v>14.6</v>
      </c>
      <c r="V1333" t="s">
        <v>4723</v>
      </c>
      <c r="W1333">
        <v>24.1</v>
      </c>
      <c r="X1333">
        <v>139</v>
      </c>
      <c r="Y1333" t="s">
        <v>4723</v>
      </c>
      <c r="Z1333" t="s">
        <v>4723</v>
      </c>
      <c r="AA1333" t="s">
        <v>4723</v>
      </c>
      <c r="AB1333" t="s">
        <v>4723</v>
      </c>
      <c r="AC1333" t="s">
        <v>4723</v>
      </c>
      <c r="AD1333" t="s">
        <v>4723</v>
      </c>
      <c r="AE1333" t="s">
        <v>4723</v>
      </c>
      <c r="AF1333" t="s">
        <v>4723</v>
      </c>
      <c r="AG1333" t="s">
        <v>4723</v>
      </c>
      <c r="AH1333" t="s">
        <v>4723</v>
      </c>
      <c r="AI1333" t="s">
        <v>4723</v>
      </c>
      <c r="AJ1333" t="s">
        <v>4723</v>
      </c>
      <c r="AK1333" t="s">
        <v>4723</v>
      </c>
      <c r="AL1333" t="s">
        <v>4723</v>
      </c>
      <c r="AM1333" t="s">
        <v>4723</v>
      </c>
      <c r="AN1333" t="s">
        <v>4723</v>
      </c>
      <c r="AO1333" t="s">
        <v>4723</v>
      </c>
      <c r="AP1333" t="s">
        <v>4723</v>
      </c>
      <c r="AQ1333" t="s">
        <v>317</v>
      </c>
    </row>
    <row r="1334" spans="1:43" x14ac:dyDescent="0.25">
      <c r="A1334" t="s">
        <v>6495</v>
      </c>
      <c r="B1334" t="s">
        <v>6445</v>
      </c>
      <c r="C1334">
        <v>8</v>
      </c>
      <c r="D1334">
        <v>7</v>
      </c>
      <c r="E1334">
        <v>2005</v>
      </c>
      <c r="F1334" t="s">
        <v>372</v>
      </c>
      <c r="G1334" t="s">
        <v>657</v>
      </c>
      <c r="H1334" t="s">
        <v>424</v>
      </c>
      <c r="I1334" s="41">
        <v>38541.938888888886</v>
      </c>
      <c r="J1334" t="s">
        <v>317</v>
      </c>
      <c r="K1334" s="42">
        <v>0.83819444444444446</v>
      </c>
      <c r="L1334">
        <v>2.42</v>
      </c>
      <c r="M1334" t="s">
        <v>249</v>
      </c>
      <c r="N1334" t="s">
        <v>1248</v>
      </c>
      <c r="O1334" t="s">
        <v>251</v>
      </c>
      <c r="P1334" t="s">
        <v>251</v>
      </c>
      <c r="Q1334">
        <v>4</v>
      </c>
      <c r="R1334">
        <v>55</v>
      </c>
      <c r="S1334">
        <v>20</v>
      </c>
      <c r="T1334">
        <v>35</v>
      </c>
      <c r="U1334">
        <v>14.3</v>
      </c>
      <c r="V1334" t="s">
        <v>4723</v>
      </c>
      <c r="W1334">
        <v>24.2</v>
      </c>
      <c r="X1334">
        <v>140</v>
      </c>
      <c r="Y1334" t="s">
        <v>4723</v>
      </c>
      <c r="Z1334" t="s">
        <v>4723</v>
      </c>
      <c r="AA1334" t="s">
        <v>4723</v>
      </c>
      <c r="AB1334" t="s">
        <v>4723</v>
      </c>
      <c r="AC1334" t="s">
        <v>4723</v>
      </c>
      <c r="AD1334" t="s">
        <v>4723</v>
      </c>
      <c r="AE1334" t="s">
        <v>4723</v>
      </c>
      <c r="AF1334" t="s">
        <v>4723</v>
      </c>
      <c r="AG1334" t="s">
        <v>4723</v>
      </c>
      <c r="AH1334" t="s">
        <v>4723</v>
      </c>
      <c r="AI1334" t="s">
        <v>4723</v>
      </c>
      <c r="AJ1334" t="s">
        <v>4723</v>
      </c>
      <c r="AK1334" t="s">
        <v>4723</v>
      </c>
      <c r="AL1334" t="s">
        <v>4723</v>
      </c>
      <c r="AM1334" t="s">
        <v>4723</v>
      </c>
      <c r="AN1334" t="s">
        <v>4723</v>
      </c>
      <c r="AO1334" t="s">
        <v>4723</v>
      </c>
      <c r="AP1334" t="s">
        <v>4723</v>
      </c>
      <c r="AQ1334" t="s">
        <v>317</v>
      </c>
    </row>
    <row r="1335" spans="1:43" x14ac:dyDescent="0.25">
      <c r="A1335" t="s">
        <v>6496</v>
      </c>
      <c r="B1335" t="s">
        <v>6445</v>
      </c>
      <c r="C1335">
        <v>8</v>
      </c>
      <c r="D1335">
        <v>7</v>
      </c>
      <c r="E1335">
        <v>2005</v>
      </c>
      <c r="F1335" t="s">
        <v>372</v>
      </c>
      <c r="G1335" t="s">
        <v>657</v>
      </c>
      <c r="H1335" t="s">
        <v>424</v>
      </c>
      <c r="I1335" s="41">
        <v>38541.944444444445</v>
      </c>
      <c r="J1335" t="s">
        <v>317</v>
      </c>
      <c r="K1335" s="42">
        <v>0.83819444444444446</v>
      </c>
      <c r="L1335">
        <v>2.5499999999999998</v>
      </c>
      <c r="M1335" t="s">
        <v>249</v>
      </c>
      <c r="N1335" t="s">
        <v>1249</v>
      </c>
      <c r="O1335" t="s">
        <v>251</v>
      </c>
      <c r="P1335" t="s">
        <v>251</v>
      </c>
      <c r="Q1335">
        <v>4.5</v>
      </c>
      <c r="R1335">
        <v>53</v>
      </c>
      <c r="S1335">
        <v>10</v>
      </c>
      <c r="T1335">
        <v>43</v>
      </c>
      <c r="U1335">
        <v>14</v>
      </c>
      <c r="V1335" t="s">
        <v>4723</v>
      </c>
      <c r="W1335">
        <v>25</v>
      </c>
      <c r="X1335">
        <v>147</v>
      </c>
      <c r="Y1335" t="s">
        <v>4723</v>
      </c>
      <c r="Z1335" t="s">
        <v>4723</v>
      </c>
      <c r="AA1335" t="s">
        <v>4723</v>
      </c>
      <c r="AB1335" t="s">
        <v>4723</v>
      </c>
      <c r="AC1335" t="s">
        <v>4723</v>
      </c>
      <c r="AD1335" t="s">
        <v>4723</v>
      </c>
      <c r="AE1335" t="s">
        <v>4723</v>
      </c>
      <c r="AF1335" t="s">
        <v>4723</v>
      </c>
      <c r="AG1335" t="s">
        <v>4723</v>
      </c>
      <c r="AH1335" t="s">
        <v>4723</v>
      </c>
      <c r="AI1335" t="s">
        <v>4723</v>
      </c>
      <c r="AJ1335" t="s">
        <v>4723</v>
      </c>
      <c r="AK1335" t="s">
        <v>4723</v>
      </c>
      <c r="AL1335" t="s">
        <v>4723</v>
      </c>
      <c r="AM1335" t="s">
        <v>4723</v>
      </c>
      <c r="AN1335" t="s">
        <v>4723</v>
      </c>
      <c r="AO1335" t="s">
        <v>4723</v>
      </c>
      <c r="AP1335" t="s">
        <v>4723</v>
      </c>
      <c r="AQ1335" t="s">
        <v>4850</v>
      </c>
    </row>
    <row r="1336" spans="1:43" x14ac:dyDescent="0.25">
      <c r="A1336" t="s">
        <v>6497</v>
      </c>
      <c r="B1336" t="s">
        <v>6445</v>
      </c>
      <c r="C1336">
        <v>8</v>
      </c>
      <c r="D1336">
        <v>7</v>
      </c>
      <c r="E1336">
        <v>2005</v>
      </c>
      <c r="F1336" t="s">
        <v>372</v>
      </c>
      <c r="G1336" t="s">
        <v>657</v>
      </c>
      <c r="H1336" t="s">
        <v>424</v>
      </c>
      <c r="I1336" s="41">
        <v>38541.958333333336</v>
      </c>
      <c r="J1336" t="s">
        <v>317</v>
      </c>
      <c r="K1336" s="42">
        <v>0.83819444444444446</v>
      </c>
      <c r="L1336">
        <v>2.88</v>
      </c>
      <c r="M1336" t="s">
        <v>249</v>
      </c>
      <c r="N1336" t="s">
        <v>1250</v>
      </c>
      <c r="O1336" t="s">
        <v>251</v>
      </c>
      <c r="P1336" t="s">
        <v>251</v>
      </c>
      <c r="Q1336">
        <v>5</v>
      </c>
      <c r="R1336" t="s">
        <v>4723</v>
      </c>
      <c r="S1336" t="s">
        <v>4723</v>
      </c>
      <c r="T1336" t="s">
        <v>4723</v>
      </c>
      <c r="U1336" t="s">
        <v>4723</v>
      </c>
      <c r="V1336" t="s">
        <v>4723</v>
      </c>
      <c r="W1336" t="s">
        <v>4723</v>
      </c>
      <c r="X1336">
        <v>137</v>
      </c>
      <c r="Y1336" t="s">
        <v>4723</v>
      </c>
      <c r="Z1336" t="s">
        <v>4723</v>
      </c>
      <c r="AA1336" t="s">
        <v>4723</v>
      </c>
      <c r="AB1336" t="s">
        <v>4723</v>
      </c>
      <c r="AC1336" t="s">
        <v>4723</v>
      </c>
      <c r="AD1336" t="s">
        <v>4723</v>
      </c>
      <c r="AE1336" t="s">
        <v>4723</v>
      </c>
      <c r="AF1336" t="s">
        <v>4723</v>
      </c>
      <c r="AG1336" t="s">
        <v>4723</v>
      </c>
      <c r="AH1336" t="s">
        <v>4723</v>
      </c>
      <c r="AI1336" t="s">
        <v>4723</v>
      </c>
      <c r="AJ1336" t="s">
        <v>4723</v>
      </c>
      <c r="AK1336" t="s">
        <v>4723</v>
      </c>
      <c r="AL1336" t="s">
        <v>4723</v>
      </c>
      <c r="AM1336" t="s">
        <v>4723</v>
      </c>
      <c r="AN1336" t="s">
        <v>4723</v>
      </c>
      <c r="AO1336" t="s">
        <v>4723</v>
      </c>
      <c r="AP1336" t="s">
        <v>4723</v>
      </c>
      <c r="AQ1336" t="s">
        <v>1251</v>
      </c>
    </row>
    <row r="1337" spans="1:43" x14ac:dyDescent="0.25">
      <c r="A1337" t="s">
        <v>6498</v>
      </c>
      <c r="B1337" t="s">
        <v>6445</v>
      </c>
      <c r="C1337">
        <v>8</v>
      </c>
      <c r="D1337">
        <v>7</v>
      </c>
      <c r="E1337">
        <v>2005</v>
      </c>
      <c r="F1337" t="s">
        <v>372</v>
      </c>
      <c r="G1337" t="s">
        <v>657</v>
      </c>
      <c r="H1337" t="s">
        <v>424</v>
      </c>
      <c r="I1337" s="41">
        <v>38541.986111111109</v>
      </c>
      <c r="J1337" t="s">
        <v>317</v>
      </c>
      <c r="K1337" s="42">
        <v>0.83819444444444446</v>
      </c>
      <c r="L1337">
        <v>3.55</v>
      </c>
      <c r="M1337" t="s">
        <v>249</v>
      </c>
      <c r="N1337" t="s">
        <v>1252</v>
      </c>
      <c r="O1337" t="s">
        <v>251</v>
      </c>
      <c r="P1337" t="s">
        <v>251</v>
      </c>
      <c r="Q1337">
        <v>5</v>
      </c>
      <c r="R1337">
        <v>56</v>
      </c>
      <c r="S1337">
        <v>21</v>
      </c>
      <c r="T1337">
        <v>36</v>
      </c>
      <c r="U1337">
        <v>13</v>
      </c>
      <c r="V1337" t="s">
        <v>4723</v>
      </c>
      <c r="W1337">
        <v>21.6</v>
      </c>
      <c r="X1337">
        <v>139</v>
      </c>
      <c r="Y1337" t="s">
        <v>4723</v>
      </c>
      <c r="Z1337" t="s">
        <v>4723</v>
      </c>
      <c r="AA1337" t="s">
        <v>4723</v>
      </c>
      <c r="AB1337" t="s">
        <v>4723</v>
      </c>
      <c r="AC1337" t="s">
        <v>4723</v>
      </c>
      <c r="AD1337" t="s">
        <v>4723</v>
      </c>
      <c r="AE1337" t="s">
        <v>4723</v>
      </c>
      <c r="AF1337" t="s">
        <v>4723</v>
      </c>
      <c r="AG1337" t="s">
        <v>4723</v>
      </c>
      <c r="AH1337" t="s">
        <v>4723</v>
      </c>
      <c r="AI1337" t="s">
        <v>4723</v>
      </c>
      <c r="AJ1337" t="s">
        <v>4723</v>
      </c>
      <c r="AK1337" t="s">
        <v>4723</v>
      </c>
      <c r="AL1337" t="s">
        <v>4723</v>
      </c>
      <c r="AM1337" t="s">
        <v>4723</v>
      </c>
      <c r="AN1337" t="s">
        <v>4723</v>
      </c>
      <c r="AO1337" t="s">
        <v>4723</v>
      </c>
      <c r="AP1337" t="s">
        <v>4723</v>
      </c>
      <c r="AQ1337" t="s">
        <v>317</v>
      </c>
    </row>
    <row r="1338" spans="1:43" x14ac:dyDescent="0.25">
      <c r="A1338" t="s">
        <v>6499</v>
      </c>
      <c r="B1338" t="s">
        <v>6445</v>
      </c>
      <c r="C1338">
        <v>8</v>
      </c>
      <c r="D1338">
        <v>7</v>
      </c>
      <c r="E1338">
        <v>2005</v>
      </c>
      <c r="F1338" t="s">
        <v>372</v>
      </c>
      <c r="G1338" t="s">
        <v>657</v>
      </c>
      <c r="H1338" t="s">
        <v>424</v>
      </c>
      <c r="I1338" s="41">
        <v>38541.998611111114</v>
      </c>
      <c r="J1338" t="s">
        <v>317</v>
      </c>
      <c r="K1338" s="42">
        <v>0.83819444444444446</v>
      </c>
      <c r="L1338">
        <v>3.85</v>
      </c>
      <c r="M1338" t="s">
        <v>249</v>
      </c>
      <c r="N1338" t="s">
        <v>1253</v>
      </c>
      <c r="O1338" t="s">
        <v>251</v>
      </c>
      <c r="P1338" t="s">
        <v>251</v>
      </c>
      <c r="Q1338">
        <v>5</v>
      </c>
      <c r="R1338">
        <v>57</v>
      </c>
      <c r="S1338">
        <v>21</v>
      </c>
      <c r="T1338">
        <v>36</v>
      </c>
      <c r="U1338">
        <v>13.4</v>
      </c>
      <c r="V1338" t="s">
        <v>4723</v>
      </c>
      <c r="W1338">
        <v>23.9</v>
      </c>
      <c r="X1338">
        <v>137</v>
      </c>
      <c r="Y1338" t="s">
        <v>4723</v>
      </c>
      <c r="Z1338" t="s">
        <v>4723</v>
      </c>
      <c r="AA1338" t="s">
        <v>4723</v>
      </c>
      <c r="AB1338" t="s">
        <v>4723</v>
      </c>
      <c r="AC1338" t="s">
        <v>4723</v>
      </c>
      <c r="AD1338" t="s">
        <v>4723</v>
      </c>
      <c r="AE1338" t="s">
        <v>4723</v>
      </c>
      <c r="AF1338" t="s">
        <v>4723</v>
      </c>
      <c r="AG1338" t="s">
        <v>4723</v>
      </c>
      <c r="AH1338" t="s">
        <v>4723</v>
      </c>
      <c r="AI1338" t="s">
        <v>4723</v>
      </c>
      <c r="AJ1338" t="s">
        <v>4723</v>
      </c>
      <c r="AK1338" t="s">
        <v>4723</v>
      </c>
      <c r="AL1338" t="s">
        <v>4723</v>
      </c>
      <c r="AM1338" t="s">
        <v>4723</v>
      </c>
      <c r="AN1338" t="s">
        <v>4723</v>
      </c>
      <c r="AO1338" t="s">
        <v>4723</v>
      </c>
      <c r="AP1338" t="s">
        <v>4723</v>
      </c>
      <c r="AQ1338" t="s">
        <v>317</v>
      </c>
    </row>
    <row r="1339" spans="1:43" x14ac:dyDescent="0.25">
      <c r="A1339" t="s">
        <v>6500</v>
      </c>
      <c r="B1339" t="s">
        <v>6445</v>
      </c>
      <c r="C1339">
        <v>8</v>
      </c>
      <c r="D1339">
        <v>7</v>
      </c>
      <c r="E1339">
        <v>2005</v>
      </c>
      <c r="F1339" t="s">
        <v>372</v>
      </c>
      <c r="G1339" t="s">
        <v>657</v>
      </c>
      <c r="H1339" t="s">
        <v>424</v>
      </c>
      <c r="I1339" s="41">
        <v>38542</v>
      </c>
      <c r="J1339" t="s">
        <v>317</v>
      </c>
      <c r="K1339" s="42">
        <v>0.83819444444444446</v>
      </c>
      <c r="L1339">
        <v>3.88</v>
      </c>
      <c r="M1339" t="s">
        <v>249</v>
      </c>
      <c r="N1339" t="s">
        <v>1254</v>
      </c>
      <c r="O1339" t="s">
        <v>251</v>
      </c>
      <c r="P1339" t="s">
        <v>251</v>
      </c>
      <c r="Q1339">
        <v>4.5</v>
      </c>
      <c r="R1339">
        <v>50</v>
      </c>
      <c r="S1339">
        <v>16</v>
      </c>
      <c r="T1339">
        <v>34</v>
      </c>
      <c r="U1339">
        <v>13.9</v>
      </c>
      <c r="V1339" t="s">
        <v>4723</v>
      </c>
      <c r="W1339">
        <v>22.7</v>
      </c>
      <c r="X1339">
        <v>140</v>
      </c>
      <c r="Y1339" t="s">
        <v>4723</v>
      </c>
      <c r="Z1339" t="s">
        <v>4723</v>
      </c>
      <c r="AA1339" t="s">
        <v>4723</v>
      </c>
      <c r="AB1339" t="s">
        <v>4723</v>
      </c>
      <c r="AC1339" t="s">
        <v>4723</v>
      </c>
      <c r="AD1339" t="s">
        <v>4723</v>
      </c>
      <c r="AE1339" t="s">
        <v>4723</v>
      </c>
      <c r="AF1339" t="s">
        <v>4723</v>
      </c>
      <c r="AG1339" t="s">
        <v>4723</v>
      </c>
      <c r="AH1339" t="s">
        <v>4723</v>
      </c>
      <c r="AI1339" t="s">
        <v>4723</v>
      </c>
      <c r="AJ1339" t="s">
        <v>4723</v>
      </c>
      <c r="AK1339" t="s">
        <v>4723</v>
      </c>
      <c r="AL1339" t="s">
        <v>4723</v>
      </c>
      <c r="AM1339" t="s">
        <v>4723</v>
      </c>
      <c r="AN1339" t="s">
        <v>4723</v>
      </c>
      <c r="AO1339" t="s">
        <v>4723</v>
      </c>
      <c r="AP1339" t="s">
        <v>4723</v>
      </c>
      <c r="AQ1339" t="s">
        <v>317</v>
      </c>
    </row>
    <row r="1340" spans="1:43" x14ac:dyDescent="0.25">
      <c r="A1340" t="s">
        <v>6501</v>
      </c>
      <c r="B1340" t="s">
        <v>6445</v>
      </c>
      <c r="C1340">
        <v>8</v>
      </c>
      <c r="D1340">
        <v>7</v>
      </c>
      <c r="E1340">
        <v>2005</v>
      </c>
      <c r="F1340" t="s">
        <v>372</v>
      </c>
      <c r="G1340" t="s">
        <v>657</v>
      </c>
      <c r="H1340" t="s">
        <v>424</v>
      </c>
      <c r="I1340" s="41">
        <v>38542.010416666664</v>
      </c>
      <c r="J1340" t="s">
        <v>317</v>
      </c>
      <c r="K1340" s="42">
        <v>0.83819444444444446</v>
      </c>
      <c r="L1340">
        <v>4.13</v>
      </c>
      <c r="M1340" t="s">
        <v>249</v>
      </c>
      <c r="N1340" t="s">
        <v>1255</v>
      </c>
      <c r="O1340" t="s">
        <v>251</v>
      </c>
      <c r="P1340" t="s">
        <v>251</v>
      </c>
      <c r="Q1340">
        <v>5</v>
      </c>
      <c r="R1340">
        <v>56</v>
      </c>
      <c r="S1340">
        <v>21</v>
      </c>
      <c r="T1340">
        <v>35</v>
      </c>
      <c r="U1340">
        <v>13</v>
      </c>
      <c r="V1340" t="s">
        <v>4723</v>
      </c>
      <c r="W1340">
        <v>22.9</v>
      </c>
      <c r="X1340">
        <v>137</v>
      </c>
      <c r="Y1340" t="s">
        <v>4723</v>
      </c>
      <c r="Z1340" t="s">
        <v>4723</v>
      </c>
      <c r="AA1340" t="s">
        <v>4723</v>
      </c>
      <c r="AB1340" t="s">
        <v>4723</v>
      </c>
      <c r="AC1340" t="s">
        <v>4723</v>
      </c>
      <c r="AD1340" t="s">
        <v>4723</v>
      </c>
      <c r="AE1340" t="s">
        <v>4723</v>
      </c>
      <c r="AF1340" t="s">
        <v>4723</v>
      </c>
      <c r="AG1340" t="s">
        <v>4723</v>
      </c>
      <c r="AH1340" t="s">
        <v>4723</v>
      </c>
      <c r="AI1340" t="s">
        <v>4723</v>
      </c>
      <c r="AJ1340" t="s">
        <v>4723</v>
      </c>
      <c r="AK1340" t="s">
        <v>4723</v>
      </c>
      <c r="AL1340" t="s">
        <v>4723</v>
      </c>
      <c r="AM1340" t="s">
        <v>4723</v>
      </c>
      <c r="AN1340" t="s">
        <v>4723</v>
      </c>
      <c r="AO1340" t="s">
        <v>4723</v>
      </c>
      <c r="AP1340" t="s">
        <v>4723</v>
      </c>
      <c r="AQ1340" t="s">
        <v>317</v>
      </c>
    </row>
    <row r="1341" spans="1:43" x14ac:dyDescent="0.25">
      <c r="A1341" t="s">
        <v>6502</v>
      </c>
      <c r="B1341" t="s">
        <v>6445</v>
      </c>
      <c r="C1341">
        <v>8</v>
      </c>
      <c r="D1341">
        <v>7</v>
      </c>
      <c r="E1341">
        <v>2005</v>
      </c>
      <c r="F1341" t="s">
        <v>372</v>
      </c>
      <c r="G1341" t="s">
        <v>657</v>
      </c>
      <c r="H1341" t="s">
        <v>424</v>
      </c>
      <c r="I1341" s="41">
        <v>38542.018055555556</v>
      </c>
      <c r="J1341" t="s">
        <v>317</v>
      </c>
      <c r="K1341" s="42">
        <v>0.83819444444444446</v>
      </c>
      <c r="L1341">
        <v>4.32</v>
      </c>
      <c r="M1341" t="s">
        <v>249</v>
      </c>
      <c r="N1341" t="s">
        <v>1257</v>
      </c>
      <c r="O1341" t="s">
        <v>251</v>
      </c>
      <c r="P1341" t="s">
        <v>251</v>
      </c>
      <c r="Q1341">
        <v>3</v>
      </c>
      <c r="R1341">
        <v>54</v>
      </c>
      <c r="S1341">
        <v>21</v>
      </c>
      <c r="T1341">
        <v>33</v>
      </c>
      <c r="U1341">
        <v>14.2</v>
      </c>
      <c r="V1341" t="s">
        <v>4723</v>
      </c>
      <c r="W1341">
        <v>22.2</v>
      </c>
      <c r="X1341">
        <v>139</v>
      </c>
      <c r="Y1341" t="s">
        <v>4723</v>
      </c>
      <c r="Z1341" t="s">
        <v>4723</v>
      </c>
      <c r="AA1341" t="s">
        <v>4723</v>
      </c>
      <c r="AB1341" t="s">
        <v>4723</v>
      </c>
      <c r="AC1341" t="s">
        <v>4723</v>
      </c>
      <c r="AD1341" t="s">
        <v>4723</v>
      </c>
      <c r="AE1341" t="s">
        <v>4723</v>
      </c>
      <c r="AF1341" t="s">
        <v>4723</v>
      </c>
      <c r="AG1341" t="s">
        <v>4723</v>
      </c>
      <c r="AH1341" t="s">
        <v>4723</v>
      </c>
      <c r="AI1341" t="s">
        <v>4723</v>
      </c>
      <c r="AJ1341" t="s">
        <v>4723</v>
      </c>
      <c r="AK1341" t="s">
        <v>4723</v>
      </c>
      <c r="AL1341" t="s">
        <v>4723</v>
      </c>
      <c r="AM1341" t="s">
        <v>4723</v>
      </c>
      <c r="AN1341" t="s">
        <v>4723</v>
      </c>
      <c r="AO1341" t="s">
        <v>4723</v>
      </c>
      <c r="AP1341" t="s">
        <v>4723</v>
      </c>
      <c r="AQ1341" t="s">
        <v>317</v>
      </c>
    </row>
    <row r="1342" spans="1:43" x14ac:dyDescent="0.25">
      <c r="A1342" t="s">
        <v>6503</v>
      </c>
      <c r="B1342" t="s">
        <v>6445</v>
      </c>
      <c r="C1342">
        <v>8</v>
      </c>
      <c r="D1342">
        <v>7</v>
      </c>
      <c r="E1342">
        <v>2005</v>
      </c>
      <c r="F1342" t="s">
        <v>372</v>
      </c>
      <c r="G1342" t="s">
        <v>657</v>
      </c>
      <c r="H1342" t="s">
        <v>424</v>
      </c>
      <c r="I1342" s="41">
        <v>38542.032638888886</v>
      </c>
      <c r="J1342" t="s">
        <v>317</v>
      </c>
      <c r="K1342" s="42">
        <v>0.83819444444444446</v>
      </c>
      <c r="L1342">
        <v>4.67</v>
      </c>
      <c r="M1342" t="s">
        <v>249</v>
      </c>
      <c r="N1342" t="s">
        <v>1258</v>
      </c>
      <c r="O1342" t="s">
        <v>251</v>
      </c>
      <c r="P1342" t="s">
        <v>251</v>
      </c>
      <c r="Q1342">
        <v>4</v>
      </c>
      <c r="R1342">
        <v>56</v>
      </c>
      <c r="S1342">
        <v>22</v>
      </c>
      <c r="T1342">
        <v>34</v>
      </c>
      <c r="U1342">
        <v>13.2</v>
      </c>
      <c r="V1342" t="s">
        <v>4723</v>
      </c>
      <c r="W1342">
        <v>23.6</v>
      </c>
      <c r="X1342">
        <v>137</v>
      </c>
      <c r="Y1342" t="s">
        <v>4723</v>
      </c>
      <c r="Z1342" t="s">
        <v>4723</v>
      </c>
      <c r="AA1342" t="s">
        <v>4723</v>
      </c>
      <c r="AB1342" t="s">
        <v>4723</v>
      </c>
      <c r="AC1342" t="s">
        <v>4723</v>
      </c>
      <c r="AD1342" t="s">
        <v>4723</v>
      </c>
      <c r="AE1342" t="s">
        <v>4723</v>
      </c>
      <c r="AF1342" t="s">
        <v>4723</v>
      </c>
      <c r="AG1342" t="s">
        <v>4723</v>
      </c>
      <c r="AH1342" t="s">
        <v>4723</v>
      </c>
      <c r="AI1342" t="s">
        <v>4723</v>
      </c>
      <c r="AJ1342" t="s">
        <v>4723</v>
      </c>
      <c r="AK1342" t="s">
        <v>4723</v>
      </c>
      <c r="AL1342" t="s">
        <v>4723</v>
      </c>
      <c r="AM1342" t="s">
        <v>4723</v>
      </c>
      <c r="AN1342" t="s">
        <v>4723</v>
      </c>
      <c r="AO1342" t="s">
        <v>4723</v>
      </c>
      <c r="AP1342" t="s">
        <v>4723</v>
      </c>
      <c r="AQ1342" t="s">
        <v>317</v>
      </c>
    </row>
    <row r="1343" spans="1:43" x14ac:dyDescent="0.25">
      <c r="A1343" t="s">
        <v>6504</v>
      </c>
      <c r="B1343" t="s">
        <v>6445</v>
      </c>
      <c r="C1343">
        <v>8</v>
      </c>
      <c r="D1343">
        <v>7</v>
      </c>
      <c r="E1343">
        <v>2005</v>
      </c>
      <c r="F1343" t="s">
        <v>372</v>
      </c>
      <c r="G1343" t="s">
        <v>657</v>
      </c>
      <c r="H1343" t="s">
        <v>424</v>
      </c>
      <c r="I1343" s="41">
        <v>38542.063194444447</v>
      </c>
      <c r="J1343" t="s">
        <v>317</v>
      </c>
      <c r="K1343" s="42">
        <v>0.83819444444444446</v>
      </c>
      <c r="L1343">
        <v>5.4</v>
      </c>
      <c r="M1343" t="s">
        <v>249</v>
      </c>
      <c r="N1343" t="s">
        <v>1259</v>
      </c>
      <c r="O1343" t="s">
        <v>251</v>
      </c>
      <c r="P1343" t="s">
        <v>251</v>
      </c>
      <c r="Q1343">
        <v>5</v>
      </c>
      <c r="R1343">
        <v>56</v>
      </c>
      <c r="S1343">
        <v>24</v>
      </c>
      <c r="T1343">
        <v>32</v>
      </c>
      <c r="U1343">
        <v>13.6</v>
      </c>
      <c r="V1343" t="s">
        <v>4723</v>
      </c>
      <c r="W1343">
        <v>22.4</v>
      </c>
      <c r="X1343">
        <v>138</v>
      </c>
      <c r="Y1343" t="s">
        <v>4723</v>
      </c>
      <c r="Z1343" t="s">
        <v>4723</v>
      </c>
      <c r="AA1343" t="s">
        <v>4723</v>
      </c>
      <c r="AB1343" t="s">
        <v>4723</v>
      </c>
      <c r="AC1343" t="s">
        <v>4723</v>
      </c>
      <c r="AD1343" t="s">
        <v>4723</v>
      </c>
      <c r="AE1343" t="s">
        <v>4723</v>
      </c>
      <c r="AF1343" t="s">
        <v>4723</v>
      </c>
      <c r="AG1343" t="s">
        <v>4723</v>
      </c>
      <c r="AH1343" t="s">
        <v>4723</v>
      </c>
      <c r="AI1343" t="s">
        <v>4723</v>
      </c>
      <c r="AJ1343" t="s">
        <v>4723</v>
      </c>
      <c r="AK1343" t="s">
        <v>4723</v>
      </c>
      <c r="AL1343" t="s">
        <v>4723</v>
      </c>
      <c r="AM1343" t="s">
        <v>4723</v>
      </c>
      <c r="AN1343" t="s">
        <v>4723</v>
      </c>
      <c r="AO1343" t="s">
        <v>4723</v>
      </c>
      <c r="AP1343" t="s">
        <v>4723</v>
      </c>
      <c r="AQ1343" t="s">
        <v>317</v>
      </c>
    </row>
    <row r="1344" spans="1:43" x14ac:dyDescent="0.25">
      <c r="A1344" t="s">
        <v>6505</v>
      </c>
      <c r="B1344" t="s">
        <v>6445</v>
      </c>
      <c r="C1344">
        <v>8</v>
      </c>
      <c r="D1344">
        <v>7</v>
      </c>
      <c r="E1344">
        <v>2005</v>
      </c>
      <c r="F1344" t="s">
        <v>372</v>
      </c>
      <c r="G1344" t="s">
        <v>657</v>
      </c>
      <c r="H1344" t="s">
        <v>424</v>
      </c>
      <c r="I1344" s="41">
        <v>38542.100694444445</v>
      </c>
      <c r="J1344" t="s">
        <v>317</v>
      </c>
      <c r="K1344" s="42">
        <v>0.83819444444444446</v>
      </c>
      <c r="L1344">
        <v>6.3</v>
      </c>
      <c r="M1344" t="s">
        <v>249</v>
      </c>
      <c r="N1344" t="s">
        <v>1261</v>
      </c>
      <c r="O1344" t="s">
        <v>2076</v>
      </c>
      <c r="P1344" t="s">
        <v>251</v>
      </c>
      <c r="Q1344" t="s">
        <v>4723</v>
      </c>
      <c r="R1344" t="s">
        <v>4723</v>
      </c>
      <c r="S1344" t="s">
        <v>4723</v>
      </c>
      <c r="T1344" t="s">
        <v>4723</v>
      </c>
      <c r="U1344" t="s">
        <v>4723</v>
      </c>
      <c r="V1344" t="s">
        <v>4723</v>
      </c>
      <c r="W1344" t="s">
        <v>4723</v>
      </c>
      <c r="X1344" t="s">
        <v>4723</v>
      </c>
      <c r="Y1344" t="s">
        <v>4723</v>
      </c>
      <c r="Z1344" t="s">
        <v>4723</v>
      </c>
      <c r="AA1344" t="s">
        <v>4723</v>
      </c>
      <c r="AB1344" t="s">
        <v>4723</v>
      </c>
      <c r="AC1344" t="s">
        <v>4723</v>
      </c>
      <c r="AD1344" t="s">
        <v>4723</v>
      </c>
      <c r="AE1344" t="s">
        <v>4723</v>
      </c>
      <c r="AF1344" t="s">
        <v>4723</v>
      </c>
      <c r="AG1344" t="s">
        <v>4723</v>
      </c>
      <c r="AH1344" t="s">
        <v>4723</v>
      </c>
      <c r="AI1344" t="s">
        <v>4723</v>
      </c>
      <c r="AJ1344" t="s">
        <v>4723</v>
      </c>
      <c r="AK1344" t="s">
        <v>4723</v>
      </c>
      <c r="AL1344" t="s">
        <v>4723</v>
      </c>
      <c r="AM1344" t="s">
        <v>4723</v>
      </c>
      <c r="AN1344" t="s">
        <v>4723</v>
      </c>
      <c r="AO1344" t="s">
        <v>4723</v>
      </c>
      <c r="AP1344" t="s">
        <v>4723</v>
      </c>
      <c r="AQ1344" t="s">
        <v>1550</v>
      </c>
    </row>
    <row r="1345" spans="1:43" x14ac:dyDescent="0.25">
      <c r="A1345" t="s">
        <v>6506</v>
      </c>
      <c r="B1345" t="s">
        <v>6445</v>
      </c>
      <c r="C1345">
        <v>8</v>
      </c>
      <c r="D1345">
        <v>7</v>
      </c>
      <c r="E1345">
        <v>2005</v>
      </c>
      <c r="F1345" t="s">
        <v>372</v>
      </c>
      <c r="G1345" t="s">
        <v>657</v>
      </c>
      <c r="H1345" t="s">
        <v>424</v>
      </c>
      <c r="I1345" s="41">
        <v>38542.1</v>
      </c>
      <c r="J1345" t="s">
        <v>317</v>
      </c>
      <c r="K1345" s="42">
        <v>0.83819444444444446</v>
      </c>
      <c r="L1345">
        <v>6.28</v>
      </c>
      <c r="M1345" t="s">
        <v>249</v>
      </c>
      <c r="N1345" t="s">
        <v>1262</v>
      </c>
      <c r="O1345" t="s">
        <v>251</v>
      </c>
      <c r="P1345" t="s">
        <v>251</v>
      </c>
      <c r="Q1345">
        <v>4</v>
      </c>
      <c r="R1345">
        <v>59</v>
      </c>
      <c r="S1345">
        <v>24</v>
      </c>
      <c r="T1345">
        <v>35</v>
      </c>
      <c r="U1345">
        <v>14</v>
      </c>
      <c r="V1345" t="s">
        <v>4723</v>
      </c>
      <c r="W1345">
        <v>24.4</v>
      </c>
      <c r="X1345">
        <v>141</v>
      </c>
      <c r="Y1345" t="s">
        <v>4723</v>
      </c>
      <c r="Z1345" t="s">
        <v>4723</v>
      </c>
      <c r="AA1345" t="s">
        <v>4723</v>
      </c>
      <c r="AB1345" t="s">
        <v>4723</v>
      </c>
      <c r="AC1345" t="s">
        <v>4723</v>
      </c>
      <c r="AD1345" t="s">
        <v>4723</v>
      </c>
      <c r="AE1345" t="s">
        <v>4723</v>
      </c>
      <c r="AF1345" t="s">
        <v>4723</v>
      </c>
      <c r="AG1345" t="s">
        <v>4723</v>
      </c>
      <c r="AH1345" t="s">
        <v>4723</v>
      </c>
      <c r="AI1345" t="s">
        <v>4723</v>
      </c>
      <c r="AJ1345" t="s">
        <v>4723</v>
      </c>
      <c r="AK1345" t="s">
        <v>4723</v>
      </c>
      <c r="AL1345" t="s">
        <v>4723</v>
      </c>
      <c r="AM1345" t="s">
        <v>4723</v>
      </c>
      <c r="AN1345" t="s">
        <v>4723</v>
      </c>
      <c r="AO1345" t="s">
        <v>4723</v>
      </c>
      <c r="AP1345" t="s">
        <v>4723</v>
      </c>
      <c r="AQ1345" t="s">
        <v>317</v>
      </c>
    </row>
    <row r="1346" spans="1:43" x14ac:dyDescent="0.25">
      <c r="A1346" t="s">
        <v>6507</v>
      </c>
      <c r="B1346" t="s">
        <v>6445</v>
      </c>
      <c r="C1346">
        <v>8</v>
      </c>
      <c r="D1346">
        <v>7</v>
      </c>
      <c r="E1346">
        <v>2005</v>
      </c>
      <c r="F1346" t="s">
        <v>372</v>
      </c>
      <c r="G1346" t="s">
        <v>657</v>
      </c>
      <c r="H1346" t="s">
        <v>424</v>
      </c>
      <c r="I1346" s="41">
        <v>38542.10833333333</v>
      </c>
      <c r="J1346" t="s">
        <v>317</v>
      </c>
      <c r="K1346" s="42">
        <v>0.83819444444444446</v>
      </c>
      <c r="L1346">
        <v>6.48</v>
      </c>
      <c r="M1346" t="s">
        <v>249</v>
      </c>
      <c r="N1346" t="s">
        <v>1264</v>
      </c>
      <c r="O1346" t="s">
        <v>251</v>
      </c>
      <c r="P1346" t="s">
        <v>251</v>
      </c>
      <c r="Q1346">
        <v>5</v>
      </c>
      <c r="R1346">
        <v>57</v>
      </c>
      <c r="S1346">
        <v>16</v>
      </c>
      <c r="T1346">
        <v>41</v>
      </c>
      <c r="U1346">
        <v>13.1</v>
      </c>
      <c r="V1346" t="s">
        <v>4723</v>
      </c>
      <c r="W1346">
        <v>24.9</v>
      </c>
      <c r="X1346">
        <v>135</v>
      </c>
      <c r="Y1346" t="s">
        <v>4723</v>
      </c>
      <c r="Z1346" t="s">
        <v>4723</v>
      </c>
      <c r="AA1346" t="s">
        <v>4723</v>
      </c>
      <c r="AB1346" t="s">
        <v>4723</v>
      </c>
      <c r="AC1346" t="s">
        <v>4723</v>
      </c>
      <c r="AD1346" t="s">
        <v>4723</v>
      </c>
      <c r="AE1346" t="s">
        <v>4723</v>
      </c>
      <c r="AF1346" t="s">
        <v>4723</v>
      </c>
      <c r="AG1346" t="s">
        <v>4723</v>
      </c>
      <c r="AH1346" t="s">
        <v>4723</v>
      </c>
      <c r="AI1346" t="s">
        <v>4723</v>
      </c>
      <c r="AJ1346" t="s">
        <v>4723</v>
      </c>
      <c r="AK1346" t="s">
        <v>4723</v>
      </c>
      <c r="AL1346" t="s">
        <v>4723</v>
      </c>
      <c r="AM1346" t="s">
        <v>4723</v>
      </c>
      <c r="AN1346" t="s">
        <v>4723</v>
      </c>
      <c r="AO1346" t="s">
        <v>4723</v>
      </c>
      <c r="AP1346" t="s">
        <v>4723</v>
      </c>
      <c r="AQ1346" t="s">
        <v>317</v>
      </c>
    </row>
    <row r="1347" spans="1:43" x14ac:dyDescent="0.25">
      <c r="A1347" t="s">
        <v>6508</v>
      </c>
      <c r="B1347" t="s">
        <v>6448</v>
      </c>
      <c r="C1347">
        <v>8</v>
      </c>
      <c r="D1347">
        <v>7</v>
      </c>
      <c r="E1347">
        <v>2005</v>
      </c>
      <c r="F1347" t="s">
        <v>372</v>
      </c>
      <c r="G1347" t="s">
        <v>5160</v>
      </c>
      <c r="H1347" t="s">
        <v>759</v>
      </c>
      <c r="I1347" s="41">
        <v>38541.915972222225</v>
      </c>
      <c r="J1347" t="s">
        <v>317</v>
      </c>
      <c r="K1347" s="42">
        <v>0.83819444444444446</v>
      </c>
      <c r="L1347">
        <v>1.87</v>
      </c>
      <c r="M1347" t="s">
        <v>249</v>
      </c>
      <c r="N1347" t="s">
        <v>1265</v>
      </c>
      <c r="O1347" t="s">
        <v>251</v>
      </c>
      <c r="P1347" t="s">
        <v>251</v>
      </c>
      <c r="Q1347">
        <v>4</v>
      </c>
      <c r="R1347">
        <v>48</v>
      </c>
      <c r="S1347">
        <v>15</v>
      </c>
      <c r="T1347">
        <v>33</v>
      </c>
      <c r="U1347">
        <v>14.18</v>
      </c>
      <c r="V1347" t="s">
        <v>4723</v>
      </c>
      <c r="W1347">
        <v>23.64</v>
      </c>
      <c r="X1347">
        <v>144</v>
      </c>
      <c r="Y1347" t="s">
        <v>4723</v>
      </c>
      <c r="Z1347" t="s">
        <v>4723</v>
      </c>
      <c r="AA1347" t="s">
        <v>4723</v>
      </c>
      <c r="AB1347" t="s">
        <v>4723</v>
      </c>
      <c r="AC1347" t="s">
        <v>4723</v>
      </c>
      <c r="AD1347" t="s">
        <v>4723</v>
      </c>
      <c r="AE1347" t="s">
        <v>4723</v>
      </c>
      <c r="AF1347" t="s">
        <v>4723</v>
      </c>
      <c r="AG1347" t="s">
        <v>4723</v>
      </c>
      <c r="AH1347" t="s">
        <v>4723</v>
      </c>
      <c r="AI1347" t="s">
        <v>4723</v>
      </c>
      <c r="AJ1347" t="s">
        <v>4723</v>
      </c>
      <c r="AK1347" t="s">
        <v>4723</v>
      </c>
      <c r="AL1347" t="s">
        <v>4723</v>
      </c>
      <c r="AM1347" t="s">
        <v>4723</v>
      </c>
      <c r="AN1347" t="s">
        <v>4723</v>
      </c>
      <c r="AO1347" t="s">
        <v>4723</v>
      </c>
      <c r="AP1347" t="s">
        <v>4723</v>
      </c>
      <c r="AQ1347" t="s">
        <v>317</v>
      </c>
    </row>
    <row r="1348" spans="1:43" x14ac:dyDescent="0.25">
      <c r="A1348" t="s">
        <v>6509</v>
      </c>
      <c r="B1348" t="s">
        <v>6448</v>
      </c>
      <c r="C1348">
        <v>8</v>
      </c>
      <c r="D1348">
        <v>7</v>
      </c>
      <c r="E1348">
        <v>2005</v>
      </c>
      <c r="F1348" t="s">
        <v>372</v>
      </c>
      <c r="G1348" t="s">
        <v>5160</v>
      </c>
      <c r="H1348" t="s">
        <v>759</v>
      </c>
      <c r="I1348" s="41">
        <v>38541.932638888888</v>
      </c>
      <c r="J1348" t="s">
        <v>317</v>
      </c>
      <c r="K1348" s="42">
        <v>0.83819444444444446</v>
      </c>
      <c r="L1348">
        <v>2.27</v>
      </c>
      <c r="M1348" t="s">
        <v>249</v>
      </c>
      <c r="N1348" t="s">
        <v>1266</v>
      </c>
      <c r="O1348" t="s">
        <v>251</v>
      </c>
      <c r="P1348" t="s">
        <v>251</v>
      </c>
      <c r="Q1348">
        <v>4</v>
      </c>
      <c r="R1348">
        <v>55</v>
      </c>
      <c r="S1348">
        <v>20</v>
      </c>
      <c r="T1348">
        <v>35</v>
      </c>
      <c r="U1348" t="s">
        <v>4723</v>
      </c>
      <c r="V1348" t="s">
        <v>4723</v>
      </c>
      <c r="W1348" t="s">
        <v>4723</v>
      </c>
      <c r="X1348">
        <v>144</v>
      </c>
      <c r="Y1348" t="s">
        <v>4723</v>
      </c>
      <c r="Z1348" t="s">
        <v>4723</v>
      </c>
      <c r="AA1348" t="s">
        <v>4723</v>
      </c>
      <c r="AB1348" t="s">
        <v>4723</v>
      </c>
      <c r="AC1348" t="s">
        <v>4723</v>
      </c>
      <c r="AD1348" t="s">
        <v>4723</v>
      </c>
      <c r="AE1348" t="s">
        <v>4723</v>
      </c>
      <c r="AF1348" t="s">
        <v>4723</v>
      </c>
      <c r="AG1348" t="s">
        <v>4723</v>
      </c>
      <c r="AH1348" t="s">
        <v>4723</v>
      </c>
      <c r="AI1348" t="s">
        <v>4723</v>
      </c>
      <c r="AJ1348" t="s">
        <v>4723</v>
      </c>
      <c r="AK1348" t="s">
        <v>4723</v>
      </c>
      <c r="AL1348" t="s">
        <v>4723</v>
      </c>
      <c r="AM1348" t="s">
        <v>4723</v>
      </c>
      <c r="AN1348" t="s">
        <v>4723</v>
      </c>
      <c r="AO1348" t="s">
        <v>4723</v>
      </c>
      <c r="AP1348" t="s">
        <v>4723</v>
      </c>
      <c r="AQ1348" t="s">
        <v>317</v>
      </c>
    </row>
    <row r="1349" spans="1:43" x14ac:dyDescent="0.25">
      <c r="A1349" t="s">
        <v>6510</v>
      </c>
      <c r="B1349" t="s">
        <v>6448</v>
      </c>
      <c r="C1349">
        <v>8</v>
      </c>
      <c r="D1349">
        <v>7</v>
      </c>
      <c r="E1349">
        <v>2005</v>
      </c>
      <c r="F1349" t="s">
        <v>372</v>
      </c>
      <c r="G1349" t="s">
        <v>5160</v>
      </c>
      <c r="H1349" t="s">
        <v>759</v>
      </c>
      <c r="I1349" s="41">
        <v>38541.93472222222</v>
      </c>
      <c r="J1349" t="s">
        <v>317</v>
      </c>
      <c r="K1349" s="42">
        <v>0.83819444444444446</v>
      </c>
      <c r="L1349">
        <v>2.3199999999999998</v>
      </c>
      <c r="M1349" t="s">
        <v>249</v>
      </c>
      <c r="N1349" t="s">
        <v>1267</v>
      </c>
      <c r="O1349" t="s">
        <v>251</v>
      </c>
      <c r="P1349" t="s">
        <v>251</v>
      </c>
      <c r="Q1349">
        <v>4.5</v>
      </c>
      <c r="R1349">
        <v>59</v>
      </c>
      <c r="S1349">
        <v>22</v>
      </c>
      <c r="T1349">
        <v>37</v>
      </c>
      <c r="U1349" t="s">
        <v>4723</v>
      </c>
      <c r="V1349" t="s">
        <v>4723</v>
      </c>
      <c r="W1349" t="s">
        <v>4723</v>
      </c>
      <c r="X1349">
        <v>145</v>
      </c>
      <c r="Y1349" t="s">
        <v>4723</v>
      </c>
      <c r="Z1349" t="s">
        <v>4723</v>
      </c>
      <c r="AA1349" t="s">
        <v>4723</v>
      </c>
      <c r="AB1349" t="s">
        <v>4723</v>
      </c>
      <c r="AC1349" t="s">
        <v>4723</v>
      </c>
      <c r="AD1349" t="s">
        <v>4723</v>
      </c>
      <c r="AE1349" t="s">
        <v>4723</v>
      </c>
      <c r="AF1349" t="s">
        <v>4723</v>
      </c>
      <c r="AG1349" t="s">
        <v>4723</v>
      </c>
      <c r="AH1349" t="s">
        <v>4723</v>
      </c>
      <c r="AI1349" t="s">
        <v>4723</v>
      </c>
      <c r="AJ1349" t="s">
        <v>4723</v>
      </c>
      <c r="AK1349" t="s">
        <v>4723</v>
      </c>
      <c r="AL1349" t="s">
        <v>4723</v>
      </c>
      <c r="AM1349" t="s">
        <v>4723</v>
      </c>
      <c r="AN1349" t="s">
        <v>4723</v>
      </c>
      <c r="AO1349" t="s">
        <v>4723</v>
      </c>
      <c r="AP1349" t="s">
        <v>4723</v>
      </c>
      <c r="AQ1349" t="s">
        <v>1268</v>
      </c>
    </row>
    <row r="1350" spans="1:43" x14ac:dyDescent="0.25">
      <c r="A1350" t="s">
        <v>6511</v>
      </c>
      <c r="B1350" t="s">
        <v>6448</v>
      </c>
      <c r="C1350">
        <v>8</v>
      </c>
      <c r="D1350">
        <v>7</v>
      </c>
      <c r="E1350">
        <v>2005</v>
      </c>
      <c r="F1350" t="s">
        <v>372</v>
      </c>
      <c r="G1350" t="s">
        <v>5160</v>
      </c>
      <c r="H1350" t="s">
        <v>759</v>
      </c>
      <c r="I1350" s="41">
        <v>38541.943055555559</v>
      </c>
      <c r="J1350" t="s">
        <v>317</v>
      </c>
      <c r="K1350" s="42">
        <v>0.83819444444444446</v>
      </c>
      <c r="L1350">
        <v>2.52</v>
      </c>
      <c r="M1350" t="s">
        <v>249</v>
      </c>
      <c r="N1350" t="s">
        <v>1269</v>
      </c>
      <c r="O1350" t="s">
        <v>251</v>
      </c>
      <c r="P1350" t="s">
        <v>251</v>
      </c>
      <c r="Q1350">
        <v>3</v>
      </c>
      <c r="R1350">
        <v>53</v>
      </c>
      <c r="S1350">
        <v>18</v>
      </c>
      <c r="T1350">
        <v>35</v>
      </c>
      <c r="U1350" t="s">
        <v>4723</v>
      </c>
      <c r="V1350" t="s">
        <v>4723</v>
      </c>
      <c r="W1350" t="s">
        <v>4723</v>
      </c>
      <c r="X1350">
        <v>141</v>
      </c>
      <c r="Y1350" t="s">
        <v>4723</v>
      </c>
      <c r="Z1350" t="s">
        <v>4723</v>
      </c>
      <c r="AA1350" t="s">
        <v>4723</v>
      </c>
      <c r="AB1350" t="s">
        <v>4723</v>
      </c>
      <c r="AC1350" t="s">
        <v>4723</v>
      </c>
      <c r="AD1350" t="s">
        <v>4723</v>
      </c>
      <c r="AE1350" t="s">
        <v>4723</v>
      </c>
      <c r="AF1350" t="s">
        <v>4723</v>
      </c>
      <c r="AG1350" t="s">
        <v>4723</v>
      </c>
      <c r="AH1350" t="s">
        <v>4723</v>
      </c>
      <c r="AI1350" t="s">
        <v>4723</v>
      </c>
      <c r="AJ1350" t="s">
        <v>4723</v>
      </c>
      <c r="AK1350" t="s">
        <v>4723</v>
      </c>
      <c r="AL1350" t="s">
        <v>4723</v>
      </c>
      <c r="AM1350" t="s">
        <v>4723</v>
      </c>
      <c r="AN1350" t="s">
        <v>4723</v>
      </c>
      <c r="AO1350" t="s">
        <v>4723</v>
      </c>
      <c r="AP1350" t="s">
        <v>4723</v>
      </c>
      <c r="AQ1350" t="s">
        <v>317</v>
      </c>
    </row>
    <row r="1351" spans="1:43" x14ac:dyDescent="0.25">
      <c r="A1351" t="s">
        <v>6512</v>
      </c>
      <c r="B1351" t="s">
        <v>6448</v>
      </c>
      <c r="C1351">
        <v>8</v>
      </c>
      <c r="D1351">
        <v>7</v>
      </c>
      <c r="E1351">
        <v>2005</v>
      </c>
      <c r="F1351" t="s">
        <v>372</v>
      </c>
      <c r="G1351" t="s">
        <v>5160</v>
      </c>
      <c r="H1351" t="s">
        <v>759</v>
      </c>
      <c r="I1351" s="41">
        <v>38541.943055555559</v>
      </c>
      <c r="J1351" t="s">
        <v>317</v>
      </c>
      <c r="K1351" s="42">
        <v>0.83819444444444446</v>
      </c>
      <c r="L1351">
        <v>2.52</v>
      </c>
      <c r="M1351" t="s">
        <v>249</v>
      </c>
      <c r="N1351" t="s">
        <v>1270</v>
      </c>
      <c r="O1351" t="s">
        <v>251</v>
      </c>
      <c r="P1351" t="s">
        <v>251</v>
      </c>
      <c r="Q1351">
        <v>0</v>
      </c>
      <c r="R1351">
        <v>48</v>
      </c>
      <c r="S1351">
        <v>15</v>
      </c>
      <c r="T1351">
        <v>33</v>
      </c>
      <c r="U1351">
        <v>15.16</v>
      </c>
      <c r="V1351" t="s">
        <v>4723</v>
      </c>
      <c r="W1351">
        <v>22.06</v>
      </c>
      <c r="X1351">
        <v>137</v>
      </c>
      <c r="Y1351" t="s">
        <v>4723</v>
      </c>
      <c r="Z1351" t="s">
        <v>4723</v>
      </c>
      <c r="AA1351" t="s">
        <v>4723</v>
      </c>
      <c r="AB1351" t="s">
        <v>4723</v>
      </c>
      <c r="AC1351" t="s">
        <v>4723</v>
      </c>
      <c r="AD1351" t="s">
        <v>4723</v>
      </c>
      <c r="AE1351" t="s">
        <v>4723</v>
      </c>
      <c r="AF1351" t="s">
        <v>4723</v>
      </c>
      <c r="AG1351" t="s">
        <v>4723</v>
      </c>
      <c r="AH1351" t="s">
        <v>4723</v>
      </c>
      <c r="AI1351" t="s">
        <v>4723</v>
      </c>
      <c r="AJ1351" t="s">
        <v>4723</v>
      </c>
      <c r="AK1351" t="s">
        <v>4723</v>
      </c>
      <c r="AL1351" t="s">
        <v>4723</v>
      </c>
      <c r="AM1351" t="s">
        <v>4723</v>
      </c>
      <c r="AN1351" t="s">
        <v>4723</v>
      </c>
      <c r="AO1351" t="s">
        <v>4723</v>
      </c>
      <c r="AP1351" t="s">
        <v>4723</v>
      </c>
      <c r="AQ1351" t="s">
        <v>317</v>
      </c>
    </row>
    <row r="1352" spans="1:43" x14ac:dyDescent="0.25">
      <c r="A1352" t="s">
        <v>6513</v>
      </c>
      <c r="B1352" t="s">
        <v>6448</v>
      </c>
      <c r="C1352">
        <v>8</v>
      </c>
      <c r="D1352">
        <v>7</v>
      </c>
      <c r="E1352">
        <v>2005</v>
      </c>
      <c r="F1352" t="s">
        <v>372</v>
      </c>
      <c r="G1352" t="s">
        <v>5160</v>
      </c>
      <c r="H1352" t="s">
        <v>759</v>
      </c>
      <c r="I1352" s="41">
        <v>38541.951388888891</v>
      </c>
      <c r="J1352" t="s">
        <v>317</v>
      </c>
      <c r="K1352" s="42">
        <v>0.83819444444444446</v>
      </c>
      <c r="L1352">
        <v>2.72</v>
      </c>
      <c r="M1352" t="s">
        <v>249</v>
      </c>
      <c r="N1352" t="s">
        <v>1271</v>
      </c>
      <c r="O1352" t="s">
        <v>251</v>
      </c>
      <c r="P1352" t="s">
        <v>251</v>
      </c>
      <c r="Q1352">
        <v>4.5</v>
      </c>
      <c r="R1352">
        <v>54</v>
      </c>
      <c r="S1352">
        <v>20</v>
      </c>
      <c r="T1352">
        <v>34</v>
      </c>
      <c r="U1352" t="s">
        <v>4723</v>
      </c>
      <c r="V1352" t="s">
        <v>4723</v>
      </c>
      <c r="W1352" t="s">
        <v>4723</v>
      </c>
      <c r="X1352">
        <v>139</v>
      </c>
      <c r="Y1352" t="s">
        <v>4723</v>
      </c>
      <c r="Z1352" t="s">
        <v>4723</v>
      </c>
      <c r="AA1352" t="s">
        <v>4723</v>
      </c>
      <c r="AB1352" t="s">
        <v>4723</v>
      </c>
      <c r="AC1352" t="s">
        <v>4723</v>
      </c>
      <c r="AD1352" t="s">
        <v>4723</v>
      </c>
      <c r="AE1352" t="s">
        <v>4723</v>
      </c>
      <c r="AF1352" t="s">
        <v>4723</v>
      </c>
      <c r="AG1352" t="s">
        <v>4723</v>
      </c>
      <c r="AH1352" t="s">
        <v>4723</v>
      </c>
      <c r="AI1352" t="s">
        <v>4723</v>
      </c>
      <c r="AJ1352" t="s">
        <v>4723</v>
      </c>
      <c r="AK1352" t="s">
        <v>4723</v>
      </c>
      <c r="AL1352" t="s">
        <v>4723</v>
      </c>
      <c r="AM1352" t="s">
        <v>4723</v>
      </c>
      <c r="AN1352" t="s">
        <v>4723</v>
      </c>
      <c r="AO1352" t="s">
        <v>4723</v>
      </c>
      <c r="AP1352" t="s">
        <v>4723</v>
      </c>
      <c r="AQ1352" t="s">
        <v>887</v>
      </c>
    </row>
    <row r="1353" spans="1:43" x14ac:dyDescent="0.25">
      <c r="A1353" t="s">
        <v>6514</v>
      </c>
      <c r="B1353" t="s">
        <v>6448</v>
      </c>
      <c r="C1353">
        <v>8</v>
      </c>
      <c r="D1353">
        <v>7</v>
      </c>
      <c r="E1353">
        <v>2005</v>
      </c>
      <c r="F1353" t="s">
        <v>372</v>
      </c>
      <c r="G1353" t="s">
        <v>5160</v>
      </c>
      <c r="H1353" t="s">
        <v>759</v>
      </c>
      <c r="I1353" s="41">
        <v>38541.958333333336</v>
      </c>
      <c r="J1353" t="s">
        <v>317</v>
      </c>
      <c r="K1353" s="42">
        <v>0.83819444444444446</v>
      </c>
      <c r="L1353">
        <v>2.88</v>
      </c>
      <c r="M1353" t="s">
        <v>249</v>
      </c>
      <c r="N1353" t="s">
        <v>1272</v>
      </c>
      <c r="O1353" t="s">
        <v>251</v>
      </c>
      <c r="P1353" t="s">
        <v>251</v>
      </c>
      <c r="Q1353">
        <v>3</v>
      </c>
      <c r="R1353">
        <v>49</v>
      </c>
      <c r="S1353">
        <v>15</v>
      </c>
      <c r="T1353">
        <v>34</v>
      </c>
      <c r="U1353" t="s">
        <v>4723</v>
      </c>
      <c r="V1353" t="s">
        <v>4723</v>
      </c>
      <c r="W1353" t="s">
        <v>4723</v>
      </c>
      <c r="X1353">
        <v>143</v>
      </c>
      <c r="Y1353" t="s">
        <v>4723</v>
      </c>
      <c r="Z1353" t="s">
        <v>4723</v>
      </c>
      <c r="AA1353" t="s">
        <v>4723</v>
      </c>
      <c r="AB1353" t="s">
        <v>4723</v>
      </c>
      <c r="AC1353" t="s">
        <v>4723</v>
      </c>
      <c r="AD1353" t="s">
        <v>4723</v>
      </c>
      <c r="AE1353" t="s">
        <v>4723</v>
      </c>
      <c r="AF1353" t="s">
        <v>4723</v>
      </c>
      <c r="AG1353" t="s">
        <v>4723</v>
      </c>
      <c r="AH1353" t="s">
        <v>4723</v>
      </c>
      <c r="AI1353" t="s">
        <v>4723</v>
      </c>
      <c r="AJ1353" t="s">
        <v>4723</v>
      </c>
      <c r="AK1353" t="s">
        <v>4723</v>
      </c>
      <c r="AL1353" t="s">
        <v>4723</v>
      </c>
      <c r="AM1353" t="s">
        <v>4723</v>
      </c>
      <c r="AN1353" t="s">
        <v>4723</v>
      </c>
      <c r="AO1353" t="s">
        <v>4723</v>
      </c>
      <c r="AP1353" t="s">
        <v>4723</v>
      </c>
      <c r="AQ1353" t="s">
        <v>317</v>
      </c>
    </row>
    <row r="1354" spans="1:43" x14ac:dyDescent="0.25">
      <c r="A1354" t="s">
        <v>6515</v>
      </c>
      <c r="B1354" t="s">
        <v>6448</v>
      </c>
      <c r="C1354">
        <v>8</v>
      </c>
      <c r="D1354">
        <v>7</v>
      </c>
      <c r="E1354">
        <v>2005</v>
      </c>
      <c r="F1354" t="s">
        <v>372</v>
      </c>
      <c r="G1354" t="s">
        <v>5160</v>
      </c>
      <c r="H1354" t="s">
        <v>759</v>
      </c>
      <c r="I1354" s="41">
        <v>38541.972222222219</v>
      </c>
      <c r="J1354" t="s">
        <v>317</v>
      </c>
      <c r="K1354" s="42">
        <v>0.83819444444444446</v>
      </c>
      <c r="L1354">
        <v>3.22</v>
      </c>
      <c r="M1354" t="s">
        <v>249</v>
      </c>
      <c r="N1354" t="s">
        <v>1273</v>
      </c>
      <c r="O1354" t="s">
        <v>251</v>
      </c>
      <c r="P1354" t="s">
        <v>251</v>
      </c>
      <c r="Q1354">
        <v>0</v>
      </c>
      <c r="R1354">
        <v>53</v>
      </c>
      <c r="S1354">
        <v>19</v>
      </c>
      <c r="T1354">
        <v>34</v>
      </c>
      <c r="U1354" t="s">
        <v>4723</v>
      </c>
      <c r="V1354" t="s">
        <v>4723</v>
      </c>
      <c r="W1354" t="s">
        <v>4723</v>
      </c>
      <c r="X1354">
        <v>138</v>
      </c>
      <c r="Y1354" t="s">
        <v>4723</v>
      </c>
      <c r="Z1354" t="s">
        <v>4723</v>
      </c>
      <c r="AA1354" t="s">
        <v>4723</v>
      </c>
      <c r="AB1354" t="s">
        <v>4723</v>
      </c>
      <c r="AC1354" t="s">
        <v>4723</v>
      </c>
      <c r="AD1354" t="s">
        <v>4723</v>
      </c>
      <c r="AE1354" t="s">
        <v>4723</v>
      </c>
      <c r="AF1354" t="s">
        <v>4723</v>
      </c>
      <c r="AG1354" t="s">
        <v>4723</v>
      </c>
      <c r="AH1354" t="s">
        <v>4723</v>
      </c>
      <c r="AI1354" t="s">
        <v>4723</v>
      </c>
      <c r="AJ1354" t="s">
        <v>4723</v>
      </c>
      <c r="AK1354" t="s">
        <v>4723</v>
      </c>
      <c r="AL1354" t="s">
        <v>4723</v>
      </c>
      <c r="AM1354" t="s">
        <v>4723</v>
      </c>
      <c r="AN1354" t="s">
        <v>4723</v>
      </c>
      <c r="AO1354" t="s">
        <v>4723</v>
      </c>
      <c r="AP1354" t="s">
        <v>4723</v>
      </c>
      <c r="AQ1354" t="s">
        <v>317</v>
      </c>
    </row>
    <row r="1355" spans="1:43" x14ac:dyDescent="0.25">
      <c r="A1355" t="s">
        <v>6516</v>
      </c>
      <c r="B1355" t="s">
        <v>6448</v>
      </c>
      <c r="C1355">
        <v>8</v>
      </c>
      <c r="D1355">
        <v>7</v>
      </c>
      <c r="E1355">
        <v>2005</v>
      </c>
      <c r="F1355" t="s">
        <v>372</v>
      </c>
      <c r="G1355" t="s">
        <v>5160</v>
      </c>
      <c r="H1355" t="s">
        <v>759</v>
      </c>
      <c r="I1355" s="41">
        <v>38541.972222222219</v>
      </c>
      <c r="J1355" t="s">
        <v>317</v>
      </c>
      <c r="K1355" s="42">
        <v>0.83819444444444446</v>
      </c>
      <c r="L1355">
        <v>3.22</v>
      </c>
      <c r="M1355" t="s">
        <v>249</v>
      </c>
      <c r="N1355" t="s">
        <v>1274</v>
      </c>
      <c r="O1355" t="s">
        <v>251</v>
      </c>
      <c r="P1355" t="s">
        <v>251</v>
      </c>
      <c r="Q1355">
        <v>3</v>
      </c>
      <c r="R1355">
        <v>56</v>
      </c>
      <c r="S1355">
        <v>19</v>
      </c>
      <c r="T1355">
        <v>37</v>
      </c>
      <c r="U1355" t="s">
        <v>4723</v>
      </c>
      <c r="V1355" t="s">
        <v>4723</v>
      </c>
      <c r="W1355" t="s">
        <v>4723</v>
      </c>
      <c r="X1355">
        <v>150</v>
      </c>
      <c r="Y1355" t="s">
        <v>4723</v>
      </c>
      <c r="Z1355" t="s">
        <v>4723</v>
      </c>
      <c r="AA1355" t="s">
        <v>4723</v>
      </c>
      <c r="AB1355" t="s">
        <v>4723</v>
      </c>
      <c r="AC1355" t="s">
        <v>4723</v>
      </c>
      <c r="AD1355" t="s">
        <v>4723</v>
      </c>
      <c r="AE1355" t="s">
        <v>4723</v>
      </c>
      <c r="AF1355" t="s">
        <v>4723</v>
      </c>
      <c r="AG1355" t="s">
        <v>4723</v>
      </c>
      <c r="AH1355" t="s">
        <v>4723</v>
      </c>
      <c r="AI1355" t="s">
        <v>4723</v>
      </c>
      <c r="AJ1355" t="s">
        <v>4723</v>
      </c>
      <c r="AK1355" t="s">
        <v>4723</v>
      </c>
      <c r="AL1355" t="s">
        <v>4723</v>
      </c>
      <c r="AM1355" t="s">
        <v>4723</v>
      </c>
      <c r="AN1355" t="s">
        <v>4723</v>
      </c>
      <c r="AO1355" t="s">
        <v>4723</v>
      </c>
      <c r="AP1355" t="s">
        <v>4723</v>
      </c>
      <c r="AQ1355" t="s">
        <v>317</v>
      </c>
    </row>
    <row r="1356" spans="1:43" x14ac:dyDescent="0.25">
      <c r="A1356" t="s">
        <v>6517</v>
      </c>
      <c r="B1356" t="s">
        <v>6448</v>
      </c>
      <c r="C1356">
        <v>8</v>
      </c>
      <c r="D1356">
        <v>7</v>
      </c>
      <c r="E1356">
        <v>2005</v>
      </c>
      <c r="F1356" t="s">
        <v>372</v>
      </c>
      <c r="G1356" t="s">
        <v>5160</v>
      </c>
      <c r="H1356" t="s">
        <v>759</v>
      </c>
      <c r="I1356" s="41">
        <v>38541.982638888891</v>
      </c>
      <c r="J1356" t="s">
        <v>317</v>
      </c>
      <c r="K1356" s="42">
        <v>0.83819444444444446</v>
      </c>
      <c r="L1356">
        <v>3.47</v>
      </c>
      <c r="M1356" t="s">
        <v>249</v>
      </c>
      <c r="N1356" t="s">
        <v>1276</v>
      </c>
      <c r="O1356" t="s">
        <v>251</v>
      </c>
      <c r="P1356" t="s">
        <v>251</v>
      </c>
      <c r="Q1356">
        <v>4</v>
      </c>
      <c r="R1356">
        <v>55</v>
      </c>
      <c r="S1356">
        <v>20</v>
      </c>
      <c r="T1356">
        <v>35</v>
      </c>
      <c r="U1356" t="s">
        <v>4723</v>
      </c>
      <c r="V1356" t="s">
        <v>4723</v>
      </c>
      <c r="W1356" t="s">
        <v>4723</v>
      </c>
      <c r="X1356">
        <v>144</v>
      </c>
      <c r="Y1356" t="s">
        <v>4723</v>
      </c>
      <c r="Z1356" t="s">
        <v>4723</v>
      </c>
      <c r="AA1356" t="s">
        <v>4723</v>
      </c>
      <c r="AB1356" t="s">
        <v>4723</v>
      </c>
      <c r="AC1356" t="s">
        <v>4723</v>
      </c>
      <c r="AD1356" t="s">
        <v>4723</v>
      </c>
      <c r="AE1356" t="s">
        <v>4723</v>
      </c>
      <c r="AF1356" t="s">
        <v>4723</v>
      </c>
      <c r="AG1356" t="s">
        <v>4723</v>
      </c>
      <c r="AH1356" t="s">
        <v>4723</v>
      </c>
      <c r="AI1356" t="s">
        <v>4723</v>
      </c>
      <c r="AJ1356" t="s">
        <v>4723</v>
      </c>
      <c r="AK1356" t="s">
        <v>4723</v>
      </c>
      <c r="AL1356" t="s">
        <v>4723</v>
      </c>
      <c r="AM1356" t="s">
        <v>4723</v>
      </c>
      <c r="AN1356" t="s">
        <v>4723</v>
      </c>
      <c r="AO1356" t="s">
        <v>4723</v>
      </c>
      <c r="AP1356" t="s">
        <v>4723</v>
      </c>
      <c r="AQ1356" t="s">
        <v>317</v>
      </c>
    </row>
    <row r="1357" spans="1:43" x14ac:dyDescent="0.25">
      <c r="A1357" t="s">
        <v>6518</v>
      </c>
      <c r="B1357" t="s">
        <v>6448</v>
      </c>
      <c r="C1357">
        <v>8</v>
      </c>
      <c r="D1357">
        <v>7</v>
      </c>
      <c r="E1357">
        <v>2005</v>
      </c>
      <c r="F1357" t="s">
        <v>372</v>
      </c>
      <c r="G1357" t="s">
        <v>5160</v>
      </c>
      <c r="H1357" t="s">
        <v>759</v>
      </c>
      <c r="I1357" s="41">
        <v>38541.982638888891</v>
      </c>
      <c r="J1357" t="s">
        <v>317</v>
      </c>
      <c r="K1357" s="42">
        <v>0.83819444444444446</v>
      </c>
      <c r="L1357">
        <v>3.47</v>
      </c>
      <c r="M1357" t="s">
        <v>249</v>
      </c>
      <c r="N1357" t="s">
        <v>1275</v>
      </c>
      <c r="O1357" t="s">
        <v>251</v>
      </c>
      <c r="P1357" t="s">
        <v>251</v>
      </c>
      <c r="Q1357">
        <v>3</v>
      </c>
      <c r="R1357">
        <v>55</v>
      </c>
      <c r="S1357">
        <v>20</v>
      </c>
      <c r="T1357">
        <v>35</v>
      </c>
      <c r="U1357" t="s">
        <v>4723</v>
      </c>
      <c r="V1357" t="s">
        <v>4723</v>
      </c>
      <c r="W1357" t="s">
        <v>4723</v>
      </c>
      <c r="X1357">
        <v>142</v>
      </c>
      <c r="Y1357" t="s">
        <v>4723</v>
      </c>
      <c r="Z1357" t="s">
        <v>4723</v>
      </c>
      <c r="AA1357" t="s">
        <v>4723</v>
      </c>
      <c r="AB1357" t="s">
        <v>4723</v>
      </c>
      <c r="AC1357" t="s">
        <v>4723</v>
      </c>
      <c r="AD1357" t="s">
        <v>4723</v>
      </c>
      <c r="AE1357" t="s">
        <v>4723</v>
      </c>
      <c r="AF1357" t="s">
        <v>4723</v>
      </c>
      <c r="AG1357" t="s">
        <v>4723</v>
      </c>
      <c r="AH1357" t="s">
        <v>4723</v>
      </c>
      <c r="AI1357" t="s">
        <v>4723</v>
      </c>
      <c r="AJ1357" t="s">
        <v>4723</v>
      </c>
      <c r="AK1357" t="s">
        <v>4723</v>
      </c>
      <c r="AL1357" t="s">
        <v>4723</v>
      </c>
      <c r="AM1357" t="s">
        <v>4723</v>
      </c>
      <c r="AN1357" t="s">
        <v>4723</v>
      </c>
      <c r="AO1357" t="s">
        <v>4723</v>
      </c>
      <c r="AP1357" t="s">
        <v>4723</v>
      </c>
      <c r="AQ1357" t="s">
        <v>317</v>
      </c>
    </row>
    <row r="1358" spans="1:43" x14ac:dyDescent="0.25">
      <c r="A1358" t="s">
        <v>6519</v>
      </c>
      <c r="B1358" t="s">
        <v>6448</v>
      </c>
      <c r="C1358">
        <v>8</v>
      </c>
      <c r="D1358">
        <v>7</v>
      </c>
      <c r="E1358">
        <v>2005</v>
      </c>
      <c r="F1358" t="s">
        <v>372</v>
      </c>
      <c r="G1358" t="s">
        <v>5160</v>
      </c>
      <c r="H1358" t="s">
        <v>759</v>
      </c>
      <c r="I1358" s="41">
        <v>38541.982638888891</v>
      </c>
      <c r="J1358" t="s">
        <v>317</v>
      </c>
      <c r="K1358" s="42">
        <v>0.83819444444444446</v>
      </c>
      <c r="L1358">
        <v>3.47</v>
      </c>
      <c r="M1358" t="s">
        <v>249</v>
      </c>
      <c r="N1358" t="s">
        <v>1277</v>
      </c>
      <c r="O1358" t="s">
        <v>251</v>
      </c>
      <c r="P1358" t="s">
        <v>251</v>
      </c>
      <c r="Q1358">
        <v>4</v>
      </c>
      <c r="R1358">
        <v>55</v>
      </c>
      <c r="S1358">
        <v>20</v>
      </c>
      <c r="T1358">
        <v>35</v>
      </c>
      <c r="U1358" t="s">
        <v>4723</v>
      </c>
      <c r="V1358" t="s">
        <v>4723</v>
      </c>
      <c r="W1358" t="s">
        <v>4723</v>
      </c>
      <c r="X1358">
        <v>144</v>
      </c>
      <c r="Y1358" t="s">
        <v>4723</v>
      </c>
      <c r="Z1358" t="s">
        <v>4723</v>
      </c>
      <c r="AA1358" t="s">
        <v>4723</v>
      </c>
      <c r="AB1358" t="s">
        <v>4723</v>
      </c>
      <c r="AC1358" t="s">
        <v>4723</v>
      </c>
      <c r="AD1358" t="s">
        <v>4723</v>
      </c>
      <c r="AE1358" t="s">
        <v>4723</v>
      </c>
      <c r="AF1358" t="s">
        <v>4723</v>
      </c>
      <c r="AG1358" t="s">
        <v>4723</v>
      </c>
      <c r="AH1358" t="s">
        <v>4723</v>
      </c>
      <c r="AI1358" t="s">
        <v>4723</v>
      </c>
      <c r="AJ1358" t="s">
        <v>4723</v>
      </c>
      <c r="AK1358" t="s">
        <v>4723</v>
      </c>
      <c r="AL1358" t="s">
        <v>4723</v>
      </c>
      <c r="AM1358" t="s">
        <v>4723</v>
      </c>
      <c r="AN1358" t="s">
        <v>4723</v>
      </c>
      <c r="AO1358" t="s">
        <v>4723</v>
      </c>
      <c r="AP1358" t="s">
        <v>4723</v>
      </c>
      <c r="AQ1358" t="s">
        <v>317</v>
      </c>
    </row>
    <row r="1359" spans="1:43" x14ac:dyDescent="0.25">
      <c r="A1359" t="s">
        <v>6520</v>
      </c>
      <c r="B1359" t="s">
        <v>6448</v>
      </c>
      <c r="C1359">
        <v>8</v>
      </c>
      <c r="D1359">
        <v>7</v>
      </c>
      <c r="E1359">
        <v>2005</v>
      </c>
      <c r="F1359" t="s">
        <v>372</v>
      </c>
      <c r="G1359" t="s">
        <v>5160</v>
      </c>
      <c r="H1359" t="s">
        <v>759</v>
      </c>
      <c r="I1359" s="41">
        <v>38541.982638888891</v>
      </c>
      <c r="J1359" t="s">
        <v>317</v>
      </c>
      <c r="K1359" s="42">
        <v>0.83819444444444446</v>
      </c>
      <c r="L1359">
        <v>3.47</v>
      </c>
      <c r="M1359" t="s">
        <v>249</v>
      </c>
      <c r="N1359" t="s">
        <v>1278</v>
      </c>
      <c r="O1359" t="s">
        <v>251</v>
      </c>
      <c r="P1359" t="s">
        <v>251</v>
      </c>
      <c r="Q1359">
        <v>4</v>
      </c>
      <c r="R1359">
        <v>45</v>
      </c>
      <c r="S1359">
        <v>15</v>
      </c>
      <c r="T1359">
        <v>30</v>
      </c>
      <c r="U1359" t="s">
        <v>4723</v>
      </c>
      <c r="V1359" t="s">
        <v>4723</v>
      </c>
      <c r="W1359" t="s">
        <v>4723</v>
      </c>
      <c r="X1359">
        <v>137</v>
      </c>
      <c r="Y1359" t="s">
        <v>4723</v>
      </c>
      <c r="Z1359" t="s">
        <v>4723</v>
      </c>
      <c r="AA1359" t="s">
        <v>4723</v>
      </c>
      <c r="AB1359" t="s">
        <v>4723</v>
      </c>
      <c r="AC1359" t="s">
        <v>4723</v>
      </c>
      <c r="AD1359" t="s">
        <v>4723</v>
      </c>
      <c r="AE1359" t="s">
        <v>4723</v>
      </c>
      <c r="AF1359" t="s">
        <v>4723</v>
      </c>
      <c r="AG1359" t="s">
        <v>4723</v>
      </c>
      <c r="AH1359" t="s">
        <v>4723</v>
      </c>
      <c r="AI1359" t="s">
        <v>4723</v>
      </c>
      <c r="AJ1359" t="s">
        <v>4723</v>
      </c>
      <c r="AK1359" t="s">
        <v>4723</v>
      </c>
      <c r="AL1359" t="s">
        <v>4723</v>
      </c>
      <c r="AM1359" t="s">
        <v>4723</v>
      </c>
      <c r="AN1359" t="s">
        <v>4723</v>
      </c>
      <c r="AO1359" t="s">
        <v>4723</v>
      </c>
      <c r="AP1359" t="s">
        <v>4723</v>
      </c>
      <c r="AQ1359" t="s">
        <v>317</v>
      </c>
    </row>
    <row r="1360" spans="1:43" x14ac:dyDescent="0.25">
      <c r="A1360" t="s">
        <v>6521</v>
      </c>
      <c r="B1360" t="s">
        <v>6448</v>
      </c>
      <c r="C1360">
        <v>8</v>
      </c>
      <c r="D1360">
        <v>7</v>
      </c>
      <c r="E1360">
        <v>2005</v>
      </c>
      <c r="F1360" t="s">
        <v>372</v>
      </c>
      <c r="G1360" t="s">
        <v>5160</v>
      </c>
      <c r="H1360" t="s">
        <v>759</v>
      </c>
      <c r="I1360" s="41">
        <v>38541.999305555553</v>
      </c>
      <c r="J1360" t="s">
        <v>317</v>
      </c>
      <c r="K1360" s="42">
        <v>0.83819444444444446</v>
      </c>
      <c r="L1360">
        <v>3.87</v>
      </c>
      <c r="M1360" t="s">
        <v>249</v>
      </c>
      <c r="N1360" t="s">
        <v>1279</v>
      </c>
      <c r="O1360" t="s">
        <v>251</v>
      </c>
      <c r="P1360" t="s">
        <v>251</v>
      </c>
      <c r="Q1360">
        <v>3</v>
      </c>
      <c r="R1360">
        <v>57</v>
      </c>
      <c r="S1360">
        <v>20</v>
      </c>
      <c r="T1360">
        <v>37</v>
      </c>
      <c r="U1360" t="s">
        <v>4723</v>
      </c>
      <c r="V1360" t="s">
        <v>4723</v>
      </c>
      <c r="W1360" t="s">
        <v>4723</v>
      </c>
      <c r="X1360">
        <v>137</v>
      </c>
      <c r="Y1360" t="s">
        <v>4723</v>
      </c>
      <c r="Z1360" t="s">
        <v>4723</v>
      </c>
      <c r="AA1360" t="s">
        <v>4723</v>
      </c>
      <c r="AB1360" t="s">
        <v>4723</v>
      </c>
      <c r="AC1360" t="s">
        <v>4723</v>
      </c>
      <c r="AD1360" t="s">
        <v>4723</v>
      </c>
      <c r="AE1360" t="s">
        <v>4723</v>
      </c>
      <c r="AF1360" t="s">
        <v>4723</v>
      </c>
      <c r="AG1360" t="s">
        <v>4723</v>
      </c>
      <c r="AH1360" t="s">
        <v>4723</v>
      </c>
      <c r="AI1360" t="s">
        <v>4723</v>
      </c>
      <c r="AJ1360" t="s">
        <v>4723</v>
      </c>
      <c r="AK1360" t="s">
        <v>4723</v>
      </c>
      <c r="AL1360" t="s">
        <v>4723</v>
      </c>
      <c r="AM1360" t="s">
        <v>4723</v>
      </c>
      <c r="AN1360" t="s">
        <v>4723</v>
      </c>
      <c r="AO1360" t="s">
        <v>4723</v>
      </c>
      <c r="AP1360" t="s">
        <v>4723</v>
      </c>
      <c r="AQ1360" t="s">
        <v>317</v>
      </c>
    </row>
    <row r="1361" spans="1:43" x14ac:dyDescent="0.25">
      <c r="A1361" t="s">
        <v>6522</v>
      </c>
      <c r="B1361" t="s">
        <v>6448</v>
      </c>
      <c r="C1361">
        <v>8</v>
      </c>
      <c r="D1361">
        <v>7</v>
      </c>
      <c r="E1361">
        <v>2005</v>
      </c>
      <c r="F1361" t="s">
        <v>372</v>
      </c>
      <c r="G1361" t="s">
        <v>5160</v>
      </c>
      <c r="H1361" t="s">
        <v>759</v>
      </c>
      <c r="I1361" s="41">
        <v>38542.004166666666</v>
      </c>
      <c r="J1361" t="s">
        <v>317</v>
      </c>
      <c r="K1361" s="42">
        <v>0.83819444444444446</v>
      </c>
      <c r="L1361">
        <v>3.98</v>
      </c>
      <c r="M1361" t="s">
        <v>249</v>
      </c>
      <c r="N1361" t="s">
        <v>1280</v>
      </c>
      <c r="O1361" t="s">
        <v>251</v>
      </c>
      <c r="P1361" t="s">
        <v>251</v>
      </c>
      <c r="Q1361">
        <v>4</v>
      </c>
      <c r="R1361">
        <v>52</v>
      </c>
      <c r="S1361">
        <v>15</v>
      </c>
      <c r="T1361">
        <v>37</v>
      </c>
      <c r="U1361" t="s">
        <v>4723</v>
      </c>
      <c r="V1361" t="s">
        <v>4723</v>
      </c>
      <c r="W1361" t="s">
        <v>4723</v>
      </c>
      <c r="X1361">
        <v>141</v>
      </c>
      <c r="Y1361" t="s">
        <v>4723</v>
      </c>
      <c r="Z1361" t="s">
        <v>4723</v>
      </c>
      <c r="AA1361" t="s">
        <v>4723</v>
      </c>
      <c r="AB1361" t="s">
        <v>4723</v>
      </c>
      <c r="AC1361" t="s">
        <v>4723</v>
      </c>
      <c r="AD1361" t="s">
        <v>4723</v>
      </c>
      <c r="AE1361" t="s">
        <v>4723</v>
      </c>
      <c r="AF1361" t="s">
        <v>4723</v>
      </c>
      <c r="AG1361" t="s">
        <v>4723</v>
      </c>
      <c r="AH1361" t="s">
        <v>4723</v>
      </c>
      <c r="AI1361" t="s">
        <v>4723</v>
      </c>
      <c r="AJ1361" t="s">
        <v>4723</v>
      </c>
      <c r="AK1361" t="s">
        <v>4723</v>
      </c>
      <c r="AL1361" t="s">
        <v>4723</v>
      </c>
      <c r="AM1361" t="s">
        <v>4723</v>
      </c>
      <c r="AN1361" t="s">
        <v>4723</v>
      </c>
      <c r="AO1361" t="s">
        <v>4723</v>
      </c>
      <c r="AP1361" t="s">
        <v>4723</v>
      </c>
      <c r="AQ1361" t="s">
        <v>317</v>
      </c>
    </row>
    <row r="1362" spans="1:43" x14ac:dyDescent="0.25">
      <c r="A1362" t="s">
        <v>6523</v>
      </c>
      <c r="B1362" t="s">
        <v>6448</v>
      </c>
      <c r="C1362">
        <v>8</v>
      </c>
      <c r="D1362">
        <v>7</v>
      </c>
      <c r="E1362">
        <v>2005</v>
      </c>
      <c r="F1362" t="s">
        <v>372</v>
      </c>
      <c r="G1362" t="s">
        <v>5160</v>
      </c>
      <c r="H1362" t="s">
        <v>759</v>
      </c>
      <c r="I1362" s="41">
        <v>38542.006249999999</v>
      </c>
      <c r="J1362" t="s">
        <v>317</v>
      </c>
      <c r="K1362" s="42">
        <v>0.83819444444444446</v>
      </c>
      <c r="L1362">
        <v>4.03</v>
      </c>
      <c r="M1362" t="s">
        <v>249</v>
      </c>
      <c r="N1362" t="s">
        <v>1281</v>
      </c>
      <c r="O1362" t="s">
        <v>251</v>
      </c>
      <c r="P1362" t="s">
        <v>251</v>
      </c>
      <c r="Q1362">
        <v>3</v>
      </c>
      <c r="R1362">
        <v>52</v>
      </c>
      <c r="S1362">
        <v>20</v>
      </c>
      <c r="T1362">
        <v>32</v>
      </c>
      <c r="U1362" t="s">
        <v>4723</v>
      </c>
      <c r="V1362" t="s">
        <v>4723</v>
      </c>
      <c r="W1362" t="s">
        <v>4723</v>
      </c>
      <c r="X1362">
        <v>137</v>
      </c>
      <c r="Y1362" t="s">
        <v>4723</v>
      </c>
      <c r="Z1362" t="s">
        <v>4723</v>
      </c>
      <c r="AA1362" t="s">
        <v>4723</v>
      </c>
      <c r="AB1362" t="s">
        <v>4723</v>
      </c>
      <c r="AC1362" t="s">
        <v>4723</v>
      </c>
      <c r="AD1362" t="s">
        <v>4723</v>
      </c>
      <c r="AE1362" t="s">
        <v>4723</v>
      </c>
      <c r="AF1362" t="s">
        <v>4723</v>
      </c>
      <c r="AG1362" t="s">
        <v>4723</v>
      </c>
      <c r="AH1362" t="s">
        <v>4723</v>
      </c>
      <c r="AI1362" t="s">
        <v>4723</v>
      </c>
      <c r="AJ1362" t="s">
        <v>4723</v>
      </c>
      <c r="AK1362" t="s">
        <v>4723</v>
      </c>
      <c r="AL1362" t="s">
        <v>4723</v>
      </c>
      <c r="AM1362" t="s">
        <v>4723</v>
      </c>
      <c r="AN1362" t="s">
        <v>4723</v>
      </c>
      <c r="AO1362" t="s">
        <v>4723</v>
      </c>
      <c r="AP1362" t="s">
        <v>4723</v>
      </c>
      <c r="AQ1362" t="s">
        <v>317</v>
      </c>
    </row>
    <row r="1363" spans="1:43" x14ac:dyDescent="0.25">
      <c r="A1363" t="s">
        <v>6524</v>
      </c>
      <c r="B1363" t="s">
        <v>6448</v>
      </c>
      <c r="C1363">
        <v>8</v>
      </c>
      <c r="D1363">
        <v>7</v>
      </c>
      <c r="E1363">
        <v>2005</v>
      </c>
      <c r="F1363" t="s">
        <v>372</v>
      </c>
      <c r="G1363" t="s">
        <v>5160</v>
      </c>
      <c r="H1363" t="s">
        <v>759</v>
      </c>
      <c r="I1363" s="41">
        <v>38542.006249999999</v>
      </c>
      <c r="J1363" t="s">
        <v>317</v>
      </c>
      <c r="K1363" s="42">
        <v>0.83819444444444446</v>
      </c>
      <c r="L1363">
        <v>4.03</v>
      </c>
      <c r="M1363" t="s">
        <v>249</v>
      </c>
      <c r="N1363" t="s">
        <v>1282</v>
      </c>
      <c r="O1363" t="s">
        <v>251</v>
      </c>
      <c r="P1363" t="s">
        <v>251</v>
      </c>
      <c r="Q1363">
        <v>3</v>
      </c>
      <c r="R1363">
        <v>54</v>
      </c>
      <c r="S1363">
        <v>20</v>
      </c>
      <c r="T1363">
        <v>34</v>
      </c>
      <c r="U1363" t="s">
        <v>4723</v>
      </c>
      <c r="V1363" t="s">
        <v>4723</v>
      </c>
      <c r="W1363" t="s">
        <v>4723</v>
      </c>
      <c r="X1363">
        <v>139</v>
      </c>
      <c r="Y1363" t="s">
        <v>4723</v>
      </c>
      <c r="Z1363" t="s">
        <v>4723</v>
      </c>
      <c r="AA1363" t="s">
        <v>4723</v>
      </c>
      <c r="AB1363" t="s">
        <v>4723</v>
      </c>
      <c r="AC1363" t="s">
        <v>4723</v>
      </c>
      <c r="AD1363" t="s">
        <v>4723</v>
      </c>
      <c r="AE1363" t="s">
        <v>4723</v>
      </c>
      <c r="AF1363" t="s">
        <v>4723</v>
      </c>
      <c r="AG1363" t="s">
        <v>4723</v>
      </c>
      <c r="AH1363" t="s">
        <v>4723</v>
      </c>
      <c r="AI1363" t="s">
        <v>4723</v>
      </c>
      <c r="AJ1363" t="s">
        <v>4723</v>
      </c>
      <c r="AK1363" t="s">
        <v>4723</v>
      </c>
      <c r="AL1363" t="s">
        <v>4723</v>
      </c>
      <c r="AM1363" t="s">
        <v>4723</v>
      </c>
      <c r="AN1363" t="s">
        <v>4723</v>
      </c>
      <c r="AO1363" t="s">
        <v>4723</v>
      </c>
      <c r="AP1363" t="s">
        <v>4723</v>
      </c>
      <c r="AQ1363" t="s">
        <v>317</v>
      </c>
    </row>
    <row r="1364" spans="1:43" x14ac:dyDescent="0.25">
      <c r="A1364" t="s">
        <v>6525</v>
      </c>
      <c r="B1364" t="s">
        <v>6448</v>
      </c>
      <c r="C1364">
        <v>8</v>
      </c>
      <c r="D1364">
        <v>7</v>
      </c>
      <c r="E1364">
        <v>2005</v>
      </c>
      <c r="F1364" t="s">
        <v>372</v>
      </c>
      <c r="G1364" t="s">
        <v>5160</v>
      </c>
      <c r="H1364" t="s">
        <v>759</v>
      </c>
      <c r="I1364" s="41">
        <v>38542.010416666664</v>
      </c>
      <c r="J1364" t="s">
        <v>317</v>
      </c>
      <c r="K1364" s="42">
        <v>0.83819444444444446</v>
      </c>
      <c r="L1364">
        <v>4.13</v>
      </c>
      <c r="M1364" t="s">
        <v>249</v>
      </c>
      <c r="N1364" t="s">
        <v>1283</v>
      </c>
      <c r="O1364" t="s">
        <v>251</v>
      </c>
      <c r="P1364" t="s">
        <v>251</v>
      </c>
      <c r="Q1364">
        <v>4</v>
      </c>
      <c r="R1364">
        <v>60</v>
      </c>
      <c r="S1364">
        <v>20</v>
      </c>
      <c r="T1364">
        <v>40</v>
      </c>
      <c r="U1364" t="s">
        <v>4723</v>
      </c>
      <c r="V1364" t="s">
        <v>4723</v>
      </c>
      <c r="W1364" t="s">
        <v>4723</v>
      </c>
      <c r="X1364">
        <v>144</v>
      </c>
      <c r="Y1364" t="s">
        <v>4723</v>
      </c>
      <c r="Z1364" t="s">
        <v>4723</v>
      </c>
      <c r="AA1364" t="s">
        <v>4723</v>
      </c>
      <c r="AB1364" t="s">
        <v>4723</v>
      </c>
      <c r="AC1364" t="s">
        <v>4723</v>
      </c>
      <c r="AD1364" t="s">
        <v>4723</v>
      </c>
      <c r="AE1364" t="s">
        <v>4723</v>
      </c>
      <c r="AF1364" t="s">
        <v>4723</v>
      </c>
      <c r="AG1364" t="s">
        <v>4723</v>
      </c>
      <c r="AH1364" t="s">
        <v>4723</v>
      </c>
      <c r="AI1364" t="s">
        <v>4723</v>
      </c>
      <c r="AJ1364" t="s">
        <v>4723</v>
      </c>
      <c r="AK1364" t="s">
        <v>4723</v>
      </c>
      <c r="AL1364" t="s">
        <v>4723</v>
      </c>
      <c r="AM1364" t="s">
        <v>4723</v>
      </c>
      <c r="AN1364" t="s">
        <v>4723</v>
      </c>
      <c r="AO1364" t="s">
        <v>4723</v>
      </c>
      <c r="AP1364" t="s">
        <v>4723</v>
      </c>
      <c r="AQ1364" t="s">
        <v>317</v>
      </c>
    </row>
    <row r="1365" spans="1:43" x14ac:dyDescent="0.25">
      <c r="A1365" t="s">
        <v>6526</v>
      </c>
      <c r="B1365" t="s">
        <v>6448</v>
      </c>
      <c r="C1365">
        <v>8</v>
      </c>
      <c r="D1365">
        <v>7</v>
      </c>
      <c r="E1365">
        <v>2005</v>
      </c>
      <c r="F1365" t="s">
        <v>372</v>
      </c>
      <c r="G1365" t="s">
        <v>5160</v>
      </c>
      <c r="H1365" t="s">
        <v>759</v>
      </c>
      <c r="I1365" s="41">
        <v>38542.010416666664</v>
      </c>
      <c r="J1365" t="s">
        <v>317</v>
      </c>
      <c r="K1365" s="42">
        <v>0.83819444444444446</v>
      </c>
      <c r="L1365">
        <v>4.13</v>
      </c>
      <c r="M1365" t="s">
        <v>249</v>
      </c>
      <c r="N1365" t="s">
        <v>1284</v>
      </c>
      <c r="O1365" t="s">
        <v>251</v>
      </c>
      <c r="P1365" t="s">
        <v>251</v>
      </c>
      <c r="Q1365">
        <v>4.5</v>
      </c>
      <c r="R1365">
        <v>53</v>
      </c>
      <c r="S1365">
        <v>20</v>
      </c>
      <c r="T1365">
        <v>33</v>
      </c>
      <c r="U1365" t="s">
        <v>4723</v>
      </c>
      <c r="V1365" t="s">
        <v>4723</v>
      </c>
      <c r="W1365" t="s">
        <v>4723</v>
      </c>
      <c r="X1365">
        <v>142</v>
      </c>
      <c r="Y1365" t="s">
        <v>4723</v>
      </c>
      <c r="Z1365" t="s">
        <v>4723</v>
      </c>
      <c r="AA1365" t="s">
        <v>4723</v>
      </c>
      <c r="AB1365" t="s">
        <v>4723</v>
      </c>
      <c r="AC1365" t="s">
        <v>4723</v>
      </c>
      <c r="AD1365" t="s">
        <v>4723</v>
      </c>
      <c r="AE1365" t="s">
        <v>4723</v>
      </c>
      <c r="AF1365" t="s">
        <v>4723</v>
      </c>
      <c r="AG1365" t="s">
        <v>4723</v>
      </c>
      <c r="AH1365" t="s">
        <v>4723</v>
      </c>
      <c r="AI1365" t="s">
        <v>4723</v>
      </c>
      <c r="AJ1365" t="s">
        <v>4723</v>
      </c>
      <c r="AK1365" t="s">
        <v>4723</v>
      </c>
      <c r="AL1365" t="s">
        <v>4723</v>
      </c>
      <c r="AM1365" t="s">
        <v>4723</v>
      </c>
      <c r="AN1365" t="s">
        <v>4723</v>
      </c>
      <c r="AO1365" t="s">
        <v>4723</v>
      </c>
      <c r="AP1365" t="s">
        <v>4723</v>
      </c>
      <c r="AQ1365" t="s">
        <v>317</v>
      </c>
    </row>
    <row r="1366" spans="1:43" x14ac:dyDescent="0.25">
      <c r="A1366" t="s">
        <v>6527</v>
      </c>
      <c r="B1366" t="s">
        <v>6448</v>
      </c>
      <c r="C1366">
        <v>8</v>
      </c>
      <c r="D1366">
        <v>7</v>
      </c>
      <c r="E1366">
        <v>2005</v>
      </c>
      <c r="F1366" t="s">
        <v>372</v>
      </c>
      <c r="G1366" t="s">
        <v>5160</v>
      </c>
      <c r="H1366" t="s">
        <v>759</v>
      </c>
      <c r="I1366" s="41">
        <v>38542.010416666664</v>
      </c>
      <c r="J1366" t="s">
        <v>317</v>
      </c>
      <c r="K1366" s="42">
        <v>0.83819444444444446</v>
      </c>
      <c r="L1366">
        <v>4.13</v>
      </c>
      <c r="M1366" t="s">
        <v>249</v>
      </c>
      <c r="N1366" t="s">
        <v>1285</v>
      </c>
      <c r="O1366" t="s">
        <v>251</v>
      </c>
      <c r="P1366" t="s">
        <v>251</v>
      </c>
      <c r="Q1366">
        <v>3</v>
      </c>
      <c r="R1366">
        <v>52</v>
      </c>
      <c r="S1366">
        <v>16</v>
      </c>
      <c r="T1366">
        <v>36</v>
      </c>
      <c r="U1366" t="s">
        <v>4723</v>
      </c>
      <c r="V1366" t="s">
        <v>4723</v>
      </c>
      <c r="W1366" t="s">
        <v>4723</v>
      </c>
      <c r="X1366">
        <v>146</v>
      </c>
      <c r="Y1366" t="s">
        <v>4723</v>
      </c>
      <c r="Z1366" t="s">
        <v>4723</v>
      </c>
      <c r="AA1366" t="s">
        <v>4723</v>
      </c>
      <c r="AB1366" t="s">
        <v>4723</v>
      </c>
      <c r="AC1366" t="s">
        <v>4723</v>
      </c>
      <c r="AD1366" t="s">
        <v>4723</v>
      </c>
      <c r="AE1366" t="s">
        <v>4723</v>
      </c>
      <c r="AF1366" t="s">
        <v>4723</v>
      </c>
      <c r="AG1366" t="s">
        <v>4723</v>
      </c>
      <c r="AH1366" t="s">
        <v>4723</v>
      </c>
      <c r="AI1366" t="s">
        <v>4723</v>
      </c>
      <c r="AJ1366" t="s">
        <v>4723</v>
      </c>
      <c r="AK1366" t="s">
        <v>4723</v>
      </c>
      <c r="AL1366" t="s">
        <v>4723</v>
      </c>
      <c r="AM1366" t="s">
        <v>4723</v>
      </c>
      <c r="AN1366" t="s">
        <v>4723</v>
      </c>
      <c r="AO1366" t="s">
        <v>4723</v>
      </c>
      <c r="AP1366" t="s">
        <v>4723</v>
      </c>
      <c r="AQ1366" t="s">
        <v>317</v>
      </c>
    </row>
    <row r="1367" spans="1:43" x14ac:dyDescent="0.25">
      <c r="A1367" t="s">
        <v>6528</v>
      </c>
      <c r="B1367" t="s">
        <v>6448</v>
      </c>
      <c r="C1367">
        <v>8</v>
      </c>
      <c r="D1367">
        <v>7</v>
      </c>
      <c r="E1367">
        <v>2005</v>
      </c>
      <c r="F1367" t="s">
        <v>372</v>
      </c>
      <c r="G1367" t="s">
        <v>5160</v>
      </c>
      <c r="H1367" t="s">
        <v>759</v>
      </c>
      <c r="I1367" s="41">
        <v>38542.010416666664</v>
      </c>
      <c r="J1367" t="s">
        <v>317</v>
      </c>
      <c r="K1367" s="42">
        <v>0.83819444444444446</v>
      </c>
      <c r="L1367">
        <v>4.13</v>
      </c>
      <c r="M1367" t="s">
        <v>249</v>
      </c>
      <c r="N1367" t="s">
        <v>1286</v>
      </c>
      <c r="O1367" t="s">
        <v>251</v>
      </c>
      <c r="P1367" t="s">
        <v>251</v>
      </c>
      <c r="Q1367">
        <v>3</v>
      </c>
      <c r="R1367">
        <v>44</v>
      </c>
      <c r="S1367">
        <v>9</v>
      </c>
      <c r="T1367">
        <v>35</v>
      </c>
      <c r="U1367" t="s">
        <v>4723</v>
      </c>
      <c r="V1367" t="s">
        <v>4723</v>
      </c>
      <c r="W1367" t="s">
        <v>4723</v>
      </c>
      <c r="X1367">
        <v>143</v>
      </c>
      <c r="Y1367" t="s">
        <v>4723</v>
      </c>
      <c r="Z1367" t="s">
        <v>4723</v>
      </c>
      <c r="AA1367" t="s">
        <v>4723</v>
      </c>
      <c r="AB1367" t="s">
        <v>4723</v>
      </c>
      <c r="AC1367" t="s">
        <v>4723</v>
      </c>
      <c r="AD1367" t="s">
        <v>4723</v>
      </c>
      <c r="AE1367" t="s">
        <v>4723</v>
      </c>
      <c r="AF1367" t="s">
        <v>4723</v>
      </c>
      <c r="AG1367" t="s">
        <v>4723</v>
      </c>
      <c r="AH1367" t="s">
        <v>4723</v>
      </c>
      <c r="AI1367" t="s">
        <v>4723</v>
      </c>
      <c r="AJ1367" t="s">
        <v>4723</v>
      </c>
      <c r="AK1367" t="s">
        <v>4723</v>
      </c>
      <c r="AL1367" t="s">
        <v>4723</v>
      </c>
      <c r="AM1367" t="s">
        <v>4723</v>
      </c>
      <c r="AN1367" t="s">
        <v>4723</v>
      </c>
      <c r="AO1367" t="s">
        <v>4723</v>
      </c>
      <c r="AP1367" t="s">
        <v>4723</v>
      </c>
      <c r="AQ1367" t="s">
        <v>317</v>
      </c>
    </row>
    <row r="1368" spans="1:43" x14ac:dyDescent="0.25">
      <c r="A1368" t="s">
        <v>6529</v>
      </c>
      <c r="B1368" t="s">
        <v>6448</v>
      </c>
      <c r="C1368">
        <v>8</v>
      </c>
      <c r="D1368">
        <v>7</v>
      </c>
      <c r="E1368">
        <v>2005</v>
      </c>
      <c r="F1368" t="s">
        <v>372</v>
      </c>
      <c r="G1368" t="s">
        <v>5160</v>
      </c>
      <c r="H1368" t="s">
        <v>759</v>
      </c>
      <c r="I1368" s="41">
        <v>38542.010416666664</v>
      </c>
      <c r="J1368" t="s">
        <v>317</v>
      </c>
      <c r="K1368" s="42">
        <v>0.83819444444444446</v>
      </c>
      <c r="L1368">
        <v>4.13</v>
      </c>
      <c r="M1368" t="s">
        <v>249</v>
      </c>
      <c r="N1368" t="s">
        <v>1287</v>
      </c>
      <c r="O1368" t="s">
        <v>251</v>
      </c>
      <c r="P1368" t="s">
        <v>251</v>
      </c>
      <c r="Q1368">
        <v>4</v>
      </c>
      <c r="R1368">
        <v>56</v>
      </c>
      <c r="S1368">
        <v>21</v>
      </c>
      <c r="T1368">
        <v>35</v>
      </c>
      <c r="U1368" t="s">
        <v>4723</v>
      </c>
      <c r="V1368" t="s">
        <v>4723</v>
      </c>
      <c r="W1368" t="s">
        <v>4723</v>
      </c>
      <c r="X1368">
        <v>133</v>
      </c>
      <c r="Y1368" t="s">
        <v>4723</v>
      </c>
      <c r="Z1368" t="s">
        <v>4723</v>
      </c>
      <c r="AA1368" t="s">
        <v>4723</v>
      </c>
      <c r="AB1368" t="s">
        <v>4723</v>
      </c>
      <c r="AC1368" t="s">
        <v>4723</v>
      </c>
      <c r="AD1368" t="s">
        <v>4723</v>
      </c>
      <c r="AE1368" t="s">
        <v>4723</v>
      </c>
      <c r="AF1368" t="s">
        <v>4723</v>
      </c>
      <c r="AG1368" t="s">
        <v>4723</v>
      </c>
      <c r="AH1368" t="s">
        <v>4723</v>
      </c>
      <c r="AI1368" t="s">
        <v>4723</v>
      </c>
      <c r="AJ1368" t="s">
        <v>4723</v>
      </c>
      <c r="AK1368" t="s">
        <v>4723</v>
      </c>
      <c r="AL1368" t="s">
        <v>4723</v>
      </c>
      <c r="AM1368" t="s">
        <v>4723</v>
      </c>
      <c r="AN1368" t="s">
        <v>4723</v>
      </c>
      <c r="AO1368" t="s">
        <v>4723</v>
      </c>
      <c r="AP1368" t="s">
        <v>4723</v>
      </c>
      <c r="AQ1368" t="s">
        <v>317</v>
      </c>
    </row>
    <row r="1369" spans="1:43" x14ac:dyDescent="0.25">
      <c r="A1369" t="s">
        <v>6530</v>
      </c>
      <c r="B1369" t="s">
        <v>6448</v>
      </c>
      <c r="C1369">
        <v>8</v>
      </c>
      <c r="D1369">
        <v>7</v>
      </c>
      <c r="E1369">
        <v>2005</v>
      </c>
      <c r="F1369" t="s">
        <v>372</v>
      </c>
      <c r="G1369" t="s">
        <v>5160</v>
      </c>
      <c r="H1369" t="s">
        <v>759</v>
      </c>
      <c r="I1369" s="41">
        <v>38542.047222222223</v>
      </c>
      <c r="J1369" t="s">
        <v>317</v>
      </c>
      <c r="K1369" s="42">
        <v>0.83819444444444446</v>
      </c>
      <c r="L1369">
        <v>5.0199999999999996</v>
      </c>
      <c r="M1369" t="s">
        <v>249</v>
      </c>
      <c r="N1369" t="s">
        <v>1291</v>
      </c>
      <c r="O1369" t="s">
        <v>251</v>
      </c>
      <c r="P1369" t="s">
        <v>251</v>
      </c>
      <c r="Q1369">
        <v>4.5</v>
      </c>
      <c r="R1369">
        <v>54</v>
      </c>
      <c r="S1369">
        <v>20</v>
      </c>
      <c r="T1369">
        <v>34</v>
      </c>
      <c r="U1369" t="s">
        <v>4723</v>
      </c>
      <c r="V1369" t="s">
        <v>4723</v>
      </c>
      <c r="W1369" t="s">
        <v>4723</v>
      </c>
      <c r="X1369">
        <v>142</v>
      </c>
      <c r="Y1369" t="s">
        <v>4723</v>
      </c>
      <c r="Z1369" t="s">
        <v>4723</v>
      </c>
      <c r="AA1369" t="s">
        <v>4723</v>
      </c>
      <c r="AB1369" t="s">
        <v>4723</v>
      </c>
      <c r="AC1369" t="s">
        <v>4723</v>
      </c>
      <c r="AD1369" t="s">
        <v>4723</v>
      </c>
      <c r="AE1369" t="s">
        <v>4723</v>
      </c>
      <c r="AF1369" t="s">
        <v>4723</v>
      </c>
      <c r="AG1369" t="s">
        <v>4723</v>
      </c>
      <c r="AH1369" t="s">
        <v>4723</v>
      </c>
      <c r="AI1369" t="s">
        <v>4723</v>
      </c>
      <c r="AJ1369" t="s">
        <v>4723</v>
      </c>
      <c r="AK1369" t="s">
        <v>4723</v>
      </c>
      <c r="AL1369" t="s">
        <v>4723</v>
      </c>
      <c r="AM1369" t="s">
        <v>4723</v>
      </c>
      <c r="AN1369" t="s">
        <v>4723</v>
      </c>
      <c r="AO1369" t="s">
        <v>4723</v>
      </c>
      <c r="AP1369" t="s">
        <v>4723</v>
      </c>
      <c r="AQ1369" t="s">
        <v>317</v>
      </c>
    </row>
    <row r="1370" spans="1:43" x14ac:dyDescent="0.25">
      <c r="A1370" t="s">
        <v>6531</v>
      </c>
      <c r="B1370" t="s">
        <v>6448</v>
      </c>
      <c r="C1370">
        <v>8</v>
      </c>
      <c r="D1370">
        <v>7</v>
      </c>
      <c r="E1370">
        <v>2005</v>
      </c>
      <c r="F1370" t="s">
        <v>372</v>
      </c>
      <c r="G1370" t="s">
        <v>5160</v>
      </c>
      <c r="H1370" t="s">
        <v>759</v>
      </c>
      <c r="I1370" s="41">
        <v>38542.052083333336</v>
      </c>
      <c r="J1370" t="s">
        <v>317</v>
      </c>
      <c r="K1370" s="42">
        <v>0.83819444444444446</v>
      </c>
      <c r="L1370">
        <v>5.13</v>
      </c>
      <c r="M1370" t="s">
        <v>249</v>
      </c>
      <c r="N1370" t="s">
        <v>1292</v>
      </c>
      <c r="O1370" t="s">
        <v>251</v>
      </c>
      <c r="P1370" t="s">
        <v>251</v>
      </c>
      <c r="Q1370">
        <v>3</v>
      </c>
      <c r="R1370">
        <v>56</v>
      </c>
      <c r="S1370">
        <v>21</v>
      </c>
      <c r="T1370">
        <v>35</v>
      </c>
      <c r="U1370" t="s">
        <v>4723</v>
      </c>
      <c r="V1370" t="s">
        <v>4723</v>
      </c>
      <c r="W1370" t="s">
        <v>4723</v>
      </c>
      <c r="X1370">
        <v>140</v>
      </c>
      <c r="Y1370" t="s">
        <v>4723</v>
      </c>
      <c r="Z1370" t="s">
        <v>4723</v>
      </c>
      <c r="AA1370" t="s">
        <v>4723</v>
      </c>
      <c r="AB1370" t="s">
        <v>4723</v>
      </c>
      <c r="AC1370" t="s">
        <v>4723</v>
      </c>
      <c r="AD1370" t="s">
        <v>4723</v>
      </c>
      <c r="AE1370" t="s">
        <v>4723</v>
      </c>
      <c r="AF1370" t="s">
        <v>4723</v>
      </c>
      <c r="AG1370" t="s">
        <v>4723</v>
      </c>
      <c r="AH1370" t="s">
        <v>4723</v>
      </c>
      <c r="AI1370" t="s">
        <v>4723</v>
      </c>
      <c r="AJ1370" t="s">
        <v>4723</v>
      </c>
      <c r="AK1370" t="s">
        <v>4723</v>
      </c>
      <c r="AL1370" t="s">
        <v>4723</v>
      </c>
      <c r="AM1370" t="s">
        <v>4723</v>
      </c>
      <c r="AN1370" t="s">
        <v>4723</v>
      </c>
      <c r="AO1370" t="s">
        <v>4723</v>
      </c>
      <c r="AP1370" t="s">
        <v>4723</v>
      </c>
      <c r="AQ1370" t="s">
        <v>317</v>
      </c>
    </row>
    <row r="1371" spans="1:43" x14ac:dyDescent="0.25">
      <c r="A1371" t="s">
        <v>6532</v>
      </c>
      <c r="B1371" t="s">
        <v>6448</v>
      </c>
      <c r="C1371">
        <v>8</v>
      </c>
      <c r="D1371">
        <v>7</v>
      </c>
      <c r="E1371">
        <v>2005</v>
      </c>
      <c r="F1371" t="s">
        <v>372</v>
      </c>
      <c r="G1371" t="s">
        <v>5160</v>
      </c>
      <c r="H1371" t="s">
        <v>759</v>
      </c>
      <c r="I1371" s="41">
        <v>38542.056944444441</v>
      </c>
      <c r="J1371" t="s">
        <v>317</v>
      </c>
      <c r="K1371" s="42">
        <v>0.83819444444444446</v>
      </c>
      <c r="L1371">
        <v>5.25</v>
      </c>
      <c r="M1371" t="s">
        <v>249</v>
      </c>
      <c r="N1371" t="s">
        <v>1293</v>
      </c>
      <c r="O1371" t="s">
        <v>251</v>
      </c>
      <c r="P1371" t="s">
        <v>251</v>
      </c>
      <c r="Q1371">
        <v>3</v>
      </c>
      <c r="R1371">
        <v>55</v>
      </c>
      <c r="S1371">
        <v>21</v>
      </c>
      <c r="T1371">
        <v>34</v>
      </c>
      <c r="U1371" t="s">
        <v>4723</v>
      </c>
      <c r="V1371" t="s">
        <v>4723</v>
      </c>
      <c r="W1371" t="s">
        <v>4723</v>
      </c>
      <c r="X1371">
        <v>135</v>
      </c>
      <c r="Y1371" t="s">
        <v>4723</v>
      </c>
      <c r="Z1371" t="s">
        <v>4723</v>
      </c>
      <c r="AA1371" t="s">
        <v>4723</v>
      </c>
      <c r="AB1371" t="s">
        <v>4723</v>
      </c>
      <c r="AC1371" t="s">
        <v>4723</v>
      </c>
      <c r="AD1371" t="s">
        <v>4723</v>
      </c>
      <c r="AE1371" t="s">
        <v>4723</v>
      </c>
      <c r="AF1371" t="s">
        <v>4723</v>
      </c>
      <c r="AG1371" t="s">
        <v>4723</v>
      </c>
      <c r="AH1371" t="s">
        <v>4723</v>
      </c>
      <c r="AI1371" t="s">
        <v>4723</v>
      </c>
      <c r="AJ1371" t="s">
        <v>4723</v>
      </c>
      <c r="AK1371" t="s">
        <v>4723</v>
      </c>
      <c r="AL1371" t="s">
        <v>4723</v>
      </c>
      <c r="AM1371" t="s">
        <v>4723</v>
      </c>
      <c r="AN1371" t="s">
        <v>4723</v>
      </c>
      <c r="AO1371" t="s">
        <v>4723</v>
      </c>
      <c r="AP1371" t="s">
        <v>4723</v>
      </c>
      <c r="AQ1371" t="s">
        <v>317</v>
      </c>
    </row>
    <row r="1372" spans="1:43" x14ac:dyDescent="0.25">
      <c r="A1372" t="s">
        <v>6533</v>
      </c>
      <c r="B1372" t="s">
        <v>6448</v>
      </c>
      <c r="C1372">
        <v>8</v>
      </c>
      <c r="D1372">
        <v>7</v>
      </c>
      <c r="E1372">
        <v>2005</v>
      </c>
      <c r="F1372" t="s">
        <v>372</v>
      </c>
      <c r="G1372" t="s">
        <v>5160</v>
      </c>
      <c r="H1372" t="s">
        <v>759</v>
      </c>
      <c r="I1372" s="41">
        <v>38542.059027777781</v>
      </c>
      <c r="J1372" t="s">
        <v>317</v>
      </c>
      <c r="K1372" s="42">
        <v>0.83819444444444446</v>
      </c>
      <c r="L1372">
        <v>5.3</v>
      </c>
      <c r="M1372" t="s">
        <v>249</v>
      </c>
      <c r="N1372" t="s">
        <v>1294</v>
      </c>
      <c r="O1372" t="s">
        <v>251</v>
      </c>
      <c r="P1372" t="s">
        <v>251</v>
      </c>
      <c r="Q1372">
        <v>3</v>
      </c>
      <c r="R1372">
        <v>55</v>
      </c>
      <c r="S1372">
        <v>21</v>
      </c>
      <c r="T1372">
        <v>34</v>
      </c>
      <c r="U1372" t="s">
        <v>4723</v>
      </c>
      <c r="V1372" t="s">
        <v>4723</v>
      </c>
      <c r="W1372" t="s">
        <v>4723</v>
      </c>
      <c r="X1372">
        <v>135</v>
      </c>
      <c r="Y1372" t="s">
        <v>4723</v>
      </c>
      <c r="Z1372" t="s">
        <v>4723</v>
      </c>
      <c r="AA1372" t="s">
        <v>4723</v>
      </c>
      <c r="AB1372" t="s">
        <v>4723</v>
      </c>
      <c r="AC1372" t="s">
        <v>4723</v>
      </c>
      <c r="AD1372" t="s">
        <v>4723</v>
      </c>
      <c r="AE1372" t="s">
        <v>4723</v>
      </c>
      <c r="AF1372" t="s">
        <v>4723</v>
      </c>
      <c r="AG1372" t="s">
        <v>4723</v>
      </c>
      <c r="AH1372" t="s">
        <v>4723</v>
      </c>
      <c r="AI1372" t="s">
        <v>4723</v>
      </c>
      <c r="AJ1372" t="s">
        <v>4723</v>
      </c>
      <c r="AK1372" t="s">
        <v>4723</v>
      </c>
      <c r="AL1372" t="s">
        <v>4723</v>
      </c>
      <c r="AM1372" t="s">
        <v>4723</v>
      </c>
      <c r="AN1372" t="s">
        <v>4723</v>
      </c>
      <c r="AO1372" t="s">
        <v>4723</v>
      </c>
      <c r="AP1372" t="s">
        <v>4723</v>
      </c>
      <c r="AQ1372" t="s">
        <v>317</v>
      </c>
    </row>
    <row r="1373" spans="1:43" x14ac:dyDescent="0.25">
      <c r="A1373" t="s">
        <v>6534</v>
      </c>
      <c r="B1373" t="s">
        <v>6448</v>
      </c>
      <c r="C1373">
        <v>8</v>
      </c>
      <c r="D1373">
        <v>7</v>
      </c>
      <c r="E1373">
        <v>2005</v>
      </c>
      <c r="F1373" t="s">
        <v>372</v>
      </c>
      <c r="G1373" t="s">
        <v>5160</v>
      </c>
      <c r="H1373" t="s">
        <v>759</v>
      </c>
      <c r="I1373" s="41">
        <v>38542.070833333331</v>
      </c>
      <c r="J1373" t="s">
        <v>317</v>
      </c>
      <c r="K1373" s="42">
        <v>0.83819444444444446</v>
      </c>
      <c r="L1373">
        <v>5.58</v>
      </c>
      <c r="M1373" t="s">
        <v>249</v>
      </c>
      <c r="N1373" t="s">
        <v>1295</v>
      </c>
      <c r="O1373" t="s">
        <v>251</v>
      </c>
      <c r="P1373" t="s">
        <v>251</v>
      </c>
      <c r="Q1373">
        <v>3</v>
      </c>
      <c r="R1373">
        <v>57</v>
      </c>
      <c r="S1373">
        <v>20</v>
      </c>
      <c r="T1373">
        <v>37</v>
      </c>
      <c r="U1373" t="s">
        <v>4723</v>
      </c>
      <c r="V1373" t="s">
        <v>4723</v>
      </c>
      <c r="W1373" t="s">
        <v>4723</v>
      </c>
      <c r="X1373">
        <v>144</v>
      </c>
      <c r="Y1373" t="s">
        <v>4723</v>
      </c>
      <c r="Z1373" t="s">
        <v>4723</v>
      </c>
      <c r="AA1373" t="s">
        <v>4723</v>
      </c>
      <c r="AB1373" t="s">
        <v>4723</v>
      </c>
      <c r="AC1373" t="s">
        <v>4723</v>
      </c>
      <c r="AD1373" t="s">
        <v>4723</v>
      </c>
      <c r="AE1373" t="s">
        <v>4723</v>
      </c>
      <c r="AF1373" t="s">
        <v>4723</v>
      </c>
      <c r="AG1373" t="s">
        <v>4723</v>
      </c>
      <c r="AH1373" t="s">
        <v>4723</v>
      </c>
      <c r="AI1373" t="s">
        <v>4723</v>
      </c>
      <c r="AJ1373" t="s">
        <v>4723</v>
      </c>
      <c r="AK1373" t="s">
        <v>4723</v>
      </c>
      <c r="AL1373" t="s">
        <v>4723</v>
      </c>
      <c r="AM1373" t="s">
        <v>4723</v>
      </c>
      <c r="AN1373" t="s">
        <v>4723</v>
      </c>
      <c r="AO1373" t="s">
        <v>4723</v>
      </c>
      <c r="AP1373" t="s">
        <v>4723</v>
      </c>
      <c r="AQ1373" t="s">
        <v>317</v>
      </c>
    </row>
    <row r="1374" spans="1:43" x14ac:dyDescent="0.25">
      <c r="A1374" t="s">
        <v>6535</v>
      </c>
      <c r="B1374" t="s">
        <v>6448</v>
      </c>
      <c r="C1374">
        <v>8</v>
      </c>
      <c r="D1374">
        <v>7</v>
      </c>
      <c r="E1374">
        <v>2005</v>
      </c>
      <c r="F1374" t="s">
        <v>372</v>
      </c>
      <c r="G1374" t="s">
        <v>5160</v>
      </c>
      <c r="H1374" t="s">
        <v>759</v>
      </c>
      <c r="I1374" s="41">
        <v>38542.072916666664</v>
      </c>
      <c r="J1374" t="s">
        <v>317</v>
      </c>
      <c r="K1374" s="42">
        <v>0.83819444444444446</v>
      </c>
      <c r="L1374">
        <v>5.63</v>
      </c>
      <c r="M1374" t="s">
        <v>249</v>
      </c>
      <c r="N1374" t="s">
        <v>1296</v>
      </c>
      <c r="O1374" t="s">
        <v>251</v>
      </c>
      <c r="P1374" t="s">
        <v>251</v>
      </c>
      <c r="Q1374">
        <v>0</v>
      </c>
      <c r="R1374">
        <v>50</v>
      </c>
      <c r="S1374">
        <v>15</v>
      </c>
      <c r="T1374">
        <v>35</v>
      </c>
      <c r="U1374" t="s">
        <v>4723</v>
      </c>
      <c r="V1374" t="s">
        <v>4723</v>
      </c>
      <c r="W1374" t="s">
        <v>4723</v>
      </c>
      <c r="X1374" t="s">
        <v>4723</v>
      </c>
      <c r="Y1374" t="s">
        <v>4723</v>
      </c>
      <c r="Z1374" t="s">
        <v>4723</v>
      </c>
      <c r="AA1374" t="s">
        <v>4723</v>
      </c>
      <c r="AB1374" t="s">
        <v>4723</v>
      </c>
      <c r="AC1374" t="s">
        <v>4723</v>
      </c>
      <c r="AD1374" t="s">
        <v>4723</v>
      </c>
      <c r="AE1374" t="s">
        <v>4723</v>
      </c>
      <c r="AF1374" t="s">
        <v>4723</v>
      </c>
      <c r="AG1374" t="s">
        <v>4723</v>
      </c>
      <c r="AH1374" t="s">
        <v>4723</v>
      </c>
      <c r="AI1374" t="s">
        <v>4723</v>
      </c>
      <c r="AJ1374" t="s">
        <v>4723</v>
      </c>
      <c r="AK1374" t="s">
        <v>4723</v>
      </c>
      <c r="AL1374" t="s">
        <v>4723</v>
      </c>
      <c r="AM1374" t="s">
        <v>4723</v>
      </c>
      <c r="AN1374" t="s">
        <v>4723</v>
      </c>
      <c r="AO1374" t="s">
        <v>4723</v>
      </c>
      <c r="AP1374" t="s">
        <v>4723</v>
      </c>
      <c r="AQ1374" t="s">
        <v>1297</v>
      </c>
    </row>
    <row r="1375" spans="1:43" x14ac:dyDescent="0.25">
      <c r="A1375" t="s">
        <v>6536</v>
      </c>
      <c r="B1375" t="s">
        <v>6448</v>
      </c>
      <c r="C1375">
        <v>8</v>
      </c>
      <c r="D1375">
        <v>7</v>
      </c>
      <c r="E1375">
        <v>2005</v>
      </c>
      <c r="F1375" t="s">
        <v>372</v>
      </c>
      <c r="G1375" t="s">
        <v>5160</v>
      </c>
      <c r="H1375" t="s">
        <v>759</v>
      </c>
      <c r="I1375" s="41">
        <v>38542.072916666664</v>
      </c>
      <c r="J1375" t="s">
        <v>317</v>
      </c>
      <c r="K1375" s="42">
        <v>0.83819444444444446</v>
      </c>
      <c r="L1375">
        <v>5.63</v>
      </c>
      <c r="M1375" t="s">
        <v>249</v>
      </c>
      <c r="N1375" t="s">
        <v>1298</v>
      </c>
      <c r="O1375" t="s">
        <v>251</v>
      </c>
      <c r="P1375" t="s">
        <v>251</v>
      </c>
      <c r="Q1375">
        <v>3</v>
      </c>
      <c r="R1375">
        <v>54</v>
      </c>
      <c r="S1375">
        <v>22</v>
      </c>
      <c r="T1375">
        <v>32</v>
      </c>
      <c r="U1375" t="s">
        <v>4723</v>
      </c>
      <c r="V1375" t="s">
        <v>4723</v>
      </c>
      <c r="W1375" t="s">
        <v>4723</v>
      </c>
      <c r="X1375">
        <v>135</v>
      </c>
      <c r="Y1375" t="s">
        <v>4723</v>
      </c>
      <c r="Z1375" t="s">
        <v>4723</v>
      </c>
      <c r="AA1375" t="s">
        <v>4723</v>
      </c>
      <c r="AB1375" t="s">
        <v>4723</v>
      </c>
      <c r="AC1375" t="s">
        <v>4723</v>
      </c>
      <c r="AD1375" t="s">
        <v>4723</v>
      </c>
      <c r="AE1375" t="s">
        <v>4723</v>
      </c>
      <c r="AF1375" t="s">
        <v>4723</v>
      </c>
      <c r="AG1375" t="s">
        <v>4723</v>
      </c>
      <c r="AH1375" t="s">
        <v>4723</v>
      </c>
      <c r="AI1375" t="s">
        <v>4723</v>
      </c>
      <c r="AJ1375" t="s">
        <v>4723</v>
      </c>
      <c r="AK1375" t="s">
        <v>4723</v>
      </c>
      <c r="AL1375" t="s">
        <v>4723</v>
      </c>
      <c r="AM1375" t="s">
        <v>4723</v>
      </c>
      <c r="AN1375" t="s">
        <v>4723</v>
      </c>
      <c r="AO1375" t="s">
        <v>4723</v>
      </c>
      <c r="AP1375" t="s">
        <v>4723</v>
      </c>
      <c r="AQ1375" t="s">
        <v>317</v>
      </c>
    </row>
    <row r="1376" spans="1:43" x14ac:dyDescent="0.25">
      <c r="A1376" t="s">
        <v>6537</v>
      </c>
      <c r="B1376" t="s">
        <v>6448</v>
      </c>
      <c r="C1376">
        <v>8</v>
      </c>
      <c r="D1376">
        <v>7</v>
      </c>
      <c r="E1376">
        <v>2005</v>
      </c>
      <c r="F1376" t="s">
        <v>372</v>
      </c>
      <c r="G1376" t="s">
        <v>5160</v>
      </c>
      <c r="H1376" t="s">
        <v>759</v>
      </c>
      <c r="I1376" s="41">
        <v>38542.079861111109</v>
      </c>
      <c r="J1376" t="s">
        <v>317</v>
      </c>
      <c r="K1376" s="42">
        <v>0.83819444444444446</v>
      </c>
      <c r="L1376">
        <v>5.8</v>
      </c>
      <c r="M1376" t="s">
        <v>249</v>
      </c>
      <c r="N1376" t="s">
        <v>1299</v>
      </c>
      <c r="O1376" t="s">
        <v>251</v>
      </c>
      <c r="P1376" t="s">
        <v>251</v>
      </c>
      <c r="Q1376">
        <v>3</v>
      </c>
      <c r="R1376">
        <v>49</v>
      </c>
      <c r="S1376">
        <v>15</v>
      </c>
      <c r="T1376">
        <v>34</v>
      </c>
      <c r="U1376" t="s">
        <v>4723</v>
      </c>
      <c r="V1376" t="s">
        <v>4723</v>
      </c>
      <c r="W1376" t="s">
        <v>4723</v>
      </c>
      <c r="X1376">
        <v>145</v>
      </c>
      <c r="Y1376" t="s">
        <v>4723</v>
      </c>
      <c r="Z1376" t="s">
        <v>4723</v>
      </c>
      <c r="AA1376" t="s">
        <v>4723</v>
      </c>
      <c r="AB1376" t="s">
        <v>4723</v>
      </c>
      <c r="AC1376" t="s">
        <v>4723</v>
      </c>
      <c r="AD1376" t="s">
        <v>4723</v>
      </c>
      <c r="AE1376" t="s">
        <v>4723</v>
      </c>
      <c r="AF1376" t="s">
        <v>4723</v>
      </c>
      <c r="AG1376" t="s">
        <v>4723</v>
      </c>
      <c r="AH1376" t="s">
        <v>4723</v>
      </c>
      <c r="AI1376" t="s">
        <v>4723</v>
      </c>
      <c r="AJ1376" t="s">
        <v>4723</v>
      </c>
      <c r="AK1376" t="s">
        <v>4723</v>
      </c>
      <c r="AL1376" t="s">
        <v>4723</v>
      </c>
      <c r="AM1376" t="s">
        <v>4723</v>
      </c>
      <c r="AN1376" t="s">
        <v>4723</v>
      </c>
      <c r="AO1376" t="s">
        <v>4723</v>
      </c>
      <c r="AP1376" t="s">
        <v>4723</v>
      </c>
      <c r="AQ1376" t="s">
        <v>317</v>
      </c>
    </row>
    <row r="1377" spans="1:43" x14ac:dyDescent="0.25">
      <c r="A1377" t="s">
        <v>6538</v>
      </c>
      <c r="B1377" t="s">
        <v>6448</v>
      </c>
      <c r="C1377">
        <v>8</v>
      </c>
      <c r="D1377">
        <v>7</v>
      </c>
      <c r="E1377">
        <v>2005</v>
      </c>
      <c r="F1377" t="s">
        <v>372</v>
      </c>
      <c r="G1377" t="s">
        <v>5160</v>
      </c>
      <c r="H1377" t="s">
        <v>759</v>
      </c>
      <c r="I1377" s="41">
        <v>38542.084722222222</v>
      </c>
      <c r="J1377" t="s">
        <v>317</v>
      </c>
      <c r="K1377" s="42">
        <v>0.83819444444444446</v>
      </c>
      <c r="L1377">
        <v>5.92</v>
      </c>
      <c r="M1377" t="s">
        <v>249</v>
      </c>
      <c r="N1377" t="s">
        <v>1300</v>
      </c>
      <c r="O1377" t="s">
        <v>251</v>
      </c>
      <c r="P1377" t="s">
        <v>251</v>
      </c>
      <c r="Q1377">
        <v>0</v>
      </c>
      <c r="R1377">
        <v>57</v>
      </c>
      <c r="S1377">
        <v>21</v>
      </c>
      <c r="T1377">
        <v>36</v>
      </c>
      <c r="U1377" t="s">
        <v>4723</v>
      </c>
      <c r="V1377" t="s">
        <v>4723</v>
      </c>
      <c r="W1377" t="s">
        <v>4723</v>
      </c>
      <c r="X1377">
        <v>138</v>
      </c>
      <c r="Y1377" t="s">
        <v>4723</v>
      </c>
      <c r="Z1377" t="s">
        <v>4723</v>
      </c>
      <c r="AA1377" t="s">
        <v>4723</v>
      </c>
      <c r="AB1377" t="s">
        <v>4723</v>
      </c>
      <c r="AC1377" t="s">
        <v>4723</v>
      </c>
      <c r="AD1377" t="s">
        <v>4723</v>
      </c>
      <c r="AE1377" t="s">
        <v>4723</v>
      </c>
      <c r="AF1377" t="s">
        <v>4723</v>
      </c>
      <c r="AG1377" t="s">
        <v>4723</v>
      </c>
      <c r="AH1377" t="s">
        <v>4723</v>
      </c>
      <c r="AI1377" t="s">
        <v>4723</v>
      </c>
      <c r="AJ1377" t="s">
        <v>4723</v>
      </c>
      <c r="AK1377" t="s">
        <v>4723</v>
      </c>
      <c r="AL1377" t="s">
        <v>4723</v>
      </c>
      <c r="AM1377" t="s">
        <v>4723</v>
      </c>
      <c r="AN1377" t="s">
        <v>4723</v>
      </c>
      <c r="AO1377" t="s">
        <v>4723</v>
      </c>
      <c r="AP1377" t="s">
        <v>4723</v>
      </c>
      <c r="AQ1377" t="s">
        <v>317</v>
      </c>
    </row>
    <row r="1378" spans="1:43" x14ac:dyDescent="0.25">
      <c r="A1378" t="s">
        <v>6539</v>
      </c>
      <c r="B1378" t="s">
        <v>6448</v>
      </c>
      <c r="C1378">
        <v>8</v>
      </c>
      <c r="D1378">
        <v>7</v>
      </c>
      <c r="E1378">
        <v>2005</v>
      </c>
      <c r="F1378" t="s">
        <v>372</v>
      </c>
      <c r="G1378" t="s">
        <v>5160</v>
      </c>
      <c r="H1378" t="s">
        <v>759</v>
      </c>
      <c r="I1378" s="41">
        <v>38542.088888888888</v>
      </c>
      <c r="J1378" t="s">
        <v>317</v>
      </c>
      <c r="K1378" s="42">
        <v>0.83819444444444446</v>
      </c>
      <c r="L1378">
        <v>6.02</v>
      </c>
      <c r="M1378" t="s">
        <v>249</v>
      </c>
      <c r="N1378" t="s">
        <v>1301</v>
      </c>
      <c r="O1378" t="s">
        <v>251</v>
      </c>
      <c r="P1378" t="s">
        <v>251</v>
      </c>
      <c r="Q1378">
        <v>4</v>
      </c>
      <c r="R1378">
        <v>60</v>
      </c>
      <c r="S1378">
        <v>20</v>
      </c>
      <c r="T1378">
        <v>40</v>
      </c>
      <c r="U1378" t="s">
        <v>4723</v>
      </c>
      <c r="V1378" t="s">
        <v>4723</v>
      </c>
      <c r="W1378" t="s">
        <v>4723</v>
      </c>
      <c r="X1378">
        <v>150</v>
      </c>
      <c r="Y1378" t="s">
        <v>4723</v>
      </c>
      <c r="Z1378" t="s">
        <v>4723</v>
      </c>
      <c r="AA1378" t="s">
        <v>4723</v>
      </c>
      <c r="AB1378" t="s">
        <v>4723</v>
      </c>
      <c r="AC1378" t="s">
        <v>4723</v>
      </c>
      <c r="AD1378" t="s">
        <v>4723</v>
      </c>
      <c r="AE1378" t="s">
        <v>4723</v>
      </c>
      <c r="AF1378" t="s">
        <v>4723</v>
      </c>
      <c r="AG1378" t="s">
        <v>4723</v>
      </c>
      <c r="AH1378" t="s">
        <v>4723</v>
      </c>
      <c r="AI1378" t="s">
        <v>4723</v>
      </c>
      <c r="AJ1378" t="s">
        <v>4723</v>
      </c>
      <c r="AK1378" t="s">
        <v>4723</v>
      </c>
      <c r="AL1378" t="s">
        <v>4723</v>
      </c>
      <c r="AM1378" t="s">
        <v>4723</v>
      </c>
      <c r="AN1378" t="s">
        <v>4723</v>
      </c>
      <c r="AO1378" t="s">
        <v>4723</v>
      </c>
      <c r="AP1378" t="s">
        <v>4723</v>
      </c>
      <c r="AQ1378" t="s">
        <v>317</v>
      </c>
    </row>
    <row r="1379" spans="1:43" x14ac:dyDescent="0.25">
      <c r="A1379" t="s">
        <v>6540</v>
      </c>
      <c r="B1379" t="s">
        <v>6448</v>
      </c>
      <c r="C1379">
        <v>8</v>
      </c>
      <c r="D1379">
        <v>7</v>
      </c>
      <c r="E1379">
        <v>2005</v>
      </c>
      <c r="F1379" t="s">
        <v>372</v>
      </c>
      <c r="G1379" t="s">
        <v>5160</v>
      </c>
      <c r="H1379" t="s">
        <v>759</v>
      </c>
      <c r="I1379" s="41">
        <v>38542.091666666667</v>
      </c>
      <c r="J1379" t="s">
        <v>317</v>
      </c>
      <c r="K1379" s="42">
        <v>0.83819444444444446</v>
      </c>
      <c r="L1379">
        <v>6.08</v>
      </c>
      <c r="M1379" t="s">
        <v>249</v>
      </c>
      <c r="N1379" t="s">
        <v>1303</v>
      </c>
      <c r="O1379" t="s">
        <v>251</v>
      </c>
      <c r="P1379" t="s">
        <v>251</v>
      </c>
      <c r="Q1379">
        <v>4</v>
      </c>
      <c r="R1379">
        <v>57</v>
      </c>
      <c r="S1379">
        <v>15</v>
      </c>
      <c r="T1379">
        <v>42</v>
      </c>
      <c r="U1379" t="s">
        <v>4723</v>
      </c>
      <c r="V1379" t="s">
        <v>4723</v>
      </c>
      <c r="W1379" t="s">
        <v>4723</v>
      </c>
      <c r="X1379">
        <v>142</v>
      </c>
      <c r="Y1379" t="s">
        <v>4723</v>
      </c>
      <c r="Z1379" t="s">
        <v>4723</v>
      </c>
      <c r="AA1379" t="s">
        <v>4723</v>
      </c>
      <c r="AB1379" t="s">
        <v>4723</v>
      </c>
      <c r="AC1379" t="s">
        <v>4723</v>
      </c>
      <c r="AD1379" t="s">
        <v>4723</v>
      </c>
      <c r="AE1379" t="s">
        <v>4723</v>
      </c>
      <c r="AF1379" t="s">
        <v>4723</v>
      </c>
      <c r="AG1379" t="s">
        <v>4723</v>
      </c>
      <c r="AH1379" t="s">
        <v>4723</v>
      </c>
      <c r="AI1379" t="s">
        <v>4723</v>
      </c>
      <c r="AJ1379" t="s">
        <v>4723</v>
      </c>
      <c r="AK1379" t="s">
        <v>4723</v>
      </c>
      <c r="AL1379" t="s">
        <v>4723</v>
      </c>
      <c r="AM1379" t="s">
        <v>4723</v>
      </c>
      <c r="AN1379" t="s">
        <v>4723</v>
      </c>
      <c r="AO1379" t="s">
        <v>4723</v>
      </c>
      <c r="AP1379" t="s">
        <v>4723</v>
      </c>
      <c r="AQ1379" t="s">
        <v>317</v>
      </c>
    </row>
    <row r="1380" spans="1:43" x14ac:dyDescent="0.25">
      <c r="A1380" t="s">
        <v>6541</v>
      </c>
      <c r="B1380" t="s">
        <v>6448</v>
      </c>
      <c r="C1380">
        <v>8</v>
      </c>
      <c r="D1380">
        <v>7</v>
      </c>
      <c r="E1380">
        <v>2005</v>
      </c>
      <c r="F1380" t="s">
        <v>372</v>
      </c>
      <c r="G1380" t="s">
        <v>5160</v>
      </c>
      <c r="H1380" t="s">
        <v>759</v>
      </c>
      <c r="I1380" s="41">
        <v>38542.091666666667</v>
      </c>
      <c r="J1380" t="s">
        <v>317</v>
      </c>
      <c r="K1380" s="42">
        <v>0.83819444444444446</v>
      </c>
      <c r="L1380">
        <v>6.08</v>
      </c>
      <c r="M1380" t="s">
        <v>249</v>
      </c>
      <c r="N1380" t="s">
        <v>1304</v>
      </c>
      <c r="O1380" t="s">
        <v>251</v>
      </c>
      <c r="P1380" t="s">
        <v>251</v>
      </c>
      <c r="Q1380">
        <v>3</v>
      </c>
      <c r="R1380">
        <v>55</v>
      </c>
      <c r="S1380">
        <v>21</v>
      </c>
      <c r="T1380">
        <v>34</v>
      </c>
      <c r="U1380" t="s">
        <v>4723</v>
      </c>
      <c r="V1380" t="s">
        <v>4723</v>
      </c>
      <c r="W1380" t="s">
        <v>4723</v>
      </c>
      <c r="X1380">
        <v>141</v>
      </c>
      <c r="Y1380" t="s">
        <v>4723</v>
      </c>
      <c r="Z1380" t="s">
        <v>4723</v>
      </c>
      <c r="AA1380" t="s">
        <v>4723</v>
      </c>
      <c r="AB1380" t="s">
        <v>4723</v>
      </c>
      <c r="AC1380" t="s">
        <v>4723</v>
      </c>
      <c r="AD1380" t="s">
        <v>4723</v>
      </c>
      <c r="AE1380" t="s">
        <v>4723</v>
      </c>
      <c r="AF1380" t="s">
        <v>4723</v>
      </c>
      <c r="AG1380" t="s">
        <v>4723</v>
      </c>
      <c r="AH1380" t="s">
        <v>4723</v>
      </c>
      <c r="AI1380" t="s">
        <v>4723</v>
      </c>
      <c r="AJ1380" t="s">
        <v>4723</v>
      </c>
      <c r="AK1380" t="s">
        <v>4723</v>
      </c>
      <c r="AL1380" t="s">
        <v>4723</v>
      </c>
      <c r="AM1380" t="s">
        <v>4723</v>
      </c>
      <c r="AN1380" t="s">
        <v>4723</v>
      </c>
      <c r="AO1380" t="s">
        <v>4723</v>
      </c>
      <c r="AP1380" t="s">
        <v>4723</v>
      </c>
      <c r="AQ1380" t="s">
        <v>317</v>
      </c>
    </row>
    <row r="1381" spans="1:43" x14ac:dyDescent="0.25">
      <c r="A1381" t="s">
        <v>6542</v>
      </c>
      <c r="B1381" t="s">
        <v>6448</v>
      </c>
      <c r="C1381">
        <v>8</v>
      </c>
      <c r="D1381">
        <v>7</v>
      </c>
      <c r="E1381">
        <v>2005</v>
      </c>
      <c r="F1381" t="s">
        <v>372</v>
      </c>
      <c r="G1381" t="s">
        <v>5160</v>
      </c>
      <c r="H1381" t="s">
        <v>759</v>
      </c>
      <c r="I1381" s="41">
        <v>38542.09652777778</v>
      </c>
      <c r="J1381" t="s">
        <v>317</v>
      </c>
      <c r="K1381" s="42">
        <v>0.83819444444444446</v>
      </c>
      <c r="L1381">
        <v>6.2</v>
      </c>
      <c r="M1381" t="s">
        <v>249</v>
      </c>
      <c r="N1381" t="s">
        <v>1305</v>
      </c>
      <c r="O1381" t="s">
        <v>251</v>
      </c>
      <c r="P1381" t="s">
        <v>251</v>
      </c>
      <c r="Q1381">
        <v>3</v>
      </c>
      <c r="R1381">
        <v>57</v>
      </c>
      <c r="S1381">
        <v>20</v>
      </c>
      <c r="T1381">
        <v>37</v>
      </c>
      <c r="U1381" t="s">
        <v>4723</v>
      </c>
      <c r="V1381" t="s">
        <v>4723</v>
      </c>
      <c r="W1381" t="s">
        <v>4723</v>
      </c>
      <c r="X1381">
        <v>136</v>
      </c>
      <c r="Y1381" t="s">
        <v>4723</v>
      </c>
      <c r="Z1381" t="s">
        <v>4723</v>
      </c>
      <c r="AA1381" t="s">
        <v>4723</v>
      </c>
      <c r="AB1381" t="s">
        <v>4723</v>
      </c>
      <c r="AC1381" t="s">
        <v>4723</v>
      </c>
      <c r="AD1381" t="s">
        <v>4723</v>
      </c>
      <c r="AE1381" t="s">
        <v>4723</v>
      </c>
      <c r="AF1381" t="s">
        <v>4723</v>
      </c>
      <c r="AG1381" t="s">
        <v>4723</v>
      </c>
      <c r="AH1381" t="s">
        <v>4723</v>
      </c>
      <c r="AI1381" t="s">
        <v>4723</v>
      </c>
      <c r="AJ1381" t="s">
        <v>4723</v>
      </c>
      <c r="AK1381" t="s">
        <v>4723</v>
      </c>
      <c r="AL1381" t="s">
        <v>4723</v>
      </c>
      <c r="AM1381" t="s">
        <v>4723</v>
      </c>
      <c r="AN1381" t="s">
        <v>4723</v>
      </c>
      <c r="AO1381" t="s">
        <v>4723</v>
      </c>
      <c r="AP1381" t="s">
        <v>4723</v>
      </c>
      <c r="AQ1381" t="s">
        <v>317</v>
      </c>
    </row>
    <row r="1382" spans="1:43" x14ac:dyDescent="0.25">
      <c r="A1382" t="s">
        <v>6543</v>
      </c>
      <c r="B1382" t="s">
        <v>6448</v>
      </c>
      <c r="C1382">
        <v>8</v>
      </c>
      <c r="D1382">
        <v>7</v>
      </c>
      <c r="E1382">
        <v>2005</v>
      </c>
      <c r="F1382" t="s">
        <v>372</v>
      </c>
      <c r="G1382" t="s">
        <v>5160</v>
      </c>
      <c r="H1382" t="s">
        <v>759</v>
      </c>
      <c r="I1382" s="41">
        <v>38542.103472222225</v>
      </c>
      <c r="J1382" t="s">
        <v>317</v>
      </c>
      <c r="K1382" s="42">
        <v>0.83819444444444446</v>
      </c>
      <c r="L1382">
        <v>6.37</v>
      </c>
      <c r="M1382" t="s">
        <v>249</v>
      </c>
      <c r="N1382" t="s">
        <v>1306</v>
      </c>
      <c r="O1382" t="s">
        <v>251</v>
      </c>
      <c r="P1382" t="s">
        <v>251</v>
      </c>
      <c r="Q1382">
        <v>5</v>
      </c>
      <c r="R1382">
        <v>55</v>
      </c>
      <c r="S1382">
        <v>21</v>
      </c>
      <c r="T1382">
        <v>34</v>
      </c>
      <c r="U1382" t="s">
        <v>4723</v>
      </c>
      <c r="V1382" t="s">
        <v>4723</v>
      </c>
      <c r="W1382" t="s">
        <v>4723</v>
      </c>
      <c r="X1382">
        <v>138</v>
      </c>
      <c r="Y1382" t="s">
        <v>4723</v>
      </c>
      <c r="Z1382" t="s">
        <v>4723</v>
      </c>
      <c r="AA1382" t="s">
        <v>4723</v>
      </c>
      <c r="AB1382" t="s">
        <v>4723</v>
      </c>
      <c r="AC1382" t="s">
        <v>4723</v>
      </c>
      <c r="AD1382" t="s">
        <v>4723</v>
      </c>
      <c r="AE1382" t="s">
        <v>4723</v>
      </c>
      <c r="AF1382" t="s">
        <v>4723</v>
      </c>
      <c r="AG1382" t="s">
        <v>4723</v>
      </c>
      <c r="AH1382" t="s">
        <v>4723</v>
      </c>
      <c r="AI1382" t="s">
        <v>4723</v>
      </c>
      <c r="AJ1382" t="s">
        <v>4723</v>
      </c>
      <c r="AK1382" t="s">
        <v>4723</v>
      </c>
      <c r="AL1382" t="s">
        <v>4723</v>
      </c>
      <c r="AM1382" t="s">
        <v>4723</v>
      </c>
      <c r="AN1382" t="s">
        <v>4723</v>
      </c>
      <c r="AO1382" t="s">
        <v>4723</v>
      </c>
      <c r="AP1382" t="s">
        <v>4723</v>
      </c>
      <c r="AQ1382" t="s">
        <v>887</v>
      </c>
    </row>
    <row r="1383" spans="1:43" x14ac:dyDescent="0.25">
      <c r="A1383" t="s">
        <v>6544</v>
      </c>
      <c r="B1383" t="s">
        <v>6448</v>
      </c>
      <c r="C1383">
        <v>8</v>
      </c>
      <c r="D1383">
        <v>7</v>
      </c>
      <c r="E1383">
        <v>2005</v>
      </c>
      <c r="F1383" t="s">
        <v>372</v>
      </c>
      <c r="G1383" t="s">
        <v>5160</v>
      </c>
      <c r="H1383" t="s">
        <v>759</v>
      </c>
      <c r="I1383" s="41">
        <v>38542.104861111111</v>
      </c>
      <c r="J1383" t="s">
        <v>317</v>
      </c>
      <c r="K1383" s="42">
        <v>0.83819444444444446</v>
      </c>
      <c r="L1383">
        <v>6.4</v>
      </c>
      <c r="M1383" t="s">
        <v>249</v>
      </c>
      <c r="N1383" t="s">
        <v>1307</v>
      </c>
      <c r="O1383" t="s">
        <v>251</v>
      </c>
      <c r="P1383" t="s">
        <v>251</v>
      </c>
      <c r="Q1383">
        <v>4</v>
      </c>
      <c r="R1383">
        <v>57</v>
      </c>
      <c r="S1383">
        <v>20</v>
      </c>
      <c r="T1383">
        <v>37</v>
      </c>
      <c r="U1383" t="s">
        <v>4723</v>
      </c>
      <c r="V1383" t="s">
        <v>4723</v>
      </c>
      <c r="W1383" t="s">
        <v>4723</v>
      </c>
      <c r="X1383">
        <v>137</v>
      </c>
      <c r="Y1383" t="s">
        <v>4723</v>
      </c>
      <c r="Z1383" t="s">
        <v>4723</v>
      </c>
      <c r="AA1383" t="s">
        <v>4723</v>
      </c>
      <c r="AB1383" t="s">
        <v>4723</v>
      </c>
      <c r="AC1383" t="s">
        <v>4723</v>
      </c>
      <c r="AD1383" t="s">
        <v>4723</v>
      </c>
      <c r="AE1383" t="s">
        <v>4723</v>
      </c>
      <c r="AF1383" t="s">
        <v>4723</v>
      </c>
      <c r="AG1383" t="s">
        <v>4723</v>
      </c>
      <c r="AH1383" t="s">
        <v>4723</v>
      </c>
      <c r="AI1383" t="s">
        <v>4723</v>
      </c>
      <c r="AJ1383" t="s">
        <v>4723</v>
      </c>
      <c r="AK1383" t="s">
        <v>4723</v>
      </c>
      <c r="AL1383" t="s">
        <v>4723</v>
      </c>
      <c r="AM1383" t="s">
        <v>4723</v>
      </c>
      <c r="AN1383" t="s">
        <v>4723</v>
      </c>
      <c r="AO1383" t="s">
        <v>4723</v>
      </c>
      <c r="AP1383" t="s">
        <v>4723</v>
      </c>
      <c r="AQ1383" t="s">
        <v>317</v>
      </c>
    </row>
    <row r="1384" spans="1:43" x14ac:dyDescent="0.25">
      <c r="A1384" t="s">
        <v>6545</v>
      </c>
      <c r="B1384" t="s">
        <v>6448</v>
      </c>
      <c r="C1384">
        <v>8</v>
      </c>
      <c r="D1384">
        <v>7</v>
      </c>
      <c r="E1384">
        <v>2005</v>
      </c>
      <c r="F1384" t="s">
        <v>372</v>
      </c>
      <c r="G1384" t="s">
        <v>5160</v>
      </c>
      <c r="H1384" t="s">
        <v>759</v>
      </c>
      <c r="I1384" s="41">
        <v>38542.115277777775</v>
      </c>
      <c r="J1384" t="s">
        <v>317</v>
      </c>
      <c r="K1384" s="42">
        <v>0.83819444444444446</v>
      </c>
      <c r="L1384">
        <v>6.65</v>
      </c>
      <c r="M1384" t="s">
        <v>249</v>
      </c>
      <c r="N1384" t="s">
        <v>1308</v>
      </c>
      <c r="O1384" t="s">
        <v>251</v>
      </c>
      <c r="P1384" t="s">
        <v>251</v>
      </c>
      <c r="Q1384">
        <v>4</v>
      </c>
      <c r="R1384">
        <v>54</v>
      </c>
      <c r="S1384">
        <v>20</v>
      </c>
      <c r="T1384">
        <v>34</v>
      </c>
      <c r="U1384" t="s">
        <v>4723</v>
      </c>
      <c r="V1384" t="s">
        <v>4723</v>
      </c>
      <c r="W1384" t="s">
        <v>4723</v>
      </c>
      <c r="X1384">
        <v>144</v>
      </c>
      <c r="Y1384" t="s">
        <v>4723</v>
      </c>
      <c r="Z1384" t="s">
        <v>4723</v>
      </c>
      <c r="AA1384" t="s">
        <v>4723</v>
      </c>
      <c r="AB1384" t="s">
        <v>4723</v>
      </c>
      <c r="AC1384" t="s">
        <v>4723</v>
      </c>
      <c r="AD1384" t="s">
        <v>4723</v>
      </c>
      <c r="AE1384" t="s">
        <v>4723</v>
      </c>
      <c r="AF1384" t="s">
        <v>4723</v>
      </c>
      <c r="AG1384" t="s">
        <v>4723</v>
      </c>
      <c r="AH1384" t="s">
        <v>4723</v>
      </c>
      <c r="AI1384" t="s">
        <v>4723</v>
      </c>
      <c r="AJ1384" t="s">
        <v>4723</v>
      </c>
      <c r="AK1384" t="s">
        <v>4723</v>
      </c>
      <c r="AL1384" t="s">
        <v>4723</v>
      </c>
      <c r="AM1384" t="s">
        <v>4723</v>
      </c>
      <c r="AN1384" t="s">
        <v>4723</v>
      </c>
      <c r="AO1384" t="s">
        <v>4723</v>
      </c>
      <c r="AP1384" t="s">
        <v>4723</v>
      </c>
      <c r="AQ1384" t="s">
        <v>317</v>
      </c>
    </row>
    <row r="1385" spans="1:43" x14ac:dyDescent="0.25">
      <c r="A1385" t="s">
        <v>6546</v>
      </c>
      <c r="B1385" t="s">
        <v>6479</v>
      </c>
      <c r="C1385">
        <v>7</v>
      </c>
      <c r="D1385">
        <v>7</v>
      </c>
      <c r="E1385">
        <v>2005</v>
      </c>
      <c r="F1385" t="s">
        <v>248</v>
      </c>
      <c r="G1385" t="s">
        <v>4941</v>
      </c>
      <c r="H1385" t="s">
        <v>247</v>
      </c>
      <c r="I1385" s="41">
        <v>38540.972916666666</v>
      </c>
      <c r="J1385" t="s">
        <v>317</v>
      </c>
      <c r="K1385" s="42">
        <v>0.83819444444444446</v>
      </c>
      <c r="L1385">
        <v>3.23</v>
      </c>
      <c r="M1385" t="s">
        <v>249</v>
      </c>
      <c r="N1385" t="s">
        <v>1153</v>
      </c>
      <c r="O1385" t="s">
        <v>251</v>
      </c>
      <c r="P1385" t="s">
        <v>251</v>
      </c>
      <c r="Q1385">
        <v>1</v>
      </c>
      <c r="R1385">
        <v>62</v>
      </c>
      <c r="S1385">
        <v>25</v>
      </c>
      <c r="T1385">
        <v>37</v>
      </c>
      <c r="U1385" t="s">
        <v>4723</v>
      </c>
      <c r="V1385" t="s">
        <v>4723</v>
      </c>
      <c r="W1385" t="s">
        <v>4723</v>
      </c>
      <c r="X1385">
        <v>140</v>
      </c>
      <c r="Y1385" t="s">
        <v>4723</v>
      </c>
      <c r="Z1385" t="s">
        <v>4723</v>
      </c>
      <c r="AA1385" t="s">
        <v>4723</v>
      </c>
      <c r="AB1385" t="s">
        <v>4723</v>
      </c>
      <c r="AC1385" t="s">
        <v>4723</v>
      </c>
      <c r="AD1385" t="s">
        <v>4723</v>
      </c>
      <c r="AE1385" t="s">
        <v>4723</v>
      </c>
      <c r="AF1385" t="s">
        <v>4723</v>
      </c>
      <c r="AG1385" t="s">
        <v>4723</v>
      </c>
      <c r="AH1385" t="s">
        <v>4723</v>
      </c>
      <c r="AI1385" t="s">
        <v>4723</v>
      </c>
      <c r="AJ1385" t="s">
        <v>4723</v>
      </c>
      <c r="AK1385" t="s">
        <v>4723</v>
      </c>
      <c r="AL1385" t="s">
        <v>4723</v>
      </c>
      <c r="AM1385" t="s">
        <v>4723</v>
      </c>
      <c r="AN1385" t="s">
        <v>4723</v>
      </c>
      <c r="AO1385" t="s">
        <v>4723</v>
      </c>
      <c r="AP1385" t="s">
        <v>4723</v>
      </c>
      <c r="AQ1385" t="s">
        <v>317</v>
      </c>
    </row>
    <row r="1386" spans="1:43" x14ac:dyDescent="0.25">
      <c r="A1386" t="s">
        <v>6547</v>
      </c>
      <c r="B1386" t="s">
        <v>6479</v>
      </c>
      <c r="C1386">
        <v>7</v>
      </c>
      <c r="D1386">
        <v>7</v>
      </c>
      <c r="E1386">
        <v>2005</v>
      </c>
      <c r="F1386" t="s">
        <v>248</v>
      </c>
      <c r="G1386" t="s">
        <v>4941</v>
      </c>
      <c r="H1386" t="s">
        <v>247</v>
      </c>
      <c r="I1386" s="41">
        <v>38540.977777777778</v>
      </c>
      <c r="J1386" s="41">
        <v>38540.993750000001</v>
      </c>
      <c r="K1386" s="42">
        <v>0.83819444444444446</v>
      </c>
      <c r="L1386">
        <v>3.35</v>
      </c>
      <c r="M1386" t="s">
        <v>249</v>
      </c>
      <c r="N1386" t="s">
        <v>1154</v>
      </c>
      <c r="O1386" t="s">
        <v>251</v>
      </c>
      <c r="P1386" t="s">
        <v>251</v>
      </c>
      <c r="Q1386">
        <v>4.5</v>
      </c>
      <c r="R1386">
        <v>59</v>
      </c>
      <c r="S1386">
        <v>25</v>
      </c>
      <c r="T1386">
        <v>34</v>
      </c>
      <c r="U1386" t="s">
        <v>4723</v>
      </c>
      <c r="V1386" t="s">
        <v>4723</v>
      </c>
      <c r="W1386" t="s">
        <v>4723</v>
      </c>
      <c r="X1386">
        <v>139</v>
      </c>
      <c r="Y1386" t="s">
        <v>4723</v>
      </c>
      <c r="Z1386" t="s">
        <v>251</v>
      </c>
      <c r="AA1386" t="s">
        <v>4723</v>
      </c>
      <c r="AB1386" t="s">
        <v>4723</v>
      </c>
      <c r="AC1386" t="s">
        <v>4723</v>
      </c>
      <c r="AD1386" t="s">
        <v>4723</v>
      </c>
      <c r="AE1386" t="s">
        <v>4723</v>
      </c>
      <c r="AF1386" t="s">
        <v>4723</v>
      </c>
      <c r="AG1386" t="s">
        <v>4723</v>
      </c>
      <c r="AH1386" t="s">
        <v>4723</v>
      </c>
      <c r="AI1386" t="s">
        <v>4723</v>
      </c>
      <c r="AJ1386" t="s">
        <v>4723</v>
      </c>
      <c r="AK1386" t="s">
        <v>4723</v>
      </c>
      <c r="AL1386" t="s">
        <v>4723</v>
      </c>
      <c r="AM1386" t="s">
        <v>4723</v>
      </c>
      <c r="AN1386" t="s">
        <v>4723</v>
      </c>
      <c r="AO1386" t="s">
        <v>4723</v>
      </c>
      <c r="AP1386" t="s">
        <v>4723</v>
      </c>
      <c r="AQ1386" t="s">
        <v>1571</v>
      </c>
    </row>
    <row r="1387" spans="1:43" x14ac:dyDescent="0.25">
      <c r="A1387" t="s">
        <v>6548</v>
      </c>
      <c r="B1387" t="s">
        <v>6479</v>
      </c>
      <c r="C1387">
        <v>7</v>
      </c>
      <c r="D1387">
        <v>7</v>
      </c>
      <c r="E1387">
        <v>2005</v>
      </c>
      <c r="F1387" t="s">
        <v>248</v>
      </c>
      <c r="G1387" t="s">
        <v>4941</v>
      </c>
      <c r="H1387" t="s">
        <v>247</v>
      </c>
      <c r="I1387" s="41">
        <v>38540.986111111109</v>
      </c>
      <c r="J1387" t="s">
        <v>317</v>
      </c>
      <c r="K1387" s="42">
        <v>0.83819444444444446</v>
      </c>
      <c r="L1387">
        <v>3.55</v>
      </c>
      <c r="M1387" t="s">
        <v>249</v>
      </c>
      <c r="N1387" t="s">
        <v>1155</v>
      </c>
      <c r="O1387" t="s">
        <v>251</v>
      </c>
      <c r="P1387" t="s">
        <v>251</v>
      </c>
      <c r="Q1387">
        <v>3</v>
      </c>
      <c r="R1387">
        <v>56</v>
      </c>
      <c r="S1387">
        <v>25</v>
      </c>
      <c r="T1387">
        <v>31</v>
      </c>
      <c r="U1387" t="s">
        <v>4723</v>
      </c>
      <c r="V1387" t="s">
        <v>4723</v>
      </c>
      <c r="W1387" t="s">
        <v>4723</v>
      </c>
      <c r="X1387">
        <v>140</v>
      </c>
      <c r="Y1387" t="s">
        <v>4723</v>
      </c>
      <c r="Z1387" t="s">
        <v>4723</v>
      </c>
      <c r="AA1387" t="s">
        <v>4723</v>
      </c>
      <c r="AB1387" t="s">
        <v>4723</v>
      </c>
      <c r="AC1387" t="s">
        <v>4723</v>
      </c>
      <c r="AD1387" t="s">
        <v>4723</v>
      </c>
      <c r="AE1387" t="s">
        <v>4723</v>
      </c>
      <c r="AF1387" t="s">
        <v>4723</v>
      </c>
      <c r="AG1387" t="s">
        <v>4723</v>
      </c>
      <c r="AH1387" t="s">
        <v>4723</v>
      </c>
      <c r="AI1387" t="s">
        <v>4723</v>
      </c>
      <c r="AJ1387" t="s">
        <v>4723</v>
      </c>
      <c r="AK1387" t="s">
        <v>4723</v>
      </c>
      <c r="AL1387" t="s">
        <v>4723</v>
      </c>
      <c r="AM1387" t="s">
        <v>4723</v>
      </c>
      <c r="AN1387" t="s">
        <v>4723</v>
      </c>
      <c r="AO1387" t="s">
        <v>4723</v>
      </c>
      <c r="AP1387" t="s">
        <v>4723</v>
      </c>
      <c r="AQ1387" t="s">
        <v>317</v>
      </c>
    </row>
    <row r="1388" spans="1:43" x14ac:dyDescent="0.25">
      <c r="A1388" t="s">
        <v>6549</v>
      </c>
      <c r="B1388" t="s">
        <v>6550</v>
      </c>
      <c r="C1388">
        <v>9</v>
      </c>
      <c r="D1388">
        <v>7</v>
      </c>
      <c r="E1388">
        <v>2005</v>
      </c>
      <c r="F1388" t="s">
        <v>372</v>
      </c>
      <c r="G1388" t="s">
        <v>5160</v>
      </c>
      <c r="H1388" t="s">
        <v>759</v>
      </c>
      <c r="I1388" s="41">
        <v>38543.1</v>
      </c>
      <c r="J1388" t="s">
        <v>317</v>
      </c>
      <c r="K1388" s="42">
        <v>0.83819444444444446</v>
      </c>
      <c r="L1388">
        <v>6.28</v>
      </c>
      <c r="M1388" t="s">
        <v>2190</v>
      </c>
      <c r="N1388" t="s">
        <v>1022</v>
      </c>
      <c r="O1388" t="s">
        <v>664</v>
      </c>
      <c r="P1388" t="s">
        <v>251</v>
      </c>
      <c r="Q1388">
        <v>3</v>
      </c>
      <c r="R1388">
        <v>61</v>
      </c>
      <c r="S1388">
        <v>20</v>
      </c>
      <c r="T1388">
        <v>42</v>
      </c>
      <c r="U1388" t="s">
        <v>4723</v>
      </c>
      <c r="V1388" t="s">
        <v>4723</v>
      </c>
      <c r="W1388" t="s">
        <v>4723</v>
      </c>
      <c r="X1388">
        <v>159</v>
      </c>
      <c r="Y1388" t="s">
        <v>4723</v>
      </c>
      <c r="Z1388" t="s">
        <v>4723</v>
      </c>
      <c r="AA1388" t="s">
        <v>4723</v>
      </c>
      <c r="AB1388" t="s">
        <v>4723</v>
      </c>
      <c r="AC1388" t="s">
        <v>4723</v>
      </c>
      <c r="AD1388" t="s">
        <v>4723</v>
      </c>
      <c r="AE1388" t="s">
        <v>4723</v>
      </c>
      <c r="AF1388" t="s">
        <v>4723</v>
      </c>
      <c r="AG1388" t="s">
        <v>4723</v>
      </c>
      <c r="AH1388" t="s">
        <v>4723</v>
      </c>
      <c r="AI1388" t="s">
        <v>4723</v>
      </c>
      <c r="AJ1388" t="s">
        <v>4723</v>
      </c>
      <c r="AK1388" t="s">
        <v>4723</v>
      </c>
      <c r="AL1388" t="s">
        <v>4723</v>
      </c>
      <c r="AM1388" t="s">
        <v>4723</v>
      </c>
      <c r="AN1388" t="s">
        <v>4723</v>
      </c>
      <c r="AO1388" t="s">
        <v>4723</v>
      </c>
      <c r="AP1388" t="s">
        <v>4723</v>
      </c>
      <c r="AQ1388" t="s">
        <v>4851</v>
      </c>
    </row>
    <row r="1389" spans="1:43" x14ac:dyDescent="0.25">
      <c r="A1389" t="s">
        <v>6551</v>
      </c>
      <c r="B1389" t="s">
        <v>6550</v>
      </c>
      <c r="C1389">
        <v>9</v>
      </c>
      <c r="D1389">
        <v>7</v>
      </c>
      <c r="E1389">
        <v>2005</v>
      </c>
      <c r="F1389" t="s">
        <v>372</v>
      </c>
      <c r="G1389" t="s">
        <v>5160</v>
      </c>
      <c r="H1389" t="s">
        <v>759</v>
      </c>
      <c r="I1389" s="41">
        <v>38542.982638888891</v>
      </c>
      <c r="J1389" t="s">
        <v>317</v>
      </c>
      <c r="K1389" s="42">
        <v>0.83819444444444446</v>
      </c>
      <c r="L1389">
        <v>3.47</v>
      </c>
      <c r="M1389" t="s">
        <v>650</v>
      </c>
      <c r="N1389" t="s">
        <v>1319</v>
      </c>
      <c r="O1389" t="s">
        <v>251</v>
      </c>
      <c r="P1389" t="s">
        <v>251</v>
      </c>
      <c r="Q1389">
        <v>3</v>
      </c>
      <c r="R1389">
        <v>82</v>
      </c>
      <c r="S1389">
        <v>21</v>
      </c>
      <c r="T1389">
        <v>61</v>
      </c>
      <c r="U1389" t="s">
        <v>4723</v>
      </c>
      <c r="V1389" t="s">
        <v>4723</v>
      </c>
      <c r="W1389" t="s">
        <v>4723</v>
      </c>
      <c r="X1389" t="s">
        <v>4723</v>
      </c>
      <c r="Y1389" t="s">
        <v>4723</v>
      </c>
      <c r="Z1389" t="s">
        <v>4723</v>
      </c>
      <c r="AA1389" t="s">
        <v>4723</v>
      </c>
      <c r="AB1389" t="s">
        <v>4723</v>
      </c>
      <c r="AC1389" t="s">
        <v>4723</v>
      </c>
      <c r="AD1389" t="s">
        <v>4723</v>
      </c>
      <c r="AE1389" t="s">
        <v>4723</v>
      </c>
      <c r="AF1389" t="s">
        <v>4723</v>
      </c>
      <c r="AG1389" t="s">
        <v>4723</v>
      </c>
      <c r="AH1389" t="s">
        <v>4723</v>
      </c>
      <c r="AI1389" t="s">
        <v>4723</v>
      </c>
      <c r="AJ1389" t="s">
        <v>4723</v>
      </c>
      <c r="AK1389" t="s">
        <v>4723</v>
      </c>
      <c r="AL1389" t="s">
        <v>4723</v>
      </c>
      <c r="AM1389" t="s">
        <v>4723</v>
      </c>
      <c r="AN1389" t="s">
        <v>4723</v>
      </c>
      <c r="AO1389" t="s">
        <v>4723</v>
      </c>
      <c r="AP1389" t="s">
        <v>4723</v>
      </c>
      <c r="AQ1389" t="s">
        <v>1320</v>
      </c>
    </row>
    <row r="1390" spans="1:43" x14ac:dyDescent="0.25">
      <c r="A1390" t="s">
        <v>6552</v>
      </c>
      <c r="B1390" t="s">
        <v>6550</v>
      </c>
      <c r="C1390">
        <v>9</v>
      </c>
      <c r="D1390">
        <v>7</v>
      </c>
      <c r="E1390">
        <v>2005</v>
      </c>
      <c r="F1390" t="s">
        <v>372</v>
      </c>
      <c r="G1390" t="s">
        <v>5160</v>
      </c>
      <c r="H1390" t="s">
        <v>759</v>
      </c>
      <c r="I1390" s="41">
        <v>38542.995138888888</v>
      </c>
      <c r="J1390" t="s">
        <v>317</v>
      </c>
      <c r="K1390" s="42">
        <v>0.83819444444444446</v>
      </c>
      <c r="L1390">
        <v>3.77</v>
      </c>
      <c r="M1390" t="s">
        <v>650</v>
      </c>
      <c r="N1390" t="s">
        <v>1322</v>
      </c>
      <c r="O1390" t="s">
        <v>251</v>
      </c>
      <c r="P1390" t="s">
        <v>251</v>
      </c>
      <c r="Q1390">
        <v>3</v>
      </c>
      <c r="R1390">
        <v>81</v>
      </c>
      <c r="S1390">
        <v>20</v>
      </c>
      <c r="T1390">
        <v>61</v>
      </c>
      <c r="U1390" t="s">
        <v>4723</v>
      </c>
      <c r="V1390" t="s">
        <v>4723</v>
      </c>
      <c r="W1390" t="s">
        <v>4723</v>
      </c>
      <c r="X1390" t="s">
        <v>4723</v>
      </c>
      <c r="Y1390" t="s">
        <v>4723</v>
      </c>
      <c r="Z1390" t="s">
        <v>4723</v>
      </c>
      <c r="AA1390" t="s">
        <v>4723</v>
      </c>
      <c r="AB1390" t="s">
        <v>4723</v>
      </c>
      <c r="AC1390" t="s">
        <v>4723</v>
      </c>
      <c r="AD1390" t="s">
        <v>4723</v>
      </c>
      <c r="AE1390" t="s">
        <v>4723</v>
      </c>
      <c r="AF1390" t="s">
        <v>4723</v>
      </c>
      <c r="AG1390" t="s">
        <v>4723</v>
      </c>
      <c r="AH1390" t="s">
        <v>4723</v>
      </c>
      <c r="AI1390" t="s">
        <v>4723</v>
      </c>
      <c r="AJ1390" t="s">
        <v>4723</v>
      </c>
      <c r="AK1390" t="s">
        <v>4723</v>
      </c>
      <c r="AL1390" t="s">
        <v>4723</v>
      </c>
      <c r="AM1390" t="s">
        <v>4723</v>
      </c>
      <c r="AN1390" t="s">
        <v>4723</v>
      </c>
      <c r="AO1390" t="s">
        <v>4723</v>
      </c>
      <c r="AP1390" t="s">
        <v>4723</v>
      </c>
      <c r="AQ1390" t="s">
        <v>317</v>
      </c>
    </row>
    <row r="1391" spans="1:43" x14ac:dyDescent="0.25">
      <c r="A1391" t="s">
        <v>6553</v>
      </c>
      <c r="B1391" t="s">
        <v>6550</v>
      </c>
      <c r="C1391">
        <v>9</v>
      </c>
      <c r="D1391">
        <v>7</v>
      </c>
      <c r="E1391">
        <v>2005</v>
      </c>
      <c r="F1391" t="s">
        <v>372</v>
      </c>
      <c r="G1391" t="s">
        <v>5160</v>
      </c>
      <c r="H1391" t="s">
        <v>759</v>
      </c>
      <c r="I1391" s="41">
        <v>38543.008333333331</v>
      </c>
      <c r="J1391" t="s">
        <v>317</v>
      </c>
      <c r="K1391" s="42">
        <v>0.83819444444444446</v>
      </c>
      <c r="L1391">
        <v>4.08</v>
      </c>
      <c r="M1391" t="s">
        <v>650</v>
      </c>
      <c r="N1391" t="s">
        <v>1324</v>
      </c>
      <c r="O1391" t="s">
        <v>251</v>
      </c>
      <c r="P1391" t="s">
        <v>251</v>
      </c>
      <c r="Q1391">
        <v>3</v>
      </c>
      <c r="R1391">
        <v>73</v>
      </c>
      <c r="S1391">
        <v>20</v>
      </c>
      <c r="T1391">
        <v>53</v>
      </c>
      <c r="U1391" t="s">
        <v>4723</v>
      </c>
      <c r="V1391" t="s">
        <v>4723</v>
      </c>
      <c r="W1391" t="s">
        <v>4723</v>
      </c>
      <c r="X1391" t="s">
        <v>4723</v>
      </c>
      <c r="Y1391" t="s">
        <v>4723</v>
      </c>
      <c r="Z1391" t="s">
        <v>4723</v>
      </c>
      <c r="AA1391" t="s">
        <v>4723</v>
      </c>
      <c r="AB1391" t="s">
        <v>4723</v>
      </c>
      <c r="AC1391" t="s">
        <v>4723</v>
      </c>
      <c r="AD1391" t="s">
        <v>4723</v>
      </c>
      <c r="AE1391" t="s">
        <v>4723</v>
      </c>
      <c r="AF1391" t="s">
        <v>4723</v>
      </c>
      <c r="AG1391" t="s">
        <v>4723</v>
      </c>
      <c r="AH1391" t="s">
        <v>4723</v>
      </c>
      <c r="AI1391" t="s">
        <v>4723</v>
      </c>
      <c r="AJ1391" t="s">
        <v>4723</v>
      </c>
      <c r="AK1391" t="s">
        <v>4723</v>
      </c>
      <c r="AL1391" t="s">
        <v>4723</v>
      </c>
      <c r="AM1391" t="s">
        <v>4723</v>
      </c>
      <c r="AN1391" t="s">
        <v>4723</v>
      </c>
      <c r="AO1391" t="s">
        <v>4723</v>
      </c>
      <c r="AP1391" t="s">
        <v>4723</v>
      </c>
      <c r="AQ1391" t="s">
        <v>317</v>
      </c>
    </row>
    <row r="1392" spans="1:43" x14ac:dyDescent="0.25">
      <c r="A1392" t="s">
        <v>6554</v>
      </c>
      <c r="B1392" t="s">
        <v>6550</v>
      </c>
      <c r="C1392">
        <v>9</v>
      </c>
      <c r="D1392">
        <v>7</v>
      </c>
      <c r="E1392">
        <v>2005</v>
      </c>
      <c r="F1392" t="s">
        <v>372</v>
      </c>
      <c r="G1392" t="s">
        <v>5160</v>
      </c>
      <c r="H1392" t="s">
        <v>759</v>
      </c>
      <c r="I1392" s="41">
        <v>38543.029861111114</v>
      </c>
      <c r="J1392" t="s">
        <v>317</v>
      </c>
      <c r="K1392" s="42">
        <v>0.83819444444444446</v>
      </c>
      <c r="L1392">
        <v>4.5999999999999996</v>
      </c>
      <c r="M1392" t="s">
        <v>650</v>
      </c>
      <c r="N1392" t="s">
        <v>1327</v>
      </c>
      <c r="O1392" t="s">
        <v>251</v>
      </c>
      <c r="P1392" t="s">
        <v>251</v>
      </c>
      <c r="Q1392">
        <v>3</v>
      </c>
      <c r="R1392">
        <v>84</v>
      </c>
      <c r="S1392">
        <v>20</v>
      </c>
      <c r="T1392">
        <v>64</v>
      </c>
      <c r="U1392" t="s">
        <v>4723</v>
      </c>
      <c r="V1392" t="s">
        <v>4723</v>
      </c>
      <c r="W1392" t="s">
        <v>4723</v>
      </c>
      <c r="X1392" t="s">
        <v>4723</v>
      </c>
      <c r="Y1392" t="s">
        <v>4723</v>
      </c>
      <c r="Z1392" t="s">
        <v>4723</v>
      </c>
      <c r="AA1392" t="s">
        <v>4723</v>
      </c>
      <c r="AB1392" t="s">
        <v>4723</v>
      </c>
      <c r="AC1392" t="s">
        <v>4723</v>
      </c>
      <c r="AD1392" t="s">
        <v>4723</v>
      </c>
      <c r="AE1392" t="s">
        <v>4723</v>
      </c>
      <c r="AF1392" t="s">
        <v>4723</v>
      </c>
      <c r="AG1392" t="s">
        <v>4723</v>
      </c>
      <c r="AH1392" t="s">
        <v>4723</v>
      </c>
      <c r="AI1392" t="s">
        <v>4723</v>
      </c>
      <c r="AJ1392" t="s">
        <v>4723</v>
      </c>
      <c r="AK1392" t="s">
        <v>4723</v>
      </c>
      <c r="AL1392" t="s">
        <v>4723</v>
      </c>
      <c r="AM1392" t="s">
        <v>4723</v>
      </c>
      <c r="AN1392" t="s">
        <v>4723</v>
      </c>
      <c r="AO1392" t="s">
        <v>4723</v>
      </c>
      <c r="AP1392" t="s">
        <v>4723</v>
      </c>
      <c r="AQ1392" t="s">
        <v>1328</v>
      </c>
    </row>
    <row r="1393" spans="1:43" x14ac:dyDescent="0.25">
      <c r="A1393" t="s">
        <v>6555</v>
      </c>
      <c r="B1393" t="s">
        <v>6550</v>
      </c>
      <c r="C1393">
        <v>9</v>
      </c>
      <c r="D1393">
        <v>7</v>
      </c>
      <c r="E1393">
        <v>2005</v>
      </c>
      <c r="F1393" t="s">
        <v>372</v>
      </c>
      <c r="G1393" t="s">
        <v>5160</v>
      </c>
      <c r="H1393" t="s">
        <v>759</v>
      </c>
      <c r="I1393" s="41">
        <v>38543.104861111111</v>
      </c>
      <c r="J1393" t="s">
        <v>317</v>
      </c>
      <c r="K1393" s="42">
        <v>0.83819444444444446</v>
      </c>
      <c r="L1393">
        <v>6.4</v>
      </c>
      <c r="M1393" t="s">
        <v>650</v>
      </c>
      <c r="N1393" t="s">
        <v>1341</v>
      </c>
      <c r="O1393" t="s">
        <v>251</v>
      </c>
      <c r="P1393" t="s">
        <v>251</v>
      </c>
      <c r="Q1393">
        <v>0</v>
      </c>
      <c r="R1393">
        <v>78</v>
      </c>
      <c r="S1393">
        <v>21</v>
      </c>
      <c r="T1393">
        <v>58</v>
      </c>
      <c r="U1393" t="s">
        <v>4723</v>
      </c>
      <c r="V1393" t="s">
        <v>4723</v>
      </c>
      <c r="W1393" t="s">
        <v>4723</v>
      </c>
      <c r="X1393" t="s">
        <v>4723</v>
      </c>
      <c r="Y1393" t="s">
        <v>4723</v>
      </c>
      <c r="Z1393" t="s">
        <v>4723</v>
      </c>
      <c r="AA1393" t="s">
        <v>4723</v>
      </c>
      <c r="AB1393" t="s">
        <v>4723</v>
      </c>
      <c r="AC1393" t="s">
        <v>4723</v>
      </c>
      <c r="AD1393" t="s">
        <v>4723</v>
      </c>
      <c r="AE1393" t="s">
        <v>4723</v>
      </c>
      <c r="AF1393" t="s">
        <v>4723</v>
      </c>
      <c r="AG1393" t="s">
        <v>4723</v>
      </c>
      <c r="AH1393" t="s">
        <v>4723</v>
      </c>
      <c r="AI1393" t="s">
        <v>4723</v>
      </c>
      <c r="AJ1393" t="s">
        <v>4723</v>
      </c>
      <c r="AK1393" t="s">
        <v>4723</v>
      </c>
      <c r="AL1393" t="s">
        <v>4723</v>
      </c>
      <c r="AM1393" t="s">
        <v>4723</v>
      </c>
      <c r="AN1393" t="s">
        <v>4723</v>
      </c>
      <c r="AO1393" t="s">
        <v>4723</v>
      </c>
      <c r="AP1393" t="s">
        <v>4723</v>
      </c>
      <c r="AQ1393" t="s">
        <v>317</v>
      </c>
    </row>
    <row r="1394" spans="1:43" x14ac:dyDescent="0.25">
      <c r="A1394" t="s">
        <v>6556</v>
      </c>
      <c r="B1394" t="s">
        <v>6557</v>
      </c>
      <c r="C1394">
        <v>9</v>
      </c>
      <c r="D1394">
        <v>7</v>
      </c>
      <c r="E1394">
        <v>2005</v>
      </c>
      <c r="F1394" t="s">
        <v>372</v>
      </c>
      <c r="G1394" t="s">
        <v>657</v>
      </c>
      <c r="H1394" t="s">
        <v>424</v>
      </c>
      <c r="I1394" s="41">
        <v>38543.126388888886</v>
      </c>
      <c r="J1394" t="s">
        <v>317</v>
      </c>
      <c r="K1394" s="42">
        <v>0.83819444444444446</v>
      </c>
      <c r="L1394">
        <v>6.92</v>
      </c>
      <c r="M1394" t="s">
        <v>650</v>
      </c>
      <c r="N1394" t="s">
        <v>1364</v>
      </c>
      <c r="O1394" t="s">
        <v>251</v>
      </c>
      <c r="P1394" t="s">
        <v>251</v>
      </c>
      <c r="Q1394">
        <v>3</v>
      </c>
      <c r="R1394">
        <v>76</v>
      </c>
      <c r="S1394">
        <v>16</v>
      </c>
      <c r="T1394">
        <v>60</v>
      </c>
      <c r="U1394">
        <v>16.5</v>
      </c>
      <c r="V1394" t="s">
        <v>4723</v>
      </c>
      <c r="W1394">
        <v>33.6</v>
      </c>
      <c r="X1394" t="s">
        <v>4723</v>
      </c>
      <c r="Y1394" t="s">
        <v>4723</v>
      </c>
      <c r="Z1394" t="s">
        <v>4723</v>
      </c>
      <c r="AA1394" t="s">
        <v>4723</v>
      </c>
      <c r="AB1394" t="s">
        <v>4723</v>
      </c>
      <c r="AC1394" t="s">
        <v>4723</v>
      </c>
      <c r="AD1394" t="s">
        <v>4723</v>
      </c>
      <c r="AE1394" t="s">
        <v>4723</v>
      </c>
      <c r="AF1394" t="s">
        <v>4723</v>
      </c>
      <c r="AG1394" t="s">
        <v>4723</v>
      </c>
      <c r="AH1394" t="s">
        <v>4723</v>
      </c>
      <c r="AI1394" t="s">
        <v>4723</v>
      </c>
      <c r="AJ1394" t="s">
        <v>4723</v>
      </c>
      <c r="AK1394" t="s">
        <v>4723</v>
      </c>
      <c r="AL1394" t="s">
        <v>4723</v>
      </c>
      <c r="AM1394" t="s">
        <v>4723</v>
      </c>
      <c r="AN1394" t="s">
        <v>4723</v>
      </c>
      <c r="AO1394" t="s">
        <v>4723</v>
      </c>
      <c r="AP1394" t="s">
        <v>4723</v>
      </c>
      <c r="AQ1394" t="s">
        <v>317</v>
      </c>
    </row>
    <row r="1395" spans="1:43" x14ac:dyDescent="0.25">
      <c r="A1395" t="s">
        <v>6558</v>
      </c>
      <c r="B1395" t="s">
        <v>6479</v>
      </c>
      <c r="C1395">
        <v>7</v>
      </c>
      <c r="D1395">
        <v>7</v>
      </c>
      <c r="E1395">
        <v>2005</v>
      </c>
      <c r="F1395" t="s">
        <v>248</v>
      </c>
      <c r="G1395" t="s">
        <v>4941</v>
      </c>
      <c r="H1395" t="s">
        <v>247</v>
      </c>
      <c r="I1395" s="41">
        <v>38540.992361111108</v>
      </c>
      <c r="J1395" t="s">
        <v>317</v>
      </c>
      <c r="K1395" s="42">
        <v>0.83819444444444446</v>
      </c>
      <c r="L1395">
        <v>3.7</v>
      </c>
      <c r="M1395" t="s">
        <v>249</v>
      </c>
      <c r="N1395" t="s">
        <v>1156</v>
      </c>
      <c r="O1395" t="s">
        <v>251</v>
      </c>
      <c r="P1395" t="s">
        <v>251</v>
      </c>
      <c r="Q1395">
        <v>1</v>
      </c>
      <c r="R1395">
        <v>60</v>
      </c>
      <c r="S1395">
        <v>26</v>
      </c>
      <c r="T1395">
        <v>34</v>
      </c>
      <c r="U1395" t="s">
        <v>4723</v>
      </c>
      <c r="V1395" t="s">
        <v>4723</v>
      </c>
      <c r="W1395" t="s">
        <v>4723</v>
      </c>
      <c r="X1395">
        <v>138</v>
      </c>
      <c r="Y1395" t="s">
        <v>4723</v>
      </c>
      <c r="Z1395" t="s">
        <v>4723</v>
      </c>
      <c r="AA1395" t="s">
        <v>4723</v>
      </c>
      <c r="AB1395" t="s">
        <v>4723</v>
      </c>
      <c r="AC1395" t="s">
        <v>4723</v>
      </c>
      <c r="AD1395" t="s">
        <v>4723</v>
      </c>
      <c r="AE1395" t="s">
        <v>4723</v>
      </c>
      <c r="AF1395" t="s">
        <v>4723</v>
      </c>
      <c r="AG1395" t="s">
        <v>4723</v>
      </c>
      <c r="AH1395" t="s">
        <v>4723</v>
      </c>
      <c r="AI1395" t="s">
        <v>4723</v>
      </c>
      <c r="AJ1395" t="s">
        <v>4723</v>
      </c>
      <c r="AK1395" t="s">
        <v>4723</v>
      </c>
      <c r="AL1395" t="s">
        <v>4723</v>
      </c>
      <c r="AM1395" t="s">
        <v>4723</v>
      </c>
      <c r="AN1395" t="s">
        <v>4723</v>
      </c>
      <c r="AO1395" t="s">
        <v>4723</v>
      </c>
      <c r="AP1395" t="s">
        <v>4723</v>
      </c>
      <c r="AQ1395" t="s">
        <v>317</v>
      </c>
    </row>
    <row r="1396" spans="1:43" x14ac:dyDescent="0.25">
      <c r="A1396" t="s">
        <v>6559</v>
      </c>
      <c r="B1396" t="s">
        <v>6479</v>
      </c>
      <c r="C1396">
        <v>7</v>
      </c>
      <c r="D1396">
        <v>7</v>
      </c>
      <c r="E1396">
        <v>2005</v>
      </c>
      <c r="F1396" t="s">
        <v>248</v>
      </c>
      <c r="G1396" t="s">
        <v>4941</v>
      </c>
      <c r="H1396" t="s">
        <v>247</v>
      </c>
      <c r="I1396" s="41">
        <v>38541.010416666664</v>
      </c>
      <c r="J1396" t="s">
        <v>317</v>
      </c>
      <c r="K1396" s="42">
        <v>0.83819444444444446</v>
      </c>
      <c r="L1396">
        <v>4.13</v>
      </c>
      <c r="M1396" t="s">
        <v>249</v>
      </c>
      <c r="N1396" t="s">
        <v>1157</v>
      </c>
      <c r="O1396" t="s">
        <v>251</v>
      </c>
      <c r="P1396" t="s">
        <v>251</v>
      </c>
      <c r="Q1396">
        <v>0</v>
      </c>
      <c r="R1396">
        <v>60</v>
      </c>
      <c r="S1396">
        <v>25</v>
      </c>
      <c r="T1396">
        <v>35</v>
      </c>
      <c r="U1396" t="s">
        <v>4723</v>
      </c>
      <c r="V1396" t="s">
        <v>4723</v>
      </c>
      <c r="W1396" t="s">
        <v>4723</v>
      </c>
      <c r="X1396">
        <v>140</v>
      </c>
      <c r="Y1396" t="s">
        <v>4723</v>
      </c>
      <c r="Z1396" t="s">
        <v>251</v>
      </c>
      <c r="AA1396" t="s">
        <v>4723</v>
      </c>
      <c r="AB1396" t="s">
        <v>4723</v>
      </c>
      <c r="AC1396" t="s">
        <v>4723</v>
      </c>
      <c r="AD1396" t="s">
        <v>4723</v>
      </c>
      <c r="AE1396" t="s">
        <v>4723</v>
      </c>
      <c r="AF1396" t="s">
        <v>4723</v>
      </c>
      <c r="AG1396" t="s">
        <v>4723</v>
      </c>
      <c r="AH1396" t="s">
        <v>4723</v>
      </c>
      <c r="AI1396" t="s">
        <v>4723</v>
      </c>
      <c r="AJ1396" t="s">
        <v>4723</v>
      </c>
      <c r="AK1396" t="s">
        <v>4723</v>
      </c>
      <c r="AL1396" t="s">
        <v>4723</v>
      </c>
      <c r="AM1396" t="s">
        <v>4723</v>
      </c>
      <c r="AN1396" t="s">
        <v>4723</v>
      </c>
      <c r="AO1396" t="s">
        <v>4723</v>
      </c>
      <c r="AP1396" t="s">
        <v>4723</v>
      </c>
      <c r="AQ1396" t="s">
        <v>1572</v>
      </c>
    </row>
    <row r="1397" spans="1:43" x14ac:dyDescent="0.25">
      <c r="A1397" t="s">
        <v>6560</v>
      </c>
      <c r="B1397" t="s">
        <v>6479</v>
      </c>
      <c r="C1397">
        <v>7</v>
      </c>
      <c r="D1397">
        <v>7</v>
      </c>
      <c r="E1397">
        <v>2005</v>
      </c>
      <c r="F1397" t="s">
        <v>248</v>
      </c>
      <c r="G1397" t="s">
        <v>4941</v>
      </c>
      <c r="H1397" t="s">
        <v>247</v>
      </c>
      <c r="I1397" s="41">
        <v>38541.017361111109</v>
      </c>
      <c r="J1397" t="s">
        <v>317</v>
      </c>
      <c r="K1397" s="42">
        <v>0.83819444444444446</v>
      </c>
      <c r="L1397">
        <v>4.3</v>
      </c>
      <c r="M1397" t="s">
        <v>249</v>
      </c>
      <c r="N1397" t="s">
        <v>1158</v>
      </c>
      <c r="O1397" t="s">
        <v>251</v>
      </c>
      <c r="P1397" t="s">
        <v>251</v>
      </c>
      <c r="Q1397">
        <v>0</v>
      </c>
      <c r="R1397">
        <v>63</v>
      </c>
      <c r="S1397">
        <v>26</v>
      </c>
      <c r="T1397">
        <v>37</v>
      </c>
      <c r="U1397" t="s">
        <v>4723</v>
      </c>
      <c r="V1397" t="s">
        <v>4723</v>
      </c>
      <c r="W1397" t="s">
        <v>4723</v>
      </c>
      <c r="X1397">
        <v>140</v>
      </c>
      <c r="Y1397" t="s">
        <v>4723</v>
      </c>
      <c r="Z1397" t="s">
        <v>4723</v>
      </c>
      <c r="AA1397" t="s">
        <v>4723</v>
      </c>
      <c r="AB1397" t="s">
        <v>4723</v>
      </c>
      <c r="AC1397" t="s">
        <v>4723</v>
      </c>
      <c r="AD1397" t="s">
        <v>4723</v>
      </c>
      <c r="AE1397" t="s">
        <v>4723</v>
      </c>
      <c r="AF1397" t="s">
        <v>4723</v>
      </c>
      <c r="AG1397" t="s">
        <v>4723</v>
      </c>
      <c r="AH1397" t="s">
        <v>4723</v>
      </c>
      <c r="AI1397" t="s">
        <v>4723</v>
      </c>
      <c r="AJ1397" t="s">
        <v>4723</v>
      </c>
      <c r="AK1397" t="s">
        <v>4723</v>
      </c>
      <c r="AL1397" t="s">
        <v>4723</v>
      </c>
      <c r="AM1397" t="s">
        <v>4723</v>
      </c>
      <c r="AN1397" t="s">
        <v>4723</v>
      </c>
      <c r="AO1397" t="s">
        <v>4723</v>
      </c>
      <c r="AP1397" t="s">
        <v>4723</v>
      </c>
      <c r="AQ1397" t="s">
        <v>317</v>
      </c>
    </row>
    <row r="1398" spans="1:43" x14ac:dyDescent="0.25">
      <c r="A1398" t="s">
        <v>6561</v>
      </c>
      <c r="B1398" t="s">
        <v>6479</v>
      </c>
      <c r="C1398">
        <v>7</v>
      </c>
      <c r="D1398">
        <v>7</v>
      </c>
      <c r="E1398">
        <v>2005</v>
      </c>
      <c r="F1398" t="s">
        <v>248</v>
      </c>
      <c r="G1398" t="s">
        <v>4941</v>
      </c>
      <c r="H1398" t="s">
        <v>247</v>
      </c>
      <c r="I1398" s="41">
        <v>38541.03125</v>
      </c>
      <c r="J1398" t="s">
        <v>317</v>
      </c>
      <c r="K1398" s="42">
        <v>0.83819444444444446</v>
      </c>
      <c r="L1398">
        <v>4.63</v>
      </c>
      <c r="M1398" t="s">
        <v>249</v>
      </c>
      <c r="N1398" t="s">
        <v>1159</v>
      </c>
      <c r="O1398" t="s">
        <v>251</v>
      </c>
      <c r="P1398" t="s">
        <v>251</v>
      </c>
      <c r="Q1398">
        <v>1</v>
      </c>
      <c r="R1398">
        <v>61</v>
      </c>
      <c r="S1398">
        <v>25</v>
      </c>
      <c r="T1398">
        <v>36</v>
      </c>
      <c r="U1398" t="s">
        <v>4723</v>
      </c>
      <c r="V1398" t="s">
        <v>4723</v>
      </c>
      <c r="W1398" t="s">
        <v>4723</v>
      </c>
      <c r="X1398">
        <v>144</v>
      </c>
      <c r="Y1398" t="s">
        <v>4723</v>
      </c>
      <c r="Z1398" t="s">
        <v>4723</v>
      </c>
      <c r="AA1398" t="s">
        <v>4723</v>
      </c>
      <c r="AB1398" t="s">
        <v>4723</v>
      </c>
      <c r="AC1398" t="s">
        <v>4723</v>
      </c>
      <c r="AD1398" t="s">
        <v>4723</v>
      </c>
      <c r="AE1398" t="s">
        <v>4723</v>
      </c>
      <c r="AF1398" t="s">
        <v>4723</v>
      </c>
      <c r="AG1398" t="s">
        <v>4723</v>
      </c>
      <c r="AH1398" t="s">
        <v>4723</v>
      </c>
      <c r="AI1398" t="s">
        <v>4723</v>
      </c>
      <c r="AJ1398" t="s">
        <v>4723</v>
      </c>
      <c r="AK1398" t="s">
        <v>4723</v>
      </c>
      <c r="AL1398" t="s">
        <v>4723</v>
      </c>
      <c r="AM1398" t="s">
        <v>4723</v>
      </c>
      <c r="AN1398" t="s">
        <v>4723</v>
      </c>
      <c r="AO1398" t="s">
        <v>4723</v>
      </c>
      <c r="AP1398" t="s">
        <v>4723</v>
      </c>
      <c r="AQ1398" t="s">
        <v>317</v>
      </c>
    </row>
    <row r="1399" spans="1:43" x14ac:dyDescent="0.25">
      <c r="A1399" t="s">
        <v>6562</v>
      </c>
      <c r="B1399" t="s">
        <v>6479</v>
      </c>
      <c r="C1399">
        <v>7</v>
      </c>
      <c r="D1399">
        <v>7</v>
      </c>
      <c r="E1399">
        <v>2005</v>
      </c>
      <c r="F1399" t="s">
        <v>248</v>
      </c>
      <c r="G1399" t="s">
        <v>4941</v>
      </c>
      <c r="H1399" t="s">
        <v>247</v>
      </c>
      <c r="I1399" s="41">
        <v>38541.03125</v>
      </c>
      <c r="J1399" s="41">
        <v>38541.050694444442</v>
      </c>
      <c r="K1399" s="42">
        <v>0.83819444444444446</v>
      </c>
      <c r="L1399">
        <v>4.63</v>
      </c>
      <c r="M1399" t="s">
        <v>249</v>
      </c>
      <c r="N1399" t="s">
        <v>1160</v>
      </c>
      <c r="O1399" t="s">
        <v>251</v>
      </c>
      <c r="P1399" t="s">
        <v>251</v>
      </c>
      <c r="Q1399">
        <v>0</v>
      </c>
      <c r="R1399">
        <v>59</v>
      </c>
      <c r="S1399">
        <v>26</v>
      </c>
      <c r="T1399">
        <v>33</v>
      </c>
      <c r="U1399" t="s">
        <v>4723</v>
      </c>
      <c r="V1399" t="s">
        <v>4723</v>
      </c>
      <c r="W1399" t="s">
        <v>4723</v>
      </c>
      <c r="X1399">
        <v>135</v>
      </c>
      <c r="Y1399" t="s">
        <v>4723</v>
      </c>
      <c r="Z1399" t="s">
        <v>1565</v>
      </c>
      <c r="AA1399" t="s">
        <v>4723</v>
      </c>
      <c r="AB1399" t="s">
        <v>4723</v>
      </c>
      <c r="AC1399" t="s">
        <v>4723</v>
      </c>
      <c r="AD1399" t="s">
        <v>4723</v>
      </c>
      <c r="AE1399" t="s">
        <v>4723</v>
      </c>
      <c r="AF1399" t="s">
        <v>4723</v>
      </c>
      <c r="AG1399" t="s">
        <v>4723</v>
      </c>
      <c r="AH1399" t="s">
        <v>4723</v>
      </c>
      <c r="AI1399" t="s">
        <v>4723</v>
      </c>
      <c r="AJ1399" t="s">
        <v>4723</v>
      </c>
      <c r="AK1399" t="s">
        <v>4723</v>
      </c>
      <c r="AL1399" t="s">
        <v>4723</v>
      </c>
      <c r="AM1399" t="s">
        <v>4723</v>
      </c>
      <c r="AN1399" t="s">
        <v>4723</v>
      </c>
      <c r="AO1399" t="s">
        <v>4723</v>
      </c>
      <c r="AP1399" t="s">
        <v>4723</v>
      </c>
      <c r="AQ1399" t="s">
        <v>1161</v>
      </c>
    </row>
    <row r="1400" spans="1:43" x14ac:dyDescent="0.25">
      <c r="A1400" t="s">
        <v>6563</v>
      </c>
      <c r="B1400" t="s">
        <v>6479</v>
      </c>
      <c r="C1400">
        <v>7</v>
      </c>
      <c r="D1400">
        <v>7</v>
      </c>
      <c r="E1400">
        <v>2005</v>
      </c>
      <c r="F1400" t="s">
        <v>248</v>
      </c>
      <c r="G1400" t="s">
        <v>4941</v>
      </c>
      <c r="H1400" t="s">
        <v>247</v>
      </c>
      <c r="I1400" s="41">
        <v>38541.036111111112</v>
      </c>
      <c r="J1400" s="41">
        <v>38541.065972222219</v>
      </c>
      <c r="K1400" s="42">
        <v>0.83819444444444446</v>
      </c>
      <c r="L1400">
        <v>4.75</v>
      </c>
      <c r="M1400" t="s">
        <v>249</v>
      </c>
      <c r="N1400" t="s">
        <v>1162</v>
      </c>
      <c r="O1400" t="s">
        <v>251</v>
      </c>
      <c r="P1400" t="s">
        <v>251</v>
      </c>
      <c r="Q1400">
        <v>4</v>
      </c>
      <c r="R1400">
        <v>57</v>
      </c>
      <c r="S1400">
        <v>25</v>
      </c>
      <c r="T1400">
        <v>32</v>
      </c>
      <c r="U1400" t="s">
        <v>4723</v>
      </c>
      <c r="V1400" t="s">
        <v>4723</v>
      </c>
      <c r="W1400" t="s">
        <v>4723</v>
      </c>
      <c r="X1400">
        <v>141</v>
      </c>
      <c r="Y1400" t="s">
        <v>4723</v>
      </c>
      <c r="Z1400" t="s">
        <v>251</v>
      </c>
      <c r="AA1400" t="s">
        <v>4723</v>
      </c>
      <c r="AB1400" t="s">
        <v>4723</v>
      </c>
      <c r="AC1400" t="s">
        <v>4723</v>
      </c>
      <c r="AD1400" t="s">
        <v>4723</v>
      </c>
      <c r="AE1400" t="s">
        <v>4723</v>
      </c>
      <c r="AF1400" t="s">
        <v>4723</v>
      </c>
      <c r="AG1400" t="s">
        <v>4723</v>
      </c>
      <c r="AH1400" t="s">
        <v>4723</v>
      </c>
      <c r="AI1400" t="s">
        <v>4723</v>
      </c>
      <c r="AJ1400" t="s">
        <v>4723</v>
      </c>
      <c r="AK1400" t="s">
        <v>4723</v>
      </c>
      <c r="AL1400" t="s">
        <v>4723</v>
      </c>
      <c r="AM1400" t="s">
        <v>4723</v>
      </c>
      <c r="AN1400" t="s">
        <v>4723</v>
      </c>
      <c r="AO1400" t="s">
        <v>4723</v>
      </c>
      <c r="AP1400" t="s">
        <v>4723</v>
      </c>
      <c r="AQ1400" t="s">
        <v>1573</v>
      </c>
    </row>
    <row r="1401" spans="1:43" x14ac:dyDescent="0.25">
      <c r="A1401" t="s">
        <v>6564</v>
      </c>
      <c r="B1401" t="s">
        <v>6479</v>
      </c>
      <c r="C1401">
        <v>7</v>
      </c>
      <c r="D1401">
        <v>7</v>
      </c>
      <c r="E1401">
        <v>2005</v>
      </c>
      <c r="F1401" t="s">
        <v>248</v>
      </c>
      <c r="G1401" t="s">
        <v>4941</v>
      </c>
      <c r="H1401" t="s">
        <v>247</v>
      </c>
      <c r="I1401" s="41">
        <v>38541.0625</v>
      </c>
      <c r="J1401" s="41">
        <v>38541.085416666669</v>
      </c>
      <c r="K1401" s="42">
        <v>0.83819444444444446</v>
      </c>
      <c r="L1401">
        <v>5.38</v>
      </c>
      <c r="M1401" t="s">
        <v>249</v>
      </c>
      <c r="N1401" t="s">
        <v>1163</v>
      </c>
      <c r="O1401" t="s">
        <v>251</v>
      </c>
      <c r="P1401" t="s">
        <v>251</v>
      </c>
      <c r="Q1401">
        <v>4</v>
      </c>
      <c r="R1401">
        <v>59</v>
      </c>
      <c r="S1401">
        <v>25</v>
      </c>
      <c r="T1401">
        <v>34</v>
      </c>
      <c r="U1401" t="s">
        <v>4723</v>
      </c>
      <c r="V1401" t="s">
        <v>4723</v>
      </c>
      <c r="W1401" t="s">
        <v>4723</v>
      </c>
      <c r="X1401">
        <v>136</v>
      </c>
      <c r="Y1401" t="s">
        <v>4723</v>
      </c>
      <c r="Z1401" t="s">
        <v>1565</v>
      </c>
      <c r="AA1401" t="s">
        <v>4723</v>
      </c>
      <c r="AB1401" t="s">
        <v>4723</v>
      </c>
      <c r="AC1401" t="s">
        <v>4723</v>
      </c>
      <c r="AD1401" t="s">
        <v>4723</v>
      </c>
      <c r="AE1401" t="s">
        <v>4723</v>
      </c>
      <c r="AF1401" t="s">
        <v>4723</v>
      </c>
      <c r="AG1401" t="s">
        <v>4723</v>
      </c>
      <c r="AH1401" t="s">
        <v>4723</v>
      </c>
      <c r="AI1401" t="s">
        <v>4723</v>
      </c>
      <c r="AJ1401" t="s">
        <v>4723</v>
      </c>
      <c r="AK1401" t="s">
        <v>4723</v>
      </c>
      <c r="AL1401" t="s">
        <v>4723</v>
      </c>
      <c r="AM1401" t="s">
        <v>4723</v>
      </c>
      <c r="AN1401" t="s">
        <v>4723</v>
      </c>
      <c r="AO1401" t="s">
        <v>4723</v>
      </c>
      <c r="AP1401" t="s">
        <v>4723</v>
      </c>
      <c r="AQ1401" t="s">
        <v>1164</v>
      </c>
    </row>
    <row r="1402" spans="1:43" x14ac:dyDescent="0.25">
      <c r="A1402" t="s">
        <v>6565</v>
      </c>
      <c r="B1402" t="s">
        <v>6479</v>
      </c>
      <c r="C1402">
        <v>7</v>
      </c>
      <c r="D1402">
        <v>7</v>
      </c>
      <c r="E1402">
        <v>2005</v>
      </c>
      <c r="F1402" t="s">
        <v>248</v>
      </c>
      <c r="G1402" t="s">
        <v>4941</v>
      </c>
      <c r="H1402" t="s">
        <v>247</v>
      </c>
      <c r="I1402" s="41">
        <v>38541.068749999999</v>
      </c>
      <c r="J1402" t="s">
        <v>317</v>
      </c>
      <c r="K1402" s="42">
        <v>0.83819444444444446</v>
      </c>
      <c r="L1402">
        <v>5.53</v>
      </c>
      <c r="M1402" t="s">
        <v>249</v>
      </c>
      <c r="N1402" t="s">
        <v>1165</v>
      </c>
      <c r="O1402" t="s">
        <v>251</v>
      </c>
      <c r="P1402" t="s">
        <v>251</v>
      </c>
      <c r="Q1402">
        <v>0</v>
      </c>
      <c r="R1402">
        <v>63</v>
      </c>
      <c r="S1402">
        <v>26</v>
      </c>
      <c r="T1402">
        <v>37</v>
      </c>
      <c r="U1402" t="s">
        <v>4723</v>
      </c>
      <c r="V1402" t="s">
        <v>4723</v>
      </c>
      <c r="W1402" t="s">
        <v>4723</v>
      </c>
      <c r="X1402">
        <v>145</v>
      </c>
      <c r="Y1402" t="s">
        <v>4723</v>
      </c>
      <c r="Z1402" t="s">
        <v>4723</v>
      </c>
      <c r="AA1402" t="s">
        <v>4723</v>
      </c>
      <c r="AB1402" t="s">
        <v>4723</v>
      </c>
      <c r="AC1402" t="s">
        <v>4723</v>
      </c>
      <c r="AD1402" t="s">
        <v>4723</v>
      </c>
      <c r="AE1402" t="s">
        <v>4723</v>
      </c>
      <c r="AF1402" t="s">
        <v>4723</v>
      </c>
      <c r="AG1402" t="s">
        <v>4723</v>
      </c>
      <c r="AH1402" t="s">
        <v>4723</v>
      </c>
      <c r="AI1402" t="s">
        <v>4723</v>
      </c>
      <c r="AJ1402" t="s">
        <v>4723</v>
      </c>
      <c r="AK1402" t="s">
        <v>4723</v>
      </c>
      <c r="AL1402" t="s">
        <v>4723</v>
      </c>
      <c r="AM1402" t="s">
        <v>4723</v>
      </c>
      <c r="AN1402" t="s">
        <v>4723</v>
      </c>
      <c r="AO1402" t="s">
        <v>4723</v>
      </c>
      <c r="AP1402" t="s">
        <v>4723</v>
      </c>
      <c r="AQ1402" t="s">
        <v>317</v>
      </c>
    </row>
    <row r="1403" spans="1:43" x14ac:dyDescent="0.25">
      <c r="A1403" t="s">
        <v>6566</v>
      </c>
      <c r="B1403" t="s">
        <v>6479</v>
      </c>
      <c r="C1403">
        <v>7</v>
      </c>
      <c r="D1403">
        <v>7</v>
      </c>
      <c r="E1403">
        <v>2005</v>
      </c>
      <c r="F1403" t="s">
        <v>248</v>
      </c>
      <c r="G1403" t="s">
        <v>4941</v>
      </c>
      <c r="H1403" t="s">
        <v>247</v>
      </c>
      <c r="I1403" s="41">
        <v>38541.099305555559</v>
      </c>
      <c r="J1403" s="41">
        <v>38541.115972222222</v>
      </c>
      <c r="K1403" s="42">
        <v>0.83819444444444446</v>
      </c>
      <c r="L1403">
        <v>6.27</v>
      </c>
      <c r="M1403" t="s">
        <v>249</v>
      </c>
      <c r="N1403" t="s">
        <v>1166</v>
      </c>
      <c r="O1403" t="s">
        <v>251</v>
      </c>
      <c r="P1403" t="s">
        <v>251</v>
      </c>
      <c r="Q1403">
        <v>3</v>
      </c>
      <c r="R1403">
        <v>62</v>
      </c>
      <c r="S1403">
        <v>26</v>
      </c>
      <c r="T1403">
        <v>36</v>
      </c>
      <c r="U1403" t="s">
        <v>4723</v>
      </c>
      <c r="V1403" t="s">
        <v>4723</v>
      </c>
      <c r="W1403" t="s">
        <v>4723</v>
      </c>
      <c r="X1403">
        <v>149</v>
      </c>
      <c r="Y1403" t="s">
        <v>4723</v>
      </c>
      <c r="Z1403" t="s">
        <v>251</v>
      </c>
      <c r="AA1403" t="s">
        <v>4723</v>
      </c>
      <c r="AB1403" t="s">
        <v>4723</v>
      </c>
      <c r="AC1403" t="s">
        <v>4723</v>
      </c>
      <c r="AD1403" t="s">
        <v>4723</v>
      </c>
      <c r="AE1403" t="s">
        <v>4723</v>
      </c>
      <c r="AF1403" t="s">
        <v>4723</v>
      </c>
      <c r="AG1403" t="s">
        <v>4723</v>
      </c>
      <c r="AH1403" t="s">
        <v>4723</v>
      </c>
      <c r="AI1403" t="s">
        <v>4723</v>
      </c>
      <c r="AJ1403" t="s">
        <v>4723</v>
      </c>
      <c r="AK1403" t="s">
        <v>4723</v>
      </c>
      <c r="AL1403" t="s">
        <v>4723</v>
      </c>
      <c r="AM1403" t="s">
        <v>4723</v>
      </c>
      <c r="AN1403" t="s">
        <v>4723</v>
      </c>
      <c r="AO1403" t="s">
        <v>4723</v>
      </c>
      <c r="AP1403" t="s">
        <v>4723</v>
      </c>
      <c r="AQ1403" t="s">
        <v>1574</v>
      </c>
    </row>
    <row r="1404" spans="1:43" x14ac:dyDescent="0.25">
      <c r="A1404" t="s">
        <v>6567</v>
      </c>
      <c r="B1404" t="s">
        <v>6479</v>
      </c>
      <c r="C1404">
        <v>7</v>
      </c>
      <c r="D1404">
        <v>7</v>
      </c>
      <c r="E1404">
        <v>2005</v>
      </c>
      <c r="F1404" t="s">
        <v>248</v>
      </c>
      <c r="G1404" t="s">
        <v>4941</v>
      </c>
      <c r="H1404" t="s">
        <v>247</v>
      </c>
      <c r="I1404" s="41">
        <v>38541.114583333336</v>
      </c>
      <c r="J1404" s="41">
        <v>38541.133333333331</v>
      </c>
      <c r="K1404" s="42">
        <v>0.83819444444444446</v>
      </c>
      <c r="L1404">
        <v>6.63</v>
      </c>
      <c r="M1404" t="s">
        <v>249</v>
      </c>
      <c r="N1404" t="s">
        <v>1167</v>
      </c>
      <c r="O1404" t="s">
        <v>251</v>
      </c>
      <c r="P1404" t="s">
        <v>251</v>
      </c>
      <c r="Q1404">
        <v>3</v>
      </c>
      <c r="R1404">
        <v>56</v>
      </c>
      <c r="S1404">
        <v>25</v>
      </c>
      <c r="T1404">
        <v>31</v>
      </c>
      <c r="U1404" t="s">
        <v>4723</v>
      </c>
      <c r="V1404" t="s">
        <v>4723</v>
      </c>
      <c r="W1404" t="s">
        <v>4723</v>
      </c>
      <c r="X1404">
        <v>142</v>
      </c>
      <c r="Y1404" t="s">
        <v>4723</v>
      </c>
      <c r="Z1404" t="s">
        <v>251</v>
      </c>
      <c r="AA1404" t="s">
        <v>4723</v>
      </c>
      <c r="AB1404" t="s">
        <v>4723</v>
      </c>
      <c r="AC1404" t="s">
        <v>4723</v>
      </c>
      <c r="AD1404" t="s">
        <v>4723</v>
      </c>
      <c r="AE1404" t="s">
        <v>4723</v>
      </c>
      <c r="AF1404" t="s">
        <v>4723</v>
      </c>
      <c r="AG1404" t="s">
        <v>4723</v>
      </c>
      <c r="AH1404" t="s">
        <v>4723</v>
      </c>
      <c r="AI1404" t="s">
        <v>4723</v>
      </c>
      <c r="AJ1404" t="s">
        <v>4723</v>
      </c>
      <c r="AK1404" t="s">
        <v>4723</v>
      </c>
      <c r="AL1404" t="s">
        <v>4723</v>
      </c>
      <c r="AM1404" t="s">
        <v>4723</v>
      </c>
      <c r="AN1404" t="s">
        <v>4723</v>
      </c>
      <c r="AO1404" t="s">
        <v>4723</v>
      </c>
      <c r="AP1404" t="s">
        <v>4723</v>
      </c>
      <c r="AQ1404" t="s">
        <v>1168</v>
      </c>
    </row>
    <row r="1405" spans="1:43" x14ac:dyDescent="0.25">
      <c r="A1405" t="s">
        <v>6568</v>
      </c>
      <c r="B1405" t="s">
        <v>6569</v>
      </c>
      <c r="C1405">
        <v>8</v>
      </c>
      <c r="D1405">
        <v>7</v>
      </c>
      <c r="E1405">
        <v>2005</v>
      </c>
      <c r="F1405" t="s">
        <v>248</v>
      </c>
      <c r="G1405" t="s">
        <v>4941</v>
      </c>
      <c r="H1405" t="s">
        <v>247</v>
      </c>
      <c r="I1405" s="41">
        <v>38541.949999999997</v>
      </c>
      <c r="J1405" t="s">
        <v>317</v>
      </c>
      <c r="K1405" s="42">
        <v>0.83819444444444446</v>
      </c>
      <c r="L1405">
        <v>2.68</v>
      </c>
      <c r="M1405" t="s">
        <v>2375</v>
      </c>
      <c r="N1405" t="s">
        <v>1176</v>
      </c>
      <c r="O1405" t="s">
        <v>2375</v>
      </c>
      <c r="P1405" t="s">
        <v>251</v>
      </c>
      <c r="Q1405" t="s">
        <v>4723</v>
      </c>
      <c r="R1405" t="s">
        <v>4723</v>
      </c>
      <c r="S1405" t="s">
        <v>4723</v>
      </c>
      <c r="T1405" t="s">
        <v>4723</v>
      </c>
      <c r="U1405" t="s">
        <v>4723</v>
      </c>
      <c r="V1405" t="s">
        <v>4723</v>
      </c>
      <c r="W1405" t="s">
        <v>4723</v>
      </c>
      <c r="X1405" t="s">
        <v>4723</v>
      </c>
      <c r="Y1405" t="s">
        <v>4723</v>
      </c>
      <c r="Z1405" t="s">
        <v>4723</v>
      </c>
      <c r="AA1405" t="s">
        <v>4723</v>
      </c>
      <c r="AB1405" t="s">
        <v>4723</v>
      </c>
      <c r="AC1405" t="s">
        <v>4723</v>
      </c>
      <c r="AD1405" t="s">
        <v>4723</v>
      </c>
      <c r="AE1405" t="s">
        <v>4723</v>
      </c>
      <c r="AF1405" t="s">
        <v>4723</v>
      </c>
      <c r="AG1405" t="s">
        <v>4723</v>
      </c>
      <c r="AH1405" t="s">
        <v>4723</v>
      </c>
      <c r="AI1405" t="s">
        <v>4723</v>
      </c>
      <c r="AJ1405" t="s">
        <v>4723</v>
      </c>
      <c r="AK1405" t="s">
        <v>4723</v>
      </c>
      <c r="AL1405" t="s">
        <v>4723</v>
      </c>
      <c r="AM1405" t="s">
        <v>4723</v>
      </c>
      <c r="AN1405" t="s">
        <v>4723</v>
      </c>
      <c r="AO1405" t="s">
        <v>4723</v>
      </c>
      <c r="AP1405" t="s">
        <v>4723</v>
      </c>
      <c r="AQ1405" t="s">
        <v>1177</v>
      </c>
    </row>
    <row r="1406" spans="1:43" x14ac:dyDescent="0.25">
      <c r="A1406" t="s">
        <v>6570</v>
      </c>
      <c r="B1406" t="s">
        <v>6569</v>
      </c>
      <c r="C1406">
        <v>8</v>
      </c>
      <c r="D1406">
        <v>7</v>
      </c>
      <c r="E1406">
        <v>2005</v>
      </c>
      <c r="F1406" t="s">
        <v>248</v>
      </c>
      <c r="G1406" t="s">
        <v>4941</v>
      </c>
      <c r="H1406" t="s">
        <v>247</v>
      </c>
      <c r="I1406" s="41">
        <v>38542.120833333334</v>
      </c>
      <c r="J1406" t="s">
        <v>317</v>
      </c>
      <c r="K1406" s="42">
        <v>0.83819444444444446</v>
      </c>
      <c r="L1406">
        <v>6.78</v>
      </c>
      <c r="M1406" t="s">
        <v>937</v>
      </c>
      <c r="N1406" t="s">
        <v>1151</v>
      </c>
      <c r="O1406" t="s">
        <v>664</v>
      </c>
      <c r="P1406" t="s">
        <v>664</v>
      </c>
      <c r="Q1406" t="s">
        <v>4723</v>
      </c>
      <c r="R1406">
        <v>160</v>
      </c>
      <c r="S1406">
        <v>24</v>
      </c>
      <c r="T1406">
        <v>136</v>
      </c>
      <c r="U1406" t="s">
        <v>4723</v>
      </c>
      <c r="V1406" t="s">
        <v>4723</v>
      </c>
      <c r="W1406" t="s">
        <v>4723</v>
      </c>
      <c r="X1406" t="s">
        <v>4723</v>
      </c>
      <c r="Y1406" t="s">
        <v>4723</v>
      </c>
      <c r="Z1406" t="s">
        <v>4723</v>
      </c>
      <c r="AA1406" t="s">
        <v>4723</v>
      </c>
      <c r="AB1406" t="s">
        <v>4723</v>
      </c>
      <c r="AC1406" t="s">
        <v>4723</v>
      </c>
      <c r="AD1406" t="s">
        <v>4723</v>
      </c>
      <c r="AE1406" t="s">
        <v>4723</v>
      </c>
      <c r="AF1406" t="s">
        <v>4723</v>
      </c>
      <c r="AG1406" t="s">
        <v>4723</v>
      </c>
      <c r="AH1406" t="s">
        <v>4723</v>
      </c>
      <c r="AI1406" t="s">
        <v>4723</v>
      </c>
      <c r="AJ1406" t="s">
        <v>4723</v>
      </c>
      <c r="AK1406" t="s">
        <v>4723</v>
      </c>
      <c r="AL1406" t="s">
        <v>4723</v>
      </c>
      <c r="AM1406" t="s">
        <v>4723</v>
      </c>
      <c r="AN1406" t="s">
        <v>4723</v>
      </c>
      <c r="AO1406" t="s">
        <v>4723</v>
      </c>
      <c r="AP1406" t="s">
        <v>4723</v>
      </c>
      <c r="AQ1406" t="s">
        <v>1200</v>
      </c>
    </row>
    <row r="1407" spans="1:43" x14ac:dyDescent="0.25">
      <c r="A1407" t="s">
        <v>6571</v>
      </c>
      <c r="B1407" t="s">
        <v>6569</v>
      </c>
      <c r="C1407">
        <v>8</v>
      </c>
      <c r="D1407">
        <v>7</v>
      </c>
      <c r="E1407">
        <v>2005</v>
      </c>
      <c r="F1407" t="s">
        <v>248</v>
      </c>
      <c r="G1407" t="s">
        <v>4941</v>
      </c>
      <c r="H1407" t="s">
        <v>247</v>
      </c>
      <c r="I1407" s="41">
        <v>38541.949999999997</v>
      </c>
      <c r="J1407" t="s">
        <v>317</v>
      </c>
      <c r="K1407" s="42">
        <v>0.83819444444444446</v>
      </c>
      <c r="L1407">
        <v>2.68</v>
      </c>
      <c r="M1407" t="s">
        <v>249</v>
      </c>
      <c r="N1407" t="s">
        <v>337</v>
      </c>
      <c r="O1407" t="s">
        <v>664</v>
      </c>
      <c r="P1407" t="s">
        <v>251</v>
      </c>
      <c r="Q1407">
        <v>3</v>
      </c>
      <c r="R1407">
        <v>63</v>
      </c>
      <c r="S1407">
        <v>25</v>
      </c>
      <c r="T1407">
        <v>38</v>
      </c>
      <c r="U1407" t="s">
        <v>4723</v>
      </c>
      <c r="V1407" t="s">
        <v>4723</v>
      </c>
      <c r="W1407" t="s">
        <v>4723</v>
      </c>
      <c r="X1407">
        <v>146</v>
      </c>
      <c r="Y1407" t="s">
        <v>4723</v>
      </c>
      <c r="Z1407" t="s">
        <v>4723</v>
      </c>
      <c r="AA1407" t="s">
        <v>4723</v>
      </c>
      <c r="AB1407" t="s">
        <v>4723</v>
      </c>
      <c r="AC1407" t="s">
        <v>4723</v>
      </c>
      <c r="AD1407" t="s">
        <v>4723</v>
      </c>
      <c r="AE1407" t="s">
        <v>4723</v>
      </c>
      <c r="AF1407" t="s">
        <v>4723</v>
      </c>
      <c r="AG1407" t="s">
        <v>4723</v>
      </c>
      <c r="AH1407" t="s">
        <v>4723</v>
      </c>
      <c r="AI1407" t="s">
        <v>4723</v>
      </c>
      <c r="AJ1407" t="s">
        <v>4723</v>
      </c>
      <c r="AK1407" t="s">
        <v>4723</v>
      </c>
      <c r="AL1407" t="s">
        <v>4723</v>
      </c>
      <c r="AM1407" t="s">
        <v>4723</v>
      </c>
      <c r="AN1407" t="s">
        <v>4723</v>
      </c>
      <c r="AO1407" t="s">
        <v>4723</v>
      </c>
      <c r="AP1407" t="s">
        <v>4723</v>
      </c>
      <c r="AQ1407" t="s">
        <v>1197</v>
      </c>
    </row>
    <row r="1408" spans="1:43" x14ac:dyDescent="0.25">
      <c r="A1408" t="s">
        <v>6572</v>
      </c>
      <c r="B1408" t="s">
        <v>6569</v>
      </c>
      <c r="C1408">
        <v>8</v>
      </c>
      <c r="D1408">
        <v>7</v>
      </c>
      <c r="E1408">
        <v>2005</v>
      </c>
      <c r="F1408" t="s">
        <v>248</v>
      </c>
      <c r="G1408" t="s">
        <v>4941</v>
      </c>
      <c r="H1408" t="s">
        <v>247</v>
      </c>
      <c r="I1408" s="41">
        <v>38541.919444444444</v>
      </c>
      <c r="J1408" s="41">
        <v>38541.926388888889</v>
      </c>
      <c r="K1408" s="42">
        <v>0.83819444444444446</v>
      </c>
      <c r="L1408">
        <v>1.95</v>
      </c>
      <c r="M1408" t="s">
        <v>249</v>
      </c>
      <c r="N1408" t="s">
        <v>1124</v>
      </c>
      <c r="O1408" t="s">
        <v>664</v>
      </c>
      <c r="P1408" t="s">
        <v>251</v>
      </c>
      <c r="Q1408" t="s">
        <v>4723</v>
      </c>
      <c r="R1408">
        <v>63</v>
      </c>
      <c r="S1408">
        <v>25</v>
      </c>
      <c r="T1408">
        <v>38</v>
      </c>
      <c r="U1408" t="s">
        <v>4723</v>
      </c>
      <c r="V1408" t="s">
        <v>4723</v>
      </c>
      <c r="W1408" t="s">
        <v>4723</v>
      </c>
      <c r="X1408" t="s">
        <v>4723</v>
      </c>
      <c r="Y1408" t="s">
        <v>4723</v>
      </c>
      <c r="Z1408" t="s">
        <v>4723</v>
      </c>
      <c r="AA1408" t="s">
        <v>4723</v>
      </c>
      <c r="AB1408" t="s">
        <v>4723</v>
      </c>
      <c r="AC1408" t="s">
        <v>4723</v>
      </c>
      <c r="AD1408" t="s">
        <v>4723</v>
      </c>
      <c r="AE1408" t="s">
        <v>4723</v>
      </c>
      <c r="AF1408" t="s">
        <v>4723</v>
      </c>
      <c r="AG1408" t="s">
        <v>4723</v>
      </c>
      <c r="AH1408" t="s">
        <v>4723</v>
      </c>
      <c r="AI1408" t="s">
        <v>4723</v>
      </c>
      <c r="AJ1408" t="s">
        <v>4723</v>
      </c>
      <c r="AK1408" t="s">
        <v>4723</v>
      </c>
      <c r="AL1408" t="s">
        <v>4723</v>
      </c>
      <c r="AM1408" t="s">
        <v>4723</v>
      </c>
      <c r="AN1408" t="s">
        <v>4723</v>
      </c>
      <c r="AO1408" t="s">
        <v>4723</v>
      </c>
      <c r="AP1408" t="s">
        <v>4723</v>
      </c>
      <c r="AQ1408" t="s">
        <v>1536</v>
      </c>
    </row>
    <row r="1409" spans="1:43" x14ac:dyDescent="0.25">
      <c r="A1409" t="s">
        <v>6573</v>
      </c>
      <c r="B1409" t="s">
        <v>6569</v>
      </c>
      <c r="C1409">
        <v>8</v>
      </c>
      <c r="D1409">
        <v>7</v>
      </c>
      <c r="E1409">
        <v>2005</v>
      </c>
      <c r="F1409" t="s">
        <v>248</v>
      </c>
      <c r="G1409" t="s">
        <v>4941</v>
      </c>
      <c r="H1409" t="s">
        <v>247</v>
      </c>
      <c r="I1409" s="41">
        <v>38541.914583333331</v>
      </c>
      <c r="J1409" t="s">
        <v>317</v>
      </c>
      <c r="K1409" s="42">
        <v>0.83819444444444446</v>
      </c>
      <c r="L1409">
        <v>1.83</v>
      </c>
      <c r="M1409" t="s">
        <v>249</v>
      </c>
      <c r="N1409" t="s">
        <v>1174</v>
      </c>
      <c r="O1409" t="s">
        <v>251</v>
      </c>
      <c r="P1409" t="s">
        <v>251</v>
      </c>
      <c r="Q1409">
        <v>0</v>
      </c>
      <c r="R1409">
        <v>63</v>
      </c>
      <c r="S1409">
        <v>25</v>
      </c>
      <c r="T1409">
        <v>38</v>
      </c>
      <c r="U1409" t="s">
        <v>4723</v>
      </c>
      <c r="V1409" t="s">
        <v>4723</v>
      </c>
      <c r="W1409" t="s">
        <v>4723</v>
      </c>
      <c r="X1409">
        <v>140</v>
      </c>
      <c r="Y1409" t="s">
        <v>4723</v>
      </c>
      <c r="Z1409" t="s">
        <v>4723</v>
      </c>
      <c r="AA1409" t="s">
        <v>4723</v>
      </c>
      <c r="AB1409" t="s">
        <v>4723</v>
      </c>
      <c r="AC1409" t="s">
        <v>4723</v>
      </c>
      <c r="AD1409" t="s">
        <v>4723</v>
      </c>
      <c r="AE1409" t="s">
        <v>4723</v>
      </c>
      <c r="AF1409" t="s">
        <v>4723</v>
      </c>
      <c r="AG1409" t="s">
        <v>4723</v>
      </c>
      <c r="AH1409" t="s">
        <v>4723</v>
      </c>
      <c r="AI1409" t="s">
        <v>4723</v>
      </c>
      <c r="AJ1409" t="s">
        <v>4723</v>
      </c>
      <c r="AK1409" t="s">
        <v>4723</v>
      </c>
      <c r="AL1409" t="s">
        <v>4723</v>
      </c>
      <c r="AM1409" t="s">
        <v>4723</v>
      </c>
      <c r="AN1409" t="s">
        <v>4723</v>
      </c>
      <c r="AO1409" t="s">
        <v>4723</v>
      </c>
      <c r="AP1409" t="s">
        <v>4723</v>
      </c>
      <c r="AQ1409" t="s">
        <v>1172</v>
      </c>
    </row>
    <row r="1410" spans="1:43" x14ac:dyDescent="0.25">
      <c r="A1410" t="s">
        <v>6574</v>
      </c>
      <c r="B1410" t="s">
        <v>6569</v>
      </c>
      <c r="C1410">
        <v>8</v>
      </c>
      <c r="D1410">
        <v>7</v>
      </c>
      <c r="E1410">
        <v>2005</v>
      </c>
      <c r="F1410" t="s">
        <v>248</v>
      </c>
      <c r="G1410" t="s">
        <v>4941</v>
      </c>
      <c r="H1410" t="s">
        <v>247</v>
      </c>
      <c r="I1410" s="41">
        <v>38541.895138888889</v>
      </c>
      <c r="J1410" s="41">
        <v>38541.95416666667</v>
      </c>
      <c r="K1410" s="42">
        <v>0.83819444444444446</v>
      </c>
      <c r="L1410">
        <v>1.37</v>
      </c>
      <c r="M1410" t="s">
        <v>249</v>
      </c>
      <c r="N1410" t="s">
        <v>1173</v>
      </c>
      <c r="O1410" t="s">
        <v>251</v>
      </c>
      <c r="P1410" t="s">
        <v>251</v>
      </c>
      <c r="Q1410">
        <v>0</v>
      </c>
      <c r="R1410">
        <v>58</v>
      </c>
      <c r="S1410">
        <v>25</v>
      </c>
      <c r="T1410">
        <v>33</v>
      </c>
      <c r="U1410" t="s">
        <v>4723</v>
      </c>
      <c r="V1410" t="s">
        <v>4723</v>
      </c>
      <c r="W1410" t="s">
        <v>4723</v>
      </c>
      <c r="X1410">
        <v>145</v>
      </c>
      <c r="Y1410" t="s">
        <v>4723</v>
      </c>
      <c r="Z1410" t="s">
        <v>251</v>
      </c>
      <c r="AA1410" t="s">
        <v>4723</v>
      </c>
      <c r="AB1410" t="s">
        <v>4723</v>
      </c>
      <c r="AC1410" t="s">
        <v>4723</v>
      </c>
      <c r="AD1410" t="s">
        <v>4723</v>
      </c>
      <c r="AE1410" t="s">
        <v>4723</v>
      </c>
      <c r="AF1410" t="s">
        <v>4723</v>
      </c>
      <c r="AG1410" t="s">
        <v>4723</v>
      </c>
      <c r="AH1410" t="s">
        <v>4723</v>
      </c>
      <c r="AI1410" t="s">
        <v>4723</v>
      </c>
      <c r="AJ1410" t="s">
        <v>4723</v>
      </c>
      <c r="AK1410" t="s">
        <v>4723</v>
      </c>
      <c r="AL1410" t="s">
        <v>4723</v>
      </c>
      <c r="AM1410" t="s">
        <v>4723</v>
      </c>
      <c r="AN1410" t="s">
        <v>4723</v>
      </c>
      <c r="AO1410" t="s">
        <v>4723</v>
      </c>
      <c r="AP1410" t="s">
        <v>4723</v>
      </c>
      <c r="AQ1410" t="s">
        <v>1575</v>
      </c>
    </row>
    <row r="1411" spans="1:43" x14ac:dyDescent="0.25">
      <c r="A1411" t="s">
        <v>6575</v>
      </c>
      <c r="B1411" t="s">
        <v>6569</v>
      </c>
      <c r="C1411">
        <v>8</v>
      </c>
      <c r="D1411">
        <v>7</v>
      </c>
      <c r="E1411">
        <v>2005</v>
      </c>
      <c r="F1411" t="s">
        <v>248</v>
      </c>
      <c r="G1411" t="s">
        <v>4941</v>
      </c>
      <c r="H1411" t="s">
        <v>247</v>
      </c>
      <c r="I1411" s="41">
        <v>38541.943055555559</v>
      </c>
      <c r="J1411" t="s">
        <v>317</v>
      </c>
      <c r="K1411" s="42">
        <v>0.83819444444444446</v>
      </c>
      <c r="L1411">
        <v>2.52</v>
      </c>
      <c r="M1411" t="s">
        <v>249</v>
      </c>
      <c r="N1411" t="s">
        <v>1175</v>
      </c>
      <c r="O1411" t="s">
        <v>251</v>
      </c>
      <c r="P1411" t="s">
        <v>664</v>
      </c>
      <c r="Q1411">
        <v>0</v>
      </c>
      <c r="R1411">
        <v>63</v>
      </c>
      <c r="S1411">
        <v>25</v>
      </c>
      <c r="T1411">
        <v>38</v>
      </c>
      <c r="U1411" t="s">
        <v>4723</v>
      </c>
      <c r="V1411" t="s">
        <v>4723</v>
      </c>
      <c r="W1411" t="s">
        <v>4723</v>
      </c>
      <c r="X1411">
        <v>144</v>
      </c>
      <c r="Y1411" t="s">
        <v>4723</v>
      </c>
      <c r="Z1411" t="s">
        <v>4723</v>
      </c>
      <c r="AA1411" t="s">
        <v>4723</v>
      </c>
      <c r="AB1411" t="s">
        <v>4723</v>
      </c>
      <c r="AC1411" t="s">
        <v>4723</v>
      </c>
      <c r="AD1411" t="s">
        <v>4723</v>
      </c>
      <c r="AE1411" t="s">
        <v>4723</v>
      </c>
      <c r="AF1411" t="s">
        <v>4723</v>
      </c>
      <c r="AG1411" t="s">
        <v>4723</v>
      </c>
      <c r="AH1411" t="s">
        <v>4723</v>
      </c>
      <c r="AI1411" t="s">
        <v>4723</v>
      </c>
      <c r="AJ1411" t="s">
        <v>4723</v>
      </c>
      <c r="AK1411" t="s">
        <v>4723</v>
      </c>
      <c r="AL1411" t="s">
        <v>4723</v>
      </c>
      <c r="AM1411" t="s">
        <v>4723</v>
      </c>
      <c r="AN1411" t="s">
        <v>4723</v>
      </c>
      <c r="AO1411" t="s">
        <v>4723</v>
      </c>
      <c r="AP1411" t="s">
        <v>4723</v>
      </c>
      <c r="AQ1411" t="s">
        <v>887</v>
      </c>
    </row>
    <row r="1412" spans="1:43" x14ac:dyDescent="0.25">
      <c r="A1412" t="s">
        <v>6576</v>
      </c>
      <c r="B1412" t="s">
        <v>6569</v>
      </c>
      <c r="C1412">
        <v>8</v>
      </c>
      <c r="D1412">
        <v>7</v>
      </c>
      <c r="E1412">
        <v>2005</v>
      </c>
      <c r="F1412" t="s">
        <v>248</v>
      </c>
      <c r="G1412" t="s">
        <v>4941</v>
      </c>
      <c r="H1412" t="s">
        <v>247</v>
      </c>
      <c r="I1412" s="41">
        <v>38541.975694444445</v>
      </c>
      <c r="J1412" t="s">
        <v>317</v>
      </c>
      <c r="K1412" s="42">
        <v>0.83819444444444446</v>
      </c>
      <c r="L1412">
        <v>3.3</v>
      </c>
      <c r="M1412" t="s">
        <v>249</v>
      </c>
      <c r="N1412" t="s">
        <v>1178</v>
      </c>
      <c r="O1412" t="s">
        <v>251</v>
      </c>
      <c r="P1412" t="s">
        <v>251</v>
      </c>
      <c r="Q1412">
        <v>1.5</v>
      </c>
      <c r="R1412">
        <v>58</v>
      </c>
      <c r="S1412">
        <v>24</v>
      </c>
      <c r="T1412">
        <v>34</v>
      </c>
      <c r="U1412" t="s">
        <v>4723</v>
      </c>
      <c r="V1412" t="s">
        <v>4723</v>
      </c>
      <c r="W1412" t="s">
        <v>4723</v>
      </c>
      <c r="X1412">
        <v>139</v>
      </c>
      <c r="Y1412" t="s">
        <v>4723</v>
      </c>
      <c r="Z1412" t="s">
        <v>4723</v>
      </c>
      <c r="AA1412" t="s">
        <v>4723</v>
      </c>
      <c r="AB1412" t="s">
        <v>4723</v>
      </c>
      <c r="AC1412" t="s">
        <v>4723</v>
      </c>
      <c r="AD1412" t="s">
        <v>4723</v>
      </c>
      <c r="AE1412" t="s">
        <v>4723</v>
      </c>
      <c r="AF1412" t="s">
        <v>4723</v>
      </c>
      <c r="AG1412" t="s">
        <v>4723</v>
      </c>
      <c r="AH1412" t="s">
        <v>4723</v>
      </c>
      <c r="AI1412" t="s">
        <v>4723</v>
      </c>
      <c r="AJ1412" t="s">
        <v>4723</v>
      </c>
      <c r="AK1412" t="s">
        <v>4723</v>
      </c>
      <c r="AL1412" t="s">
        <v>4723</v>
      </c>
      <c r="AM1412" t="s">
        <v>4723</v>
      </c>
      <c r="AN1412" t="s">
        <v>4723</v>
      </c>
      <c r="AO1412" t="s">
        <v>4723</v>
      </c>
      <c r="AP1412" t="s">
        <v>4723</v>
      </c>
      <c r="AQ1412" t="s">
        <v>1179</v>
      </c>
    </row>
    <row r="1413" spans="1:43" x14ac:dyDescent="0.25">
      <c r="A1413" t="s">
        <v>6577</v>
      </c>
      <c r="B1413" t="s">
        <v>6569</v>
      </c>
      <c r="C1413">
        <v>8</v>
      </c>
      <c r="D1413">
        <v>7</v>
      </c>
      <c r="E1413">
        <v>2005</v>
      </c>
      <c r="F1413" t="s">
        <v>248</v>
      </c>
      <c r="G1413" t="s">
        <v>4941</v>
      </c>
      <c r="H1413" t="s">
        <v>247</v>
      </c>
      <c r="I1413" s="41">
        <v>38541.975694444445</v>
      </c>
      <c r="J1413" s="41">
        <v>38542.000694444447</v>
      </c>
      <c r="K1413" s="42">
        <v>0.83819444444444446</v>
      </c>
      <c r="L1413">
        <v>3.3</v>
      </c>
      <c r="M1413" t="s">
        <v>249</v>
      </c>
      <c r="N1413" t="s">
        <v>1180</v>
      </c>
      <c r="O1413" t="s">
        <v>251</v>
      </c>
      <c r="P1413" t="s">
        <v>251</v>
      </c>
      <c r="Q1413">
        <v>1.5</v>
      </c>
      <c r="R1413">
        <v>59</v>
      </c>
      <c r="S1413">
        <v>24</v>
      </c>
      <c r="T1413">
        <v>35</v>
      </c>
      <c r="U1413" t="s">
        <v>4723</v>
      </c>
      <c r="V1413" t="s">
        <v>4723</v>
      </c>
      <c r="W1413" t="s">
        <v>4723</v>
      </c>
      <c r="X1413">
        <v>140</v>
      </c>
      <c r="Y1413" t="s">
        <v>4723</v>
      </c>
      <c r="Z1413" t="s">
        <v>251</v>
      </c>
      <c r="AA1413" t="s">
        <v>4723</v>
      </c>
      <c r="AB1413" t="s">
        <v>4723</v>
      </c>
      <c r="AC1413" t="s">
        <v>4723</v>
      </c>
      <c r="AD1413" t="s">
        <v>4723</v>
      </c>
      <c r="AE1413" t="s">
        <v>4723</v>
      </c>
      <c r="AF1413" t="s">
        <v>4723</v>
      </c>
      <c r="AG1413" t="s">
        <v>4723</v>
      </c>
      <c r="AH1413" t="s">
        <v>4723</v>
      </c>
      <c r="AI1413" t="s">
        <v>4723</v>
      </c>
      <c r="AJ1413" t="s">
        <v>4723</v>
      </c>
      <c r="AK1413" t="s">
        <v>4723</v>
      </c>
      <c r="AL1413" t="s">
        <v>4723</v>
      </c>
      <c r="AM1413" t="s">
        <v>4723</v>
      </c>
      <c r="AN1413" t="s">
        <v>4723</v>
      </c>
      <c r="AO1413" t="s">
        <v>4723</v>
      </c>
      <c r="AP1413" t="s">
        <v>4723</v>
      </c>
      <c r="AQ1413" t="s">
        <v>1576</v>
      </c>
    </row>
    <row r="1414" spans="1:43" x14ac:dyDescent="0.25">
      <c r="A1414" t="s">
        <v>6578</v>
      </c>
      <c r="B1414" t="s">
        <v>6569</v>
      </c>
      <c r="C1414">
        <v>8</v>
      </c>
      <c r="D1414">
        <v>7</v>
      </c>
      <c r="E1414">
        <v>2005</v>
      </c>
      <c r="F1414" t="s">
        <v>248</v>
      </c>
      <c r="G1414" t="s">
        <v>4941</v>
      </c>
      <c r="H1414" t="s">
        <v>247</v>
      </c>
      <c r="I1414" s="41">
        <v>38542.013888888891</v>
      </c>
      <c r="J1414" s="41">
        <v>38542.023611111108</v>
      </c>
      <c r="K1414" s="42">
        <v>0.83819444444444446</v>
      </c>
      <c r="L1414">
        <v>4.22</v>
      </c>
      <c r="M1414" t="s">
        <v>249</v>
      </c>
      <c r="N1414" t="s">
        <v>1180</v>
      </c>
      <c r="O1414" t="s">
        <v>2076</v>
      </c>
      <c r="P1414" t="s">
        <v>251</v>
      </c>
      <c r="Q1414" t="s">
        <v>4723</v>
      </c>
      <c r="R1414" t="s">
        <v>4723</v>
      </c>
      <c r="S1414" t="s">
        <v>4723</v>
      </c>
      <c r="T1414" t="s">
        <v>4723</v>
      </c>
      <c r="U1414" t="s">
        <v>4723</v>
      </c>
      <c r="V1414" t="s">
        <v>4723</v>
      </c>
      <c r="W1414" t="s">
        <v>4723</v>
      </c>
      <c r="X1414" t="s">
        <v>4723</v>
      </c>
      <c r="Y1414" t="s">
        <v>4723</v>
      </c>
      <c r="Z1414" t="s">
        <v>4723</v>
      </c>
      <c r="AA1414" t="s">
        <v>4723</v>
      </c>
      <c r="AB1414" t="s">
        <v>4723</v>
      </c>
      <c r="AC1414" t="s">
        <v>4723</v>
      </c>
      <c r="AD1414" t="s">
        <v>4723</v>
      </c>
      <c r="AE1414" t="s">
        <v>4723</v>
      </c>
      <c r="AF1414" t="s">
        <v>4723</v>
      </c>
      <c r="AG1414" t="s">
        <v>4723</v>
      </c>
      <c r="AH1414" t="s">
        <v>4723</v>
      </c>
      <c r="AI1414" t="s">
        <v>4723</v>
      </c>
      <c r="AJ1414" t="s">
        <v>4723</v>
      </c>
      <c r="AK1414" t="s">
        <v>4723</v>
      </c>
      <c r="AL1414" t="s">
        <v>4723</v>
      </c>
      <c r="AM1414" t="s">
        <v>4723</v>
      </c>
      <c r="AN1414" t="s">
        <v>4723</v>
      </c>
      <c r="AO1414" t="s">
        <v>4723</v>
      </c>
      <c r="AP1414" t="s">
        <v>4723</v>
      </c>
      <c r="AQ1414" t="s">
        <v>1185</v>
      </c>
    </row>
    <row r="1415" spans="1:43" x14ac:dyDescent="0.25">
      <c r="A1415" t="s">
        <v>6579</v>
      </c>
      <c r="B1415" t="s">
        <v>6569</v>
      </c>
      <c r="C1415">
        <v>8</v>
      </c>
      <c r="D1415">
        <v>7</v>
      </c>
      <c r="E1415">
        <v>2005</v>
      </c>
      <c r="F1415" t="s">
        <v>248</v>
      </c>
      <c r="G1415" t="s">
        <v>4941</v>
      </c>
      <c r="H1415" t="s">
        <v>247</v>
      </c>
      <c r="I1415" s="41">
        <v>38541.986111111109</v>
      </c>
      <c r="J1415" s="41">
        <v>38542.022222222222</v>
      </c>
      <c r="K1415" s="42">
        <v>0.83819444444444446</v>
      </c>
      <c r="L1415">
        <v>3.55</v>
      </c>
      <c r="M1415" t="s">
        <v>249</v>
      </c>
      <c r="N1415" t="s">
        <v>1181</v>
      </c>
      <c r="O1415" t="s">
        <v>251</v>
      </c>
      <c r="P1415" t="s">
        <v>251</v>
      </c>
      <c r="Q1415">
        <v>3</v>
      </c>
      <c r="R1415">
        <v>64</v>
      </c>
      <c r="S1415">
        <v>27</v>
      </c>
      <c r="T1415">
        <v>37</v>
      </c>
      <c r="U1415" t="s">
        <v>4723</v>
      </c>
      <c r="V1415" t="s">
        <v>4723</v>
      </c>
      <c r="W1415" t="s">
        <v>4723</v>
      </c>
      <c r="X1415">
        <v>141</v>
      </c>
      <c r="Y1415" t="s">
        <v>4723</v>
      </c>
      <c r="Z1415" t="s">
        <v>251</v>
      </c>
      <c r="AA1415" t="s">
        <v>4723</v>
      </c>
      <c r="AB1415" t="s">
        <v>4723</v>
      </c>
      <c r="AC1415" t="s">
        <v>4723</v>
      </c>
      <c r="AD1415" t="s">
        <v>4723</v>
      </c>
      <c r="AE1415" t="s">
        <v>4723</v>
      </c>
      <c r="AF1415" t="s">
        <v>4723</v>
      </c>
      <c r="AG1415" t="s">
        <v>4723</v>
      </c>
      <c r="AH1415" t="s">
        <v>4723</v>
      </c>
      <c r="AI1415" t="s">
        <v>4723</v>
      </c>
      <c r="AJ1415" t="s">
        <v>4723</v>
      </c>
      <c r="AK1415" t="s">
        <v>4723</v>
      </c>
      <c r="AL1415" t="s">
        <v>4723</v>
      </c>
      <c r="AM1415" t="s">
        <v>4723</v>
      </c>
      <c r="AN1415" t="s">
        <v>4723</v>
      </c>
      <c r="AO1415" t="s">
        <v>4723</v>
      </c>
      <c r="AP1415" t="s">
        <v>4723</v>
      </c>
      <c r="AQ1415" t="s">
        <v>1577</v>
      </c>
    </row>
    <row r="1416" spans="1:43" x14ac:dyDescent="0.25">
      <c r="A1416" t="s">
        <v>6580</v>
      </c>
      <c r="B1416" t="s">
        <v>6569</v>
      </c>
      <c r="C1416">
        <v>8</v>
      </c>
      <c r="D1416">
        <v>7</v>
      </c>
      <c r="E1416">
        <v>2005</v>
      </c>
      <c r="F1416" t="s">
        <v>248</v>
      </c>
      <c r="G1416" t="s">
        <v>4941</v>
      </c>
      <c r="H1416" t="s">
        <v>247</v>
      </c>
      <c r="I1416" s="41">
        <v>38541.992361111108</v>
      </c>
      <c r="J1416" t="s">
        <v>317</v>
      </c>
      <c r="K1416" s="42">
        <v>0.83819444444444446</v>
      </c>
      <c r="L1416">
        <v>3.7</v>
      </c>
      <c r="M1416" t="s">
        <v>249</v>
      </c>
      <c r="N1416" t="s">
        <v>1182</v>
      </c>
      <c r="O1416" t="s">
        <v>251</v>
      </c>
      <c r="P1416" t="s">
        <v>251</v>
      </c>
      <c r="Q1416">
        <v>0</v>
      </c>
      <c r="R1416">
        <v>58</v>
      </c>
      <c r="S1416">
        <v>25</v>
      </c>
      <c r="T1416">
        <v>33</v>
      </c>
      <c r="U1416" t="s">
        <v>4723</v>
      </c>
      <c r="V1416" t="s">
        <v>4723</v>
      </c>
      <c r="W1416" t="s">
        <v>4723</v>
      </c>
      <c r="X1416">
        <v>145</v>
      </c>
      <c r="Y1416" t="s">
        <v>4723</v>
      </c>
      <c r="Z1416" t="s">
        <v>4723</v>
      </c>
      <c r="AA1416" t="s">
        <v>4723</v>
      </c>
      <c r="AB1416" t="s">
        <v>4723</v>
      </c>
      <c r="AC1416" t="s">
        <v>4723</v>
      </c>
      <c r="AD1416" t="s">
        <v>4723</v>
      </c>
      <c r="AE1416" t="s">
        <v>4723</v>
      </c>
      <c r="AF1416" t="s">
        <v>4723</v>
      </c>
      <c r="AG1416" t="s">
        <v>4723</v>
      </c>
      <c r="AH1416" t="s">
        <v>4723</v>
      </c>
      <c r="AI1416" t="s">
        <v>4723</v>
      </c>
      <c r="AJ1416" t="s">
        <v>4723</v>
      </c>
      <c r="AK1416" t="s">
        <v>4723</v>
      </c>
      <c r="AL1416" t="s">
        <v>4723</v>
      </c>
      <c r="AM1416" t="s">
        <v>4723</v>
      </c>
      <c r="AN1416" t="s">
        <v>4723</v>
      </c>
      <c r="AO1416" t="s">
        <v>4723</v>
      </c>
      <c r="AP1416" t="s">
        <v>4723</v>
      </c>
      <c r="AQ1416" t="s">
        <v>317</v>
      </c>
    </row>
    <row r="1417" spans="1:43" x14ac:dyDescent="0.25">
      <c r="A1417" t="s">
        <v>6581</v>
      </c>
      <c r="B1417" t="s">
        <v>6569</v>
      </c>
      <c r="C1417">
        <v>8</v>
      </c>
      <c r="D1417">
        <v>7</v>
      </c>
      <c r="E1417">
        <v>2005</v>
      </c>
      <c r="F1417" t="s">
        <v>248</v>
      </c>
      <c r="G1417" t="s">
        <v>4941</v>
      </c>
      <c r="H1417" t="s">
        <v>247</v>
      </c>
      <c r="I1417" s="41">
        <v>38541.992361111108</v>
      </c>
      <c r="J1417" t="s">
        <v>317</v>
      </c>
      <c r="K1417" s="42">
        <v>0.83819444444444446</v>
      </c>
      <c r="L1417">
        <v>3.7</v>
      </c>
      <c r="M1417" t="s">
        <v>249</v>
      </c>
      <c r="N1417" t="s">
        <v>1183</v>
      </c>
      <c r="O1417" t="s">
        <v>251</v>
      </c>
      <c r="P1417" t="s">
        <v>251</v>
      </c>
      <c r="Q1417">
        <v>1</v>
      </c>
      <c r="R1417">
        <v>57</v>
      </c>
      <c r="S1417">
        <v>24</v>
      </c>
      <c r="T1417">
        <v>33</v>
      </c>
      <c r="U1417" t="s">
        <v>4723</v>
      </c>
      <c r="V1417" t="s">
        <v>4723</v>
      </c>
      <c r="W1417" t="s">
        <v>4723</v>
      </c>
      <c r="X1417">
        <v>141</v>
      </c>
      <c r="Y1417" t="s">
        <v>4723</v>
      </c>
      <c r="Z1417" t="s">
        <v>4723</v>
      </c>
      <c r="AA1417" t="s">
        <v>4723</v>
      </c>
      <c r="AB1417" t="s">
        <v>4723</v>
      </c>
      <c r="AC1417" t="s">
        <v>4723</v>
      </c>
      <c r="AD1417" t="s">
        <v>4723</v>
      </c>
      <c r="AE1417" t="s">
        <v>4723</v>
      </c>
      <c r="AF1417" t="s">
        <v>4723</v>
      </c>
      <c r="AG1417" t="s">
        <v>4723</v>
      </c>
      <c r="AH1417" t="s">
        <v>4723</v>
      </c>
      <c r="AI1417" t="s">
        <v>4723</v>
      </c>
      <c r="AJ1417" t="s">
        <v>4723</v>
      </c>
      <c r="AK1417" t="s">
        <v>4723</v>
      </c>
      <c r="AL1417" t="s">
        <v>4723</v>
      </c>
      <c r="AM1417" t="s">
        <v>4723</v>
      </c>
      <c r="AN1417" t="s">
        <v>4723</v>
      </c>
      <c r="AO1417" t="s">
        <v>4723</v>
      </c>
      <c r="AP1417" t="s">
        <v>4723</v>
      </c>
      <c r="AQ1417" t="s">
        <v>1184</v>
      </c>
    </row>
    <row r="1418" spans="1:43" x14ac:dyDescent="0.25">
      <c r="A1418" t="s">
        <v>6582</v>
      </c>
      <c r="B1418" t="s">
        <v>6550</v>
      </c>
      <c r="C1418">
        <v>9</v>
      </c>
      <c r="D1418">
        <v>7</v>
      </c>
      <c r="E1418">
        <v>2005</v>
      </c>
      <c r="F1418" t="s">
        <v>372</v>
      </c>
      <c r="G1418" t="s">
        <v>5160</v>
      </c>
      <c r="H1418" t="s">
        <v>759</v>
      </c>
      <c r="I1418" s="41">
        <v>38542.930555555555</v>
      </c>
      <c r="J1418" t="s">
        <v>317</v>
      </c>
      <c r="K1418" s="42">
        <v>0.83819444444444446</v>
      </c>
      <c r="L1418">
        <v>2.2200000000000002</v>
      </c>
      <c r="M1418" t="s">
        <v>249</v>
      </c>
      <c r="N1418" t="s">
        <v>1313</v>
      </c>
      <c r="O1418" t="s">
        <v>251</v>
      </c>
      <c r="P1418" t="s">
        <v>251</v>
      </c>
      <c r="Q1418">
        <v>4</v>
      </c>
      <c r="R1418">
        <v>55</v>
      </c>
      <c r="S1418">
        <v>21</v>
      </c>
      <c r="T1418">
        <v>35</v>
      </c>
      <c r="U1418" t="s">
        <v>4723</v>
      </c>
      <c r="V1418" t="s">
        <v>4723</v>
      </c>
      <c r="W1418" t="s">
        <v>4723</v>
      </c>
      <c r="X1418">
        <v>136</v>
      </c>
      <c r="Y1418" t="s">
        <v>4723</v>
      </c>
      <c r="Z1418" t="s">
        <v>4723</v>
      </c>
      <c r="AA1418" t="s">
        <v>4723</v>
      </c>
      <c r="AB1418" t="s">
        <v>4723</v>
      </c>
      <c r="AC1418" t="s">
        <v>4723</v>
      </c>
      <c r="AD1418" t="s">
        <v>4723</v>
      </c>
      <c r="AE1418" t="s">
        <v>4723</v>
      </c>
      <c r="AF1418" t="s">
        <v>4723</v>
      </c>
      <c r="AG1418" t="s">
        <v>4723</v>
      </c>
      <c r="AH1418" t="s">
        <v>4723</v>
      </c>
      <c r="AI1418" t="s">
        <v>4723</v>
      </c>
      <c r="AJ1418" t="s">
        <v>4723</v>
      </c>
      <c r="AK1418" t="s">
        <v>4723</v>
      </c>
      <c r="AL1418" t="s">
        <v>4723</v>
      </c>
      <c r="AM1418" t="s">
        <v>4723</v>
      </c>
      <c r="AN1418" t="s">
        <v>4723</v>
      </c>
      <c r="AO1418" t="s">
        <v>4723</v>
      </c>
      <c r="AP1418" t="s">
        <v>4723</v>
      </c>
      <c r="AQ1418" t="s">
        <v>1314</v>
      </c>
    </row>
    <row r="1419" spans="1:43" x14ac:dyDescent="0.25">
      <c r="A1419" t="s">
        <v>6583</v>
      </c>
      <c r="B1419" t="s">
        <v>6550</v>
      </c>
      <c r="C1419">
        <v>9</v>
      </c>
      <c r="D1419">
        <v>7</v>
      </c>
      <c r="E1419">
        <v>2005</v>
      </c>
      <c r="F1419" t="s">
        <v>372</v>
      </c>
      <c r="G1419" t="s">
        <v>5160</v>
      </c>
      <c r="H1419" t="s">
        <v>759</v>
      </c>
      <c r="I1419" s="41">
        <v>38542.945138888892</v>
      </c>
      <c r="J1419" t="s">
        <v>317</v>
      </c>
      <c r="K1419" s="42">
        <v>0.83819444444444446</v>
      </c>
      <c r="L1419">
        <v>2.57</v>
      </c>
      <c r="M1419" t="s">
        <v>249</v>
      </c>
      <c r="N1419" t="s">
        <v>1315</v>
      </c>
      <c r="O1419" t="s">
        <v>251</v>
      </c>
      <c r="P1419" t="s">
        <v>251</v>
      </c>
      <c r="Q1419">
        <v>5</v>
      </c>
      <c r="R1419">
        <v>53</v>
      </c>
      <c r="S1419">
        <v>20</v>
      </c>
      <c r="T1419">
        <v>34</v>
      </c>
      <c r="U1419" t="s">
        <v>4723</v>
      </c>
      <c r="V1419" t="s">
        <v>4723</v>
      </c>
      <c r="W1419" t="s">
        <v>4723</v>
      </c>
      <c r="X1419" t="s">
        <v>4723</v>
      </c>
      <c r="Y1419" t="s">
        <v>4723</v>
      </c>
      <c r="Z1419" t="s">
        <v>4723</v>
      </c>
      <c r="AA1419" t="s">
        <v>4723</v>
      </c>
      <c r="AB1419" t="s">
        <v>4723</v>
      </c>
      <c r="AC1419" t="s">
        <v>4723</v>
      </c>
      <c r="AD1419" t="s">
        <v>4723</v>
      </c>
      <c r="AE1419" t="s">
        <v>4723</v>
      </c>
      <c r="AF1419" t="s">
        <v>4723</v>
      </c>
      <c r="AG1419" t="s">
        <v>4723</v>
      </c>
      <c r="AH1419" t="s">
        <v>4723</v>
      </c>
      <c r="AI1419" t="s">
        <v>4723</v>
      </c>
      <c r="AJ1419" t="s">
        <v>4723</v>
      </c>
      <c r="AK1419" t="s">
        <v>4723</v>
      </c>
      <c r="AL1419" t="s">
        <v>4723</v>
      </c>
      <c r="AM1419" t="s">
        <v>4723</v>
      </c>
      <c r="AN1419" t="s">
        <v>4723</v>
      </c>
      <c r="AO1419" t="s">
        <v>4723</v>
      </c>
      <c r="AP1419" t="s">
        <v>4723</v>
      </c>
      <c r="AQ1419" t="s">
        <v>317</v>
      </c>
    </row>
    <row r="1420" spans="1:43" x14ac:dyDescent="0.25">
      <c r="A1420" t="s">
        <v>6584</v>
      </c>
      <c r="B1420" t="s">
        <v>6550</v>
      </c>
      <c r="C1420">
        <v>9</v>
      </c>
      <c r="D1420">
        <v>7</v>
      </c>
      <c r="E1420">
        <v>2005</v>
      </c>
      <c r="F1420" t="s">
        <v>372</v>
      </c>
      <c r="G1420" t="s">
        <v>5160</v>
      </c>
      <c r="H1420" t="s">
        <v>759</v>
      </c>
      <c r="I1420" s="41">
        <v>38542.954861111109</v>
      </c>
      <c r="J1420" t="s">
        <v>317</v>
      </c>
      <c r="K1420" s="42">
        <v>0.83819444444444446</v>
      </c>
      <c r="L1420">
        <v>2.8</v>
      </c>
      <c r="M1420" t="s">
        <v>249</v>
      </c>
      <c r="N1420" t="s">
        <v>1316</v>
      </c>
      <c r="O1420" t="s">
        <v>251</v>
      </c>
      <c r="P1420" t="s">
        <v>251</v>
      </c>
      <c r="Q1420">
        <v>4</v>
      </c>
      <c r="R1420">
        <v>58</v>
      </c>
      <c r="S1420">
        <v>20</v>
      </c>
      <c r="T1420">
        <v>39</v>
      </c>
      <c r="U1420" t="s">
        <v>4723</v>
      </c>
      <c r="V1420" t="s">
        <v>4723</v>
      </c>
      <c r="W1420" t="s">
        <v>4723</v>
      </c>
      <c r="X1420">
        <v>145</v>
      </c>
      <c r="Y1420" t="s">
        <v>4723</v>
      </c>
      <c r="Z1420" t="s">
        <v>4723</v>
      </c>
      <c r="AA1420" t="s">
        <v>4723</v>
      </c>
      <c r="AB1420" t="s">
        <v>4723</v>
      </c>
      <c r="AC1420" t="s">
        <v>4723</v>
      </c>
      <c r="AD1420" t="s">
        <v>4723</v>
      </c>
      <c r="AE1420" t="s">
        <v>4723</v>
      </c>
      <c r="AF1420" t="s">
        <v>4723</v>
      </c>
      <c r="AG1420" t="s">
        <v>4723</v>
      </c>
      <c r="AH1420" t="s">
        <v>4723</v>
      </c>
      <c r="AI1420" t="s">
        <v>4723</v>
      </c>
      <c r="AJ1420" t="s">
        <v>4723</v>
      </c>
      <c r="AK1420" t="s">
        <v>4723</v>
      </c>
      <c r="AL1420" t="s">
        <v>4723</v>
      </c>
      <c r="AM1420" t="s">
        <v>4723</v>
      </c>
      <c r="AN1420" t="s">
        <v>4723</v>
      </c>
      <c r="AO1420" t="s">
        <v>4723</v>
      </c>
      <c r="AP1420" t="s">
        <v>4723</v>
      </c>
      <c r="AQ1420" t="s">
        <v>887</v>
      </c>
    </row>
    <row r="1421" spans="1:43" x14ac:dyDescent="0.25">
      <c r="A1421" t="s">
        <v>6585</v>
      </c>
      <c r="B1421" t="s">
        <v>6550</v>
      </c>
      <c r="C1421">
        <v>9</v>
      </c>
      <c r="D1421">
        <v>7</v>
      </c>
      <c r="E1421">
        <v>2005</v>
      </c>
      <c r="F1421" t="s">
        <v>372</v>
      </c>
      <c r="G1421" t="s">
        <v>5160</v>
      </c>
      <c r="H1421" t="s">
        <v>759</v>
      </c>
      <c r="I1421" s="41">
        <v>38542.972222222219</v>
      </c>
      <c r="J1421" t="s">
        <v>317</v>
      </c>
      <c r="K1421" s="42">
        <v>0.83819444444444446</v>
      </c>
      <c r="L1421">
        <v>3.22</v>
      </c>
      <c r="M1421" t="s">
        <v>249</v>
      </c>
      <c r="N1421" t="s">
        <v>1317</v>
      </c>
      <c r="O1421" t="s">
        <v>251</v>
      </c>
      <c r="P1421" t="s">
        <v>251</v>
      </c>
      <c r="Q1421">
        <v>5</v>
      </c>
      <c r="R1421">
        <v>52</v>
      </c>
      <c r="S1421">
        <v>20</v>
      </c>
      <c r="T1421">
        <v>32</v>
      </c>
      <c r="U1421" t="s">
        <v>4723</v>
      </c>
      <c r="V1421" t="s">
        <v>4723</v>
      </c>
      <c r="W1421" t="s">
        <v>4723</v>
      </c>
      <c r="X1421">
        <v>142</v>
      </c>
      <c r="Y1421" t="s">
        <v>4723</v>
      </c>
      <c r="Z1421" t="s">
        <v>4723</v>
      </c>
      <c r="AA1421" t="s">
        <v>4723</v>
      </c>
      <c r="AB1421" t="s">
        <v>4723</v>
      </c>
      <c r="AC1421" t="s">
        <v>4723</v>
      </c>
      <c r="AD1421" t="s">
        <v>4723</v>
      </c>
      <c r="AE1421" t="s">
        <v>4723</v>
      </c>
      <c r="AF1421" t="s">
        <v>4723</v>
      </c>
      <c r="AG1421" t="s">
        <v>4723</v>
      </c>
      <c r="AH1421" t="s">
        <v>4723</v>
      </c>
      <c r="AI1421" t="s">
        <v>4723</v>
      </c>
      <c r="AJ1421" t="s">
        <v>4723</v>
      </c>
      <c r="AK1421" t="s">
        <v>4723</v>
      </c>
      <c r="AL1421" t="s">
        <v>4723</v>
      </c>
      <c r="AM1421" t="s">
        <v>4723</v>
      </c>
      <c r="AN1421" t="s">
        <v>4723</v>
      </c>
      <c r="AO1421" t="s">
        <v>4723</v>
      </c>
      <c r="AP1421" t="s">
        <v>4723</v>
      </c>
      <c r="AQ1421" t="s">
        <v>317</v>
      </c>
    </row>
    <row r="1422" spans="1:43" x14ac:dyDescent="0.25">
      <c r="A1422" t="s">
        <v>6586</v>
      </c>
      <c r="B1422" t="s">
        <v>6550</v>
      </c>
      <c r="C1422">
        <v>9</v>
      </c>
      <c r="D1422">
        <v>7</v>
      </c>
      <c r="E1422">
        <v>2005</v>
      </c>
      <c r="F1422" t="s">
        <v>372</v>
      </c>
      <c r="G1422" t="s">
        <v>5160</v>
      </c>
      <c r="H1422" t="s">
        <v>759</v>
      </c>
      <c r="I1422" s="41">
        <v>38542.972222222219</v>
      </c>
      <c r="J1422" t="s">
        <v>317</v>
      </c>
      <c r="K1422" s="42">
        <v>0.83819444444444446</v>
      </c>
      <c r="L1422">
        <v>3.22</v>
      </c>
      <c r="M1422" t="s">
        <v>249</v>
      </c>
      <c r="N1422" t="s">
        <v>1318</v>
      </c>
      <c r="O1422" t="s">
        <v>251</v>
      </c>
      <c r="P1422" t="s">
        <v>251</v>
      </c>
      <c r="Q1422">
        <v>3</v>
      </c>
      <c r="R1422">
        <v>59</v>
      </c>
      <c r="S1422">
        <v>20</v>
      </c>
      <c r="T1422">
        <v>40</v>
      </c>
      <c r="U1422" t="s">
        <v>4723</v>
      </c>
      <c r="V1422" t="s">
        <v>4723</v>
      </c>
      <c r="W1422" t="s">
        <v>4723</v>
      </c>
      <c r="X1422">
        <v>145</v>
      </c>
      <c r="Y1422" t="s">
        <v>4723</v>
      </c>
      <c r="Z1422" t="s">
        <v>4723</v>
      </c>
      <c r="AA1422" t="s">
        <v>4723</v>
      </c>
      <c r="AB1422" t="s">
        <v>4723</v>
      </c>
      <c r="AC1422" t="s">
        <v>4723</v>
      </c>
      <c r="AD1422" t="s">
        <v>4723</v>
      </c>
      <c r="AE1422" t="s">
        <v>4723</v>
      </c>
      <c r="AF1422" t="s">
        <v>4723</v>
      </c>
      <c r="AG1422" t="s">
        <v>4723</v>
      </c>
      <c r="AH1422" t="s">
        <v>4723</v>
      </c>
      <c r="AI1422" t="s">
        <v>4723</v>
      </c>
      <c r="AJ1422" t="s">
        <v>4723</v>
      </c>
      <c r="AK1422" t="s">
        <v>4723</v>
      </c>
      <c r="AL1422" t="s">
        <v>4723</v>
      </c>
      <c r="AM1422" t="s">
        <v>4723</v>
      </c>
      <c r="AN1422" t="s">
        <v>4723</v>
      </c>
      <c r="AO1422" t="s">
        <v>4723</v>
      </c>
      <c r="AP1422" t="s">
        <v>4723</v>
      </c>
      <c r="AQ1422" t="s">
        <v>317</v>
      </c>
    </row>
    <row r="1423" spans="1:43" x14ac:dyDescent="0.25">
      <c r="A1423" t="s">
        <v>6587</v>
      </c>
      <c r="B1423" t="s">
        <v>6550</v>
      </c>
      <c r="C1423">
        <v>9</v>
      </c>
      <c r="D1423">
        <v>7</v>
      </c>
      <c r="E1423">
        <v>2005</v>
      </c>
      <c r="F1423" t="s">
        <v>372</v>
      </c>
      <c r="G1423" t="s">
        <v>5160</v>
      </c>
      <c r="H1423" t="s">
        <v>759</v>
      </c>
      <c r="I1423" s="41">
        <v>38542.995138888888</v>
      </c>
      <c r="J1423" t="s">
        <v>317</v>
      </c>
      <c r="K1423" s="42">
        <v>0.83819444444444446</v>
      </c>
      <c r="L1423">
        <v>3.77</v>
      </c>
      <c r="M1423" t="s">
        <v>249</v>
      </c>
      <c r="N1423" t="s">
        <v>1321</v>
      </c>
      <c r="O1423" t="s">
        <v>251</v>
      </c>
      <c r="P1423" t="s">
        <v>251</v>
      </c>
      <c r="Q1423">
        <v>4</v>
      </c>
      <c r="R1423">
        <v>62</v>
      </c>
      <c r="S1423">
        <v>21</v>
      </c>
      <c r="T1423">
        <v>41</v>
      </c>
      <c r="U1423" t="s">
        <v>4723</v>
      </c>
      <c r="V1423" t="s">
        <v>4723</v>
      </c>
      <c r="W1423" t="s">
        <v>4723</v>
      </c>
      <c r="X1423">
        <v>144</v>
      </c>
      <c r="Y1423" t="s">
        <v>4723</v>
      </c>
      <c r="Z1423" t="s">
        <v>4723</v>
      </c>
      <c r="AA1423" t="s">
        <v>4723</v>
      </c>
      <c r="AB1423" t="s">
        <v>4723</v>
      </c>
      <c r="AC1423" t="s">
        <v>4723</v>
      </c>
      <c r="AD1423" t="s">
        <v>4723</v>
      </c>
      <c r="AE1423" t="s">
        <v>4723</v>
      </c>
      <c r="AF1423" t="s">
        <v>4723</v>
      </c>
      <c r="AG1423" t="s">
        <v>4723</v>
      </c>
      <c r="AH1423" t="s">
        <v>4723</v>
      </c>
      <c r="AI1423" t="s">
        <v>4723</v>
      </c>
      <c r="AJ1423" t="s">
        <v>4723</v>
      </c>
      <c r="AK1423" t="s">
        <v>4723</v>
      </c>
      <c r="AL1423" t="s">
        <v>4723</v>
      </c>
      <c r="AM1423" t="s">
        <v>4723</v>
      </c>
      <c r="AN1423" t="s">
        <v>4723</v>
      </c>
      <c r="AO1423" t="s">
        <v>4723</v>
      </c>
      <c r="AP1423" t="s">
        <v>4723</v>
      </c>
      <c r="AQ1423" t="s">
        <v>317</v>
      </c>
    </row>
    <row r="1424" spans="1:43" x14ac:dyDescent="0.25">
      <c r="A1424" t="s">
        <v>6588</v>
      </c>
      <c r="B1424" t="s">
        <v>6550</v>
      </c>
      <c r="C1424">
        <v>9</v>
      </c>
      <c r="D1424">
        <v>7</v>
      </c>
      <c r="E1424">
        <v>2005</v>
      </c>
      <c r="F1424" t="s">
        <v>372</v>
      </c>
      <c r="G1424" t="s">
        <v>5160</v>
      </c>
      <c r="H1424" t="s">
        <v>759</v>
      </c>
      <c r="I1424" s="41">
        <v>38543.001388888886</v>
      </c>
      <c r="J1424" t="s">
        <v>317</v>
      </c>
      <c r="K1424" s="42">
        <v>0.83819444444444446</v>
      </c>
      <c r="L1424">
        <v>3.92</v>
      </c>
      <c r="M1424" t="s">
        <v>249</v>
      </c>
      <c r="N1424" t="s">
        <v>1323</v>
      </c>
      <c r="O1424" t="s">
        <v>251</v>
      </c>
      <c r="P1424" t="s">
        <v>251</v>
      </c>
      <c r="Q1424">
        <v>3</v>
      </c>
      <c r="R1424">
        <v>56</v>
      </c>
      <c r="S1424">
        <v>20</v>
      </c>
      <c r="T1424">
        <v>37</v>
      </c>
      <c r="U1424" t="s">
        <v>4723</v>
      </c>
      <c r="V1424" t="s">
        <v>4723</v>
      </c>
      <c r="W1424" t="s">
        <v>4723</v>
      </c>
      <c r="X1424">
        <v>143</v>
      </c>
      <c r="Y1424" t="s">
        <v>4723</v>
      </c>
      <c r="Z1424" t="s">
        <v>4723</v>
      </c>
      <c r="AA1424" t="s">
        <v>4723</v>
      </c>
      <c r="AB1424" t="s">
        <v>4723</v>
      </c>
      <c r="AC1424" t="s">
        <v>4723</v>
      </c>
      <c r="AD1424" t="s">
        <v>4723</v>
      </c>
      <c r="AE1424" t="s">
        <v>4723</v>
      </c>
      <c r="AF1424" t="s">
        <v>4723</v>
      </c>
      <c r="AG1424" t="s">
        <v>4723</v>
      </c>
      <c r="AH1424" t="s">
        <v>4723</v>
      </c>
      <c r="AI1424" t="s">
        <v>4723</v>
      </c>
      <c r="AJ1424" t="s">
        <v>4723</v>
      </c>
      <c r="AK1424" t="s">
        <v>4723</v>
      </c>
      <c r="AL1424" t="s">
        <v>4723</v>
      </c>
      <c r="AM1424" t="s">
        <v>4723</v>
      </c>
      <c r="AN1424" t="s">
        <v>4723</v>
      </c>
      <c r="AO1424" t="s">
        <v>4723</v>
      </c>
      <c r="AP1424" t="s">
        <v>4723</v>
      </c>
      <c r="AQ1424" t="s">
        <v>317</v>
      </c>
    </row>
    <row r="1425" spans="1:43" x14ac:dyDescent="0.25">
      <c r="A1425" t="s">
        <v>6589</v>
      </c>
      <c r="B1425" t="s">
        <v>6550</v>
      </c>
      <c r="C1425">
        <v>9</v>
      </c>
      <c r="D1425">
        <v>7</v>
      </c>
      <c r="E1425">
        <v>2005</v>
      </c>
      <c r="F1425" t="s">
        <v>372</v>
      </c>
      <c r="G1425" t="s">
        <v>5160</v>
      </c>
      <c r="H1425" t="s">
        <v>759</v>
      </c>
      <c r="I1425" s="41">
        <v>38543.012499999997</v>
      </c>
      <c r="J1425" t="s">
        <v>317</v>
      </c>
      <c r="K1425" s="42">
        <v>0.83819444444444446</v>
      </c>
      <c r="L1425">
        <v>4.18</v>
      </c>
      <c r="M1425" t="s">
        <v>249</v>
      </c>
      <c r="N1425" t="s">
        <v>1325</v>
      </c>
      <c r="O1425" t="s">
        <v>251</v>
      </c>
      <c r="P1425" t="s">
        <v>251</v>
      </c>
      <c r="Q1425">
        <v>5</v>
      </c>
      <c r="R1425">
        <v>55</v>
      </c>
      <c r="S1425">
        <v>21</v>
      </c>
      <c r="T1425">
        <v>34</v>
      </c>
      <c r="U1425" t="s">
        <v>4723</v>
      </c>
      <c r="V1425" t="s">
        <v>4723</v>
      </c>
      <c r="W1425" t="s">
        <v>4723</v>
      </c>
      <c r="X1425">
        <v>135</v>
      </c>
      <c r="Y1425" t="s">
        <v>4723</v>
      </c>
      <c r="Z1425" t="s">
        <v>4723</v>
      </c>
      <c r="AA1425" t="s">
        <v>4723</v>
      </c>
      <c r="AB1425" t="s">
        <v>4723</v>
      </c>
      <c r="AC1425" t="s">
        <v>4723</v>
      </c>
      <c r="AD1425" t="s">
        <v>4723</v>
      </c>
      <c r="AE1425" t="s">
        <v>4723</v>
      </c>
      <c r="AF1425" t="s">
        <v>4723</v>
      </c>
      <c r="AG1425" t="s">
        <v>4723</v>
      </c>
      <c r="AH1425" t="s">
        <v>4723</v>
      </c>
      <c r="AI1425" t="s">
        <v>4723</v>
      </c>
      <c r="AJ1425" t="s">
        <v>4723</v>
      </c>
      <c r="AK1425" t="s">
        <v>4723</v>
      </c>
      <c r="AL1425" t="s">
        <v>4723</v>
      </c>
      <c r="AM1425" t="s">
        <v>4723</v>
      </c>
      <c r="AN1425" t="s">
        <v>4723</v>
      </c>
      <c r="AO1425" t="s">
        <v>4723</v>
      </c>
      <c r="AP1425" t="s">
        <v>4723</v>
      </c>
      <c r="AQ1425" t="s">
        <v>317</v>
      </c>
    </row>
    <row r="1426" spans="1:43" x14ac:dyDescent="0.25">
      <c r="A1426" t="s">
        <v>6590</v>
      </c>
      <c r="B1426" t="s">
        <v>6550</v>
      </c>
      <c r="C1426">
        <v>9</v>
      </c>
      <c r="D1426">
        <v>7</v>
      </c>
      <c r="E1426">
        <v>2005</v>
      </c>
      <c r="F1426" t="s">
        <v>372</v>
      </c>
      <c r="G1426" t="s">
        <v>5160</v>
      </c>
      <c r="H1426" t="s">
        <v>759</v>
      </c>
      <c r="I1426" s="41">
        <v>38543.020833333336</v>
      </c>
      <c r="J1426" t="s">
        <v>317</v>
      </c>
      <c r="K1426" s="42">
        <v>0.83819444444444446</v>
      </c>
      <c r="L1426">
        <v>4.38</v>
      </c>
      <c r="M1426" t="s">
        <v>249</v>
      </c>
      <c r="N1426" t="s">
        <v>1326</v>
      </c>
      <c r="O1426" t="s">
        <v>251</v>
      </c>
      <c r="P1426" t="s">
        <v>251</v>
      </c>
      <c r="Q1426">
        <v>3</v>
      </c>
      <c r="R1426">
        <v>59</v>
      </c>
      <c r="S1426">
        <v>21</v>
      </c>
      <c r="T1426">
        <v>39</v>
      </c>
      <c r="U1426" t="s">
        <v>4723</v>
      </c>
      <c r="V1426" t="s">
        <v>4723</v>
      </c>
      <c r="W1426" t="s">
        <v>4723</v>
      </c>
      <c r="X1426">
        <v>149</v>
      </c>
      <c r="Y1426" t="s">
        <v>4723</v>
      </c>
      <c r="Z1426" t="s">
        <v>4723</v>
      </c>
      <c r="AA1426" t="s">
        <v>4723</v>
      </c>
      <c r="AB1426" t="s">
        <v>4723</v>
      </c>
      <c r="AC1426" t="s">
        <v>4723</v>
      </c>
      <c r="AD1426" t="s">
        <v>4723</v>
      </c>
      <c r="AE1426" t="s">
        <v>4723</v>
      </c>
      <c r="AF1426" t="s">
        <v>4723</v>
      </c>
      <c r="AG1426" t="s">
        <v>4723</v>
      </c>
      <c r="AH1426" t="s">
        <v>4723</v>
      </c>
      <c r="AI1426" t="s">
        <v>4723</v>
      </c>
      <c r="AJ1426" t="s">
        <v>4723</v>
      </c>
      <c r="AK1426" t="s">
        <v>4723</v>
      </c>
      <c r="AL1426" t="s">
        <v>4723</v>
      </c>
      <c r="AM1426" t="s">
        <v>4723</v>
      </c>
      <c r="AN1426" t="s">
        <v>4723</v>
      </c>
      <c r="AO1426" t="s">
        <v>4723</v>
      </c>
      <c r="AP1426" t="s">
        <v>4723</v>
      </c>
      <c r="AQ1426" t="s">
        <v>887</v>
      </c>
    </row>
    <row r="1427" spans="1:43" x14ac:dyDescent="0.25">
      <c r="A1427" t="s">
        <v>6591</v>
      </c>
      <c r="B1427" t="s">
        <v>6550</v>
      </c>
      <c r="C1427">
        <v>9</v>
      </c>
      <c r="D1427">
        <v>7</v>
      </c>
      <c r="E1427">
        <v>2005</v>
      </c>
      <c r="F1427" t="s">
        <v>372</v>
      </c>
      <c r="G1427" t="s">
        <v>5160</v>
      </c>
      <c r="H1427" t="s">
        <v>759</v>
      </c>
      <c r="I1427" s="41">
        <v>38543.035416666666</v>
      </c>
      <c r="J1427" t="s">
        <v>317</v>
      </c>
      <c r="K1427" s="42">
        <v>0.83819444444444446</v>
      </c>
      <c r="L1427">
        <v>4.7300000000000004</v>
      </c>
      <c r="M1427" t="s">
        <v>249</v>
      </c>
      <c r="N1427" t="s">
        <v>1329</v>
      </c>
      <c r="O1427" t="s">
        <v>251</v>
      </c>
      <c r="P1427" t="s">
        <v>251</v>
      </c>
      <c r="Q1427">
        <v>4.5</v>
      </c>
      <c r="R1427">
        <v>58</v>
      </c>
      <c r="S1427">
        <v>21</v>
      </c>
      <c r="T1427">
        <v>37</v>
      </c>
      <c r="U1427" t="s">
        <v>4723</v>
      </c>
      <c r="V1427" t="s">
        <v>4723</v>
      </c>
      <c r="W1427" t="s">
        <v>4723</v>
      </c>
      <c r="X1427">
        <v>138</v>
      </c>
      <c r="Y1427" t="s">
        <v>4723</v>
      </c>
      <c r="Z1427" t="s">
        <v>4723</v>
      </c>
      <c r="AA1427" t="s">
        <v>4723</v>
      </c>
      <c r="AB1427" t="s">
        <v>4723</v>
      </c>
      <c r="AC1427" t="s">
        <v>4723</v>
      </c>
      <c r="AD1427" t="s">
        <v>4723</v>
      </c>
      <c r="AE1427" t="s">
        <v>4723</v>
      </c>
      <c r="AF1427" t="s">
        <v>4723</v>
      </c>
      <c r="AG1427" t="s">
        <v>4723</v>
      </c>
      <c r="AH1427" t="s">
        <v>4723</v>
      </c>
      <c r="AI1427" t="s">
        <v>4723</v>
      </c>
      <c r="AJ1427" t="s">
        <v>4723</v>
      </c>
      <c r="AK1427" t="s">
        <v>4723</v>
      </c>
      <c r="AL1427" t="s">
        <v>4723</v>
      </c>
      <c r="AM1427" t="s">
        <v>4723</v>
      </c>
      <c r="AN1427" t="s">
        <v>4723</v>
      </c>
      <c r="AO1427" t="s">
        <v>4723</v>
      </c>
      <c r="AP1427" t="s">
        <v>4723</v>
      </c>
      <c r="AQ1427" t="s">
        <v>1330</v>
      </c>
    </row>
    <row r="1428" spans="1:43" x14ac:dyDescent="0.25">
      <c r="A1428" t="s">
        <v>6592</v>
      </c>
      <c r="B1428" t="s">
        <v>6550</v>
      </c>
      <c r="C1428">
        <v>9</v>
      </c>
      <c r="D1428">
        <v>7</v>
      </c>
      <c r="E1428">
        <v>2005</v>
      </c>
      <c r="F1428" t="s">
        <v>372</v>
      </c>
      <c r="G1428" t="s">
        <v>5160</v>
      </c>
      <c r="H1428" t="s">
        <v>759</v>
      </c>
      <c r="I1428" s="41">
        <v>38543.045138888891</v>
      </c>
      <c r="J1428" t="s">
        <v>317</v>
      </c>
      <c r="K1428" s="42">
        <v>0.83819444444444446</v>
      </c>
      <c r="L1428">
        <v>4.97</v>
      </c>
      <c r="M1428" t="s">
        <v>249</v>
      </c>
      <c r="N1428" t="s">
        <v>1331</v>
      </c>
      <c r="O1428" t="s">
        <v>251</v>
      </c>
      <c r="P1428" t="s">
        <v>251</v>
      </c>
      <c r="Q1428">
        <v>3</v>
      </c>
      <c r="R1428">
        <v>60</v>
      </c>
      <c r="S1428">
        <v>22</v>
      </c>
      <c r="T1428">
        <v>39</v>
      </c>
      <c r="U1428" t="s">
        <v>4723</v>
      </c>
      <c r="V1428" t="s">
        <v>4723</v>
      </c>
      <c r="W1428" t="s">
        <v>4723</v>
      </c>
      <c r="X1428">
        <v>149</v>
      </c>
      <c r="Y1428" t="s">
        <v>4723</v>
      </c>
      <c r="Z1428" t="s">
        <v>4723</v>
      </c>
      <c r="AA1428" t="s">
        <v>4723</v>
      </c>
      <c r="AB1428" t="s">
        <v>4723</v>
      </c>
      <c r="AC1428" t="s">
        <v>4723</v>
      </c>
      <c r="AD1428" t="s">
        <v>4723</v>
      </c>
      <c r="AE1428" t="s">
        <v>4723</v>
      </c>
      <c r="AF1428" t="s">
        <v>4723</v>
      </c>
      <c r="AG1428" t="s">
        <v>4723</v>
      </c>
      <c r="AH1428" t="s">
        <v>4723</v>
      </c>
      <c r="AI1428" t="s">
        <v>4723</v>
      </c>
      <c r="AJ1428" t="s">
        <v>4723</v>
      </c>
      <c r="AK1428" t="s">
        <v>4723</v>
      </c>
      <c r="AL1428" t="s">
        <v>4723</v>
      </c>
      <c r="AM1428" t="s">
        <v>4723</v>
      </c>
      <c r="AN1428" t="s">
        <v>4723</v>
      </c>
      <c r="AO1428" t="s">
        <v>4723</v>
      </c>
      <c r="AP1428" t="s">
        <v>4723</v>
      </c>
      <c r="AQ1428" t="s">
        <v>317</v>
      </c>
    </row>
    <row r="1429" spans="1:43" x14ac:dyDescent="0.25">
      <c r="A1429" t="s">
        <v>6593</v>
      </c>
      <c r="B1429" t="s">
        <v>6550</v>
      </c>
      <c r="C1429">
        <v>9</v>
      </c>
      <c r="D1429">
        <v>7</v>
      </c>
      <c r="E1429">
        <v>2005</v>
      </c>
      <c r="F1429" t="s">
        <v>372</v>
      </c>
      <c r="G1429" t="s">
        <v>5160</v>
      </c>
      <c r="H1429" t="s">
        <v>759</v>
      </c>
      <c r="I1429" s="41">
        <v>38543.056944444441</v>
      </c>
      <c r="J1429" t="s">
        <v>317</v>
      </c>
      <c r="K1429" s="42">
        <v>0.83819444444444446</v>
      </c>
      <c r="L1429">
        <v>5.25</v>
      </c>
      <c r="M1429" t="s">
        <v>249</v>
      </c>
      <c r="N1429" t="s">
        <v>1332</v>
      </c>
      <c r="O1429" t="s">
        <v>251</v>
      </c>
      <c r="P1429" t="s">
        <v>251</v>
      </c>
      <c r="Q1429">
        <v>3</v>
      </c>
      <c r="R1429">
        <v>56</v>
      </c>
      <c r="S1429">
        <v>21</v>
      </c>
      <c r="T1429">
        <v>35</v>
      </c>
      <c r="U1429" t="s">
        <v>4723</v>
      </c>
      <c r="V1429" t="s">
        <v>4723</v>
      </c>
      <c r="W1429" t="s">
        <v>4723</v>
      </c>
      <c r="X1429">
        <v>144</v>
      </c>
      <c r="Y1429" t="s">
        <v>4723</v>
      </c>
      <c r="Z1429" t="s">
        <v>4723</v>
      </c>
      <c r="AA1429" t="s">
        <v>4723</v>
      </c>
      <c r="AB1429" t="s">
        <v>4723</v>
      </c>
      <c r="AC1429" t="s">
        <v>4723</v>
      </c>
      <c r="AD1429" t="s">
        <v>4723</v>
      </c>
      <c r="AE1429" t="s">
        <v>4723</v>
      </c>
      <c r="AF1429" t="s">
        <v>4723</v>
      </c>
      <c r="AG1429" t="s">
        <v>4723</v>
      </c>
      <c r="AH1429" t="s">
        <v>4723</v>
      </c>
      <c r="AI1429" t="s">
        <v>4723</v>
      </c>
      <c r="AJ1429" t="s">
        <v>4723</v>
      </c>
      <c r="AK1429" t="s">
        <v>4723</v>
      </c>
      <c r="AL1429" t="s">
        <v>4723</v>
      </c>
      <c r="AM1429" t="s">
        <v>4723</v>
      </c>
      <c r="AN1429" t="s">
        <v>4723</v>
      </c>
      <c r="AO1429" t="s">
        <v>4723</v>
      </c>
      <c r="AP1429" t="s">
        <v>4723</v>
      </c>
      <c r="AQ1429" t="s">
        <v>317</v>
      </c>
    </row>
    <row r="1430" spans="1:43" x14ac:dyDescent="0.25">
      <c r="A1430" t="s">
        <v>6594</v>
      </c>
      <c r="B1430" t="s">
        <v>6550</v>
      </c>
      <c r="C1430">
        <v>9</v>
      </c>
      <c r="D1430">
        <v>7</v>
      </c>
      <c r="E1430">
        <v>2005</v>
      </c>
      <c r="F1430" t="s">
        <v>372</v>
      </c>
      <c r="G1430" t="s">
        <v>5160</v>
      </c>
      <c r="H1430" t="s">
        <v>759</v>
      </c>
      <c r="I1430" s="41">
        <v>38543.05972222222</v>
      </c>
      <c r="J1430" t="s">
        <v>317</v>
      </c>
      <c r="K1430" s="42">
        <v>0.83819444444444446</v>
      </c>
      <c r="L1430">
        <v>5.32</v>
      </c>
      <c r="M1430" t="s">
        <v>249</v>
      </c>
      <c r="N1430" t="s">
        <v>1333</v>
      </c>
      <c r="O1430" t="s">
        <v>251</v>
      </c>
      <c r="P1430" t="s">
        <v>251</v>
      </c>
      <c r="Q1430">
        <v>3</v>
      </c>
      <c r="R1430">
        <v>54</v>
      </c>
      <c r="S1430">
        <v>21</v>
      </c>
      <c r="T1430">
        <v>33</v>
      </c>
      <c r="U1430" t="s">
        <v>4723</v>
      </c>
      <c r="V1430" t="s">
        <v>4723</v>
      </c>
      <c r="W1430" t="s">
        <v>4723</v>
      </c>
      <c r="X1430">
        <v>135</v>
      </c>
      <c r="Y1430" t="s">
        <v>4723</v>
      </c>
      <c r="Z1430" t="s">
        <v>4723</v>
      </c>
      <c r="AA1430" t="s">
        <v>4723</v>
      </c>
      <c r="AB1430" t="s">
        <v>4723</v>
      </c>
      <c r="AC1430" t="s">
        <v>4723</v>
      </c>
      <c r="AD1430" t="s">
        <v>4723</v>
      </c>
      <c r="AE1430" t="s">
        <v>4723</v>
      </c>
      <c r="AF1430" t="s">
        <v>4723</v>
      </c>
      <c r="AG1430" t="s">
        <v>4723</v>
      </c>
      <c r="AH1430" t="s">
        <v>4723</v>
      </c>
      <c r="AI1430" t="s">
        <v>4723</v>
      </c>
      <c r="AJ1430" t="s">
        <v>4723</v>
      </c>
      <c r="AK1430" t="s">
        <v>4723</v>
      </c>
      <c r="AL1430" t="s">
        <v>4723</v>
      </c>
      <c r="AM1430" t="s">
        <v>4723</v>
      </c>
      <c r="AN1430" t="s">
        <v>4723</v>
      </c>
      <c r="AO1430" t="s">
        <v>4723</v>
      </c>
      <c r="AP1430" t="s">
        <v>4723</v>
      </c>
      <c r="AQ1430" t="s">
        <v>4852</v>
      </c>
    </row>
    <row r="1431" spans="1:43" x14ac:dyDescent="0.25">
      <c r="A1431" t="s">
        <v>6595</v>
      </c>
      <c r="B1431" t="s">
        <v>6550</v>
      </c>
      <c r="C1431">
        <v>9</v>
      </c>
      <c r="D1431">
        <v>7</v>
      </c>
      <c r="E1431">
        <v>2005</v>
      </c>
      <c r="F1431" t="s">
        <v>372</v>
      </c>
      <c r="G1431" t="s">
        <v>5160</v>
      </c>
      <c r="H1431" t="s">
        <v>759</v>
      </c>
      <c r="I1431" s="41">
        <v>38543.064583333333</v>
      </c>
      <c r="J1431" t="s">
        <v>317</v>
      </c>
      <c r="K1431" s="42">
        <v>0.83819444444444446</v>
      </c>
      <c r="L1431">
        <v>5.43</v>
      </c>
      <c r="M1431" t="s">
        <v>249</v>
      </c>
      <c r="N1431" t="s">
        <v>1334</v>
      </c>
      <c r="O1431" t="s">
        <v>251</v>
      </c>
      <c r="P1431" t="s">
        <v>251</v>
      </c>
      <c r="Q1431">
        <v>3</v>
      </c>
      <c r="R1431">
        <v>57</v>
      </c>
      <c r="S1431">
        <v>21</v>
      </c>
      <c r="T1431">
        <v>36</v>
      </c>
      <c r="U1431" t="s">
        <v>4723</v>
      </c>
      <c r="V1431" t="s">
        <v>4723</v>
      </c>
      <c r="W1431" t="s">
        <v>4723</v>
      </c>
      <c r="X1431">
        <v>135</v>
      </c>
      <c r="Y1431" t="s">
        <v>4723</v>
      </c>
      <c r="Z1431" t="s">
        <v>4723</v>
      </c>
      <c r="AA1431" t="s">
        <v>4723</v>
      </c>
      <c r="AB1431" t="s">
        <v>4723</v>
      </c>
      <c r="AC1431" t="s">
        <v>4723</v>
      </c>
      <c r="AD1431" t="s">
        <v>4723</v>
      </c>
      <c r="AE1431" t="s">
        <v>4723</v>
      </c>
      <c r="AF1431" t="s">
        <v>4723</v>
      </c>
      <c r="AG1431" t="s">
        <v>4723</v>
      </c>
      <c r="AH1431" t="s">
        <v>4723</v>
      </c>
      <c r="AI1431" t="s">
        <v>4723</v>
      </c>
      <c r="AJ1431" t="s">
        <v>4723</v>
      </c>
      <c r="AK1431" t="s">
        <v>4723</v>
      </c>
      <c r="AL1431" t="s">
        <v>4723</v>
      </c>
      <c r="AM1431" t="s">
        <v>4723</v>
      </c>
      <c r="AN1431" t="s">
        <v>4723</v>
      </c>
      <c r="AO1431" t="s">
        <v>4723</v>
      </c>
      <c r="AP1431" t="s">
        <v>4723</v>
      </c>
      <c r="AQ1431" t="s">
        <v>317</v>
      </c>
    </row>
    <row r="1432" spans="1:43" x14ac:dyDescent="0.25">
      <c r="A1432" t="s">
        <v>6596</v>
      </c>
      <c r="B1432" t="s">
        <v>6550</v>
      </c>
      <c r="C1432">
        <v>9</v>
      </c>
      <c r="D1432">
        <v>7</v>
      </c>
      <c r="E1432">
        <v>2005</v>
      </c>
      <c r="F1432" t="s">
        <v>372</v>
      </c>
      <c r="G1432" t="s">
        <v>5160</v>
      </c>
      <c r="H1432" t="s">
        <v>759</v>
      </c>
      <c r="I1432" s="41">
        <v>38543.076388888891</v>
      </c>
      <c r="J1432" t="s">
        <v>317</v>
      </c>
      <c r="K1432" s="42">
        <v>0.83819444444444446</v>
      </c>
      <c r="L1432">
        <v>5.72</v>
      </c>
      <c r="M1432" t="s">
        <v>249</v>
      </c>
      <c r="N1432" t="s">
        <v>1335</v>
      </c>
      <c r="O1432" t="s">
        <v>251</v>
      </c>
      <c r="P1432" t="s">
        <v>251</v>
      </c>
      <c r="Q1432">
        <v>3</v>
      </c>
      <c r="R1432">
        <v>56</v>
      </c>
      <c r="S1432">
        <v>21</v>
      </c>
      <c r="T1432">
        <v>35</v>
      </c>
      <c r="U1432" t="s">
        <v>4723</v>
      </c>
      <c r="V1432" t="s">
        <v>4723</v>
      </c>
      <c r="W1432" t="s">
        <v>4723</v>
      </c>
      <c r="X1432">
        <v>141</v>
      </c>
      <c r="Y1432" t="s">
        <v>4723</v>
      </c>
      <c r="Z1432" t="s">
        <v>4723</v>
      </c>
      <c r="AA1432" t="s">
        <v>4723</v>
      </c>
      <c r="AB1432" t="s">
        <v>4723</v>
      </c>
      <c r="AC1432" t="s">
        <v>4723</v>
      </c>
      <c r="AD1432" t="s">
        <v>4723</v>
      </c>
      <c r="AE1432" t="s">
        <v>4723</v>
      </c>
      <c r="AF1432" t="s">
        <v>4723</v>
      </c>
      <c r="AG1432" t="s">
        <v>4723</v>
      </c>
      <c r="AH1432" t="s">
        <v>4723</v>
      </c>
      <c r="AI1432" t="s">
        <v>4723</v>
      </c>
      <c r="AJ1432" t="s">
        <v>4723</v>
      </c>
      <c r="AK1432" t="s">
        <v>4723</v>
      </c>
      <c r="AL1432" t="s">
        <v>4723</v>
      </c>
      <c r="AM1432" t="s">
        <v>4723</v>
      </c>
      <c r="AN1432" t="s">
        <v>4723</v>
      </c>
      <c r="AO1432" t="s">
        <v>4723</v>
      </c>
      <c r="AP1432" t="s">
        <v>4723</v>
      </c>
      <c r="AQ1432" t="s">
        <v>317</v>
      </c>
    </row>
    <row r="1433" spans="1:43" x14ac:dyDescent="0.25">
      <c r="A1433" t="s">
        <v>6597</v>
      </c>
      <c r="B1433" t="s">
        <v>6550</v>
      </c>
      <c r="C1433">
        <v>9</v>
      </c>
      <c r="D1433">
        <v>7</v>
      </c>
      <c r="E1433">
        <v>2005</v>
      </c>
      <c r="F1433" t="s">
        <v>372</v>
      </c>
      <c r="G1433" t="s">
        <v>5160</v>
      </c>
      <c r="H1433" t="s">
        <v>759</v>
      </c>
      <c r="I1433" s="41">
        <v>38543.07708333333</v>
      </c>
      <c r="J1433" t="s">
        <v>317</v>
      </c>
      <c r="K1433" s="42">
        <v>0.83819444444444446</v>
      </c>
      <c r="L1433">
        <v>5.73</v>
      </c>
      <c r="M1433" t="s">
        <v>249</v>
      </c>
      <c r="N1433" t="s">
        <v>1336</v>
      </c>
      <c r="O1433" t="s">
        <v>251</v>
      </c>
      <c r="P1433" t="s">
        <v>251</v>
      </c>
      <c r="Q1433">
        <v>3</v>
      </c>
      <c r="R1433">
        <v>52</v>
      </c>
      <c r="S1433">
        <v>16</v>
      </c>
      <c r="T1433">
        <v>36</v>
      </c>
      <c r="U1433" t="s">
        <v>4723</v>
      </c>
      <c r="V1433" t="s">
        <v>4723</v>
      </c>
      <c r="W1433" t="s">
        <v>4723</v>
      </c>
      <c r="X1433">
        <v>147</v>
      </c>
      <c r="Y1433" t="s">
        <v>4723</v>
      </c>
      <c r="Z1433" t="s">
        <v>4723</v>
      </c>
      <c r="AA1433" t="s">
        <v>4723</v>
      </c>
      <c r="AB1433" t="s">
        <v>4723</v>
      </c>
      <c r="AC1433" t="s">
        <v>4723</v>
      </c>
      <c r="AD1433" t="s">
        <v>4723</v>
      </c>
      <c r="AE1433" t="s">
        <v>4723</v>
      </c>
      <c r="AF1433" t="s">
        <v>4723</v>
      </c>
      <c r="AG1433" t="s">
        <v>4723</v>
      </c>
      <c r="AH1433" t="s">
        <v>4723</v>
      </c>
      <c r="AI1433" t="s">
        <v>4723</v>
      </c>
      <c r="AJ1433" t="s">
        <v>4723</v>
      </c>
      <c r="AK1433" t="s">
        <v>4723</v>
      </c>
      <c r="AL1433" t="s">
        <v>4723</v>
      </c>
      <c r="AM1433" t="s">
        <v>4723</v>
      </c>
      <c r="AN1433" t="s">
        <v>4723</v>
      </c>
      <c r="AO1433" t="s">
        <v>4723</v>
      </c>
      <c r="AP1433" t="s">
        <v>4723</v>
      </c>
      <c r="AQ1433" t="s">
        <v>317</v>
      </c>
    </row>
    <row r="1434" spans="1:43" x14ac:dyDescent="0.25">
      <c r="A1434" t="s">
        <v>6598</v>
      </c>
      <c r="B1434" t="s">
        <v>6550</v>
      </c>
      <c r="C1434">
        <v>9</v>
      </c>
      <c r="D1434">
        <v>7</v>
      </c>
      <c r="E1434">
        <v>2005</v>
      </c>
      <c r="F1434" t="s">
        <v>372</v>
      </c>
      <c r="G1434" t="s">
        <v>5160</v>
      </c>
      <c r="H1434" t="s">
        <v>759</v>
      </c>
      <c r="I1434" s="41">
        <v>38543.083333333336</v>
      </c>
      <c r="J1434" t="s">
        <v>317</v>
      </c>
      <c r="K1434" s="42">
        <v>0.83819444444444446</v>
      </c>
      <c r="L1434">
        <v>5.88</v>
      </c>
      <c r="M1434" t="s">
        <v>249</v>
      </c>
      <c r="N1434" t="s">
        <v>1337</v>
      </c>
      <c r="O1434" t="s">
        <v>251</v>
      </c>
      <c r="P1434" t="s">
        <v>251</v>
      </c>
      <c r="Q1434">
        <v>0</v>
      </c>
      <c r="R1434">
        <v>45</v>
      </c>
      <c r="S1434">
        <v>15</v>
      </c>
      <c r="T1434">
        <v>30</v>
      </c>
      <c r="U1434" t="s">
        <v>4723</v>
      </c>
      <c r="V1434" t="s">
        <v>4723</v>
      </c>
      <c r="W1434" t="s">
        <v>4723</v>
      </c>
      <c r="X1434">
        <v>137</v>
      </c>
      <c r="Y1434" t="s">
        <v>4723</v>
      </c>
      <c r="Z1434" t="s">
        <v>4723</v>
      </c>
      <c r="AA1434" t="s">
        <v>4723</v>
      </c>
      <c r="AB1434" t="s">
        <v>4723</v>
      </c>
      <c r="AC1434" t="s">
        <v>4723</v>
      </c>
      <c r="AD1434" t="s">
        <v>4723</v>
      </c>
      <c r="AE1434" t="s">
        <v>4723</v>
      </c>
      <c r="AF1434" t="s">
        <v>4723</v>
      </c>
      <c r="AG1434" t="s">
        <v>4723</v>
      </c>
      <c r="AH1434" t="s">
        <v>4723</v>
      </c>
      <c r="AI1434" t="s">
        <v>4723</v>
      </c>
      <c r="AJ1434" t="s">
        <v>4723</v>
      </c>
      <c r="AK1434" t="s">
        <v>4723</v>
      </c>
      <c r="AL1434" t="s">
        <v>4723</v>
      </c>
      <c r="AM1434" t="s">
        <v>4723</v>
      </c>
      <c r="AN1434" t="s">
        <v>4723</v>
      </c>
      <c r="AO1434" t="s">
        <v>4723</v>
      </c>
      <c r="AP1434" t="s">
        <v>4723</v>
      </c>
      <c r="AQ1434" t="s">
        <v>1338</v>
      </c>
    </row>
    <row r="1435" spans="1:43" x14ac:dyDescent="0.25">
      <c r="A1435" t="s">
        <v>6599</v>
      </c>
      <c r="B1435" t="s">
        <v>6550</v>
      </c>
      <c r="C1435">
        <v>9</v>
      </c>
      <c r="D1435">
        <v>7</v>
      </c>
      <c r="E1435">
        <v>2005</v>
      </c>
      <c r="F1435" t="s">
        <v>372</v>
      </c>
      <c r="G1435" t="s">
        <v>5160</v>
      </c>
      <c r="H1435" t="s">
        <v>759</v>
      </c>
      <c r="I1435" s="41">
        <v>38543.086111111108</v>
      </c>
      <c r="J1435" t="s">
        <v>317</v>
      </c>
      <c r="K1435" s="42">
        <v>0.83819444444444446</v>
      </c>
      <c r="L1435">
        <v>5.95</v>
      </c>
      <c r="M1435" t="s">
        <v>249</v>
      </c>
      <c r="N1435" t="s">
        <v>1339</v>
      </c>
      <c r="O1435" t="s">
        <v>251</v>
      </c>
      <c r="P1435" t="s">
        <v>251</v>
      </c>
      <c r="Q1435">
        <v>3</v>
      </c>
      <c r="R1435">
        <v>47</v>
      </c>
      <c r="S1435">
        <v>16</v>
      </c>
      <c r="T1435">
        <v>31</v>
      </c>
      <c r="U1435" t="s">
        <v>4723</v>
      </c>
      <c r="V1435" t="s">
        <v>4723</v>
      </c>
      <c r="W1435" t="s">
        <v>4723</v>
      </c>
      <c r="X1435">
        <v>137</v>
      </c>
      <c r="Y1435" t="s">
        <v>4723</v>
      </c>
      <c r="Z1435" t="s">
        <v>4723</v>
      </c>
      <c r="AA1435" t="s">
        <v>4723</v>
      </c>
      <c r="AB1435" t="s">
        <v>4723</v>
      </c>
      <c r="AC1435" t="s">
        <v>4723</v>
      </c>
      <c r="AD1435" t="s">
        <v>4723</v>
      </c>
      <c r="AE1435" t="s">
        <v>4723</v>
      </c>
      <c r="AF1435" t="s">
        <v>4723</v>
      </c>
      <c r="AG1435" t="s">
        <v>4723</v>
      </c>
      <c r="AH1435" t="s">
        <v>4723</v>
      </c>
      <c r="AI1435" t="s">
        <v>4723</v>
      </c>
      <c r="AJ1435" t="s">
        <v>4723</v>
      </c>
      <c r="AK1435" t="s">
        <v>4723</v>
      </c>
      <c r="AL1435" t="s">
        <v>4723</v>
      </c>
      <c r="AM1435" t="s">
        <v>4723</v>
      </c>
      <c r="AN1435" t="s">
        <v>4723</v>
      </c>
      <c r="AO1435" t="s">
        <v>4723</v>
      </c>
      <c r="AP1435" t="s">
        <v>4723</v>
      </c>
      <c r="AQ1435" t="s">
        <v>317</v>
      </c>
    </row>
    <row r="1436" spans="1:43" x14ac:dyDescent="0.25">
      <c r="A1436" t="s">
        <v>6600</v>
      </c>
      <c r="B1436" t="s">
        <v>6550</v>
      </c>
      <c r="C1436">
        <v>9</v>
      </c>
      <c r="D1436">
        <v>7</v>
      </c>
      <c r="E1436">
        <v>2005</v>
      </c>
      <c r="F1436" t="s">
        <v>372</v>
      </c>
      <c r="G1436" t="s">
        <v>5160</v>
      </c>
      <c r="H1436" t="s">
        <v>759</v>
      </c>
      <c r="I1436" s="41">
        <v>38543.093055555553</v>
      </c>
      <c r="J1436" t="s">
        <v>317</v>
      </c>
      <c r="K1436" s="42">
        <v>0.83819444444444446</v>
      </c>
      <c r="L1436">
        <v>6.12</v>
      </c>
      <c r="M1436" t="s">
        <v>249</v>
      </c>
      <c r="N1436" t="s">
        <v>1340</v>
      </c>
      <c r="O1436" t="s">
        <v>251</v>
      </c>
      <c r="P1436" t="s">
        <v>251</v>
      </c>
      <c r="Q1436">
        <v>3</v>
      </c>
      <c r="R1436">
        <v>51</v>
      </c>
      <c r="S1436">
        <v>16</v>
      </c>
      <c r="T1436">
        <v>35</v>
      </c>
      <c r="U1436" t="s">
        <v>4723</v>
      </c>
      <c r="V1436" t="s">
        <v>4723</v>
      </c>
      <c r="W1436" t="s">
        <v>4723</v>
      </c>
      <c r="X1436">
        <v>145</v>
      </c>
      <c r="Y1436" t="s">
        <v>4723</v>
      </c>
      <c r="Z1436" t="s">
        <v>4723</v>
      </c>
      <c r="AA1436" t="s">
        <v>4723</v>
      </c>
      <c r="AB1436" t="s">
        <v>4723</v>
      </c>
      <c r="AC1436" t="s">
        <v>4723</v>
      </c>
      <c r="AD1436" t="s">
        <v>4723</v>
      </c>
      <c r="AE1436" t="s">
        <v>4723</v>
      </c>
      <c r="AF1436" t="s">
        <v>4723</v>
      </c>
      <c r="AG1436" t="s">
        <v>4723</v>
      </c>
      <c r="AH1436" t="s">
        <v>4723</v>
      </c>
      <c r="AI1436" t="s">
        <v>4723</v>
      </c>
      <c r="AJ1436" t="s">
        <v>4723</v>
      </c>
      <c r="AK1436" t="s">
        <v>4723</v>
      </c>
      <c r="AL1436" t="s">
        <v>4723</v>
      </c>
      <c r="AM1436" t="s">
        <v>4723</v>
      </c>
      <c r="AN1436" t="s">
        <v>4723</v>
      </c>
      <c r="AO1436" t="s">
        <v>4723</v>
      </c>
      <c r="AP1436" t="s">
        <v>4723</v>
      </c>
      <c r="AQ1436" t="s">
        <v>317</v>
      </c>
    </row>
    <row r="1437" spans="1:43" x14ac:dyDescent="0.25">
      <c r="A1437" t="s">
        <v>6601</v>
      </c>
      <c r="B1437" t="s">
        <v>6550</v>
      </c>
      <c r="C1437">
        <v>9</v>
      </c>
      <c r="D1437">
        <v>7</v>
      </c>
      <c r="E1437">
        <v>2005</v>
      </c>
      <c r="F1437" t="s">
        <v>372</v>
      </c>
      <c r="G1437" t="s">
        <v>5160</v>
      </c>
      <c r="H1437" t="s">
        <v>759</v>
      </c>
      <c r="I1437" s="41">
        <v>38543.114583333336</v>
      </c>
      <c r="J1437" t="s">
        <v>317</v>
      </c>
      <c r="K1437" s="42">
        <v>0.83819444444444446</v>
      </c>
      <c r="L1437">
        <v>6.63</v>
      </c>
      <c r="M1437" t="s">
        <v>249</v>
      </c>
      <c r="N1437" t="s">
        <v>1342</v>
      </c>
      <c r="O1437" t="s">
        <v>251</v>
      </c>
      <c r="P1437" t="s">
        <v>251</v>
      </c>
      <c r="Q1437">
        <v>4.5</v>
      </c>
      <c r="R1437">
        <v>47</v>
      </c>
      <c r="S1437">
        <v>15</v>
      </c>
      <c r="T1437">
        <v>32</v>
      </c>
      <c r="U1437" t="s">
        <v>4723</v>
      </c>
      <c r="V1437" t="s">
        <v>4723</v>
      </c>
      <c r="W1437" t="s">
        <v>4723</v>
      </c>
      <c r="X1437">
        <v>139</v>
      </c>
      <c r="Y1437" t="s">
        <v>4723</v>
      </c>
      <c r="Z1437" t="s">
        <v>4723</v>
      </c>
      <c r="AA1437" t="s">
        <v>4723</v>
      </c>
      <c r="AB1437" t="s">
        <v>4723</v>
      </c>
      <c r="AC1437" t="s">
        <v>4723</v>
      </c>
      <c r="AD1437" t="s">
        <v>4723</v>
      </c>
      <c r="AE1437" t="s">
        <v>4723</v>
      </c>
      <c r="AF1437" t="s">
        <v>4723</v>
      </c>
      <c r="AG1437" t="s">
        <v>4723</v>
      </c>
      <c r="AH1437" t="s">
        <v>4723</v>
      </c>
      <c r="AI1437" t="s">
        <v>4723</v>
      </c>
      <c r="AJ1437" t="s">
        <v>4723</v>
      </c>
      <c r="AK1437" t="s">
        <v>4723</v>
      </c>
      <c r="AL1437" t="s">
        <v>4723</v>
      </c>
      <c r="AM1437" t="s">
        <v>4723</v>
      </c>
      <c r="AN1437" t="s">
        <v>4723</v>
      </c>
      <c r="AO1437" t="s">
        <v>4723</v>
      </c>
      <c r="AP1437" t="s">
        <v>4723</v>
      </c>
      <c r="AQ1437" t="s">
        <v>317</v>
      </c>
    </row>
    <row r="1438" spans="1:43" x14ac:dyDescent="0.25">
      <c r="A1438" t="s">
        <v>6602</v>
      </c>
      <c r="B1438" t="s">
        <v>6550</v>
      </c>
      <c r="C1438">
        <v>9</v>
      </c>
      <c r="D1438">
        <v>7</v>
      </c>
      <c r="E1438">
        <v>2005</v>
      </c>
      <c r="F1438" t="s">
        <v>372</v>
      </c>
      <c r="G1438" t="s">
        <v>5160</v>
      </c>
      <c r="H1438" t="s">
        <v>759</v>
      </c>
      <c r="I1438" s="41">
        <v>38543.120138888888</v>
      </c>
      <c r="J1438" t="s">
        <v>317</v>
      </c>
      <c r="K1438" s="42">
        <v>0.83819444444444446</v>
      </c>
      <c r="L1438">
        <v>6.77</v>
      </c>
      <c r="M1438" t="s">
        <v>249</v>
      </c>
      <c r="N1438" t="s">
        <v>1343</v>
      </c>
      <c r="O1438" t="s">
        <v>251</v>
      </c>
      <c r="P1438" t="s">
        <v>251</v>
      </c>
      <c r="Q1438">
        <v>4.5</v>
      </c>
      <c r="R1438">
        <v>50</v>
      </c>
      <c r="S1438">
        <v>16</v>
      </c>
      <c r="T1438">
        <v>34</v>
      </c>
      <c r="U1438" t="s">
        <v>4723</v>
      </c>
      <c r="V1438" t="s">
        <v>4723</v>
      </c>
      <c r="W1438" t="s">
        <v>4723</v>
      </c>
      <c r="X1438">
        <v>138</v>
      </c>
      <c r="Y1438" t="s">
        <v>4723</v>
      </c>
      <c r="Z1438" t="s">
        <v>4723</v>
      </c>
      <c r="AA1438" t="s">
        <v>4723</v>
      </c>
      <c r="AB1438" t="s">
        <v>4723</v>
      </c>
      <c r="AC1438" t="s">
        <v>4723</v>
      </c>
      <c r="AD1438" t="s">
        <v>4723</v>
      </c>
      <c r="AE1438" t="s">
        <v>4723</v>
      </c>
      <c r="AF1438" t="s">
        <v>4723</v>
      </c>
      <c r="AG1438" t="s">
        <v>4723</v>
      </c>
      <c r="AH1438" t="s">
        <v>4723</v>
      </c>
      <c r="AI1438" t="s">
        <v>4723</v>
      </c>
      <c r="AJ1438" t="s">
        <v>4723</v>
      </c>
      <c r="AK1438" t="s">
        <v>4723</v>
      </c>
      <c r="AL1438" t="s">
        <v>4723</v>
      </c>
      <c r="AM1438" t="s">
        <v>4723</v>
      </c>
      <c r="AN1438" t="s">
        <v>4723</v>
      </c>
      <c r="AO1438" t="s">
        <v>4723</v>
      </c>
      <c r="AP1438" t="s">
        <v>4723</v>
      </c>
      <c r="AQ1438" t="s">
        <v>317</v>
      </c>
    </row>
    <row r="1439" spans="1:43" x14ac:dyDescent="0.25">
      <c r="A1439" t="s">
        <v>6603</v>
      </c>
      <c r="B1439" t="s">
        <v>6550</v>
      </c>
      <c r="C1439">
        <v>9</v>
      </c>
      <c r="D1439">
        <v>7</v>
      </c>
      <c r="E1439">
        <v>2005</v>
      </c>
      <c r="F1439" t="s">
        <v>372</v>
      </c>
      <c r="G1439" t="s">
        <v>5160</v>
      </c>
      <c r="H1439" t="s">
        <v>759</v>
      </c>
      <c r="I1439" s="41">
        <v>38543.120138888888</v>
      </c>
      <c r="J1439" t="s">
        <v>317</v>
      </c>
      <c r="K1439" s="42">
        <v>0.83819444444444446</v>
      </c>
      <c r="L1439">
        <v>6.77</v>
      </c>
      <c r="M1439" t="s">
        <v>249</v>
      </c>
      <c r="N1439" t="s">
        <v>1344</v>
      </c>
      <c r="O1439" t="s">
        <v>251</v>
      </c>
      <c r="P1439" t="s">
        <v>251</v>
      </c>
      <c r="Q1439">
        <v>3</v>
      </c>
      <c r="R1439">
        <v>58</v>
      </c>
      <c r="S1439">
        <v>20</v>
      </c>
      <c r="T1439">
        <v>38</v>
      </c>
      <c r="U1439" t="s">
        <v>4723</v>
      </c>
      <c r="V1439" t="s">
        <v>4723</v>
      </c>
      <c r="W1439" t="s">
        <v>4723</v>
      </c>
      <c r="X1439">
        <v>144</v>
      </c>
      <c r="Y1439" t="s">
        <v>4723</v>
      </c>
      <c r="Z1439" t="s">
        <v>4723</v>
      </c>
      <c r="AA1439" t="s">
        <v>4723</v>
      </c>
      <c r="AB1439" t="s">
        <v>4723</v>
      </c>
      <c r="AC1439" t="s">
        <v>4723</v>
      </c>
      <c r="AD1439" t="s">
        <v>4723</v>
      </c>
      <c r="AE1439" t="s">
        <v>4723</v>
      </c>
      <c r="AF1439" t="s">
        <v>4723</v>
      </c>
      <c r="AG1439" t="s">
        <v>4723</v>
      </c>
      <c r="AH1439" t="s">
        <v>4723</v>
      </c>
      <c r="AI1439" t="s">
        <v>4723</v>
      </c>
      <c r="AJ1439" t="s">
        <v>4723</v>
      </c>
      <c r="AK1439" t="s">
        <v>4723</v>
      </c>
      <c r="AL1439" t="s">
        <v>4723</v>
      </c>
      <c r="AM1439" t="s">
        <v>4723</v>
      </c>
      <c r="AN1439" t="s">
        <v>4723</v>
      </c>
      <c r="AO1439" t="s">
        <v>4723</v>
      </c>
      <c r="AP1439" t="s">
        <v>4723</v>
      </c>
      <c r="AQ1439" t="s">
        <v>317</v>
      </c>
    </row>
    <row r="1440" spans="1:43" x14ac:dyDescent="0.25">
      <c r="A1440" t="s">
        <v>6604</v>
      </c>
      <c r="B1440" t="s">
        <v>6550</v>
      </c>
      <c r="C1440">
        <v>9</v>
      </c>
      <c r="D1440">
        <v>7</v>
      </c>
      <c r="E1440">
        <v>2005</v>
      </c>
      <c r="F1440" t="s">
        <v>372</v>
      </c>
      <c r="G1440" t="s">
        <v>5160</v>
      </c>
      <c r="H1440" t="s">
        <v>759</v>
      </c>
      <c r="I1440" s="41">
        <v>38543.125694444447</v>
      </c>
      <c r="J1440" t="s">
        <v>317</v>
      </c>
      <c r="K1440" s="42">
        <v>0.83819444444444446</v>
      </c>
      <c r="L1440">
        <v>6.9</v>
      </c>
      <c r="M1440" t="s">
        <v>249</v>
      </c>
      <c r="N1440" t="s">
        <v>1345</v>
      </c>
      <c r="O1440" t="s">
        <v>251</v>
      </c>
      <c r="P1440" t="s">
        <v>251</v>
      </c>
      <c r="Q1440">
        <v>3</v>
      </c>
      <c r="R1440">
        <v>55</v>
      </c>
      <c r="S1440">
        <v>21</v>
      </c>
      <c r="T1440">
        <v>34</v>
      </c>
      <c r="U1440" t="s">
        <v>4723</v>
      </c>
      <c r="V1440" t="s">
        <v>4723</v>
      </c>
      <c r="W1440" t="s">
        <v>4723</v>
      </c>
      <c r="X1440">
        <v>139</v>
      </c>
      <c r="Y1440" t="s">
        <v>4723</v>
      </c>
      <c r="Z1440" t="s">
        <v>4723</v>
      </c>
      <c r="AA1440" t="s">
        <v>4723</v>
      </c>
      <c r="AB1440" t="s">
        <v>4723</v>
      </c>
      <c r="AC1440" t="s">
        <v>4723</v>
      </c>
      <c r="AD1440" t="s">
        <v>4723</v>
      </c>
      <c r="AE1440" t="s">
        <v>4723</v>
      </c>
      <c r="AF1440" t="s">
        <v>4723</v>
      </c>
      <c r="AG1440" t="s">
        <v>4723</v>
      </c>
      <c r="AH1440" t="s">
        <v>4723</v>
      </c>
      <c r="AI1440" t="s">
        <v>4723</v>
      </c>
      <c r="AJ1440" t="s">
        <v>4723</v>
      </c>
      <c r="AK1440" t="s">
        <v>4723</v>
      </c>
      <c r="AL1440" t="s">
        <v>4723</v>
      </c>
      <c r="AM1440" t="s">
        <v>4723</v>
      </c>
      <c r="AN1440" t="s">
        <v>4723</v>
      </c>
      <c r="AO1440" t="s">
        <v>4723</v>
      </c>
      <c r="AP1440" t="s">
        <v>4723</v>
      </c>
      <c r="AQ1440" t="s">
        <v>317</v>
      </c>
    </row>
    <row r="1441" spans="1:43" x14ac:dyDescent="0.25">
      <c r="A1441" t="s">
        <v>6605</v>
      </c>
      <c r="B1441" t="s">
        <v>6557</v>
      </c>
      <c r="C1441">
        <v>9</v>
      </c>
      <c r="D1441">
        <v>7</v>
      </c>
      <c r="E1441">
        <v>2005</v>
      </c>
      <c r="F1441" t="s">
        <v>372</v>
      </c>
      <c r="G1441" t="s">
        <v>657</v>
      </c>
      <c r="H1441" t="s">
        <v>424</v>
      </c>
      <c r="I1441" s="41">
        <v>38542.977777777778</v>
      </c>
      <c r="J1441" t="s">
        <v>317</v>
      </c>
      <c r="K1441" s="42">
        <v>0.83819444444444446</v>
      </c>
      <c r="L1441">
        <v>3.35</v>
      </c>
      <c r="M1441" t="s">
        <v>249</v>
      </c>
      <c r="N1441" t="s">
        <v>1263</v>
      </c>
      <c r="O1441" t="s">
        <v>251</v>
      </c>
      <c r="P1441" t="s">
        <v>251</v>
      </c>
      <c r="Q1441">
        <v>5</v>
      </c>
      <c r="R1441">
        <v>48</v>
      </c>
      <c r="S1441">
        <v>16</v>
      </c>
      <c r="T1441">
        <v>32</v>
      </c>
      <c r="U1441">
        <v>14.5</v>
      </c>
      <c r="V1441" t="s">
        <v>4723</v>
      </c>
      <c r="W1441">
        <v>24.3</v>
      </c>
      <c r="X1441">
        <v>143</v>
      </c>
      <c r="Y1441" t="s">
        <v>4723</v>
      </c>
      <c r="Z1441" t="s">
        <v>4723</v>
      </c>
      <c r="AA1441" t="s">
        <v>4723</v>
      </c>
      <c r="AB1441" t="s">
        <v>4723</v>
      </c>
      <c r="AC1441" t="s">
        <v>4723</v>
      </c>
      <c r="AD1441" t="s">
        <v>4723</v>
      </c>
      <c r="AE1441" t="s">
        <v>4723</v>
      </c>
      <c r="AF1441" t="s">
        <v>4723</v>
      </c>
      <c r="AG1441" t="s">
        <v>4723</v>
      </c>
      <c r="AH1441" t="s">
        <v>4723</v>
      </c>
      <c r="AI1441" t="s">
        <v>4723</v>
      </c>
      <c r="AJ1441" t="s">
        <v>4723</v>
      </c>
      <c r="AK1441" t="s">
        <v>4723</v>
      </c>
      <c r="AL1441" t="s">
        <v>4723</v>
      </c>
      <c r="AM1441" t="s">
        <v>4723</v>
      </c>
      <c r="AN1441" t="s">
        <v>4723</v>
      </c>
      <c r="AO1441" t="s">
        <v>4723</v>
      </c>
      <c r="AP1441" t="s">
        <v>4723</v>
      </c>
      <c r="AQ1441" t="s">
        <v>1347</v>
      </c>
    </row>
    <row r="1442" spans="1:43" x14ac:dyDescent="0.25">
      <c r="A1442" t="s">
        <v>6606</v>
      </c>
      <c r="B1442" t="s">
        <v>6557</v>
      </c>
      <c r="C1442">
        <v>9</v>
      </c>
      <c r="D1442">
        <v>7</v>
      </c>
      <c r="E1442">
        <v>2005</v>
      </c>
      <c r="F1442" t="s">
        <v>372</v>
      </c>
      <c r="G1442" t="s">
        <v>657</v>
      </c>
      <c r="H1442" t="s">
        <v>424</v>
      </c>
      <c r="I1442" s="41">
        <v>38542.987500000003</v>
      </c>
      <c r="J1442" t="s">
        <v>317</v>
      </c>
      <c r="K1442" s="42">
        <v>0.83819444444444446</v>
      </c>
      <c r="L1442">
        <v>3.58</v>
      </c>
      <c r="M1442" t="s">
        <v>249</v>
      </c>
      <c r="N1442" t="s">
        <v>1346</v>
      </c>
      <c r="O1442" t="s">
        <v>251</v>
      </c>
      <c r="P1442" t="s">
        <v>251</v>
      </c>
      <c r="Q1442">
        <v>4</v>
      </c>
      <c r="R1442">
        <v>58</v>
      </c>
      <c r="S1442">
        <v>15</v>
      </c>
      <c r="T1442">
        <v>43</v>
      </c>
      <c r="U1442">
        <v>14.9</v>
      </c>
      <c r="V1442" t="s">
        <v>4723</v>
      </c>
      <c r="W1442">
        <v>22.8</v>
      </c>
      <c r="X1442">
        <v>138</v>
      </c>
      <c r="Y1442" t="s">
        <v>4723</v>
      </c>
      <c r="Z1442" t="s">
        <v>4723</v>
      </c>
      <c r="AA1442" t="s">
        <v>4723</v>
      </c>
      <c r="AB1442" t="s">
        <v>4723</v>
      </c>
      <c r="AC1442" t="s">
        <v>4723</v>
      </c>
      <c r="AD1442" t="s">
        <v>4723</v>
      </c>
      <c r="AE1442" t="s">
        <v>4723</v>
      </c>
      <c r="AF1442" t="s">
        <v>4723</v>
      </c>
      <c r="AG1442" t="s">
        <v>4723</v>
      </c>
      <c r="AH1442" t="s">
        <v>4723</v>
      </c>
      <c r="AI1442" t="s">
        <v>4723</v>
      </c>
      <c r="AJ1442" t="s">
        <v>4723</v>
      </c>
      <c r="AK1442" t="s">
        <v>4723</v>
      </c>
      <c r="AL1442" t="s">
        <v>4723</v>
      </c>
      <c r="AM1442" t="s">
        <v>4723</v>
      </c>
      <c r="AN1442" t="s">
        <v>4723</v>
      </c>
      <c r="AO1442" t="s">
        <v>4723</v>
      </c>
      <c r="AP1442" t="s">
        <v>4723</v>
      </c>
      <c r="AQ1442" t="s">
        <v>317</v>
      </c>
    </row>
    <row r="1443" spans="1:43" x14ac:dyDescent="0.25">
      <c r="A1443" t="s">
        <v>6607</v>
      </c>
      <c r="B1443" t="s">
        <v>6557</v>
      </c>
      <c r="C1443">
        <v>9</v>
      </c>
      <c r="D1443">
        <v>7</v>
      </c>
      <c r="E1443">
        <v>2005</v>
      </c>
      <c r="F1443" t="s">
        <v>372</v>
      </c>
      <c r="G1443" t="s">
        <v>657</v>
      </c>
      <c r="H1443" t="s">
        <v>424</v>
      </c>
      <c r="I1443" s="41">
        <v>38543.008333333331</v>
      </c>
      <c r="J1443" t="s">
        <v>317</v>
      </c>
      <c r="K1443" s="42">
        <v>0.83819444444444446</v>
      </c>
      <c r="L1443">
        <v>4.08</v>
      </c>
      <c r="M1443" t="s">
        <v>249</v>
      </c>
      <c r="N1443" t="s">
        <v>1348</v>
      </c>
      <c r="O1443" t="s">
        <v>251</v>
      </c>
      <c r="P1443" t="s">
        <v>251</v>
      </c>
      <c r="Q1443">
        <v>4</v>
      </c>
      <c r="R1443">
        <v>51</v>
      </c>
      <c r="S1443">
        <v>16</v>
      </c>
      <c r="T1443">
        <v>36</v>
      </c>
      <c r="U1443">
        <v>14.3</v>
      </c>
      <c r="V1443" t="s">
        <v>4723</v>
      </c>
      <c r="W1443">
        <v>24.7</v>
      </c>
      <c r="X1443">
        <v>141</v>
      </c>
      <c r="Y1443" t="s">
        <v>4723</v>
      </c>
      <c r="Z1443" t="s">
        <v>4723</v>
      </c>
      <c r="AA1443" t="s">
        <v>4723</v>
      </c>
      <c r="AB1443" t="s">
        <v>4723</v>
      </c>
      <c r="AC1443" t="s">
        <v>4723</v>
      </c>
      <c r="AD1443" t="s">
        <v>4723</v>
      </c>
      <c r="AE1443" t="s">
        <v>4723</v>
      </c>
      <c r="AF1443" t="s">
        <v>4723</v>
      </c>
      <c r="AG1443" t="s">
        <v>4723</v>
      </c>
      <c r="AH1443" t="s">
        <v>4723</v>
      </c>
      <c r="AI1443" t="s">
        <v>4723</v>
      </c>
      <c r="AJ1443" t="s">
        <v>4723</v>
      </c>
      <c r="AK1443" t="s">
        <v>4723</v>
      </c>
      <c r="AL1443" t="s">
        <v>4723</v>
      </c>
      <c r="AM1443" t="s">
        <v>4723</v>
      </c>
      <c r="AN1443" t="s">
        <v>4723</v>
      </c>
      <c r="AO1443" t="s">
        <v>4723</v>
      </c>
      <c r="AP1443" t="s">
        <v>4723</v>
      </c>
      <c r="AQ1443" t="s">
        <v>1655</v>
      </c>
    </row>
    <row r="1444" spans="1:43" x14ac:dyDescent="0.25">
      <c r="A1444" t="s">
        <v>6608</v>
      </c>
      <c r="B1444" t="s">
        <v>6557</v>
      </c>
      <c r="C1444">
        <v>9</v>
      </c>
      <c r="D1444">
        <v>7</v>
      </c>
      <c r="E1444">
        <v>2005</v>
      </c>
      <c r="F1444" t="s">
        <v>372</v>
      </c>
      <c r="G1444" t="s">
        <v>657</v>
      </c>
      <c r="H1444" t="s">
        <v>424</v>
      </c>
      <c r="I1444" s="41">
        <v>38543.022222222222</v>
      </c>
      <c r="J1444" t="s">
        <v>317</v>
      </c>
      <c r="K1444" s="42">
        <v>0.83819444444444446</v>
      </c>
      <c r="L1444">
        <v>4.42</v>
      </c>
      <c r="M1444" t="s">
        <v>249</v>
      </c>
      <c r="N1444" t="s">
        <v>1349</v>
      </c>
      <c r="O1444" t="s">
        <v>251</v>
      </c>
      <c r="P1444" t="s">
        <v>251</v>
      </c>
      <c r="Q1444">
        <v>3</v>
      </c>
      <c r="R1444">
        <v>52</v>
      </c>
      <c r="S1444">
        <v>16</v>
      </c>
      <c r="T1444">
        <v>36</v>
      </c>
      <c r="U1444">
        <v>15.3</v>
      </c>
      <c r="V1444" t="s">
        <v>4723</v>
      </c>
      <c r="W1444">
        <v>23.3</v>
      </c>
      <c r="X1444">
        <v>144</v>
      </c>
      <c r="Y1444" t="s">
        <v>4723</v>
      </c>
      <c r="Z1444" t="s">
        <v>4723</v>
      </c>
      <c r="AA1444" t="s">
        <v>4723</v>
      </c>
      <c r="AB1444" t="s">
        <v>4723</v>
      </c>
      <c r="AC1444" t="s">
        <v>4723</v>
      </c>
      <c r="AD1444" t="s">
        <v>4723</v>
      </c>
      <c r="AE1444" t="s">
        <v>4723</v>
      </c>
      <c r="AF1444" t="s">
        <v>4723</v>
      </c>
      <c r="AG1444" t="s">
        <v>4723</v>
      </c>
      <c r="AH1444" t="s">
        <v>4723</v>
      </c>
      <c r="AI1444" t="s">
        <v>4723</v>
      </c>
      <c r="AJ1444" t="s">
        <v>4723</v>
      </c>
      <c r="AK1444" t="s">
        <v>4723</v>
      </c>
      <c r="AL1444" t="s">
        <v>4723</v>
      </c>
      <c r="AM1444" t="s">
        <v>4723</v>
      </c>
      <c r="AN1444" t="s">
        <v>4723</v>
      </c>
      <c r="AO1444" t="s">
        <v>4723</v>
      </c>
      <c r="AP1444" t="s">
        <v>4723</v>
      </c>
      <c r="AQ1444" t="s">
        <v>1350</v>
      </c>
    </row>
    <row r="1445" spans="1:43" x14ac:dyDescent="0.25">
      <c r="A1445" t="s">
        <v>6609</v>
      </c>
      <c r="B1445" t="s">
        <v>6557</v>
      </c>
      <c r="C1445">
        <v>9</v>
      </c>
      <c r="D1445">
        <v>7</v>
      </c>
      <c r="E1445">
        <v>2005</v>
      </c>
      <c r="F1445" t="s">
        <v>372</v>
      </c>
      <c r="G1445" t="s">
        <v>657</v>
      </c>
      <c r="H1445" t="s">
        <v>424</v>
      </c>
      <c r="I1445" s="41">
        <v>38543.040277777778</v>
      </c>
      <c r="J1445" t="s">
        <v>317</v>
      </c>
      <c r="K1445" s="42">
        <v>0.83819444444444446</v>
      </c>
      <c r="L1445">
        <v>4.8499999999999996</v>
      </c>
      <c r="M1445" t="s">
        <v>249</v>
      </c>
      <c r="N1445" t="s">
        <v>1351</v>
      </c>
      <c r="O1445" t="s">
        <v>251</v>
      </c>
      <c r="P1445" t="s">
        <v>251</v>
      </c>
      <c r="Q1445">
        <v>5</v>
      </c>
      <c r="R1445">
        <v>49</v>
      </c>
      <c r="S1445">
        <v>16</v>
      </c>
      <c r="T1445">
        <v>33</v>
      </c>
      <c r="U1445">
        <v>13.2</v>
      </c>
      <c r="V1445" t="s">
        <v>4723</v>
      </c>
      <c r="W1445">
        <v>22.8</v>
      </c>
      <c r="X1445">
        <v>140</v>
      </c>
      <c r="Y1445" t="s">
        <v>4723</v>
      </c>
      <c r="Z1445" t="s">
        <v>4723</v>
      </c>
      <c r="AA1445" t="s">
        <v>4723</v>
      </c>
      <c r="AB1445" t="s">
        <v>4723</v>
      </c>
      <c r="AC1445" t="s">
        <v>4723</v>
      </c>
      <c r="AD1445" t="s">
        <v>4723</v>
      </c>
      <c r="AE1445" t="s">
        <v>4723</v>
      </c>
      <c r="AF1445" t="s">
        <v>4723</v>
      </c>
      <c r="AG1445" t="s">
        <v>4723</v>
      </c>
      <c r="AH1445" t="s">
        <v>4723</v>
      </c>
      <c r="AI1445" t="s">
        <v>4723</v>
      </c>
      <c r="AJ1445" t="s">
        <v>4723</v>
      </c>
      <c r="AK1445" t="s">
        <v>4723</v>
      </c>
      <c r="AL1445" t="s">
        <v>4723</v>
      </c>
      <c r="AM1445" t="s">
        <v>4723</v>
      </c>
      <c r="AN1445" t="s">
        <v>4723</v>
      </c>
      <c r="AO1445" t="s">
        <v>4723</v>
      </c>
      <c r="AP1445" t="s">
        <v>4723</v>
      </c>
      <c r="AQ1445" t="s">
        <v>317</v>
      </c>
    </row>
    <row r="1446" spans="1:43" x14ac:dyDescent="0.25">
      <c r="A1446" t="s">
        <v>6610</v>
      </c>
      <c r="B1446" t="s">
        <v>6557</v>
      </c>
      <c r="C1446">
        <v>9</v>
      </c>
      <c r="D1446">
        <v>7</v>
      </c>
      <c r="E1446">
        <v>2005</v>
      </c>
      <c r="F1446" t="s">
        <v>372</v>
      </c>
      <c r="G1446" t="s">
        <v>657</v>
      </c>
      <c r="H1446" t="s">
        <v>424</v>
      </c>
      <c r="I1446" s="41">
        <v>38543.052083333336</v>
      </c>
      <c r="J1446" t="s">
        <v>317</v>
      </c>
      <c r="K1446" s="42">
        <v>0.83819444444444446</v>
      </c>
      <c r="L1446">
        <v>5.13</v>
      </c>
      <c r="M1446" t="s">
        <v>249</v>
      </c>
      <c r="N1446" t="s">
        <v>1352</v>
      </c>
      <c r="O1446" t="s">
        <v>251</v>
      </c>
      <c r="P1446" t="s">
        <v>251</v>
      </c>
      <c r="Q1446">
        <v>0</v>
      </c>
      <c r="R1446">
        <v>46</v>
      </c>
      <c r="S1446">
        <v>11</v>
      </c>
      <c r="T1446">
        <v>35</v>
      </c>
      <c r="U1446">
        <v>13.6</v>
      </c>
      <c r="V1446" t="s">
        <v>4723</v>
      </c>
      <c r="W1446">
        <v>22.8</v>
      </c>
      <c r="X1446">
        <v>130</v>
      </c>
      <c r="Y1446" t="s">
        <v>4723</v>
      </c>
      <c r="Z1446" t="s">
        <v>4723</v>
      </c>
      <c r="AA1446" t="s">
        <v>4723</v>
      </c>
      <c r="AB1446" t="s">
        <v>4723</v>
      </c>
      <c r="AC1446" t="s">
        <v>4723</v>
      </c>
      <c r="AD1446" t="s">
        <v>4723</v>
      </c>
      <c r="AE1446" t="s">
        <v>4723</v>
      </c>
      <c r="AF1446" t="s">
        <v>4723</v>
      </c>
      <c r="AG1446" t="s">
        <v>4723</v>
      </c>
      <c r="AH1446" t="s">
        <v>4723</v>
      </c>
      <c r="AI1446" t="s">
        <v>4723</v>
      </c>
      <c r="AJ1446" t="s">
        <v>4723</v>
      </c>
      <c r="AK1446" t="s">
        <v>4723</v>
      </c>
      <c r="AL1446" t="s">
        <v>4723</v>
      </c>
      <c r="AM1446" t="s">
        <v>4723</v>
      </c>
      <c r="AN1446" t="s">
        <v>4723</v>
      </c>
      <c r="AO1446" t="s">
        <v>4723</v>
      </c>
      <c r="AP1446" t="s">
        <v>4723</v>
      </c>
      <c r="AQ1446" t="s">
        <v>317</v>
      </c>
    </row>
    <row r="1447" spans="1:43" x14ac:dyDescent="0.25">
      <c r="A1447" t="s">
        <v>6611</v>
      </c>
      <c r="B1447" t="s">
        <v>6557</v>
      </c>
      <c r="C1447">
        <v>9</v>
      </c>
      <c r="D1447">
        <v>7</v>
      </c>
      <c r="E1447">
        <v>2005</v>
      </c>
      <c r="F1447" t="s">
        <v>372</v>
      </c>
      <c r="G1447" t="s">
        <v>657</v>
      </c>
      <c r="H1447" t="s">
        <v>424</v>
      </c>
      <c r="I1447" s="41">
        <v>38543.074305555558</v>
      </c>
      <c r="J1447" t="s">
        <v>317</v>
      </c>
      <c r="K1447" s="42">
        <v>0.83819444444444446</v>
      </c>
      <c r="L1447">
        <v>5.67</v>
      </c>
      <c r="M1447" t="s">
        <v>249</v>
      </c>
      <c r="N1447" t="s">
        <v>1353</v>
      </c>
      <c r="O1447" t="s">
        <v>251</v>
      </c>
      <c r="P1447" t="s">
        <v>251</v>
      </c>
      <c r="Q1447">
        <v>5</v>
      </c>
      <c r="R1447">
        <v>63</v>
      </c>
      <c r="S1447">
        <v>23</v>
      </c>
      <c r="T1447">
        <v>41</v>
      </c>
      <c r="U1447">
        <v>14.3</v>
      </c>
      <c r="V1447" t="s">
        <v>4723</v>
      </c>
      <c r="W1447">
        <v>22.7</v>
      </c>
      <c r="X1447">
        <v>140</v>
      </c>
      <c r="Y1447" t="s">
        <v>4723</v>
      </c>
      <c r="Z1447" t="s">
        <v>4723</v>
      </c>
      <c r="AA1447" t="s">
        <v>4723</v>
      </c>
      <c r="AB1447" t="s">
        <v>4723</v>
      </c>
      <c r="AC1447" t="s">
        <v>4723</v>
      </c>
      <c r="AD1447" t="s">
        <v>4723</v>
      </c>
      <c r="AE1447" t="s">
        <v>4723</v>
      </c>
      <c r="AF1447" t="s">
        <v>4723</v>
      </c>
      <c r="AG1447" t="s">
        <v>4723</v>
      </c>
      <c r="AH1447" t="s">
        <v>4723</v>
      </c>
      <c r="AI1447" t="s">
        <v>4723</v>
      </c>
      <c r="AJ1447" t="s">
        <v>4723</v>
      </c>
      <c r="AK1447" t="s">
        <v>4723</v>
      </c>
      <c r="AL1447" t="s">
        <v>4723</v>
      </c>
      <c r="AM1447" t="s">
        <v>4723</v>
      </c>
      <c r="AN1447" t="s">
        <v>4723</v>
      </c>
      <c r="AO1447" t="s">
        <v>4723</v>
      </c>
      <c r="AP1447" t="s">
        <v>4723</v>
      </c>
      <c r="AQ1447" t="s">
        <v>317</v>
      </c>
    </row>
    <row r="1448" spans="1:43" x14ac:dyDescent="0.25">
      <c r="A1448" t="s">
        <v>6612</v>
      </c>
      <c r="B1448" t="s">
        <v>6557</v>
      </c>
      <c r="C1448">
        <v>9</v>
      </c>
      <c r="D1448">
        <v>7</v>
      </c>
      <c r="E1448">
        <v>2005</v>
      </c>
      <c r="F1448" t="s">
        <v>372</v>
      </c>
      <c r="G1448" t="s">
        <v>657</v>
      </c>
      <c r="H1448" t="s">
        <v>424</v>
      </c>
      <c r="I1448" s="41">
        <v>38543.074305555558</v>
      </c>
      <c r="J1448" t="s">
        <v>317</v>
      </c>
      <c r="K1448" s="42">
        <v>0.83819444444444446</v>
      </c>
      <c r="L1448">
        <v>5.67</v>
      </c>
      <c r="M1448" t="s">
        <v>249</v>
      </c>
      <c r="N1448" t="s">
        <v>1354</v>
      </c>
      <c r="O1448" t="s">
        <v>251</v>
      </c>
      <c r="P1448" t="s">
        <v>251</v>
      </c>
      <c r="Q1448">
        <v>3</v>
      </c>
      <c r="R1448">
        <v>55</v>
      </c>
      <c r="S1448">
        <v>16</v>
      </c>
      <c r="T1448">
        <v>39</v>
      </c>
      <c r="U1448">
        <v>14.3</v>
      </c>
      <c r="V1448" t="s">
        <v>4723</v>
      </c>
      <c r="W1448">
        <v>24</v>
      </c>
      <c r="X1448">
        <v>144</v>
      </c>
      <c r="Y1448" t="s">
        <v>4723</v>
      </c>
      <c r="Z1448" t="s">
        <v>4723</v>
      </c>
      <c r="AA1448" t="s">
        <v>4723</v>
      </c>
      <c r="AB1448" t="s">
        <v>4723</v>
      </c>
      <c r="AC1448" t="s">
        <v>4723</v>
      </c>
      <c r="AD1448" t="s">
        <v>4723</v>
      </c>
      <c r="AE1448" t="s">
        <v>4723</v>
      </c>
      <c r="AF1448" t="s">
        <v>4723</v>
      </c>
      <c r="AG1448" t="s">
        <v>4723</v>
      </c>
      <c r="AH1448" t="s">
        <v>4723</v>
      </c>
      <c r="AI1448" t="s">
        <v>4723</v>
      </c>
      <c r="AJ1448" t="s">
        <v>4723</v>
      </c>
      <c r="AK1448" t="s">
        <v>4723</v>
      </c>
      <c r="AL1448" t="s">
        <v>4723</v>
      </c>
      <c r="AM1448" t="s">
        <v>4723</v>
      </c>
      <c r="AN1448" t="s">
        <v>4723</v>
      </c>
      <c r="AO1448" t="s">
        <v>4723</v>
      </c>
      <c r="AP1448" t="s">
        <v>4723</v>
      </c>
      <c r="AQ1448" t="s">
        <v>317</v>
      </c>
    </row>
    <row r="1449" spans="1:43" x14ac:dyDescent="0.25">
      <c r="A1449" t="s">
        <v>6613</v>
      </c>
      <c r="B1449" t="s">
        <v>6557</v>
      </c>
      <c r="C1449">
        <v>9</v>
      </c>
      <c r="D1449">
        <v>7</v>
      </c>
      <c r="E1449">
        <v>2005</v>
      </c>
      <c r="F1449" t="s">
        <v>372</v>
      </c>
      <c r="G1449" t="s">
        <v>657</v>
      </c>
      <c r="H1449" t="s">
        <v>424</v>
      </c>
      <c r="I1449" s="41">
        <v>38543.07916666667</v>
      </c>
      <c r="J1449" t="s">
        <v>317</v>
      </c>
      <c r="K1449" s="42">
        <v>0.83819444444444446</v>
      </c>
      <c r="L1449">
        <v>5.78</v>
      </c>
      <c r="M1449" t="s">
        <v>249</v>
      </c>
      <c r="N1449" t="s">
        <v>1537</v>
      </c>
      <c r="O1449" t="s">
        <v>251</v>
      </c>
      <c r="P1449" t="s">
        <v>251</v>
      </c>
      <c r="Q1449">
        <v>4</v>
      </c>
      <c r="R1449">
        <v>56</v>
      </c>
      <c r="S1449">
        <v>23</v>
      </c>
      <c r="T1449">
        <v>33</v>
      </c>
      <c r="U1449">
        <v>14.8</v>
      </c>
      <c r="V1449" t="s">
        <v>4723</v>
      </c>
      <c r="W1449">
        <v>23</v>
      </c>
      <c r="X1449">
        <v>140</v>
      </c>
      <c r="Y1449" t="s">
        <v>4723</v>
      </c>
      <c r="Z1449" t="s">
        <v>4723</v>
      </c>
      <c r="AA1449" t="s">
        <v>4723</v>
      </c>
      <c r="AB1449" t="s">
        <v>4723</v>
      </c>
      <c r="AC1449" t="s">
        <v>4723</v>
      </c>
      <c r="AD1449" t="s">
        <v>4723</v>
      </c>
      <c r="AE1449" t="s">
        <v>4723</v>
      </c>
      <c r="AF1449" t="s">
        <v>4723</v>
      </c>
      <c r="AG1449" t="s">
        <v>4723</v>
      </c>
      <c r="AH1449" t="s">
        <v>4723</v>
      </c>
      <c r="AI1449" t="s">
        <v>4723</v>
      </c>
      <c r="AJ1449" t="s">
        <v>4723</v>
      </c>
      <c r="AK1449" t="s">
        <v>4723</v>
      </c>
      <c r="AL1449" t="s">
        <v>4723</v>
      </c>
      <c r="AM1449" t="s">
        <v>4723</v>
      </c>
      <c r="AN1449" t="s">
        <v>4723</v>
      </c>
      <c r="AO1449" t="s">
        <v>4723</v>
      </c>
      <c r="AP1449" t="s">
        <v>4723</v>
      </c>
      <c r="AQ1449" t="s">
        <v>1539</v>
      </c>
    </row>
    <row r="1450" spans="1:43" x14ac:dyDescent="0.25">
      <c r="A1450" t="s">
        <v>6614</v>
      </c>
      <c r="B1450" t="s">
        <v>6557</v>
      </c>
      <c r="C1450">
        <v>9</v>
      </c>
      <c r="D1450">
        <v>7</v>
      </c>
      <c r="E1450">
        <v>2005</v>
      </c>
      <c r="F1450" t="s">
        <v>372</v>
      </c>
      <c r="G1450" t="s">
        <v>657</v>
      </c>
      <c r="H1450" t="s">
        <v>424</v>
      </c>
      <c r="I1450" s="41">
        <v>38543.07916666667</v>
      </c>
      <c r="J1450" t="s">
        <v>317</v>
      </c>
      <c r="K1450" s="42">
        <v>0.83819444444444446</v>
      </c>
      <c r="L1450">
        <v>5.78</v>
      </c>
      <c r="M1450" t="s">
        <v>249</v>
      </c>
      <c r="N1450" t="s">
        <v>1538</v>
      </c>
      <c r="O1450" t="s">
        <v>251</v>
      </c>
      <c r="P1450" t="s">
        <v>251</v>
      </c>
      <c r="Q1450">
        <v>4</v>
      </c>
      <c r="R1450">
        <v>51</v>
      </c>
      <c r="S1450">
        <v>16</v>
      </c>
      <c r="T1450">
        <v>35</v>
      </c>
      <c r="U1450">
        <v>14.2</v>
      </c>
      <c r="V1450" t="s">
        <v>4723</v>
      </c>
      <c r="W1450">
        <v>22.9</v>
      </c>
      <c r="X1450">
        <v>138</v>
      </c>
      <c r="Y1450" t="s">
        <v>4723</v>
      </c>
      <c r="Z1450" t="s">
        <v>4723</v>
      </c>
      <c r="AA1450" t="s">
        <v>4723</v>
      </c>
      <c r="AB1450" t="s">
        <v>4723</v>
      </c>
      <c r="AC1450" t="s">
        <v>4723</v>
      </c>
      <c r="AD1450" t="s">
        <v>4723</v>
      </c>
      <c r="AE1450" t="s">
        <v>4723</v>
      </c>
      <c r="AF1450" t="s">
        <v>4723</v>
      </c>
      <c r="AG1450" t="s">
        <v>4723</v>
      </c>
      <c r="AH1450" t="s">
        <v>4723</v>
      </c>
      <c r="AI1450" t="s">
        <v>4723</v>
      </c>
      <c r="AJ1450" t="s">
        <v>4723</v>
      </c>
      <c r="AK1450" t="s">
        <v>4723</v>
      </c>
      <c r="AL1450" t="s">
        <v>4723</v>
      </c>
      <c r="AM1450" t="s">
        <v>4723</v>
      </c>
      <c r="AN1450" t="s">
        <v>4723</v>
      </c>
      <c r="AO1450" t="s">
        <v>4723</v>
      </c>
      <c r="AP1450" t="s">
        <v>4723</v>
      </c>
      <c r="AQ1450" t="s">
        <v>1656</v>
      </c>
    </row>
    <row r="1451" spans="1:43" x14ac:dyDescent="0.25">
      <c r="A1451" t="s">
        <v>6615</v>
      </c>
      <c r="B1451" t="s">
        <v>6557</v>
      </c>
      <c r="C1451">
        <v>9</v>
      </c>
      <c r="D1451">
        <v>7</v>
      </c>
      <c r="E1451">
        <v>2005</v>
      </c>
      <c r="F1451" t="s">
        <v>372</v>
      </c>
      <c r="G1451" t="s">
        <v>657</v>
      </c>
      <c r="H1451" t="s">
        <v>424</v>
      </c>
      <c r="I1451" s="41">
        <v>38543.086805555555</v>
      </c>
      <c r="J1451" t="s">
        <v>317</v>
      </c>
      <c r="K1451" s="42">
        <v>0.83819444444444446</v>
      </c>
      <c r="L1451">
        <v>5.97</v>
      </c>
      <c r="M1451" t="s">
        <v>249</v>
      </c>
      <c r="N1451" t="s">
        <v>1355</v>
      </c>
      <c r="O1451" t="s">
        <v>251</v>
      </c>
      <c r="P1451" t="s">
        <v>251</v>
      </c>
      <c r="Q1451">
        <v>4</v>
      </c>
      <c r="R1451">
        <v>60</v>
      </c>
      <c r="S1451">
        <v>23</v>
      </c>
      <c r="T1451">
        <v>37</v>
      </c>
      <c r="U1451" t="s">
        <v>4723</v>
      </c>
      <c r="V1451" t="s">
        <v>4723</v>
      </c>
      <c r="W1451" t="s">
        <v>4723</v>
      </c>
      <c r="X1451">
        <v>147</v>
      </c>
      <c r="Y1451" t="s">
        <v>4723</v>
      </c>
      <c r="Z1451" t="s">
        <v>4723</v>
      </c>
      <c r="AA1451" t="s">
        <v>4723</v>
      </c>
      <c r="AB1451" t="s">
        <v>4723</v>
      </c>
      <c r="AC1451" t="s">
        <v>4723</v>
      </c>
      <c r="AD1451" t="s">
        <v>4723</v>
      </c>
      <c r="AE1451" t="s">
        <v>4723</v>
      </c>
      <c r="AF1451" t="s">
        <v>4723</v>
      </c>
      <c r="AG1451" t="s">
        <v>4723</v>
      </c>
      <c r="AH1451" t="s">
        <v>4723</v>
      </c>
      <c r="AI1451" t="s">
        <v>4723</v>
      </c>
      <c r="AJ1451" t="s">
        <v>4723</v>
      </c>
      <c r="AK1451" t="s">
        <v>4723</v>
      </c>
      <c r="AL1451" t="s">
        <v>4723</v>
      </c>
      <c r="AM1451" t="s">
        <v>4723</v>
      </c>
      <c r="AN1451" t="s">
        <v>4723</v>
      </c>
      <c r="AO1451" t="s">
        <v>4723</v>
      </c>
      <c r="AP1451" t="s">
        <v>4723</v>
      </c>
      <c r="AQ1451" t="s">
        <v>1655</v>
      </c>
    </row>
    <row r="1452" spans="1:43" x14ac:dyDescent="0.25">
      <c r="A1452" t="s">
        <v>6616</v>
      </c>
      <c r="B1452" t="s">
        <v>6557</v>
      </c>
      <c r="C1452">
        <v>9</v>
      </c>
      <c r="D1452">
        <v>7</v>
      </c>
      <c r="E1452">
        <v>2005</v>
      </c>
      <c r="F1452" t="s">
        <v>372</v>
      </c>
      <c r="G1452" t="s">
        <v>657</v>
      </c>
      <c r="H1452" t="s">
        <v>424</v>
      </c>
      <c r="I1452" s="41">
        <v>38543.095833333333</v>
      </c>
      <c r="J1452" t="s">
        <v>317</v>
      </c>
      <c r="K1452" s="42">
        <v>0.83819444444444446</v>
      </c>
      <c r="L1452">
        <v>6.18</v>
      </c>
      <c r="M1452" t="s">
        <v>249</v>
      </c>
      <c r="N1452" t="s">
        <v>1356</v>
      </c>
      <c r="O1452" t="s">
        <v>251</v>
      </c>
      <c r="P1452" t="s">
        <v>251</v>
      </c>
      <c r="Q1452">
        <v>5</v>
      </c>
      <c r="R1452">
        <v>56</v>
      </c>
      <c r="S1452">
        <v>24</v>
      </c>
      <c r="T1452">
        <v>32</v>
      </c>
      <c r="U1452" t="s">
        <v>4723</v>
      </c>
      <c r="V1452" t="s">
        <v>4723</v>
      </c>
      <c r="W1452" t="s">
        <v>4723</v>
      </c>
      <c r="X1452">
        <v>139</v>
      </c>
      <c r="Y1452" t="s">
        <v>4723</v>
      </c>
      <c r="Z1452" t="s">
        <v>4723</v>
      </c>
      <c r="AA1452" t="s">
        <v>4723</v>
      </c>
      <c r="AB1452" t="s">
        <v>4723</v>
      </c>
      <c r="AC1452" t="s">
        <v>4723</v>
      </c>
      <c r="AD1452" t="s">
        <v>4723</v>
      </c>
      <c r="AE1452" t="s">
        <v>4723</v>
      </c>
      <c r="AF1452" t="s">
        <v>4723</v>
      </c>
      <c r="AG1452" t="s">
        <v>4723</v>
      </c>
      <c r="AH1452" t="s">
        <v>4723</v>
      </c>
      <c r="AI1452" t="s">
        <v>4723</v>
      </c>
      <c r="AJ1452" t="s">
        <v>4723</v>
      </c>
      <c r="AK1452" t="s">
        <v>4723</v>
      </c>
      <c r="AL1452" t="s">
        <v>4723</v>
      </c>
      <c r="AM1452" t="s">
        <v>4723</v>
      </c>
      <c r="AN1452" t="s">
        <v>4723</v>
      </c>
      <c r="AO1452" t="s">
        <v>4723</v>
      </c>
      <c r="AP1452" t="s">
        <v>4723</v>
      </c>
      <c r="AQ1452" t="s">
        <v>317</v>
      </c>
    </row>
    <row r="1453" spans="1:43" x14ac:dyDescent="0.25">
      <c r="A1453" t="s">
        <v>6617</v>
      </c>
      <c r="B1453" t="s">
        <v>6557</v>
      </c>
      <c r="C1453">
        <v>9</v>
      </c>
      <c r="D1453">
        <v>7</v>
      </c>
      <c r="E1453">
        <v>2005</v>
      </c>
      <c r="F1453" t="s">
        <v>372</v>
      </c>
      <c r="G1453" t="s">
        <v>657</v>
      </c>
      <c r="H1453" t="s">
        <v>424</v>
      </c>
      <c r="I1453" s="41">
        <v>38543.095833333333</v>
      </c>
      <c r="J1453" t="s">
        <v>317</v>
      </c>
      <c r="K1453" s="42">
        <v>0.83819444444444446</v>
      </c>
      <c r="L1453">
        <v>6.18</v>
      </c>
      <c r="M1453" t="s">
        <v>249</v>
      </c>
      <c r="N1453" t="s">
        <v>1357</v>
      </c>
      <c r="O1453" t="s">
        <v>251</v>
      </c>
      <c r="P1453" t="s">
        <v>251</v>
      </c>
      <c r="Q1453">
        <v>5</v>
      </c>
      <c r="R1453">
        <v>55</v>
      </c>
      <c r="S1453">
        <v>23</v>
      </c>
      <c r="T1453">
        <v>32</v>
      </c>
      <c r="U1453" t="s">
        <v>4723</v>
      </c>
      <c r="V1453" t="s">
        <v>4723</v>
      </c>
      <c r="W1453" t="s">
        <v>4723</v>
      </c>
      <c r="X1453">
        <v>139</v>
      </c>
      <c r="Y1453" t="s">
        <v>4723</v>
      </c>
      <c r="Z1453" t="s">
        <v>4723</v>
      </c>
      <c r="AA1453" t="s">
        <v>4723</v>
      </c>
      <c r="AB1453" t="s">
        <v>4723</v>
      </c>
      <c r="AC1453" t="s">
        <v>4723</v>
      </c>
      <c r="AD1453" t="s">
        <v>4723</v>
      </c>
      <c r="AE1453" t="s">
        <v>4723</v>
      </c>
      <c r="AF1453" t="s">
        <v>4723</v>
      </c>
      <c r="AG1453" t="s">
        <v>4723</v>
      </c>
      <c r="AH1453" t="s">
        <v>4723</v>
      </c>
      <c r="AI1453" t="s">
        <v>4723</v>
      </c>
      <c r="AJ1453" t="s">
        <v>4723</v>
      </c>
      <c r="AK1453" t="s">
        <v>4723</v>
      </c>
      <c r="AL1453" t="s">
        <v>4723</v>
      </c>
      <c r="AM1453" t="s">
        <v>4723</v>
      </c>
      <c r="AN1453" t="s">
        <v>4723</v>
      </c>
      <c r="AO1453" t="s">
        <v>4723</v>
      </c>
      <c r="AP1453" t="s">
        <v>4723</v>
      </c>
      <c r="AQ1453" t="s">
        <v>317</v>
      </c>
    </row>
    <row r="1454" spans="1:43" x14ac:dyDescent="0.25">
      <c r="A1454" t="s">
        <v>6618</v>
      </c>
      <c r="B1454" t="s">
        <v>6557</v>
      </c>
      <c r="C1454">
        <v>9</v>
      </c>
      <c r="D1454">
        <v>7</v>
      </c>
      <c r="E1454">
        <v>2005</v>
      </c>
      <c r="F1454" t="s">
        <v>372</v>
      </c>
      <c r="G1454" t="s">
        <v>657</v>
      </c>
      <c r="H1454" t="s">
        <v>424</v>
      </c>
      <c r="I1454" s="41">
        <v>38543.10833333333</v>
      </c>
      <c r="J1454" t="s">
        <v>317</v>
      </c>
      <c r="K1454" s="42">
        <v>0.83819444444444446</v>
      </c>
      <c r="L1454">
        <v>6.48</v>
      </c>
      <c r="M1454" t="s">
        <v>249</v>
      </c>
      <c r="N1454" t="s">
        <v>1358</v>
      </c>
      <c r="O1454" t="s">
        <v>251</v>
      </c>
      <c r="P1454" t="s">
        <v>251</v>
      </c>
      <c r="Q1454">
        <v>4</v>
      </c>
      <c r="R1454">
        <v>56</v>
      </c>
      <c r="S1454" t="s">
        <v>4723</v>
      </c>
      <c r="T1454" t="s">
        <v>4723</v>
      </c>
      <c r="U1454" t="s">
        <v>4723</v>
      </c>
      <c r="V1454" t="s">
        <v>4723</v>
      </c>
      <c r="W1454" t="s">
        <v>4723</v>
      </c>
      <c r="X1454">
        <v>149</v>
      </c>
      <c r="Y1454" t="s">
        <v>4723</v>
      </c>
      <c r="Z1454" t="s">
        <v>4723</v>
      </c>
      <c r="AA1454" t="s">
        <v>4723</v>
      </c>
      <c r="AB1454" t="s">
        <v>4723</v>
      </c>
      <c r="AC1454" t="s">
        <v>4723</v>
      </c>
      <c r="AD1454" t="s">
        <v>4723</v>
      </c>
      <c r="AE1454" t="s">
        <v>4723</v>
      </c>
      <c r="AF1454" t="s">
        <v>4723</v>
      </c>
      <c r="AG1454" t="s">
        <v>4723</v>
      </c>
      <c r="AH1454" t="s">
        <v>4723</v>
      </c>
      <c r="AI1454" t="s">
        <v>4723</v>
      </c>
      <c r="AJ1454" t="s">
        <v>4723</v>
      </c>
      <c r="AK1454" t="s">
        <v>4723</v>
      </c>
      <c r="AL1454" t="s">
        <v>4723</v>
      </c>
      <c r="AM1454" t="s">
        <v>4723</v>
      </c>
      <c r="AN1454" t="s">
        <v>4723</v>
      </c>
      <c r="AO1454" t="s">
        <v>4723</v>
      </c>
      <c r="AP1454" t="s">
        <v>4723</v>
      </c>
      <c r="AQ1454" t="s">
        <v>317</v>
      </c>
    </row>
    <row r="1455" spans="1:43" x14ac:dyDescent="0.25">
      <c r="A1455" t="s">
        <v>6619</v>
      </c>
      <c r="B1455" t="s">
        <v>6557</v>
      </c>
      <c r="C1455">
        <v>9</v>
      </c>
      <c r="D1455">
        <v>7</v>
      </c>
      <c r="E1455">
        <v>2005</v>
      </c>
      <c r="F1455" t="s">
        <v>372</v>
      </c>
      <c r="G1455" t="s">
        <v>657</v>
      </c>
      <c r="H1455" t="s">
        <v>424</v>
      </c>
      <c r="I1455" s="41">
        <v>38543.113888888889</v>
      </c>
      <c r="J1455" t="s">
        <v>317</v>
      </c>
      <c r="K1455" s="42">
        <v>0.83819444444444446</v>
      </c>
      <c r="L1455">
        <v>6.62</v>
      </c>
      <c r="M1455" t="s">
        <v>249</v>
      </c>
      <c r="N1455" t="s">
        <v>1359</v>
      </c>
      <c r="O1455" t="s">
        <v>251</v>
      </c>
      <c r="P1455" t="s">
        <v>251</v>
      </c>
      <c r="Q1455">
        <v>5</v>
      </c>
      <c r="R1455">
        <v>60</v>
      </c>
      <c r="S1455">
        <v>24</v>
      </c>
      <c r="T1455">
        <v>36</v>
      </c>
      <c r="U1455" t="s">
        <v>4723</v>
      </c>
      <c r="V1455" t="s">
        <v>4723</v>
      </c>
      <c r="W1455" t="s">
        <v>4723</v>
      </c>
      <c r="X1455">
        <v>142</v>
      </c>
      <c r="Y1455" t="s">
        <v>4723</v>
      </c>
      <c r="Z1455" t="s">
        <v>4723</v>
      </c>
      <c r="AA1455" t="s">
        <v>4723</v>
      </c>
      <c r="AB1455" t="s">
        <v>4723</v>
      </c>
      <c r="AC1455" t="s">
        <v>4723</v>
      </c>
      <c r="AD1455" t="s">
        <v>4723</v>
      </c>
      <c r="AE1455" t="s">
        <v>4723</v>
      </c>
      <c r="AF1455" t="s">
        <v>4723</v>
      </c>
      <c r="AG1455" t="s">
        <v>4723</v>
      </c>
      <c r="AH1455" t="s">
        <v>4723</v>
      </c>
      <c r="AI1455" t="s">
        <v>4723</v>
      </c>
      <c r="AJ1455" t="s">
        <v>4723</v>
      </c>
      <c r="AK1455" t="s">
        <v>4723</v>
      </c>
      <c r="AL1455" t="s">
        <v>4723</v>
      </c>
      <c r="AM1455" t="s">
        <v>4723</v>
      </c>
      <c r="AN1455" t="s">
        <v>4723</v>
      </c>
      <c r="AO1455" t="s">
        <v>4723</v>
      </c>
      <c r="AP1455" t="s">
        <v>4723</v>
      </c>
      <c r="AQ1455" t="s">
        <v>317</v>
      </c>
    </row>
    <row r="1456" spans="1:43" x14ac:dyDescent="0.25">
      <c r="A1456" t="s">
        <v>6620</v>
      </c>
      <c r="B1456" t="s">
        <v>6557</v>
      </c>
      <c r="C1456">
        <v>9</v>
      </c>
      <c r="D1456">
        <v>7</v>
      </c>
      <c r="E1456">
        <v>2005</v>
      </c>
      <c r="F1456" t="s">
        <v>372</v>
      </c>
      <c r="G1456" t="s">
        <v>657</v>
      </c>
      <c r="H1456" t="s">
        <v>424</v>
      </c>
      <c r="I1456" s="41">
        <v>38543.113888888889</v>
      </c>
      <c r="J1456" t="s">
        <v>317</v>
      </c>
      <c r="K1456" s="42">
        <v>0.83819444444444446</v>
      </c>
      <c r="L1456">
        <v>6.62</v>
      </c>
      <c r="M1456" t="s">
        <v>249</v>
      </c>
      <c r="N1456" t="s">
        <v>1360</v>
      </c>
      <c r="O1456" t="s">
        <v>251</v>
      </c>
      <c r="P1456" t="s">
        <v>251</v>
      </c>
      <c r="Q1456">
        <v>4.5</v>
      </c>
      <c r="R1456">
        <v>59</v>
      </c>
      <c r="S1456">
        <v>23</v>
      </c>
      <c r="T1456">
        <v>36</v>
      </c>
      <c r="U1456">
        <v>15.3</v>
      </c>
      <c r="V1456" t="s">
        <v>4723</v>
      </c>
      <c r="W1456">
        <v>23.9</v>
      </c>
      <c r="X1456">
        <v>137</v>
      </c>
      <c r="Y1456" t="s">
        <v>4723</v>
      </c>
      <c r="Z1456" t="s">
        <v>4723</v>
      </c>
      <c r="AA1456" t="s">
        <v>4723</v>
      </c>
      <c r="AB1456" t="s">
        <v>4723</v>
      </c>
      <c r="AC1456" t="s">
        <v>4723</v>
      </c>
      <c r="AD1456" t="s">
        <v>4723</v>
      </c>
      <c r="AE1456" t="s">
        <v>4723</v>
      </c>
      <c r="AF1456" t="s">
        <v>4723</v>
      </c>
      <c r="AG1456" t="s">
        <v>4723</v>
      </c>
      <c r="AH1456" t="s">
        <v>4723</v>
      </c>
      <c r="AI1456" t="s">
        <v>4723</v>
      </c>
      <c r="AJ1456" t="s">
        <v>4723</v>
      </c>
      <c r="AK1456" t="s">
        <v>4723</v>
      </c>
      <c r="AL1456" t="s">
        <v>4723</v>
      </c>
      <c r="AM1456" t="s">
        <v>4723</v>
      </c>
      <c r="AN1456" t="s">
        <v>4723</v>
      </c>
      <c r="AO1456" t="s">
        <v>4723</v>
      </c>
      <c r="AP1456" t="s">
        <v>4723</v>
      </c>
      <c r="AQ1456" t="s">
        <v>317</v>
      </c>
    </row>
    <row r="1457" spans="1:43" x14ac:dyDescent="0.25">
      <c r="A1457" t="s">
        <v>6621</v>
      </c>
      <c r="B1457" t="s">
        <v>6557</v>
      </c>
      <c r="C1457">
        <v>9</v>
      </c>
      <c r="D1457">
        <v>7</v>
      </c>
      <c r="E1457">
        <v>2005</v>
      </c>
      <c r="F1457" t="s">
        <v>372</v>
      </c>
      <c r="G1457" t="s">
        <v>657</v>
      </c>
      <c r="H1457" t="s">
        <v>424</v>
      </c>
      <c r="I1457" s="41">
        <v>38543.12222222222</v>
      </c>
      <c r="J1457" t="s">
        <v>317</v>
      </c>
      <c r="K1457" s="42">
        <v>0.83819444444444446</v>
      </c>
      <c r="L1457">
        <v>6.82</v>
      </c>
      <c r="M1457" t="s">
        <v>249</v>
      </c>
      <c r="N1457" t="s">
        <v>1361</v>
      </c>
      <c r="O1457" t="s">
        <v>251</v>
      </c>
      <c r="P1457" t="s">
        <v>251</v>
      </c>
      <c r="Q1457">
        <v>3</v>
      </c>
      <c r="R1457">
        <v>54</v>
      </c>
      <c r="S1457">
        <v>16</v>
      </c>
      <c r="T1457">
        <v>38</v>
      </c>
      <c r="U1457">
        <v>14.8</v>
      </c>
      <c r="V1457" t="s">
        <v>4723</v>
      </c>
      <c r="W1457">
        <v>24.1</v>
      </c>
      <c r="X1457">
        <v>137</v>
      </c>
      <c r="Y1457" t="s">
        <v>4723</v>
      </c>
      <c r="Z1457" t="s">
        <v>4723</v>
      </c>
      <c r="AA1457" t="s">
        <v>4723</v>
      </c>
      <c r="AB1457" t="s">
        <v>4723</v>
      </c>
      <c r="AC1457" t="s">
        <v>4723</v>
      </c>
      <c r="AD1457" t="s">
        <v>4723</v>
      </c>
      <c r="AE1457" t="s">
        <v>4723</v>
      </c>
      <c r="AF1457" t="s">
        <v>4723</v>
      </c>
      <c r="AG1457" t="s">
        <v>4723</v>
      </c>
      <c r="AH1457" t="s">
        <v>4723</v>
      </c>
      <c r="AI1457" t="s">
        <v>4723</v>
      </c>
      <c r="AJ1457" t="s">
        <v>4723</v>
      </c>
      <c r="AK1457" t="s">
        <v>4723</v>
      </c>
      <c r="AL1457" t="s">
        <v>4723</v>
      </c>
      <c r="AM1457" t="s">
        <v>4723</v>
      </c>
      <c r="AN1457" t="s">
        <v>4723</v>
      </c>
      <c r="AO1457" t="s">
        <v>4723</v>
      </c>
      <c r="AP1457" t="s">
        <v>4723</v>
      </c>
      <c r="AQ1457" t="s">
        <v>317</v>
      </c>
    </row>
    <row r="1458" spans="1:43" x14ac:dyDescent="0.25">
      <c r="A1458" t="s">
        <v>6622</v>
      </c>
      <c r="B1458" t="s">
        <v>6557</v>
      </c>
      <c r="C1458">
        <v>9</v>
      </c>
      <c r="D1458">
        <v>7</v>
      </c>
      <c r="E1458">
        <v>2005</v>
      </c>
      <c r="F1458" t="s">
        <v>372</v>
      </c>
      <c r="G1458" t="s">
        <v>657</v>
      </c>
      <c r="H1458" t="s">
        <v>424</v>
      </c>
      <c r="I1458" s="41">
        <v>38543.12222222222</v>
      </c>
      <c r="J1458" t="s">
        <v>317</v>
      </c>
      <c r="K1458" s="42">
        <v>0.83819444444444446</v>
      </c>
      <c r="L1458">
        <v>6.82</v>
      </c>
      <c r="M1458" t="s">
        <v>249</v>
      </c>
      <c r="N1458" t="s">
        <v>1362</v>
      </c>
      <c r="O1458" t="s">
        <v>251</v>
      </c>
      <c r="P1458" t="s">
        <v>251</v>
      </c>
      <c r="Q1458">
        <v>4.5</v>
      </c>
      <c r="R1458">
        <v>55</v>
      </c>
      <c r="S1458">
        <v>23</v>
      </c>
      <c r="T1458">
        <v>33</v>
      </c>
      <c r="U1458" t="s">
        <v>4723</v>
      </c>
      <c r="V1458" t="s">
        <v>4723</v>
      </c>
      <c r="W1458" t="s">
        <v>4723</v>
      </c>
      <c r="X1458">
        <v>140</v>
      </c>
      <c r="Y1458" t="s">
        <v>4723</v>
      </c>
      <c r="Z1458" t="s">
        <v>4723</v>
      </c>
      <c r="AA1458" t="s">
        <v>4723</v>
      </c>
      <c r="AB1458" t="s">
        <v>4723</v>
      </c>
      <c r="AC1458" t="s">
        <v>4723</v>
      </c>
      <c r="AD1458" t="s">
        <v>4723</v>
      </c>
      <c r="AE1458" t="s">
        <v>4723</v>
      </c>
      <c r="AF1458" t="s">
        <v>4723</v>
      </c>
      <c r="AG1458" t="s">
        <v>4723</v>
      </c>
      <c r="AH1458" t="s">
        <v>4723</v>
      </c>
      <c r="AI1458" t="s">
        <v>4723</v>
      </c>
      <c r="AJ1458" t="s">
        <v>4723</v>
      </c>
      <c r="AK1458" t="s">
        <v>4723</v>
      </c>
      <c r="AL1458" t="s">
        <v>4723</v>
      </c>
      <c r="AM1458" t="s">
        <v>4723</v>
      </c>
      <c r="AN1458" t="s">
        <v>4723</v>
      </c>
      <c r="AO1458" t="s">
        <v>4723</v>
      </c>
      <c r="AP1458" t="s">
        <v>4723</v>
      </c>
      <c r="AQ1458" t="s">
        <v>317</v>
      </c>
    </row>
    <row r="1459" spans="1:43" x14ac:dyDescent="0.25">
      <c r="A1459" t="s">
        <v>6623</v>
      </c>
      <c r="B1459" t="s">
        <v>6557</v>
      </c>
      <c r="C1459">
        <v>9</v>
      </c>
      <c r="D1459">
        <v>7</v>
      </c>
      <c r="E1459">
        <v>2005</v>
      </c>
      <c r="F1459" t="s">
        <v>372</v>
      </c>
      <c r="G1459" t="s">
        <v>657</v>
      </c>
      <c r="H1459" t="s">
        <v>424</v>
      </c>
      <c r="I1459" s="41">
        <v>38543.126388888886</v>
      </c>
      <c r="J1459" t="s">
        <v>317</v>
      </c>
      <c r="K1459" s="42">
        <v>0.83819444444444446</v>
      </c>
      <c r="L1459">
        <v>6.92</v>
      </c>
      <c r="M1459" t="s">
        <v>249</v>
      </c>
      <c r="N1459" t="s">
        <v>1363</v>
      </c>
      <c r="O1459" t="s">
        <v>251</v>
      </c>
      <c r="P1459" t="s">
        <v>251</v>
      </c>
      <c r="Q1459">
        <v>4</v>
      </c>
      <c r="R1459">
        <v>57</v>
      </c>
      <c r="S1459">
        <v>23</v>
      </c>
      <c r="T1459">
        <v>34</v>
      </c>
      <c r="U1459">
        <v>15</v>
      </c>
      <c r="V1459" t="s">
        <v>4723</v>
      </c>
      <c r="W1459">
        <v>22.9</v>
      </c>
      <c r="X1459">
        <v>139</v>
      </c>
      <c r="Y1459" t="s">
        <v>4723</v>
      </c>
      <c r="Z1459" t="s">
        <v>4723</v>
      </c>
      <c r="AA1459" t="s">
        <v>4723</v>
      </c>
      <c r="AB1459" t="s">
        <v>4723</v>
      </c>
      <c r="AC1459" t="s">
        <v>4723</v>
      </c>
      <c r="AD1459" t="s">
        <v>4723</v>
      </c>
      <c r="AE1459" t="s">
        <v>4723</v>
      </c>
      <c r="AF1459" t="s">
        <v>4723</v>
      </c>
      <c r="AG1459" t="s">
        <v>4723</v>
      </c>
      <c r="AH1459" t="s">
        <v>4723</v>
      </c>
      <c r="AI1459" t="s">
        <v>4723</v>
      </c>
      <c r="AJ1459" t="s">
        <v>4723</v>
      </c>
      <c r="AK1459" t="s">
        <v>4723</v>
      </c>
      <c r="AL1459" t="s">
        <v>4723</v>
      </c>
      <c r="AM1459" t="s">
        <v>4723</v>
      </c>
      <c r="AN1459" t="s">
        <v>4723</v>
      </c>
      <c r="AO1459" t="s">
        <v>4723</v>
      </c>
      <c r="AP1459" t="s">
        <v>4723</v>
      </c>
      <c r="AQ1459" t="s">
        <v>317</v>
      </c>
    </row>
    <row r="1460" spans="1:43" x14ac:dyDescent="0.25">
      <c r="A1460" t="s">
        <v>6624</v>
      </c>
      <c r="B1460" t="s">
        <v>6557</v>
      </c>
      <c r="C1460">
        <v>9</v>
      </c>
      <c r="D1460">
        <v>7</v>
      </c>
      <c r="E1460">
        <v>2005</v>
      </c>
      <c r="F1460" t="s">
        <v>372</v>
      </c>
      <c r="G1460" t="s">
        <v>657</v>
      </c>
      <c r="H1460" t="s">
        <v>424</v>
      </c>
      <c r="I1460" s="41">
        <v>38543.135416666664</v>
      </c>
      <c r="J1460" t="s">
        <v>317</v>
      </c>
      <c r="K1460" s="42">
        <v>0.83819444444444446</v>
      </c>
      <c r="L1460">
        <v>7.13</v>
      </c>
      <c r="M1460" t="s">
        <v>249</v>
      </c>
      <c r="N1460" t="s">
        <v>1365</v>
      </c>
      <c r="O1460" t="s">
        <v>251</v>
      </c>
      <c r="P1460" t="s">
        <v>251</v>
      </c>
      <c r="Q1460">
        <v>4</v>
      </c>
      <c r="R1460">
        <v>58</v>
      </c>
      <c r="S1460">
        <v>22</v>
      </c>
      <c r="T1460">
        <v>35</v>
      </c>
      <c r="U1460">
        <v>14.4</v>
      </c>
      <c r="V1460" t="s">
        <v>4723</v>
      </c>
      <c r="W1460">
        <v>22.6</v>
      </c>
      <c r="X1460">
        <v>142</v>
      </c>
      <c r="Y1460" t="s">
        <v>4723</v>
      </c>
      <c r="Z1460" t="s">
        <v>4723</v>
      </c>
      <c r="AA1460" t="s">
        <v>4723</v>
      </c>
      <c r="AB1460" t="s">
        <v>4723</v>
      </c>
      <c r="AC1460" t="s">
        <v>4723</v>
      </c>
      <c r="AD1460" t="s">
        <v>4723</v>
      </c>
      <c r="AE1460" t="s">
        <v>4723</v>
      </c>
      <c r="AF1460" t="s">
        <v>4723</v>
      </c>
      <c r="AG1460" t="s">
        <v>4723</v>
      </c>
      <c r="AH1460" t="s">
        <v>4723</v>
      </c>
      <c r="AI1460" t="s">
        <v>4723</v>
      </c>
      <c r="AJ1460" t="s">
        <v>4723</v>
      </c>
      <c r="AK1460" t="s">
        <v>4723</v>
      </c>
      <c r="AL1460" t="s">
        <v>4723</v>
      </c>
      <c r="AM1460" t="s">
        <v>4723</v>
      </c>
      <c r="AN1460" t="s">
        <v>4723</v>
      </c>
      <c r="AO1460" t="s">
        <v>4723</v>
      </c>
      <c r="AP1460" t="s">
        <v>4723</v>
      </c>
      <c r="AQ1460" t="s">
        <v>1655</v>
      </c>
    </row>
    <row r="1461" spans="1:43" x14ac:dyDescent="0.25">
      <c r="A1461" t="s">
        <v>6625</v>
      </c>
      <c r="B1461" t="s">
        <v>6557</v>
      </c>
      <c r="C1461">
        <v>9</v>
      </c>
      <c r="D1461">
        <v>7</v>
      </c>
      <c r="E1461">
        <v>2005</v>
      </c>
      <c r="F1461" t="s">
        <v>372</v>
      </c>
      <c r="G1461" t="s">
        <v>657</v>
      </c>
      <c r="H1461" t="s">
        <v>424</v>
      </c>
      <c r="I1461" s="41">
        <v>38543.138888888891</v>
      </c>
      <c r="J1461" t="s">
        <v>317</v>
      </c>
      <c r="K1461" s="42">
        <v>0.83819444444444446</v>
      </c>
      <c r="L1461">
        <v>7.22</v>
      </c>
      <c r="M1461" t="s">
        <v>249</v>
      </c>
      <c r="N1461" t="s">
        <v>1366</v>
      </c>
      <c r="O1461" t="s">
        <v>251</v>
      </c>
      <c r="P1461" t="s">
        <v>251</v>
      </c>
      <c r="Q1461">
        <v>4</v>
      </c>
      <c r="R1461">
        <v>60</v>
      </c>
      <c r="S1461">
        <v>22</v>
      </c>
      <c r="T1461">
        <v>38</v>
      </c>
      <c r="U1461">
        <v>14.8</v>
      </c>
      <c r="V1461" t="s">
        <v>4723</v>
      </c>
      <c r="W1461">
        <v>24</v>
      </c>
      <c r="X1461">
        <v>140</v>
      </c>
      <c r="Y1461" t="s">
        <v>4723</v>
      </c>
      <c r="Z1461" t="s">
        <v>4723</v>
      </c>
      <c r="AA1461" t="s">
        <v>4723</v>
      </c>
      <c r="AB1461" t="s">
        <v>4723</v>
      </c>
      <c r="AC1461" t="s">
        <v>4723</v>
      </c>
      <c r="AD1461" t="s">
        <v>4723</v>
      </c>
      <c r="AE1461" t="s">
        <v>4723</v>
      </c>
      <c r="AF1461" t="s">
        <v>4723</v>
      </c>
      <c r="AG1461" t="s">
        <v>4723</v>
      </c>
      <c r="AH1461" t="s">
        <v>4723</v>
      </c>
      <c r="AI1461" t="s">
        <v>4723</v>
      </c>
      <c r="AJ1461" t="s">
        <v>4723</v>
      </c>
      <c r="AK1461" t="s">
        <v>4723</v>
      </c>
      <c r="AL1461" t="s">
        <v>4723</v>
      </c>
      <c r="AM1461" t="s">
        <v>4723</v>
      </c>
      <c r="AN1461" t="s">
        <v>4723</v>
      </c>
      <c r="AO1461" t="s">
        <v>4723</v>
      </c>
      <c r="AP1461" t="s">
        <v>4723</v>
      </c>
      <c r="AQ1461" t="s">
        <v>317</v>
      </c>
    </row>
    <row r="1462" spans="1:43" x14ac:dyDescent="0.25">
      <c r="A1462" t="s">
        <v>6626</v>
      </c>
      <c r="B1462" t="s">
        <v>6627</v>
      </c>
      <c r="C1462">
        <v>31</v>
      </c>
      <c r="D1462">
        <v>7</v>
      </c>
      <c r="E1462">
        <v>2005</v>
      </c>
      <c r="F1462" t="s">
        <v>372</v>
      </c>
      <c r="G1462" t="s">
        <v>657</v>
      </c>
      <c r="H1462" t="s">
        <v>247</v>
      </c>
      <c r="I1462" s="41">
        <v>38564.92291666667</v>
      </c>
      <c r="J1462" t="s">
        <v>317</v>
      </c>
      <c r="K1462" s="42">
        <v>0.82916666666666661</v>
      </c>
      <c r="L1462">
        <v>2.25</v>
      </c>
      <c r="M1462" t="s">
        <v>650</v>
      </c>
      <c r="N1462" t="s">
        <v>1370</v>
      </c>
      <c r="O1462" t="s">
        <v>251</v>
      </c>
      <c r="P1462" t="s">
        <v>251</v>
      </c>
      <c r="Q1462">
        <v>4</v>
      </c>
      <c r="R1462">
        <v>80</v>
      </c>
      <c r="S1462">
        <v>19</v>
      </c>
      <c r="T1462">
        <v>61</v>
      </c>
      <c r="U1462" t="s">
        <v>4723</v>
      </c>
      <c r="V1462" t="s">
        <v>4723</v>
      </c>
      <c r="W1462" t="s">
        <v>4723</v>
      </c>
      <c r="X1462">
        <v>172</v>
      </c>
      <c r="Y1462" t="s">
        <v>4723</v>
      </c>
      <c r="Z1462" t="s">
        <v>4723</v>
      </c>
      <c r="AA1462" t="s">
        <v>4723</v>
      </c>
      <c r="AB1462" t="s">
        <v>4723</v>
      </c>
      <c r="AC1462" t="s">
        <v>4723</v>
      </c>
      <c r="AD1462" t="s">
        <v>4723</v>
      </c>
      <c r="AE1462" t="s">
        <v>4723</v>
      </c>
      <c r="AF1462" t="s">
        <v>4723</v>
      </c>
      <c r="AG1462" t="s">
        <v>4723</v>
      </c>
      <c r="AH1462" t="s">
        <v>4723</v>
      </c>
      <c r="AI1462" t="s">
        <v>4723</v>
      </c>
      <c r="AJ1462" t="s">
        <v>4723</v>
      </c>
      <c r="AK1462" t="s">
        <v>4723</v>
      </c>
      <c r="AL1462" t="s">
        <v>4723</v>
      </c>
      <c r="AM1462" t="s">
        <v>4723</v>
      </c>
      <c r="AN1462" t="s">
        <v>4723</v>
      </c>
      <c r="AO1462" t="s">
        <v>4723</v>
      </c>
      <c r="AP1462" t="s">
        <v>4723</v>
      </c>
      <c r="AQ1462" t="s">
        <v>317</v>
      </c>
    </row>
    <row r="1463" spans="1:43" x14ac:dyDescent="0.25">
      <c r="A1463" t="s">
        <v>6628</v>
      </c>
      <c r="B1463" t="s">
        <v>6627</v>
      </c>
      <c r="C1463">
        <v>31</v>
      </c>
      <c r="D1463">
        <v>7</v>
      </c>
      <c r="E1463">
        <v>2005</v>
      </c>
      <c r="F1463" t="s">
        <v>372</v>
      </c>
      <c r="G1463" t="s">
        <v>657</v>
      </c>
      <c r="H1463" t="s">
        <v>247</v>
      </c>
      <c r="I1463" s="41">
        <v>38564.942361111112</v>
      </c>
      <c r="J1463" t="s">
        <v>317</v>
      </c>
      <c r="K1463" s="42">
        <v>0.82916666666666661</v>
      </c>
      <c r="L1463">
        <v>2.72</v>
      </c>
      <c r="M1463" t="s">
        <v>650</v>
      </c>
      <c r="N1463" t="s">
        <v>1371</v>
      </c>
      <c r="O1463" t="s">
        <v>251</v>
      </c>
      <c r="P1463" t="s">
        <v>251</v>
      </c>
      <c r="Q1463">
        <v>3</v>
      </c>
      <c r="R1463">
        <v>73</v>
      </c>
      <c r="S1463">
        <v>15</v>
      </c>
      <c r="T1463">
        <v>58</v>
      </c>
      <c r="U1463" t="s">
        <v>4723</v>
      </c>
      <c r="V1463" t="s">
        <v>4723</v>
      </c>
      <c r="W1463" t="s">
        <v>4723</v>
      </c>
      <c r="X1463">
        <v>175</v>
      </c>
      <c r="Y1463" t="s">
        <v>4723</v>
      </c>
      <c r="Z1463" t="s">
        <v>4723</v>
      </c>
      <c r="AA1463" t="s">
        <v>4723</v>
      </c>
      <c r="AB1463" t="s">
        <v>4723</v>
      </c>
      <c r="AC1463" t="s">
        <v>4723</v>
      </c>
      <c r="AD1463" t="s">
        <v>4723</v>
      </c>
      <c r="AE1463" t="s">
        <v>4723</v>
      </c>
      <c r="AF1463" t="s">
        <v>4723</v>
      </c>
      <c r="AG1463" t="s">
        <v>4723</v>
      </c>
      <c r="AH1463" t="s">
        <v>4723</v>
      </c>
      <c r="AI1463" t="s">
        <v>4723</v>
      </c>
      <c r="AJ1463" t="s">
        <v>4723</v>
      </c>
      <c r="AK1463" t="s">
        <v>4723</v>
      </c>
      <c r="AL1463" t="s">
        <v>4723</v>
      </c>
      <c r="AM1463" t="s">
        <v>4723</v>
      </c>
      <c r="AN1463" t="s">
        <v>4723</v>
      </c>
      <c r="AO1463" t="s">
        <v>4723</v>
      </c>
      <c r="AP1463" t="s">
        <v>4723</v>
      </c>
      <c r="AQ1463" t="s">
        <v>317</v>
      </c>
    </row>
    <row r="1464" spans="1:43" x14ac:dyDescent="0.25">
      <c r="A1464" t="s">
        <v>6629</v>
      </c>
      <c r="B1464" t="s">
        <v>6627</v>
      </c>
      <c r="C1464">
        <v>31</v>
      </c>
      <c r="D1464">
        <v>7</v>
      </c>
      <c r="E1464">
        <v>2005</v>
      </c>
      <c r="F1464" t="s">
        <v>372</v>
      </c>
      <c r="G1464" t="s">
        <v>657</v>
      </c>
      <c r="H1464" t="s">
        <v>247</v>
      </c>
      <c r="I1464" s="41">
        <v>38564.96875</v>
      </c>
      <c r="J1464" t="s">
        <v>317</v>
      </c>
      <c r="K1464" s="42">
        <v>0.82916666666666661</v>
      </c>
      <c r="L1464">
        <v>3.35</v>
      </c>
      <c r="M1464" t="s">
        <v>650</v>
      </c>
      <c r="N1464" t="s">
        <v>1376</v>
      </c>
      <c r="O1464" t="s">
        <v>251</v>
      </c>
      <c r="P1464" t="s">
        <v>251</v>
      </c>
      <c r="Q1464">
        <v>3</v>
      </c>
      <c r="R1464">
        <v>73</v>
      </c>
      <c r="S1464">
        <v>15</v>
      </c>
      <c r="T1464">
        <v>58</v>
      </c>
      <c r="U1464" t="s">
        <v>4723</v>
      </c>
      <c r="V1464" t="s">
        <v>4723</v>
      </c>
      <c r="W1464" t="s">
        <v>4723</v>
      </c>
      <c r="X1464">
        <v>176</v>
      </c>
      <c r="Y1464" t="s">
        <v>4723</v>
      </c>
      <c r="Z1464" t="s">
        <v>4723</v>
      </c>
      <c r="AA1464" t="s">
        <v>4723</v>
      </c>
      <c r="AB1464" t="s">
        <v>4723</v>
      </c>
      <c r="AC1464" t="s">
        <v>4723</v>
      </c>
      <c r="AD1464" t="s">
        <v>4723</v>
      </c>
      <c r="AE1464" t="s">
        <v>4723</v>
      </c>
      <c r="AF1464" t="s">
        <v>4723</v>
      </c>
      <c r="AG1464" t="s">
        <v>4723</v>
      </c>
      <c r="AH1464" t="s">
        <v>4723</v>
      </c>
      <c r="AI1464" t="s">
        <v>4723</v>
      </c>
      <c r="AJ1464" t="s">
        <v>4723</v>
      </c>
      <c r="AK1464" t="s">
        <v>4723</v>
      </c>
      <c r="AL1464" t="s">
        <v>4723</v>
      </c>
      <c r="AM1464" t="s">
        <v>4723</v>
      </c>
      <c r="AN1464" t="s">
        <v>4723</v>
      </c>
      <c r="AO1464" t="s">
        <v>4723</v>
      </c>
      <c r="AP1464" t="s">
        <v>4723</v>
      </c>
      <c r="AQ1464" t="s">
        <v>317</v>
      </c>
    </row>
    <row r="1465" spans="1:43" x14ac:dyDescent="0.25">
      <c r="A1465" t="s">
        <v>6630</v>
      </c>
      <c r="B1465" t="s">
        <v>6627</v>
      </c>
      <c r="C1465">
        <v>31</v>
      </c>
      <c r="D1465">
        <v>7</v>
      </c>
      <c r="E1465">
        <v>2005</v>
      </c>
      <c r="F1465" t="s">
        <v>372</v>
      </c>
      <c r="G1465" t="s">
        <v>657</v>
      </c>
      <c r="H1465" t="s">
        <v>247</v>
      </c>
      <c r="I1465" s="41">
        <v>38565.058333333334</v>
      </c>
      <c r="J1465" t="s">
        <v>317</v>
      </c>
      <c r="K1465" s="42">
        <v>0.82916666666666661</v>
      </c>
      <c r="L1465">
        <v>5.5</v>
      </c>
      <c r="M1465" t="s">
        <v>650</v>
      </c>
      <c r="N1465" t="s">
        <v>1388</v>
      </c>
      <c r="O1465" t="s">
        <v>251</v>
      </c>
      <c r="P1465" t="s">
        <v>251</v>
      </c>
      <c r="Q1465">
        <v>0</v>
      </c>
      <c r="R1465">
        <v>77</v>
      </c>
      <c r="S1465">
        <v>15</v>
      </c>
      <c r="T1465">
        <v>62</v>
      </c>
      <c r="U1465" t="s">
        <v>4723</v>
      </c>
      <c r="V1465" t="s">
        <v>4723</v>
      </c>
      <c r="W1465" t="s">
        <v>4723</v>
      </c>
      <c r="X1465">
        <v>175</v>
      </c>
      <c r="Y1465" t="s">
        <v>4723</v>
      </c>
      <c r="Z1465" t="s">
        <v>4723</v>
      </c>
      <c r="AA1465" t="s">
        <v>4723</v>
      </c>
      <c r="AB1465" t="s">
        <v>4723</v>
      </c>
      <c r="AC1465" t="s">
        <v>4723</v>
      </c>
      <c r="AD1465" t="s">
        <v>4723</v>
      </c>
      <c r="AE1465" t="s">
        <v>4723</v>
      </c>
      <c r="AF1465" t="s">
        <v>4723</v>
      </c>
      <c r="AG1465" t="s">
        <v>4723</v>
      </c>
      <c r="AH1465" t="s">
        <v>4723</v>
      </c>
      <c r="AI1465" t="s">
        <v>4723</v>
      </c>
      <c r="AJ1465" t="s">
        <v>4723</v>
      </c>
      <c r="AK1465" t="s">
        <v>4723</v>
      </c>
      <c r="AL1465" t="s">
        <v>4723</v>
      </c>
      <c r="AM1465" t="s">
        <v>4723</v>
      </c>
      <c r="AN1465" t="s">
        <v>4723</v>
      </c>
      <c r="AO1465" t="s">
        <v>4723</v>
      </c>
      <c r="AP1465" t="s">
        <v>4723</v>
      </c>
      <c r="AQ1465" t="s">
        <v>317</v>
      </c>
    </row>
    <row r="1466" spans="1:43" x14ac:dyDescent="0.25">
      <c r="A1466" t="s">
        <v>6631</v>
      </c>
      <c r="B1466" t="s">
        <v>6627</v>
      </c>
      <c r="C1466">
        <v>31</v>
      </c>
      <c r="D1466">
        <v>7</v>
      </c>
      <c r="E1466">
        <v>2005</v>
      </c>
      <c r="F1466" t="s">
        <v>372</v>
      </c>
      <c r="G1466" t="s">
        <v>657</v>
      </c>
      <c r="H1466" t="s">
        <v>247</v>
      </c>
      <c r="I1466" s="41">
        <v>38565.033333333333</v>
      </c>
      <c r="J1466" t="s">
        <v>317</v>
      </c>
      <c r="K1466" s="42">
        <v>0.82916666666666661</v>
      </c>
      <c r="L1466">
        <v>4.9000000000000004</v>
      </c>
      <c r="M1466" t="s">
        <v>249</v>
      </c>
      <c r="N1466" t="s">
        <v>431</v>
      </c>
      <c r="O1466" t="s">
        <v>664</v>
      </c>
      <c r="P1466" t="s">
        <v>251</v>
      </c>
      <c r="Q1466">
        <v>3</v>
      </c>
      <c r="R1466">
        <v>57</v>
      </c>
      <c r="S1466">
        <v>19</v>
      </c>
      <c r="T1466">
        <v>38</v>
      </c>
      <c r="U1466" t="s">
        <v>4723</v>
      </c>
      <c r="V1466" t="s">
        <v>4723</v>
      </c>
      <c r="W1466" t="s">
        <v>4723</v>
      </c>
      <c r="X1466" t="s">
        <v>4723</v>
      </c>
      <c r="Y1466" t="s">
        <v>4723</v>
      </c>
      <c r="Z1466" t="s">
        <v>4723</v>
      </c>
      <c r="AA1466" t="s">
        <v>4723</v>
      </c>
      <c r="AB1466" t="s">
        <v>4723</v>
      </c>
      <c r="AC1466" t="s">
        <v>4723</v>
      </c>
      <c r="AD1466" t="s">
        <v>4723</v>
      </c>
      <c r="AE1466" t="s">
        <v>4723</v>
      </c>
      <c r="AF1466" t="s">
        <v>4723</v>
      </c>
      <c r="AG1466" t="s">
        <v>4723</v>
      </c>
      <c r="AH1466" t="s">
        <v>4723</v>
      </c>
      <c r="AI1466" t="s">
        <v>4723</v>
      </c>
      <c r="AJ1466" t="s">
        <v>4723</v>
      </c>
      <c r="AK1466" t="s">
        <v>4723</v>
      </c>
      <c r="AL1466" t="s">
        <v>4723</v>
      </c>
      <c r="AM1466" t="s">
        <v>4723</v>
      </c>
      <c r="AN1466" t="s">
        <v>4723</v>
      </c>
      <c r="AO1466" t="s">
        <v>4723</v>
      </c>
      <c r="AP1466" t="s">
        <v>4723</v>
      </c>
      <c r="AQ1466" t="s">
        <v>1384</v>
      </c>
    </row>
    <row r="1467" spans="1:43" x14ac:dyDescent="0.25">
      <c r="A1467" t="s">
        <v>6632</v>
      </c>
      <c r="B1467" t="s">
        <v>6627</v>
      </c>
      <c r="C1467">
        <v>31</v>
      </c>
      <c r="D1467">
        <v>7</v>
      </c>
      <c r="E1467">
        <v>2005</v>
      </c>
      <c r="F1467" t="s">
        <v>372</v>
      </c>
      <c r="G1467" t="s">
        <v>657</v>
      </c>
      <c r="H1467" t="s">
        <v>247</v>
      </c>
      <c r="I1467" s="41">
        <v>38564.888194444444</v>
      </c>
      <c r="J1467" t="s">
        <v>317</v>
      </c>
      <c r="K1467" s="42">
        <v>0.82916666666666661</v>
      </c>
      <c r="L1467">
        <v>1.42</v>
      </c>
      <c r="M1467" t="s">
        <v>249</v>
      </c>
      <c r="N1467" t="s">
        <v>1367</v>
      </c>
      <c r="O1467" t="s">
        <v>251</v>
      </c>
      <c r="P1467" t="s">
        <v>251</v>
      </c>
      <c r="Q1467">
        <v>3</v>
      </c>
      <c r="R1467">
        <v>50</v>
      </c>
      <c r="S1467">
        <v>15</v>
      </c>
      <c r="T1467">
        <v>35</v>
      </c>
      <c r="U1467" t="s">
        <v>4723</v>
      </c>
      <c r="V1467" t="s">
        <v>4723</v>
      </c>
      <c r="W1467" t="s">
        <v>4723</v>
      </c>
      <c r="X1467">
        <v>146</v>
      </c>
      <c r="Y1467" t="s">
        <v>4723</v>
      </c>
      <c r="Z1467" t="s">
        <v>4723</v>
      </c>
      <c r="AA1467" t="s">
        <v>4723</v>
      </c>
      <c r="AB1467" t="s">
        <v>4723</v>
      </c>
      <c r="AC1467" t="s">
        <v>4723</v>
      </c>
      <c r="AD1467" t="s">
        <v>4723</v>
      </c>
      <c r="AE1467" t="s">
        <v>4723</v>
      </c>
      <c r="AF1467" t="s">
        <v>4723</v>
      </c>
      <c r="AG1467" t="s">
        <v>4723</v>
      </c>
      <c r="AH1467" t="s">
        <v>4723</v>
      </c>
      <c r="AI1467" t="s">
        <v>4723</v>
      </c>
      <c r="AJ1467" t="s">
        <v>4723</v>
      </c>
      <c r="AK1467" t="s">
        <v>4723</v>
      </c>
      <c r="AL1467" t="s">
        <v>4723</v>
      </c>
      <c r="AM1467" t="s">
        <v>4723</v>
      </c>
      <c r="AN1467" t="s">
        <v>4723</v>
      </c>
      <c r="AO1467" t="s">
        <v>4723</v>
      </c>
      <c r="AP1467" t="s">
        <v>4723</v>
      </c>
      <c r="AQ1467" t="s">
        <v>317</v>
      </c>
    </row>
    <row r="1468" spans="1:43" x14ac:dyDescent="0.25">
      <c r="A1468" t="s">
        <v>6633</v>
      </c>
      <c r="B1468" t="s">
        <v>6627</v>
      </c>
      <c r="C1468">
        <v>31</v>
      </c>
      <c r="D1468">
        <v>7</v>
      </c>
      <c r="E1468">
        <v>2005</v>
      </c>
      <c r="F1468" t="s">
        <v>372</v>
      </c>
      <c r="G1468" t="s">
        <v>657</v>
      </c>
      <c r="H1468" t="s">
        <v>247</v>
      </c>
      <c r="I1468" s="41">
        <v>38564.920138888891</v>
      </c>
      <c r="J1468" t="s">
        <v>317</v>
      </c>
      <c r="K1468" s="42">
        <v>0.82916666666666661</v>
      </c>
      <c r="L1468">
        <v>2.1800000000000002</v>
      </c>
      <c r="M1468" t="s">
        <v>249</v>
      </c>
      <c r="N1468" t="s">
        <v>1368</v>
      </c>
      <c r="O1468" t="s">
        <v>251</v>
      </c>
      <c r="P1468" t="s">
        <v>251</v>
      </c>
      <c r="Q1468">
        <v>4.5</v>
      </c>
      <c r="R1468">
        <v>50</v>
      </c>
      <c r="S1468">
        <v>15</v>
      </c>
      <c r="T1468">
        <v>35</v>
      </c>
      <c r="U1468" t="s">
        <v>4723</v>
      </c>
      <c r="V1468" t="s">
        <v>4723</v>
      </c>
      <c r="W1468" t="s">
        <v>4723</v>
      </c>
      <c r="X1468">
        <v>143</v>
      </c>
      <c r="Y1468" t="s">
        <v>4723</v>
      </c>
      <c r="Z1468" t="s">
        <v>4723</v>
      </c>
      <c r="AA1468" t="s">
        <v>4723</v>
      </c>
      <c r="AB1468" t="s">
        <v>4723</v>
      </c>
      <c r="AC1468" t="s">
        <v>4723</v>
      </c>
      <c r="AD1468" t="s">
        <v>4723</v>
      </c>
      <c r="AE1468" t="s">
        <v>4723</v>
      </c>
      <c r="AF1468" t="s">
        <v>4723</v>
      </c>
      <c r="AG1468" t="s">
        <v>4723</v>
      </c>
      <c r="AH1468" t="s">
        <v>4723</v>
      </c>
      <c r="AI1468" t="s">
        <v>4723</v>
      </c>
      <c r="AJ1468" t="s">
        <v>4723</v>
      </c>
      <c r="AK1468" t="s">
        <v>4723</v>
      </c>
      <c r="AL1468" t="s">
        <v>4723</v>
      </c>
      <c r="AM1468" t="s">
        <v>4723</v>
      </c>
      <c r="AN1468" t="s">
        <v>4723</v>
      </c>
      <c r="AO1468" t="s">
        <v>4723</v>
      </c>
      <c r="AP1468" t="s">
        <v>4723</v>
      </c>
      <c r="AQ1468" t="s">
        <v>317</v>
      </c>
    </row>
    <row r="1469" spans="1:43" x14ac:dyDescent="0.25">
      <c r="A1469" t="s">
        <v>6634</v>
      </c>
      <c r="B1469" t="s">
        <v>6627</v>
      </c>
      <c r="C1469">
        <v>31</v>
      </c>
      <c r="D1469">
        <v>7</v>
      </c>
      <c r="E1469">
        <v>2005</v>
      </c>
      <c r="F1469" t="s">
        <v>372</v>
      </c>
      <c r="G1469" t="s">
        <v>657</v>
      </c>
      <c r="H1469" t="s">
        <v>247</v>
      </c>
      <c r="I1469" s="41">
        <v>38564.92291666667</v>
      </c>
      <c r="J1469" t="s">
        <v>317</v>
      </c>
      <c r="K1469" s="42">
        <v>0.82916666666666661</v>
      </c>
      <c r="L1469">
        <v>2.25</v>
      </c>
      <c r="M1469" t="s">
        <v>249</v>
      </c>
      <c r="N1469" t="s">
        <v>1369</v>
      </c>
      <c r="O1469" t="s">
        <v>251</v>
      </c>
      <c r="P1469" t="s">
        <v>251</v>
      </c>
      <c r="Q1469">
        <v>5</v>
      </c>
      <c r="R1469">
        <v>53</v>
      </c>
      <c r="S1469">
        <v>15</v>
      </c>
      <c r="T1469">
        <v>38</v>
      </c>
      <c r="U1469" t="s">
        <v>4723</v>
      </c>
      <c r="V1469" t="s">
        <v>4723</v>
      </c>
      <c r="W1469" t="s">
        <v>4723</v>
      </c>
      <c r="X1469">
        <v>145</v>
      </c>
      <c r="Y1469" t="s">
        <v>4723</v>
      </c>
      <c r="Z1469" t="s">
        <v>4723</v>
      </c>
      <c r="AA1469" t="s">
        <v>4723</v>
      </c>
      <c r="AB1469" t="s">
        <v>4723</v>
      </c>
      <c r="AC1469" t="s">
        <v>4723</v>
      </c>
      <c r="AD1469" t="s">
        <v>4723</v>
      </c>
      <c r="AE1469" t="s">
        <v>4723</v>
      </c>
      <c r="AF1469" t="s">
        <v>4723</v>
      </c>
      <c r="AG1469" t="s">
        <v>4723</v>
      </c>
      <c r="AH1469" t="s">
        <v>4723</v>
      </c>
      <c r="AI1469" t="s">
        <v>4723</v>
      </c>
      <c r="AJ1469" t="s">
        <v>4723</v>
      </c>
      <c r="AK1469" t="s">
        <v>4723</v>
      </c>
      <c r="AL1469" t="s">
        <v>4723</v>
      </c>
      <c r="AM1469" t="s">
        <v>4723</v>
      </c>
      <c r="AN1469" t="s">
        <v>4723</v>
      </c>
      <c r="AO1469" t="s">
        <v>4723</v>
      </c>
      <c r="AP1469" t="s">
        <v>4723</v>
      </c>
      <c r="AQ1469" t="s">
        <v>317</v>
      </c>
    </row>
    <row r="1470" spans="1:43" x14ac:dyDescent="0.25">
      <c r="A1470" t="s">
        <v>6635</v>
      </c>
      <c r="B1470" t="s">
        <v>6627</v>
      </c>
      <c r="C1470">
        <v>31</v>
      </c>
      <c r="D1470">
        <v>7</v>
      </c>
      <c r="E1470">
        <v>2005</v>
      </c>
      <c r="F1470" t="s">
        <v>372</v>
      </c>
      <c r="G1470" t="s">
        <v>657</v>
      </c>
      <c r="H1470" t="s">
        <v>247</v>
      </c>
      <c r="I1470" s="41">
        <v>38564.993750000001</v>
      </c>
      <c r="J1470" t="s">
        <v>317</v>
      </c>
      <c r="K1470" s="42">
        <v>0.82916666666666661</v>
      </c>
      <c r="L1470">
        <v>3.95</v>
      </c>
      <c r="M1470" t="s">
        <v>249</v>
      </c>
      <c r="N1470" t="s">
        <v>1369</v>
      </c>
      <c r="O1470" t="s">
        <v>2076</v>
      </c>
      <c r="P1470" t="s">
        <v>251</v>
      </c>
      <c r="Q1470" t="s">
        <v>4723</v>
      </c>
      <c r="R1470" t="s">
        <v>4723</v>
      </c>
      <c r="S1470" t="s">
        <v>4723</v>
      </c>
      <c r="T1470" t="s">
        <v>4723</v>
      </c>
      <c r="U1470" t="s">
        <v>4723</v>
      </c>
      <c r="V1470" t="s">
        <v>4723</v>
      </c>
      <c r="W1470" t="s">
        <v>4723</v>
      </c>
      <c r="X1470" t="s">
        <v>4723</v>
      </c>
      <c r="Y1470" t="s">
        <v>4723</v>
      </c>
      <c r="Z1470" t="s">
        <v>4723</v>
      </c>
      <c r="AA1470" t="s">
        <v>4723</v>
      </c>
      <c r="AB1470" t="s">
        <v>4723</v>
      </c>
      <c r="AC1470" t="s">
        <v>4723</v>
      </c>
      <c r="AD1470" t="s">
        <v>4723</v>
      </c>
      <c r="AE1470" t="s">
        <v>4723</v>
      </c>
      <c r="AF1470" t="s">
        <v>4723</v>
      </c>
      <c r="AG1470" t="s">
        <v>4723</v>
      </c>
      <c r="AH1470" t="s">
        <v>4723</v>
      </c>
      <c r="AI1470" t="s">
        <v>4723</v>
      </c>
      <c r="AJ1470" t="s">
        <v>4723</v>
      </c>
      <c r="AK1470" t="s">
        <v>4723</v>
      </c>
      <c r="AL1470" t="s">
        <v>4723</v>
      </c>
      <c r="AM1470" t="s">
        <v>4723</v>
      </c>
      <c r="AN1470" t="s">
        <v>4723</v>
      </c>
      <c r="AO1470" t="s">
        <v>4723</v>
      </c>
      <c r="AP1470" t="s">
        <v>4723</v>
      </c>
      <c r="AQ1470" t="s">
        <v>871</v>
      </c>
    </row>
    <row r="1471" spans="1:43" x14ac:dyDescent="0.25">
      <c r="A1471" t="s">
        <v>6636</v>
      </c>
      <c r="B1471" t="s">
        <v>6627</v>
      </c>
      <c r="C1471">
        <v>31</v>
      </c>
      <c r="D1471">
        <v>7</v>
      </c>
      <c r="E1471">
        <v>2005</v>
      </c>
      <c r="F1471" t="s">
        <v>372</v>
      </c>
      <c r="G1471" t="s">
        <v>657</v>
      </c>
      <c r="H1471" t="s">
        <v>247</v>
      </c>
      <c r="I1471" s="41">
        <v>38564.951388888891</v>
      </c>
      <c r="J1471" t="s">
        <v>317</v>
      </c>
      <c r="K1471" s="42">
        <v>0.82916666666666661</v>
      </c>
      <c r="L1471">
        <v>2.93</v>
      </c>
      <c r="M1471" t="s">
        <v>249</v>
      </c>
      <c r="N1471" t="s">
        <v>1372</v>
      </c>
      <c r="O1471" t="s">
        <v>251</v>
      </c>
      <c r="P1471" t="s">
        <v>251</v>
      </c>
      <c r="Q1471">
        <v>4</v>
      </c>
      <c r="R1471">
        <v>48</v>
      </c>
      <c r="S1471">
        <v>15</v>
      </c>
      <c r="T1471">
        <v>33</v>
      </c>
      <c r="U1471" t="s">
        <v>4723</v>
      </c>
      <c r="V1471" t="s">
        <v>4723</v>
      </c>
      <c r="W1471" t="s">
        <v>4723</v>
      </c>
      <c r="X1471">
        <v>144</v>
      </c>
      <c r="Y1471" t="s">
        <v>4723</v>
      </c>
      <c r="Z1471" t="s">
        <v>4723</v>
      </c>
      <c r="AA1471" t="s">
        <v>4723</v>
      </c>
      <c r="AB1471" t="s">
        <v>4723</v>
      </c>
      <c r="AC1471" t="s">
        <v>4723</v>
      </c>
      <c r="AD1471" t="s">
        <v>4723</v>
      </c>
      <c r="AE1471" t="s">
        <v>4723</v>
      </c>
      <c r="AF1471" t="s">
        <v>4723</v>
      </c>
      <c r="AG1471" t="s">
        <v>4723</v>
      </c>
      <c r="AH1471" t="s">
        <v>4723</v>
      </c>
      <c r="AI1471" t="s">
        <v>4723</v>
      </c>
      <c r="AJ1471" t="s">
        <v>4723</v>
      </c>
      <c r="AK1471" t="s">
        <v>4723</v>
      </c>
      <c r="AL1471" t="s">
        <v>4723</v>
      </c>
      <c r="AM1471" t="s">
        <v>4723</v>
      </c>
      <c r="AN1471" t="s">
        <v>4723</v>
      </c>
      <c r="AO1471" t="s">
        <v>4723</v>
      </c>
      <c r="AP1471" t="s">
        <v>4723</v>
      </c>
      <c r="AQ1471" t="s">
        <v>317</v>
      </c>
    </row>
    <row r="1472" spans="1:43" x14ac:dyDescent="0.25">
      <c r="A1472" t="s">
        <v>6637</v>
      </c>
      <c r="B1472" t="s">
        <v>6627</v>
      </c>
      <c r="C1472">
        <v>31</v>
      </c>
      <c r="D1472">
        <v>7</v>
      </c>
      <c r="E1472">
        <v>2005</v>
      </c>
      <c r="F1472" t="s">
        <v>372</v>
      </c>
      <c r="G1472" t="s">
        <v>657</v>
      </c>
      <c r="H1472" t="s">
        <v>247</v>
      </c>
      <c r="I1472" s="41">
        <v>38564.959027777775</v>
      </c>
      <c r="J1472" t="s">
        <v>317</v>
      </c>
      <c r="K1472" s="42">
        <v>0.82916666666666661</v>
      </c>
      <c r="L1472">
        <v>3.12</v>
      </c>
      <c r="M1472" t="s">
        <v>249</v>
      </c>
      <c r="N1472" t="s">
        <v>1373</v>
      </c>
      <c r="O1472" t="s">
        <v>251</v>
      </c>
      <c r="P1472" t="s">
        <v>251</v>
      </c>
      <c r="Q1472">
        <v>4</v>
      </c>
      <c r="R1472">
        <v>53</v>
      </c>
      <c r="S1472">
        <v>15</v>
      </c>
      <c r="T1472">
        <v>38</v>
      </c>
      <c r="U1472" t="s">
        <v>4723</v>
      </c>
      <c r="V1472" t="s">
        <v>4723</v>
      </c>
      <c r="W1472" t="s">
        <v>4723</v>
      </c>
      <c r="X1472">
        <v>146</v>
      </c>
      <c r="Y1472" t="s">
        <v>4723</v>
      </c>
      <c r="Z1472" t="s">
        <v>4723</v>
      </c>
      <c r="AA1472" t="s">
        <v>4723</v>
      </c>
      <c r="AB1472" t="s">
        <v>4723</v>
      </c>
      <c r="AC1472" t="s">
        <v>4723</v>
      </c>
      <c r="AD1472" t="s">
        <v>4723</v>
      </c>
      <c r="AE1472" t="s">
        <v>4723</v>
      </c>
      <c r="AF1472" t="s">
        <v>4723</v>
      </c>
      <c r="AG1472" t="s">
        <v>4723</v>
      </c>
      <c r="AH1472" t="s">
        <v>4723</v>
      </c>
      <c r="AI1472" t="s">
        <v>4723</v>
      </c>
      <c r="AJ1472" t="s">
        <v>4723</v>
      </c>
      <c r="AK1472" t="s">
        <v>4723</v>
      </c>
      <c r="AL1472" t="s">
        <v>4723</v>
      </c>
      <c r="AM1472" t="s">
        <v>4723</v>
      </c>
      <c r="AN1472" t="s">
        <v>4723</v>
      </c>
      <c r="AO1472" t="s">
        <v>4723</v>
      </c>
      <c r="AP1472" t="s">
        <v>4723</v>
      </c>
      <c r="AQ1472" t="s">
        <v>255</v>
      </c>
    </row>
    <row r="1473" spans="1:43" x14ac:dyDescent="0.25">
      <c r="A1473" t="s">
        <v>6638</v>
      </c>
      <c r="B1473" t="s">
        <v>6627</v>
      </c>
      <c r="C1473">
        <v>31</v>
      </c>
      <c r="D1473">
        <v>7</v>
      </c>
      <c r="E1473">
        <v>2005</v>
      </c>
      <c r="F1473" t="s">
        <v>372</v>
      </c>
      <c r="G1473" t="s">
        <v>657</v>
      </c>
      <c r="H1473" t="s">
        <v>247</v>
      </c>
      <c r="I1473" s="41">
        <v>38564.962500000001</v>
      </c>
      <c r="J1473" t="s">
        <v>317</v>
      </c>
      <c r="K1473" s="42">
        <v>0.82916666666666661</v>
      </c>
      <c r="L1473">
        <v>3.2</v>
      </c>
      <c r="M1473" t="s">
        <v>249</v>
      </c>
      <c r="N1473" t="s">
        <v>1374</v>
      </c>
      <c r="O1473" t="s">
        <v>251</v>
      </c>
      <c r="P1473" t="s">
        <v>251</v>
      </c>
      <c r="Q1473" t="s">
        <v>4723</v>
      </c>
      <c r="R1473">
        <v>49</v>
      </c>
      <c r="S1473">
        <v>15</v>
      </c>
      <c r="T1473">
        <v>34</v>
      </c>
      <c r="U1473" t="s">
        <v>4723</v>
      </c>
      <c r="V1473" t="s">
        <v>4723</v>
      </c>
      <c r="W1473" t="s">
        <v>4723</v>
      </c>
      <c r="X1473">
        <v>147</v>
      </c>
      <c r="Y1473" t="s">
        <v>4723</v>
      </c>
      <c r="Z1473" t="s">
        <v>4723</v>
      </c>
      <c r="AA1473" t="s">
        <v>4723</v>
      </c>
      <c r="AB1473" t="s">
        <v>4723</v>
      </c>
      <c r="AC1473" t="s">
        <v>4723</v>
      </c>
      <c r="AD1473" t="s">
        <v>4723</v>
      </c>
      <c r="AE1473" t="s">
        <v>4723</v>
      </c>
      <c r="AF1473" t="s">
        <v>4723</v>
      </c>
      <c r="AG1473" t="s">
        <v>4723</v>
      </c>
      <c r="AH1473" t="s">
        <v>4723</v>
      </c>
      <c r="AI1473" t="s">
        <v>4723</v>
      </c>
      <c r="AJ1473" t="s">
        <v>4723</v>
      </c>
      <c r="AK1473" t="s">
        <v>4723</v>
      </c>
      <c r="AL1473" t="s">
        <v>4723</v>
      </c>
      <c r="AM1473" t="s">
        <v>4723</v>
      </c>
      <c r="AN1473" t="s">
        <v>4723</v>
      </c>
      <c r="AO1473" t="s">
        <v>4723</v>
      </c>
      <c r="AP1473" t="s">
        <v>4723</v>
      </c>
      <c r="AQ1473" t="s">
        <v>317</v>
      </c>
    </row>
    <row r="1474" spans="1:43" x14ac:dyDescent="0.25">
      <c r="A1474" t="s">
        <v>6639</v>
      </c>
      <c r="B1474" t="s">
        <v>6627</v>
      </c>
      <c r="C1474">
        <v>31</v>
      </c>
      <c r="D1474">
        <v>7</v>
      </c>
      <c r="E1474">
        <v>2005</v>
      </c>
      <c r="F1474" t="s">
        <v>372</v>
      </c>
      <c r="G1474" t="s">
        <v>657</v>
      </c>
      <c r="H1474" t="s">
        <v>247</v>
      </c>
      <c r="I1474" s="41">
        <v>38564.96875</v>
      </c>
      <c r="J1474" t="s">
        <v>317</v>
      </c>
      <c r="K1474" s="42">
        <v>0.82916666666666661</v>
      </c>
      <c r="L1474">
        <v>3.35</v>
      </c>
      <c r="M1474" t="s">
        <v>249</v>
      </c>
      <c r="N1474" t="s">
        <v>1375</v>
      </c>
      <c r="O1474" t="s">
        <v>251</v>
      </c>
      <c r="P1474" t="s">
        <v>251</v>
      </c>
      <c r="Q1474">
        <v>3</v>
      </c>
      <c r="R1474">
        <v>54</v>
      </c>
      <c r="S1474">
        <v>19</v>
      </c>
      <c r="T1474">
        <v>35</v>
      </c>
      <c r="U1474" t="s">
        <v>4723</v>
      </c>
      <c r="V1474" t="s">
        <v>4723</v>
      </c>
      <c r="W1474" t="s">
        <v>4723</v>
      </c>
      <c r="X1474">
        <v>149</v>
      </c>
      <c r="Y1474" t="s">
        <v>4723</v>
      </c>
      <c r="Z1474" t="s">
        <v>4723</v>
      </c>
      <c r="AA1474" t="s">
        <v>4723</v>
      </c>
      <c r="AB1474" t="s">
        <v>4723</v>
      </c>
      <c r="AC1474" t="s">
        <v>4723</v>
      </c>
      <c r="AD1474" t="s">
        <v>4723</v>
      </c>
      <c r="AE1474" t="s">
        <v>4723</v>
      </c>
      <c r="AF1474" t="s">
        <v>4723</v>
      </c>
      <c r="AG1474" t="s">
        <v>4723</v>
      </c>
      <c r="AH1474" t="s">
        <v>4723</v>
      </c>
      <c r="AI1474" t="s">
        <v>4723</v>
      </c>
      <c r="AJ1474" t="s">
        <v>4723</v>
      </c>
      <c r="AK1474" t="s">
        <v>4723</v>
      </c>
      <c r="AL1474" t="s">
        <v>4723</v>
      </c>
      <c r="AM1474" t="s">
        <v>4723</v>
      </c>
      <c r="AN1474" t="s">
        <v>4723</v>
      </c>
      <c r="AO1474" t="s">
        <v>4723</v>
      </c>
      <c r="AP1474" t="s">
        <v>4723</v>
      </c>
      <c r="AQ1474" t="s">
        <v>317</v>
      </c>
    </row>
    <row r="1475" spans="1:43" x14ac:dyDescent="0.25">
      <c r="A1475" t="s">
        <v>6640</v>
      </c>
      <c r="B1475" t="s">
        <v>6627</v>
      </c>
      <c r="C1475">
        <v>31</v>
      </c>
      <c r="D1475">
        <v>7</v>
      </c>
      <c r="E1475">
        <v>2005</v>
      </c>
      <c r="F1475" t="s">
        <v>372</v>
      </c>
      <c r="G1475" t="s">
        <v>657</v>
      </c>
      <c r="H1475" t="s">
        <v>247</v>
      </c>
      <c r="I1475" s="41">
        <v>38564.976388888892</v>
      </c>
      <c r="J1475" t="s">
        <v>317</v>
      </c>
      <c r="K1475" s="42">
        <v>0.82916666666666661</v>
      </c>
      <c r="L1475">
        <v>3.53</v>
      </c>
      <c r="M1475" t="s">
        <v>249</v>
      </c>
      <c r="N1475" t="s">
        <v>1377</v>
      </c>
      <c r="O1475" t="s">
        <v>251</v>
      </c>
      <c r="P1475" t="s">
        <v>251</v>
      </c>
      <c r="Q1475">
        <v>2</v>
      </c>
      <c r="R1475">
        <v>48</v>
      </c>
      <c r="S1475">
        <v>15</v>
      </c>
      <c r="T1475">
        <v>33</v>
      </c>
      <c r="U1475" t="s">
        <v>4723</v>
      </c>
      <c r="V1475" t="s">
        <v>4723</v>
      </c>
      <c r="W1475" t="s">
        <v>4723</v>
      </c>
      <c r="X1475">
        <v>143</v>
      </c>
      <c r="Y1475" t="s">
        <v>4723</v>
      </c>
      <c r="Z1475" t="s">
        <v>4723</v>
      </c>
      <c r="AA1475" t="s">
        <v>4723</v>
      </c>
      <c r="AB1475" t="s">
        <v>4723</v>
      </c>
      <c r="AC1475" t="s">
        <v>4723</v>
      </c>
      <c r="AD1475" t="s">
        <v>4723</v>
      </c>
      <c r="AE1475" t="s">
        <v>4723</v>
      </c>
      <c r="AF1475" t="s">
        <v>4723</v>
      </c>
      <c r="AG1475" t="s">
        <v>4723</v>
      </c>
      <c r="AH1475" t="s">
        <v>4723</v>
      </c>
      <c r="AI1475" t="s">
        <v>4723</v>
      </c>
      <c r="AJ1475" t="s">
        <v>4723</v>
      </c>
      <c r="AK1475" t="s">
        <v>4723</v>
      </c>
      <c r="AL1475" t="s">
        <v>4723</v>
      </c>
      <c r="AM1475" t="s">
        <v>4723</v>
      </c>
      <c r="AN1475" t="s">
        <v>4723</v>
      </c>
      <c r="AO1475" t="s">
        <v>4723</v>
      </c>
      <c r="AP1475" t="s">
        <v>4723</v>
      </c>
      <c r="AQ1475" t="s">
        <v>317</v>
      </c>
    </row>
    <row r="1476" spans="1:43" x14ac:dyDescent="0.25">
      <c r="A1476" t="s">
        <v>6641</v>
      </c>
      <c r="B1476" t="s">
        <v>6627</v>
      </c>
      <c r="C1476">
        <v>31</v>
      </c>
      <c r="D1476">
        <v>7</v>
      </c>
      <c r="E1476">
        <v>2005</v>
      </c>
      <c r="F1476" t="s">
        <v>372</v>
      </c>
      <c r="G1476" t="s">
        <v>657</v>
      </c>
      <c r="H1476" t="s">
        <v>247</v>
      </c>
      <c r="I1476" s="41">
        <v>38564.986111111109</v>
      </c>
      <c r="J1476" t="s">
        <v>317</v>
      </c>
      <c r="K1476" s="42">
        <v>0.82916666666666661</v>
      </c>
      <c r="L1476">
        <v>3.77</v>
      </c>
      <c r="M1476" t="s">
        <v>249</v>
      </c>
      <c r="N1476" t="s">
        <v>1378</v>
      </c>
      <c r="O1476" t="s">
        <v>251</v>
      </c>
      <c r="P1476" t="s">
        <v>251</v>
      </c>
      <c r="Q1476">
        <v>3</v>
      </c>
      <c r="R1476">
        <v>48</v>
      </c>
      <c r="S1476">
        <v>15</v>
      </c>
      <c r="T1476">
        <v>33</v>
      </c>
      <c r="U1476" t="s">
        <v>4723</v>
      </c>
      <c r="V1476" t="s">
        <v>4723</v>
      </c>
      <c r="W1476" t="s">
        <v>4723</v>
      </c>
      <c r="X1476" t="s">
        <v>4723</v>
      </c>
      <c r="Y1476" t="s">
        <v>4723</v>
      </c>
      <c r="Z1476" t="s">
        <v>4723</v>
      </c>
      <c r="AA1476" t="s">
        <v>4723</v>
      </c>
      <c r="AB1476" t="s">
        <v>4723</v>
      </c>
      <c r="AC1476" t="s">
        <v>4723</v>
      </c>
      <c r="AD1476" t="s">
        <v>4723</v>
      </c>
      <c r="AE1476" t="s">
        <v>4723</v>
      </c>
      <c r="AF1476" t="s">
        <v>4723</v>
      </c>
      <c r="AG1476" t="s">
        <v>4723</v>
      </c>
      <c r="AH1476" t="s">
        <v>4723</v>
      </c>
      <c r="AI1476" t="s">
        <v>4723</v>
      </c>
      <c r="AJ1476" t="s">
        <v>4723</v>
      </c>
      <c r="AK1476" t="s">
        <v>4723</v>
      </c>
      <c r="AL1476" t="s">
        <v>4723</v>
      </c>
      <c r="AM1476" t="s">
        <v>4723</v>
      </c>
      <c r="AN1476" t="s">
        <v>4723</v>
      </c>
      <c r="AO1476" t="s">
        <v>4723</v>
      </c>
      <c r="AP1476" t="s">
        <v>4723</v>
      </c>
      <c r="AQ1476" t="s">
        <v>317</v>
      </c>
    </row>
    <row r="1477" spans="1:43" x14ac:dyDescent="0.25">
      <c r="A1477" t="s">
        <v>6642</v>
      </c>
      <c r="B1477" t="s">
        <v>6627</v>
      </c>
      <c r="C1477">
        <v>31</v>
      </c>
      <c r="D1477">
        <v>7</v>
      </c>
      <c r="E1477">
        <v>2005</v>
      </c>
      <c r="F1477" t="s">
        <v>372</v>
      </c>
      <c r="G1477" t="s">
        <v>657</v>
      </c>
      <c r="H1477" t="s">
        <v>247</v>
      </c>
      <c r="I1477" s="41">
        <v>38564.998611111114</v>
      </c>
      <c r="J1477" t="s">
        <v>317</v>
      </c>
      <c r="K1477" s="42">
        <v>0.82916666666666661</v>
      </c>
      <c r="L1477">
        <v>4.07</v>
      </c>
      <c r="M1477" t="s">
        <v>249</v>
      </c>
      <c r="N1477" t="s">
        <v>1379</v>
      </c>
      <c r="O1477" t="s">
        <v>251</v>
      </c>
      <c r="P1477" t="s">
        <v>251</v>
      </c>
      <c r="Q1477">
        <v>3</v>
      </c>
      <c r="R1477">
        <v>53</v>
      </c>
      <c r="S1477">
        <v>15</v>
      </c>
      <c r="T1477">
        <v>38</v>
      </c>
      <c r="U1477" t="s">
        <v>4723</v>
      </c>
      <c r="V1477" t="s">
        <v>4723</v>
      </c>
      <c r="W1477" t="s">
        <v>4723</v>
      </c>
      <c r="X1477">
        <v>145</v>
      </c>
      <c r="Y1477" t="s">
        <v>4723</v>
      </c>
      <c r="Z1477" t="s">
        <v>4723</v>
      </c>
      <c r="AA1477" t="s">
        <v>4723</v>
      </c>
      <c r="AB1477" t="s">
        <v>4723</v>
      </c>
      <c r="AC1477" t="s">
        <v>4723</v>
      </c>
      <c r="AD1477" t="s">
        <v>4723</v>
      </c>
      <c r="AE1477" t="s">
        <v>4723</v>
      </c>
      <c r="AF1477" t="s">
        <v>4723</v>
      </c>
      <c r="AG1477" t="s">
        <v>4723</v>
      </c>
      <c r="AH1477" t="s">
        <v>4723</v>
      </c>
      <c r="AI1477" t="s">
        <v>4723</v>
      </c>
      <c r="AJ1477" t="s">
        <v>4723</v>
      </c>
      <c r="AK1477" t="s">
        <v>4723</v>
      </c>
      <c r="AL1477" t="s">
        <v>4723</v>
      </c>
      <c r="AM1477" t="s">
        <v>4723</v>
      </c>
      <c r="AN1477" t="s">
        <v>4723</v>
      </c>
      <c r="AO1477" t="s">
        <v>4723</v>
      </c>
      <c r="AP1477" t="s">
        <v>4723</v>
      </c>
      <c r="AQ1477" t="s">
        <v>317</v>
      </c>
    </row>
    <row r="1478" spans="1:43" x14ac:dyDescent="0.25">
      <c r="A1478" t="s">
        <v>6643</v>
      </c>
      <c r="B1478" t="s">
        <v>6627</v>
      </c>
      <c r="C1478">
        <v>31</v>
      </c>
      <c r="D1478">
        <v>7</v>
      </c>
      <c r="E1478">
        <v>2005</v>
      </c>
      <c r="F1478" t="s">
        <v>372</v>
      </c>
      <c r="G1478" t="s">
        <v>657</v>
      </c>
      <c r="H1478" t="s">
        <v>247</v>
      </c>
      <c r="I1478" s="41">
        <v>38565.013194444444</v>
      </c>
      <c r="J1478" t="s">
        <v>317</v>
      </c>
      <c r="K1478" s="42">
        <v>0.82916666666666661</v>
      </c>
      <c r="L1478">
        <v>4.42</v>
      </c>
      <c r="M1478" t="s">
        <v>249</v>
      </c>
      <c r="N1478" t="s">
        <v>1380</v>
      </c>
      <c r="O1478" t="s">
        <v>251</v>
      </c>
      <c r="P1478" t="s">
        <v>251</v>
      </c>
      <c r="Q1478">
        <v>4</v>
      </c>
      <c r="R1478">
        <v>52</v>
      </c>
      <c r="S1478">
        <v>15</v>
      </c>
      <c r="T1478">
        <v>37</v>
      </c>
      <c r="U1478" t="s">
        <v>4723</v>
      </c>
      <c r="V1478" t="s">
        <v>4723</v>
      </c>
      <c r="W1478" t="s">
        <v>4723</v>
      </c>
      <c r="X1478">
        <v>145</v>
      </c>
      <c r="Y1478" t="s">
        <v>4723</v>
      </c>
      <c r="Z1478" t="s">
        <v>4723</v>
      </c>
      <c r="AA1478" t="s">
        <v>4723</v>
      </c>
      <c r="AB1478" t="s">
        <v>4723</v>
      </c>
      <c r="AC1478" t="s">
        <v>4723</v>
      </c>
      <c r="AD1478" t="s">
        <v>4723</v>
      </c>
      <c r="AE1478" t="s">
        <v>4723</v>
      </c>
      <c r="AF1478" t="s">
        <v>4723</v>
      </c>
      <c r="AG1478" t="s">
        <v>4723</v>
      </c>
      <c r="AH1478" t="s">
        <v>4723</v>
      </c>
      <c r="AI1478" t="s">
        <v>4723</v>
      </c>
      <c r="AJ1478" t="s">
        <v>4723</v>
      </c>
      <c r="AK1478" t="s">
        <v>4723</v>
      </c>
      <c r="AL1478" t="s">
        <v>4723</v>
      </c>
      <c r="AM1478" t="s">
        <v>4723</v>
      </c>
      <c r="AN1478" t="s">
        <v>4723</v>
      </c>
      <c r="AO1478" t="s">
        <v>4723</v>
      </c>
      <c r="AP1478" t="s">
        <v>4723</v>
      </c>
      <c r="AQ1478" t="s">
        <v>317</v>
      </c>
    </row>
    <row r="1479" spans="1:43" x14ac:dyDescent="0.25">
      <c r="A1479" t="s">
        <v>6644</v>
      </c>
      <c r="B1479" t="s">
        <v>6627</v>
      </c>
      <c r="C1479">
        <v>31</v>
      </c>
      <c r="D1479">
        <v>7</v>
      </c>
      <c r="E1479">
        <v>2005</v>
      </c>
      <c r="F1479" t="s">
        <v>372</v>
      </c>
      <c r="G1479" t="s">
        <v>657</v>
      </c>
      <c r="H1479" t="s">
        <v>247</v>
      </c>
      <c r="I1479" s="41">
        <v>38565.029166666667</v>
      </c>
      <c r="J1479" t="s">
        <v>317</v>
      </c>
      <c r="K1479" s="42">
        <v>0.82916666666666661</v>
      </c>
      <c r="L1479">
        <v>4.8</v>
      </c>
      <c r="M1479" t="s">
        <v>249</v>
      </c>
      <c r="N1479" t="s">
        <v>1382</v>
      </c>
      <c r="O1479" t="s">
        <v>251</v>
      </c>
      <c r="P1479" t="s">
        <v>251</v>
      </c>
      <c r="Q1479">
        <v>3</v>
      </c>
      <c r="R1479">
        <v>55</v>
      </c>
      <c r="S1479">
        <v>19</v>
      </c>
      <c r="T1479">
        <v>36</v>
      </c>
      <c r="U1479" t="s">
        <v>4723</v>
      </c>
      <c r="V1479" t="s">
        <v>4723</v>
      </c>
      <c r="W1479" t="s">
        <v>4723</v>
      </c>
      <c r="X1479">
        <v>144</v>
      </c>
      <c r="Y1479" t="s">
        <v>4723</v>
      </c>
      <c r="Z1479" t="s">
        <v>4723</v>
      </c>
      <c r="AA1479" t="s">
        <v>4723</v>
      </c>
      <c r="AB1479" t="s">
        <v>4723</v>
      </c>
      <c r="AC1479" t="s">
        <v>4723</v>
      </c>
      <c r="AD1479" t="s">
        <v>4723</v>
      </c>
      <c r="AE1479" t="s">
        <v>4723</v>
      </c>
      <c r="AF1479" t="s">
        <v>4723</v>
      </c>
      <c r="AG1479" t="s">
        <v>4723</v>
      </c>
      <c r="AH1479" t="s">
        <v>4723</v>
      </c>
      <c r="AI1479" t="s">
        <v>4723</v>
      </c>
      <c r="AJ1479" t="s">
        <v>4723</v>
      </c>
      <c r="AK1479" t="s">
        <v>4723</v>
      </c>
      <c r="AL1479" t="s">
        <v>4723</v>
      </c>
      <c r="AM1479" t="s">
        <v>4723</v>
      </c>
      <c r="AN1479" t="s">
        <v>4723</v>
      </c>
      <c r="AO1479" t="s">
        <v>4723</v>
      </c>
      <c r="AP1479" t="s">
        <v>4723</v>
      </c>
      <c r="AQ1479" t="s">
        <v>317</v>
      </c>
    </row>
    <row r="1480" spans="1:43" x14ac:dyDescent="0.25">
      <c r="A1480" t="s">
        <v>6645</v>
      </c>
      <c r="B1480" t="s">
        <v>6627</v>
      </c>
      <c r="C1480">
        <v>31</v>
      </c>
      <c r="D1480">
        <v>7</v>
      </c>
      <c r="E1480">
        <v>2005</v>
      </c>
      <c r="F1480" t="s">
        <v>372</v>
      </c>
      <c r="G1480" t="s">
        <v>657</v>
      </c>
      <c r="H1480" t="s">
        <v>247</v>
      </c>
      <c r="I1480" s="41">
        <v>38565.029166666667</v>
      </c>
      <c r="J1480" t="s">
        <v>317</v>
      </c>
      <c r="K1480" s="42">
        <v>0.82916666666666661</v>
      </c>
      <c r="L1480">
        <v>4.8</v>
      </c>
      <c r="M1480" t="s">
        <v>249</v>
      </c>
      <c r="N1480" t="s">
        <v>1383</v>
      </c>
      <c r="O1480" t="s">
        <v>251</v>
      </c>
      <c r="P1480" t="s">
        <v>251</v>
      </c>
      <c r="Q1480">
        <v>3</v>
      </c>
      <c r="R1480">
        <v>50</v>
      </c>
      <c r="S1480">
        <v>15</v>
      </c>
      <c r="T1480">
        <v>35</v>
      </c>
      <c r="U1480" t="s">
        <v>4723</v>
      </c>
      <c r="V1480" t="s">
        <v>4723</v>
      </c>
      <c r="W1480" t="s">
        <v>4723</v>
      </c>
      <c r="X1480">
        <v>143</v>
      </c>
      <c r="Y1480" t="s">
        <v>4723</v>
      </c>
      <c r="Z1480" t="s">
        <v>4723</v>
      </c>
      <c r="AA1480" t="s">
        <v>4723</v>
      </c>
      <c r="AB1480" t="s">
        <v>4723</v>
      </c>
      <c r="AC1480" t="s">
        <v>4723</v>
      </c>
      <c r="AD1480" t="s">
        <v>4723</v>
      </c>
      <c r="AE1480" t="s">
        <v>4723</v>
      </c>
      <c r="AF1480" t="s">
        <v>4723</v>
      </c>
      <c r="AG1480" t="s">
        <v>4723</v>
      </c>
      <c r="AH1480" t="s">
        <v>4723</v>
      </c>
      <c r="AI1480" t="s">
        <v>4723</v>
      </c>
      <c r="AJ1480" t="s">
        <v>4723</v>
      </c>
      <c r="AK1480" t="s">
        <v>4723</v>
      </c>
      <c r="AL1480" t="s">
        <v>4723</v>
      </c>
      <c r="AM1480" t="s">
        <v>4723</v>
      </c>
      <c r="AN1480" t="s">
        <v>4723</v>
      </c>
      <c r="AO1480" t="s">
        <v>4723</v>
      </c>
      <c r="AP1480" t="s">
        <v>4723</v>
      </c>
      <c r="AQ1480" t="s">
        <v>317</v>
      </c>
    </row>
    <row r="1481" spans="1:43" x14ac:dyDescent="0.25">
      <c r="A1481" t="s">
        <v>6646</v>
      </c>
      <c r="B1481" t="s">
        <v>6627</v>
      </c>
      <c r="C1481">
        <v>31</v>
      </c>
      <c r="D1481">
        <v>7</v>
      </c>
      <c r="E1481">
        <v>2005</v>
      </c>
      <c r="F1481" t="s">
        <v>372</v>
      </c>
      <c r="G1481" t="s">
        <v>657</v>
      </c>
      <c r="H1481" t="s">
        <v>247</v>
      </c>
      <c r="I1481" s="41">
        <v>38565.039583333331</v>
      </c>
      <c r="J1481" t="s">
        <v>317</v>
      </c>
      <c r="K1481" s="42">
        <v>0.82916666666666661</v>
      </c>
      <c r="L1481">
        <v>5.05</v>
      </c>
      <c r="M1481" t="s">
        <v>249</v>
      </c>
      <c r="N1481" t="s">
        <v>1385</v>
      </c>
      <c r="O1481" t="s">
        <v>251</v>
      </c>
      <c r="P1481" t="s">
        <v>251</v>
      </c>
      <c r="Q1481">
        <v>0</v>
      </c>
      <c r="R1481">
        <v>55</v>
      </c>
      <c r="S1481">
        <v>19</v>
      </c>
      <c r="T1481">
        <v>36</v>
      </c>
      <c r="U1481" t="s">
        <v>4723</v>
      </c>
      <c r="V1481" t="s">
        <v>4723</v>
      </c>
      <c r="W1481" t="s">
        <v>4723</v>
      </c>
      <c r="X1481">
        <v>140</v>
      </c>
      <c r="Y1481" t="s">
        <v>4723</v>
      </c>
      <c r="Z1481" t="s">
        <v>4723</v>
      </c>
      <c r="AA1481" t="s">
        <v>4723</v>
      </c>
      <c r="AB1481" t="s">
        <v>4723</v>
      </c>
      <c r="AC1481" t="s">
        <v>4723</v>
      </c>
      <c r="AD1481" t="s">
        <v>4723</v>
      </c>
      <c r="AE1481" t="s">
        <v>4723</v>
      </c>
      <c r="AF1481" t="s">
        <v>4723</v>
      </c>
      <c r="AG1481" t="s">
        <v>4723</v>
      </c>
      <c r="AH1481" t="s">
        <v>4723</v>
      </c>
      <c r="AI1481" t="s">
        <v>4723</v>
      </c>
      <c r="AJ1481" t="s">
        <v>4723</v>
      </c>
      <c r="AK1481" t="s">
        <v>4723</v>
      </c>
      <c r="AL1481" t="s">
        <v>4723</v>
      </c>
      <c r="AM1481" t="s">
        <v>4723</v>
      </c>
      <c r="AN1481" t="s">
        <v>4723</v>
      </c>
      <c r="AO1481" t="s">
        <v>4723</v>
      </c>
      <c r="AP1481" t="s">
        <v>4723</v>
      </c>
      <c r="AQ1481" t="s">
        <v>255</v>
      </c>
    </row>
    <row r="1482" spans="1:43" x14ac:dyDescent="0.25">
      <c r="A1482" t="s">
        <v>6647</v>
      </c>
      <c r="B1482" t="s">
        <v>6627</v>
      </c>
      <c r="C1482">
        <v>31</v>
      </c>
      <c r="D1482">
        <v>7</v>
      </c>
      <c r="E1482">
        <v>2005</v>
      </c>
      <c r="F1482" t="s">
        <v>372</v>
      </c>
      <c r="G1482" t="s">
        <v>657</v>
      </c>
      <c r="H1482" t="s">
        <v>247</v>
      </c>
      <c r="I1482" s="41">
        <v>38565.052083333336</v>
      </c>
      <c r="J1482" t="s">
        <v>317</v>
      </c>
      <c r="K1482" s="42">
        <v>0.82916666666666661</v>
      </c>
      <c r="L1482">
        <v>5.35</v>
      </c>
      <c r="M1482" t="s">
        <v>249</v>
      </c>
      <c r="N1482" t="s">
        <v>1386</v>
      </c>
      <c r="O1482" t="s">
        <v>251</v>
      </c>
      <c r="P1482" t="s">
        <v>251</v>
      </c>
      <c r="Q1482">
        <v>4</v>
      </c>
      <c r="R1482">
        <v>57</v>
      </c>
      <c r="S1482">
        <v>19</v>
      </c>
      <c r="T1482">
        <v>38</v>
      </c>
      <c r="U1482" t="s">
        <v>4723</v>
      </c>
      <c r="V1482" t="s">
        <v>4723</v>
      </c>
      <c r="W1482" t="s">
        <v>4723</v>
      </c>
      <c r="X1482" t="s">
        <v>4723</v>
      </c>
      <c r="Y1482" t="s">
        <v>4723</v>
      </c>
      <c r="Z1482" t="s">
        <v>4723</v>
      </c>
      <c r="AA1482" t="s">
        <v>4723</v>
      </c>
      <c r="AB1482" t="s">
        <v>4723</v>
      </c>
      <c r="AC1482" t="s">
        <v>4723</v>
      </c>
      <c r="AD1482" t="s">
        <v>4723</v>
      </c>
      <c r="AE1482" t="s">
        <v>4723</v>
      </c>
      <c r="AF1482" t="s">
        <v>4723</v>
      </c>
      <c r="AG1482" t="s">
        <v>4723</v>
      </c>
      <c r="AH1482" t="s">
        <v>4723</v>
      </c>
      <c r="AI1482" t="s">
        <v>4723</v>
      </c>
      <c r="AJ1482" t="s">
        <v>4723</v>
      </c>
      <c r="AK1482" t="s">
        <v>4723</v>
      </c>
      <c r="AL1482" t="s">
        <v>4723</v>
      </c>
      <c r="AM1482" t="s">
        <v>4723</v>
      </c>
      <c r="AN1482" t="s">
        <v>4723</v>
      </c>
      <c r="AO1482" t="s">
        <v>4723</v>
      </c>
      <c r="AP1482" t="s">
        <v>4723</v>
      </c>
      <c r="AQ1482" t="s">
        <v>317</v>
      </c>
    </row>
    <row r="1483" spans="1:43" x14ac:dyDescent="0.25">
      <c r="A1483" t="s">
        <v>6648</v>
      </c>
      <c r="B1483" t="s">
        <v>6627</v>
      </c>
      <c r="C1483">
        <v>31</v>
      </c>
      <c r="D1483">
        <v>7</v>
      </c>
      <c r="E1483">
        <v>2005</v>
      </c>
      <c r="F1483" t="s">
        <v>372</v>
      </c>
      <c r="G1483" t="s">
        <v>657</v>
      </c>
      <c r="H1483" t="s">
        <v>247</v>
      </c>
      <c r="I1483" s="41">
        <v>38565.054166666669</v>
      </c>
      <c r="J1483" t="s">
        <v>317</v>
      </c>
      <c r="K1483" s="42">
        <v>0.82916666666666661</v>
      </c>
      <c r="L1483">
        <v>5.4</v>
      </c>
      <c r="M1483" t="s">
        <v>249</v>
      </c>
      <c r="N1483" t="s">
        <v>1387</v>
      </c>
      <c r="O1483" t="s">
        <v>251</v>
      </c>
      <c r="P1483" t="s">
        <v>251</v>
      </c>
      <c r="Q1483">
        <v>2</v>
      </c>
      <c r="R1483">
        <v>50</v>
      </c>
      <c r="S1483">
        <v>19</v>
      </c>
      <c r="T1483">
        <v>31</v>
      </c>
      <c r="U1483" t="s">
        <v>4723</v>
      </c>
      <c r="V1483" t="s">
        <v>4723</v>
      </c>
      <c r="W1483" t="s">
        <v>4723</v>
      </c>
      <c r="X1483">
        <v>135</v>
      </c>
      <c r="Y1483" t="s">
        <v>4723</v>
      </c>
      <c r="Z1483" t="s">
        <v>4723</v>
      </c>
      <c r="AA1483" t="s">
        <v>4723</v>
      </c>
      <c r="AB1483" t="s">
        <v>4723</v>
      </c>
      <c r="AC1483" t="s">
        <v>4723</v>
      </c>
      <c r="AD1483" t="s">
        <v>4723</v>
      </c>
      <c r="AE1483" t="s">
        <v>4723</v>
      </c>
      <c r="AF1483" t="s">
        <v>4723</v>
      </c>
      <c r="AG1483" t="s">
        <v>4723</v>
      </c>
      <c r="AH1483" t="s">
        <v>4723</v>
      </c>
      <c r="AI1483" t="s">
        <v>4723</v>
      </c>
      <c r="AJ1483" t="s">
        <v>4723</v>
      </c>
      <c r="AK1483" t="s">
        <v>4723</v>
      </c>
      <c r="AL1483" t="s">
        <v>4723</v>
      </c>
      <c r="AM1483" t="s">
        <v>4723</v>
      </c>
      <c r="AN1483" t="s">
        <v>4723</v>
      </c>
      <c r="AO1483" t="s">
        <v>4723</v>
      </c>
      <c r="AP1483" t="s">
        <v>4723</v>
      </c>
      <c r="AQ1483" t="s">
        <v>317</v>
      </c>
    </row>
    <row r="1484" spans="1:43" x14ac:dyDescent="0.25">
      <c r="A1484" t="s">
        <v>6649</v>
      </c>
      <c r="B1484" t="s">
        <v>6627</v>
      </c>
      <c r="C1484">
        <v>31</v>
      </c>
      <c r="D1484">
        <v>7</v>
      </c>
      <c r="E1484">
        <v>2005</v>
      </c>
      <c r="F1484" t="s">
        <v>372</v>
      </c>
      <c r="G1484" t="s">
        <v>657</v>
      </c>
      <c r="H1484" t="s">
        <v>247</v>
      </c>
      <c r="I1484" s="41">
        <v>38565.074999999997</v>
      </c>
      <c r="J1484" t="s">
        <v>317</v>
      </c>
      <c r="K1484" s="42">
        <v>0.82916666666666661</v>
      </c>
      <c r="L1484">
        <v>5.9</v>
      </c>
      <c r="M1484" t="s">
        <v>249</v>
      </c>
      <c r="N1484" t="s">
        <v>1389</v>
      </c>
      <c r="O1484" t="s">
        <v>251</v>
      </c>
      <c r="P1484" t="s">
        <v>251</v>
      </c>
      <c r="Q1484">
        <v>3</v>
      </c>
      <c r="R1484">
        <v>51</v>
      </c>
      <c r="S1484">
        <v>15</v>
      </c>
      <c r="T1484">
        <v>36</v>
      </c>
      <c r="U1484" t="s">
        <v>4723</v>
      </c>
      <c r="V1484" t="s">
        <v>4723</v>
      </c>
      <c r="W1484" t="s">
        <v>4723</v>
      </c>
      <c r="X1484">
        <v>144</v>
      </c>
      <c r="Y1484" t="s">
        <v>4723</v>
      </c>
      <c r="Z1484" t="s">
        <v>4723</v>
      </c>
      <c r="AA1484" t="s">
        <v>4723</v>
      </c>
      <c r="AB1484" t="s">
        <v>4723</v>
      </c>
      <c r="AC1484" t="s">
        <v>4723</v>
      </c>
      <c r="AD1484" t="s">
        <v>4723</v>
      </c>
      <c r="AE1484" t="s">
        <v>4723</v>
      </c>
      <c r="AF1484" t="s">
        <v>4723</v>
      </c>
      <c r="AG1484" t="s">
        <v>4723</v>
      </c>
      <c r="AH1484" t="s">
        <v>4723</v>
      </c>
      <c r="AI1484" t="s">
        <v>4723</v>
      </c>
      <c r="AJ1484" t="s">
        <v>4723</v>
      </c>
      <c r="AK1484" t="s">
        <v>4723</v>
      </c>
      <c r="AL1484" t="s">
        <v>4723</v>
      </c>
      <c r="AM1484" t="s">
        <v>4723</v>
      </c>
      <c r="AN1484" t="s">
        <v>4723</v>
      </c>
      <c r="AO1484" t="s">
        <v>4723</v>
      </c>
      <c r="AP1484" t="s">
        <v>4723</v>
      </c>
      <c r="AQ1484" t="s">
        <v>317</v>
      </c>
    </row>
    <row r="1485" spans="1:43" x14ac:dyDescent="0.25">
      <c r="A1485" t="s">
        <v>6650</v>
      </c>
      <c r="B1485" t="s">
        <v>6627</v>
      </c>
      <c r="C1485">
        <v>31</v>
      </c>
      <c r="D1485">
        <v>7</v>
      </c>
      <c r="E1485">
        <v>2005</v>
      </c>
      <c r="F1485" t="s">
        <v>372</v>
      </c>
      <c r="G1485" t="s">
        <v>657</v>
      </c>
      <c r="H1485" t="s">
        <v>247</v>
      </c>
      <c r="I1485" s="41">
        <v>38565.076388888891</v>
      </c>
      <c r="J1485" t="s">
        <v>317</v>
      </c>
      <c r="K1485" s="42">
        <v>0.82916666666666661</v>
      </c>
      <c r="L1485">
        <v>5.93</v>
      </c>
      <c r="M1485" t="s">
        <v>249</v>
      </c>
      <c r="N1485" t="s">
        <v>1390</v>
      </c>
      <c r="O1485" t="s">
        <v>251</v>
      </c>
      <c r="P1485" t="s">
        <v>251</v>
      </c>
      <c r="Q1485">
        <v>4.5</v>
      </c>
      <c r="R1485">
        <v>58</v>
      </c>
      <c r="S1485">
        <v>19</v>
      </c>
      <c r="T1485">
        <v>39</v>
      </c>
      <c r="U1485" t="s">
        <v>4723</v>
      </c>
      <c r="V1485" t="s">
        <v>4723</v>
      </c>
      <c r="W1485" t="s">
        <v>4723</v>
      </c>
      <c r="X1485">
        <v>130</v>
      </c>
      <c r="Y1485" t="s">
        <v>4723</v>
      </c>
      <c r="Z1485" t="s">
        <v>4723</v>
      </c>
      <c r="AA1485" t="s">
        <v>4723</v>
      </c>
      <c r="AB1485" t="s">
        <v>4723</v>
      </c>
      <c r="AC1485" t="s">
        <v>4723</v>
      </c>
      <c r="AD1485" t="s">
        <v>4723</v>
      </c>
      <c r="AE1485" t="s">
        <v>4723</v>
      </c>
      <c r="AF1485" t="s">
        <v>4723</v>
      </c>
      <c r="AG1485" t="s">
        <v>4723</v>
      </c>
      <c r="AH1485" t="s">
        <v>4723</v>
      </c>
      <c r="AI1485" t="s">
        <v>4723</v>
      </c>
      <c r="AJ1485" t="s">
        <v>4723</v>
      </c>
      <c r="AK1485" t="s">
        <v>4723</v>
      </c>
      <c r="AL1485" t="s">
        <v>4723</v>
      </c>
      <c r="AM1485" t="s">
        <v>4723</v>
      </c>
      <c r="AN1485" t="s">
        <v>4723</v>
      </c>
      <c r="AO1485" t="s">
        <v>4723</v>
      </c>
      <c r="AP1485" t="s">
        <v>4723</v>
      </c>
      <c r="AQ1485" t="s">
        <v>1391</v>
      </c>
    </row>
    <row r="1486" spans="1:43" x14ac:dyDescent="0.25">
      <c r="A1486" t="s">
        <v>6651</v>
      </c>
      <c r="B1486" t="s">
        <v>6627</v>
      </c>
      <c r="C1486">
        <v>31</v>
      </c>
      <c r="D1486">
        <v>7</v>
      </c>
      <c r="E1486">
        <v>2005</v>
      </c>
      <c r="F1486" t="s">
        <v>372</v>
      </c>
      <c r="G1486" t="s">
        <v>657</v>
      </c>
      <c r="H1486" t="s">
        <v>247</v>
      </c>
      <c r="I1486" s="41">
        <v>38565.015277777777</v>
      </c>
      <c r="J1486" t="s">
        <v>317</v>
      </c>
      <c r="K1486" s="42">
        <v>0.82916666666666661</v>
      </c>
      <c r="L1486">
        <v>4.47</v>
      </c>
      <c r="M1486" t="s">
        <v>249</v>
      </c>
      <c r="N1486" t="s">
        <v>1361</v>
      </c>
      <c r="O1486" t="s">
        <v>664</v>
      </c>
      <c r="P1486" t="s">
        <v>251</v>
      </c>
      <c r="Q1486">
        <v>4</v>
      </c>
      <c r="R1486">
        <v>53</v>
      </c>
      <c r="S1486">
        <v>15</v>
      </c>
      <c r="T1486">
        <v>38</v>
      </c>
      <c r="U1486" t="s">
        <v>4723</v>
      </c>
      <c r="V1486" t="s">
        <v>4723</v>
      </c>
      <c r="W1486" t="s">
        <v>4723</v>
      </c>
      <c r="X1486" t="s">
        <v>4723</v>
      </c>
      <c r="Y1486" t="s">
        <v>4723</v>
      </c>
      <c r="Z1486" t="s">
        <v>4723</v>
      </c>
      <c r="AA1486" t="s">
        <v>4723</v>
      </c>
      <c r="AB1486" t="s">
        <v>4723</v>
      </c>
      <c r="AC1486" t="s">
        <v>4723</v>
      </c>
      <c r="AD1486" t="s">
        <v>4723</v>
      </c>
      <c r="AE1486" t="s">
        <v>4723</v>
      </c>
      <c r="AF1486" t="s">
        <v>4723</v>
      </c>
      <c r="AG1486" t="s">
        <v>4723</v>
      </c>
      <c r="AH1486" t="s">
        <v>4723</v>
      </c>
      <c r="AI1486" t="s">
        <v>4723</v>
      </c>
      <c r="AJ1486" t="s">
        <v>4723</v>
      </c>
      <c r="AK1486" t="s">
        <v>4723</v>
      </c>
      <c r="AL1486" t="s">
        <v>4723</v>
      </c>
      <c r="AM1486" t="s">
        <v>4723</v>
      </c>
      <c r="AN1486" t="s">
        <v>4723</v>
      </c>
      <c r="AO1486" t="s">
        <v>4723</v>
      </c>
      <c r="AP1486" t="s">
        <v>4723</v>
      </c>
      <c r="AQ1486" t="s">
        <v>1381</v>
      </c>
    </row>
    <row r="1487" spans="1:43" x14ac:dyDescent="0.25">
      <c r="A1487" t="s">
        <v>6652</v>
      </c>
      <c r="B1487" t="s">
        <v>6653</v>
      </c>
      <c r="C1487">
        <v>1</v>
      </c>
      <c r="D1487">
        <v>8</v>
      </c>
      <c r="E1487">
        <v>2005</v>
      </c>
      <c r="F1487" t="s">
        <v>372</v>
      </c>
      <c r="G1487" t="s">
        <v>657</v>
      </c>
      <c r="H1487" t="s">
        <v>247</v>
      </c>
      <c r="I1487" s="41">
        <v>38566.046527777777</v>
      </c>
      <c r="J1487" t="s">
        <v>317</v>
      </c>
      <c r="K1487" s="42">
        <v>0.82916666666666661</v>
      </c>
      <c r="L1487">
        <v>5.22</v>
      </c>
      <c r="M1487" t="s">
        <v>2190</v>
      </c>
      <c r="N1487" t="s">
        <v>1417</v>
      </c>
      <c r="O1487" t="s">
        <v>251</v>
      </c>
      <c r="P1487" t="s">
        <v>251</v>
      </c>
      <c r="Q1487">
        <v>5</v>
      </c>
      <c r="R1487">
        <v>50</v>
      </c>
      <c r="S1487">
        <v>21</v>
      </c>
      <c r="T1487">
        <v>29</v>
      </c>
      <c r="U1487">
        <v>14.79</v>
      </c>
      <c r="V1487" t="s">
        <v>4723</v>
      </c>
      <c r="W1487">
        <v>21.31</v>
      </c>
      <c r="X1487">
        <v>141</v>
      </c>
      <c r="Y1487">
        <v>67</v>
      </c>
      <c r="Z1487" t="s">
        <v>4723</v>
      </c>
      <c r="AA1487" t="s">
        <v>4723</v>
      </c>
      <c r="AB1487" t="s">
        <v>4723</v>
      </c>
      <c r="AC1487" t="s">
        <v>4723</v>
      </c>
      <c r="AD1487" t="s">
        <v>4723</v>
      </c>
      <c r="AE1487" t="s">
        <v>4723</v>
      </c>
      <c r="AF1487" t="s">
        <v>4723</v>
      </c>
      <c r="AG1487" t="s">
        <v>4723</v>
      </c>
      <c r="AH1487" t="s">
        <v>4723</v>
      </c>
      <c r="AI1487" t="s">
        <v>4723</v>
      </c>
      <c r="AJ1487" t="s">
        <v>4723</v>
      </c>
      <c r="AK1487" t="s">
        <v>4723</v>
      </c>
      <c r="AL1487" t="s">
        <v>4723</v>
      </c>
      <c r="AM1487" t="s">
        <v>4723</v>
      </c>
      <c r="AN1487" t="s">
        <v>4723</v>
      </c>
      <c r="AO1487" t="s">
        <v>4723</v>
      </c>
      <c r="AP1487" t="s">
        <v>4723</v>
      </c>
      <c r="AQ1487" t="s">
        <v>1650</v>
      </c>
    </row>
    <row r="1488" spans="1:43" x14ac:dyDescent="0.25">
      <c r="A1488" t="s">
        <v>6654</v>
      </c>
      <c r="B1488" t="s">
        <v>6653</v>
      </c>
      <c r="C1488">
        <v>1</v>
      </c>
      <c r="D1488">
        <v>8</v>
      </c>
      <c r="E1488">
        <v>2005</v>
      </c>
      <c r="F1488" t="s">
        <v>372</v>
      </c>
      <c r="G1488" t="s">
        <v>657</v>
      </c>
      <c r="H1488" t="s">
        <v>247</v>
      </c>
      <c r="I1488" s="41">
        <v>38565.984027777777</v>
      </c>
      <c r="J1488" t="s">
        <v>317</v>
      </c>
      <c r="K1488" s="42">
        <v>0.82916666666666661</v>
      </c>
      <c r="L1488">
        <v>3.72</v>
      </c>
      <c r="M1488" t="s">
        <v>249</v>
      </c>
      <c r="N1488" t="s">
        <v>1405</v>
      </c>
      <c r="O1488" t="s">
        <v>664</v>
      </c>
      <c r="P1488" t="s">
        <v>251</v>
      </c>
      <c r="Q1488">
        <v>3</v>
      </c>
      <c r="R1488">
        <v>58</v>
      </c>
      <c r="S1488">
        <v>20</v>
      </c>
      <c r="T1488">
        <v>38</v>
      </c>
      <c r="U1488" t="s">
        <v>4723</v>
      </c>
      <c r="V1488" t="s">
        <v>4723</v>
      </c>
      <c r="W1488" t="s">
        <v>4723</v>
      </c>
      <c r="X1488">
        <v>145</v>
      </c>
      <c r="Y1488" t="s">
        <v>4723</v>
      </c>
      <c r="Z1488" t="s">
        <v>4723</v>
      </c>
      <c r="AA1488" t="s">
        <v>4723</v>
      </c>
      <c r="AB1488" t="s">
        <v>4723</v>
      </c>
      <c r="AC1488" t="s">
        <v>4723</v>
      </c>
      <c r="AD1488" t="s">
        <v>4723</v>
      </c>
      <c r="AE1488" t="s">
        <v>4723</v>
      </c>
      <c r="AF1488" t="s">
        <v>4723</v>
      </c>
      <c r="AG1488" t="s">
        <v>4723</v>
      </c>
      <c r="AH1488" t="s">
        <v>4723</v>
      </c>
      <c r="AI1488" t="s">
        <v>4723</v>
      </c>
      <c r="AJ1488" t="s">
        <v>4723</v>
      </c>
      <c r="AK1488" t="s">
        <v>4723</v>
      </c>
      <c r="AL1488" t="s">
        <v>4723</v>
      </c>
      <c r="AM1488" t="s">
        <v>4723</v>
      </c>
      <c r="AN1488" t="s">
        <v>4723</v>
      </c>
      <c r="AO1488" t="s">
        <v>4723</v>
      </c>
      <c r="AP1488" t="s">
        <v>4723</v>
      </c>
      <c r="AQ1488" t="s">
        <v>1406</v>
      </c>
    </row>
    <row r="1489" spans="1:43" x14ac:dyDescent="0.25">
      <c r="A1489" t="s">
        <v>6655</v>
      </c>
      <c r="B1489" t="s">
        <v>6653</v>
      </c>
      <c r="C1489">
        <v>1</v>
      </c>
      <c r="D1489">
        <v>8</v>
      </c>
      <c r="E1489">
        <v>2005</v>
      </c>
      <c r="F1489" t="s">
        <v>372</v>
      </c>
      <c r="G1489" t="s">
        <v>657</v>
      </c>
      <c r="H1489" t="s">
        <v>247</v>
      </c>
      <c r="I1489" s="41">
        <v>38566.025694444441</v>
      </c>
      <c r="J1489" t="s">
        <v>317</v>
      </c>
      <c r="K1489" s="42">
        <v>0.82916666666666661</v>
      </c>
      <c r="L1489">
        <v>4.72</v>
      </c>
      <c r="M1489" t="s">
        <v>249</v>
      </c>
      <c r="N1489" t="s">
        <v>1095</v>
      </c>
      <c r="O1489" t="s">
        <v>664</v>
      </c>
      <c r="P1489" t="s">
        <v>251</v>
      </c>
      <c r="Q1489">
        <v>5</v>
      </c>
      <c r="R1489">
        <v>53</v>
      </c>
      <c r="S1489">
        <v>20</v>
      </c>
      <c r="T1489">
        <v>33</v>
      </c>
      <c r="U1489" t="s">
        <v>4723</v>
      </c>
      <c r="V1489" t="s">
        <v>4723</v>
      </c>
      <c r="W1489" t="s">
        <v>4723</v>
      </c>
      <c r="X1489" t="s">
        <v>4723</v>
      </c>
      <c r="Y1489" t="s">
        <v>4723</v>
      </c>
      <c r="Z1489" t="s">
        <v>4723</v>
      </c>
      <c r="AA1489" t="s">
        <v>4723</v>
      </c>
      <c r="AB1489" t="s">
        <v>4723</v>
      </c>
      <c r="AC1489" t="s">
        <v>4723</v>
      </c>
      <c r="AD1489" t="s">
        <v>4723</v>
      </c>
      <c r="AE1489" t="s">
        <v>4723</v>
      </c>
      <c r="AF1489" t="s">
        <v>4723</v>
      </c>
      <c r="AG1489" t="s">
        <v>4723</v>
      </c>
      <c r="AH1489" t="s">
        <v>4723</v>
      </c>
      <c r="AI1489" t="s">
        <v>4723</v>
      </c>
      <c r="AJ1489" t="s">
        <v>4723</v>
      </c>
      <c r="AK1489" t="s">
        <v>4723</v>
      </c>
      <c r="AL1489" t="s">
        <v>4723</v>
      </c>
      <c r="AM1489" t="s">
        <v>4723</v>
      </c>
      <c r="AN1489" t="s">
        <v>4723</v>
      </c>
      <c r="AO1489" t="s">
        <v>4723</v>
      </c>
      <c r="AP1489" t="s">
        <v>4723</v>
      </c>
      <c r="AQ1489" t="s">
        <v>1414</v>
      </c>
    </row>
    <row r="1490" spans="1:43" x14ac:dyDescent="0.25">
      <c r="A1490" t="s">
        <v>6656</v>
      </c>
      <c r="B1490" t="s">
        <v>6653</v>
      </c>
      <c r="C1490">
        <v>1</v>
      </c>
      <c r="D1490">
        <v>8</v>
      </c>
      <c r="E1490">
        <v>2005</v>
      </c>
      <c r="F1490" t="s">
        <v>372</v>
      </c>
      <c r="G1490" t="s">
        <v>657</v>
      </c>
      <c r="H1490" t="s">
        <v>247</v>
      </c>
      <c r="I1490" s="41">
        <v>38565.881249999999</v>
      </c>
      <c r="J1490" t="s">
        <v>317</v>
      </c>
      <c r="K1490" s="42">
        <v>0.82916666666666661</v>
      </c>
      <c r="L1490">
        <v>1.25</v>
      </c>
      <c r="M1490" t="s">
        <v>249</v>
      </c>
      <c r="N1490" t="s">
        <v>1392</v>
      </c>
      <c r="O1490" t="s">
        <v>251</v>
      </c>
      <c r="P1490" t="s">
        <v>251</v>
      </c>
      <c r="Q1490">
        <v>5</v>
      </c>
      <c r="R1490">
        <v>53</v>
      </c>
      <c r="S1490">
        <v>20</v>
      </c>
      <c r="T1490">
        <v>33</v>
      </c>
      <c r="U1490" t="s">
        <v>4723</v>
      </c>
      <c r="V1490" t="s">
        <v>4723</v>
      </c>
      <c r="W1490" t="s">
        <v>4723</v>
      </c>
      <c r="X1490">
        <v>128</v>
      </c>
      <c r="Y1490" t="s">
        <v>4723</v>
      </c>
      <c r="Z1490" t="s">
        <v>4723</v>
      </c>
      <c r="AA1490" t="s">
        <v>4723</v>
      </c>
      <c r="AB1490" t="s">
        <v>4723</v>
      </c>
      <c r="AC1490" t="s">
        <v>4723</v>
      </c>
      <c r="AD1490" t="s">
        <v>4723</v>
      </c>
      <c r="AE1490" t="s">
        <v>4723</v>
      </c>
      <c r="AF1490" t="s">
        <v>4723</v>
      </c>
      <c r="AG1490" t="s">
        <v>4723</v>
      </c>
      <c r="AH1490" t="s">
        <v>4723</v>
      </c>
      <c r="AI1490" t="s">
        <v>4723</v>
      </c>
      <c r="AJ1490" t="s">
        <v>4723</v>
      </c>
      <c r="AK1490" t="s">
        <v>4723</v>
      </c>
      <c r="AL1490" t="s">
        <v>4723</v>
      </c>
      <c r="AM1490" t="s">
        <v>4723</v>
      </c>
      <c r="AN1490" t="s">
        <v>4723</v>
      </c>
      <c r="AO1490" t="s">
        <v>4723</v>
      </c>
      <c r="AP1490" t="s">
        <v>4723</v>
      </c>
      <c r="AQ1490" t="s">
        <v>1393</v>
      </c>
    </row>
    <row r="1491" spans="1:43" x14ac:dyDescent="0.25">
      <c r="A1491" t="s">
        <v>6657</v>
      </c>
      <c r="B1491" t="s">
        <v>6653</v>
      </c>
      <c r="C1491">
        <v>1</v>
      </c>
      <c r="D1491">
        <v>8</v>
      </c>
      <c r="E1491">
        <v>2005</v>
      </c>
      <c r="F1491" t="s">
        <v>372</v>
      </c>
      <c r="G1491" t="s">
        <v>657</v>
      </c>
      <c r="H1491" t="s">
        <v>247</v>
      </c>
      <c r="I1491" s="41">
        <v>38565.892361111109</v>
      </c>
      <c r="J1491" t="s">
        <v>317</v>
      </c>
      <c r="K1491" s="42">
        <v>0.82916666666666661</v>
      </c>
      <c r="L1491">
        <v>1.52</v>
      </c>
      <c r="M1491" t="s">
        <v>249</v>
      </c>
      <c r="N1491" t="s">
        <v>1394</v>
      </c>
      <c r="O1491" t="s">
        <v>251</v>
      </c>
      <c r="P1491" t="s">
        <v>251</v>
      </c>
      <c r="Q1491">
        <v>3</v>
      </c>
      <c r="R1491">
        <v>54</v>
      </c>
      <c r="S1491">
        <v>20</v>
      </c>
      <c r="T1491">
        <v>34</v>
      </c>
      <c r="U1491" t="s">
        <v>4723</v>
      </c>
      <c r="V1491" t="s">
        <v>4723</v>
      </c>
      <c r="W1491" t="s">
        <v>4723</v>
      </c>
      <c r="X1491">
        <v>138</v>
      </c>
      <c r="Y1491" t="s">
        <v>4723</v>
      </c>
      <c r="Z1491" t="s">
        <v>4723</v>
      </c>
      <c r="AA1491" t="s">
        <v>4723</v>
      </c>
      <c r="AB1491" t="s">
        <v>4723</v>
      </c>
      <c r="AC1491" t="s">
        <v>4723</v>
      </c>
      <c r="AD1491" t="s">
        <v>4723</v>
      </c>
      <c r="AE1491" t="s">
        <v>4723</v>
      </c>
      <c r="AF1491" t="s">
        <v>4723</v>
      </c>
      <c r="AG1491" t="s">
        <v>4723</v>
      </c>
      <c r="AH1491" t="s">
        <v>4723</v>
      </c>
      <c r="AI1491" t="s">
        <v>4723</v>
      </c>
      <c r="AJ1491" t="s">
        <v>4723</v>
      </c>
      <c r="AK1491" t="s">
        <v>4723</v>
      </c>
      <c r="AL1491" t="s">
        <v>4723</v>
      </c>
      <c r="AM1491" t="s">
        <v>4723</v>
      </c>
      <c r="AN1491" t="s">
        <v>4723</v>
      </c>
      <c r="AO1491" t="s">
        <v>4723</v>
      </c>
      <c r="AP1491" t="s">
        <v>4723</v>
      </c>
      <c r="AQ1491" t="s">
        <v>1395</v>
      </c>
    </row>
    <row r="1492" spans="1:43" x14ac:dyDescent="0.25">
      <c r="A1492" t="s">
        <v>6658</v>
      </c>
      <c r="B1492" t="s">
        <v>6653</v>
      </c>
      <c r="C1492">
        <v>1</v>
      </c>
      <c r="D1492">
        <v>8</v>
      </c>
      <c r="E1492">
        <v>2005</v>
      </c>
      <c r="F1492" t="s">
        <v>372</v>
      </c>
      <c r="G1492" t="s">
        <v>657</v>
      </c>
      <c r="H1492" t="s">
        <v>247</v>
      </c>
      <c r="I1492" s="41">
        <v>38565.918749999997</v>
      </c>
      <c r="J1492" t="s">
        <v>317</v>
      </c>
      <c r="K1492" s="42">
        <v>0.82916666666666661</v>
      </c>
      <c r="L1492">
        <v>2.15</v>
      </c>
      <c r="M1492" t="s">
        <v>249</v>
      </c>
      <c r="N1492" t="s">
        <v>1396</v>
      </c>
      <c r="O1492" t="s">
        <v>251</v>
      </c>
      <c r="P1492" t="s">
        <v>251</v>
      </c>
      <c r="Q1492">
        <v>5</v>
      </c>
      <c r="R1492">
        <v>55</v>
      </c>
      <c r="S1492">
        <v>20</v>
      </c>
      <c r="T1492">
        <v>35</v>
      </c>
      <c r="U1492" t="s">
        <v>4723</v>
      </c>
      <c r="V1492" t="s">
        <v>4723</v>
      </c>
      <c r="W1492" t="s">
        <v>4723</v>
      </c>
      <c r="X1492">
        <v>140</v>
      </c>
      <c r="Y1492" t="s">
        <v>4723</v>
      </c>
      <c r="Z1492" t="s">
        <v>4723</v>
      </c>
      <c r="AA1492" t="s">
        <v>4723</v>
      </c>
      <c r="AB1492" t="s">
        <v>4723</v>
      </c>
      <c r="AC1492" t="s">
        <v>4723</v>
      </c>
      <c r="AD1492" t="s">
        <v>4723</v>
      </c>
      <c r="AE1492" t="s">
        <v>4723</v>
      </c>
      <c r="AF1492" t="s">
        <v>4723</v>
      </c>
      <c r="AG1492" t="s">
        <v>4723</v>
      </c>
      <c r="AH1492" t="s">
        <v>4723</v>
      </c>
      <c r="AI1492" t="s">
        <v>4723</v>
      </c>
      <c r="AJ1492" t="s">
        <v>4723</v>
      </c>
      <c r="AK1492" t="s">
        <v>4723</v>
      </c>
      <c r="AL1492" t="s">
        <v>4723</v>
      </c>
      <c r="AM1492" t="s">
        <v>4723</v>
      </c>
      <c r="AN1492" t="s">
        <v>4723</v>
      </c>
      <c r="AO1492" t="s">
        <v>4723</v>
      </c>
      <c r="AP1492" t="s">
        <v>4723</v>
      </c>
      <c r="AQ1492" t="s">
        <v>1397</v>
      </c>
    </row>
    <row r="1493" spans="1:43" x14ac:dyDescent="0.25">
      <c r="A1493" t="s">
        <v>6659</v>
      </c>
      <c r="B1493" t="s">
        <v>6653</v>
      </c>
      <c r="C1493">
        <v>1</v>
      </c>
      <c r="D1493">
        <v>8</v>
      </c>
      <c r="E1493">
        <v>2005</v>
      </c>
      <c r="F1493" t="s">
        <v>372</v>
      </c>
      <c r="G1493" t="s">
        <v>657</v>
      </c>
      <c r="H1493" t="s">
        <v>247</v>
      </c>
      <c r="I1493" s="41">
        <v>38565.933333333334</v>
      </c>
      <c r="J1493" t="s">
        <v>317</v>
      </c>
      <c r="K1493" s="42">
        <v>0.82916666666666661</v>
      </c>
      <c r="L1493">
        <v>2.5</v>
      </c>
      <c r="M1493" t="s">
        <v>249</v>
      </c>
      <c r="N1493" t="s">
        <v>1398</v>
      </c>
      <c r="O1493" t="s">
        <v>251</v>
      </c>
      <c r="P1493" t="s">
        <v>251</v>
      </c>
      <c r="Q1493">
        <v>4.5</v>
      </c>
      <c r="R1493">
        <v>55</v>
      </c>
      <c r="S1493">
        <v>20</v>
      </c>
      <c r="T1493">
        <v>35</v>
      </c>
      <c r="U1493" t="s">
        <v>4723</v>
      </c>
      <c r="V1493" t="s">
        <v>4723</v>
      </c>
      <c r="W1493" t="s">
        <v>4723</v>
      </c>
      <c r="X1493">
        <v>141</v>
      </c>
      <c r="Y1493" t="s">
        <v>4723</v>
      </c>
      <c r="Z1493" t="s">
        <v>4723</v>
      </c>
      <c r="AA1493" t="s">
        <v>4723</v>
      </c>
      <c r="AB1493" t="s">
        <v>4723</v>
      </c>
      <c r="AC1493" t="s">
        <v>4723</v>
      </c>
      <c r="AD1493" t="s">
        <v>4723</v>
      </c>
      <c r="AE1493" t="s">
        <v>4723</v>
      </c>
      <c r="AF1493" t="s">
        <v>4723</v>
      </c>
      <c r="AG1493" t="s">
        <v>4723</v>
      </c>
      <c r="AH1493" t="s">
        <v>4723</v>
      </c>
      <c r="AI1493" t="s">
        <v>4723</v>
      </c>
      <c r="AJ1493" t="s">
        <v>4723</v>
      </c>
      <c r="AK1493" t="s">
        <v>4723</v>
      </c>
      <c r="AL1493" t="s">
        <v>4723</v>
      </c>
      <c r="AM1493" t="s">
        <v>4723</v>
      </c>
      <c r="AN1493" t="s">
        <v>4723</v>
      </c>
      <c r="AO1493" t="s">
        <v>4723</v>
      </c>
      <c r="AP1493" t="s">
        <v>4723</v>
      </c>
      <c r="AQ1493" t="s">
        <v>1030</v>
      </c>
    </row>
    <row r="1494" spans="1:43" x14ac:dyDescent="0.25">
      <c r="A1494" t="s">
        <v>6660</v>
      </c>
      <c r="B1494" t="s">
        <v>6653</v>
      </c>
      <c r="C1494">
        <v>1</v>
      </c>
      <c r="D1494">
        <v>8</v>
      </c>
      <c r="E1494">
        <v>2005</v>
      </c>
      <c r="F1494" t="s">
        <v>372</v>
      </c>
      <c r="G1494" t="s">
        <v>657</v>
      </c>
      <c r="H1494" t="s">
        <v>247</v>
      </c>
      <c r="I1494" s="41">
        <v>38565.94027777778</v>
      </c>
      <c r="J1494" t="s">
        <v>317</v>
      </c>
      <c r="K1494" s="42">
        <v>0.82916666666666661</v>
      </c>
      <c r="L1494">
        <v>2.67</v>
      </c>
      <c r="M1494" t="s">
        <v>249</v>
      </c>
      <c r="N1494" t="s">
        <v>1399</v>
      </c>
      <c r="O1494" t="s">
        <v>251</v>
      </c>
      <c r="P1494" t="s">
        <v>251</v>
      </c>
      <c r="Q1494">
        <v>1</v>
      </c>
      <c r="R1494">
        <v>53</v>
      </c>
      <c r="S1494">
        <v>20</v>
      </c>
      <c r="T1494">
        <v>33</v>
      </c>
      <c r="U1494" t="s">
        <v>4723</v>
      </c>
      <c r="V1494" t="s">
        <v>4723</v>
      </c>
      <c r="W1494" t="s">
        <v>4723</v>
      </c>
      <c r="X1494" t="s">
        <v>4723</v>
      </c>
      <c r="Y1494" t="s">
        <v>4723</v>
      </c>
      <c r="Z1494" t="s">
        <v>4723</v>
      </c>
      <c r="AA1494" t="s">
        <v>4723</v>
      </c>
      <c r="AB1494" t="s">
        <v>4723</v>
      </c>
      <c r="AC1494" t="s">
        <v>4723</v>
      </c>
      <c r="AD1494" t="s">
        <v>4723</v>
      </c>
      <c r="AE1494" t="s">
        <v>4723</v>
      </c>
      <c r="AF1494" t="s">
        <v>4723</v>
      </c>
      <c r="AG1494" t="s">
        <v>4723</v>
      </c>
      <c r="AH1494" t="s">
        <v>4723</v>
      </c>
      <c r="AI1494" t="s">
        <v>4723</v>
      </c>
      <c r="AJ1494" t="s">
        <v>4723</v>
      </c>
      <c r="AK1494" t="s">
        <v>4723</v>
      </c>
      <c r="AL1494" t="s">
        <v>4723</v>
      </c>
      <c r="AM1494" t="s">
        <v>4723</v>
      </c>
      <c r="AN1494" t="s">
        <v>4723</v>
      </c>
      <c r="AO1494" t="s">
        <v>4723</v>
      </c>
      <c r="AP1494" t="s">
        <v>4723</v>
      </c>
      <c r="AQ1494" t="s">
        <v>1400</v>
      </c>
    </row>
    <row r="1495" spans="1:43" x14ac:dyDescent="0.25">
      <c r="A1495" t="s">
        <v>6661</v>
      </c>
      <c r="B1495" t="s">
        <v>6653</v>
      </c>
      <c r="C1495">
        <v>1</v>
      </c>
      <c r="D1495">
        <v>8</v>
      </c>
      <c r="E1495">
        <v>2005</v>
      </c>
      <c r="F1495" t="s">
        <v>372</v>
      </c>
      <c r="G1495" t="s">
        <v>657</v>
      </c>
      <c r="H1495" t="s">
        <v>247</v>
      </c>
      <c r="I1495" s="41">
        <v>38565.945138888892</v>
      </c>
      <c r="J1495" t="s">
        <v>317</v>
      </c>
      <c r="K1495" s="42">
        <v>0.82916666666666661</v>
      </c>
      <c r="L1495">
        <v>2.78</v>
      </c>
      <c r="M1495" t="s">
        <v>249</v>
      </c>
      <c r="N1495" t="s">
        <v>1401</v>
      </c>
      <c r="O1495" t="s">
        <v>251</v>
      </c>
      <c r="P1495" t="s">
        <v>251</v>
      </c>
      <c r="Q1495">
        <v>3</v>
      </c>
      <c r="R1495">
        <v>55</v>
      </c>
      <c r="S1495">
        <v>20</v>
      </c>
      <c r="T1495">
        <v>35</v>
      </c>
      <c r="U1495" t="s">
        <v>4723</v>
      </c>
      <c r="V1495" t="s">
        <v>4723</v>
      </c>
      <c r="W1495" t="s">
        <v>4723</v>
      </c>
      <c r="X1495">
        <v>143</v>
      </c>
      <c r="Y1495" t="s">
        <v>4723</v>
      </c>
      <c r="Z1495" t="s">
        <v>4723</v>
      </c>
      <c r="AA1495" t="s">
        <v>4723</v>
      </c>
      <c r="AB1495" t="s">
        <v>4723</v>
      </c>
      <c r="AC1495" t="s">
        <v>4723</v>
      </c>
      <c r="AD1495" t="s">
        <v>4723</v>
      </c>
      <c r="AE1495" t="s">
        <v>4723</v>
      </c>
      <c r="AF1495" t="s">
        <v>4723</v>
      </c>
      <c r="AG1495" t="s">
        <v>4723</v>
      </c>
      <c r="AH1495" t="s">
        <v>4723</v>
      </c>
      <c r="AI1495" t="s">
        <v>4723</v>
      </c>
      <c r="AJ1495" t="s">
        <v>4723</v>
      </c>
      <c r="AK1495" t="s">
        <v>4723</v>
      </c>
      <c r="AL1495" t="s">
        <v>4723</v>
      </c>
      <c r="AM1495" t="s">
        <v>4723</v>
      </c>
      <c r="AN1495" t="s">
        <v>4723</v>
      </c>
      <c r="AO1495" t="s">
        <v>4723</v>
      </c>
      <c r="AP1495" t="s">
        <v>4723</v>
      </c>
      <c r="AQ1495" t="s">
        <v>317</v>
      </c>
    </row>
    <row r="1496" spans="1:43" x14ac:dyDescent="0.25">
      <c r="A1496" t="s">
        <v>6662</v>
      </c>
      <c r="B1496" t="s">
        <v>6653</v>
      </c>
      <c r="C1496">
        <v>1</v>
      </c>
      <c r="D1496">
        <v>8</v>
      </c>
      <c r="E1496">
        <v>2005</v>
      </c>
      <c r="F1496" t="s">
        <v>372</v>
      </c>
      <c r="G1496" t="s">
        <v>657</v>
      </c>
      <c r="H1496" t="s">
        <v>247</v>
      </c>
      <c r="I1496" s="41">
        <v>38565.949305555558</v>
      </c>
      <c r="J1496" t="s">
        <v>317</v>
      </c>
      <c r="K1496" s="42">
        <v>0.82916666666666661</v>
      </c>
      <c r="L1496">
        <v>2.88</v>
      </c>
      <c r="M1496" t="s">
        <v>249</v>
      </c>
      <c r="N1496" t="s">
        <v>1402</v>
      </c>
      <c r="O1496" t="s">
        <v>251</v>
      </c>
      <c r="P1496" t="s">
        <v>251</v>
      </c>
      <c r="Q1496">
        <v>4</v>
      </c>
      <c r="R1496">
        <v>59</v>
      </c>
      <c r="S1496">
        <v>20</v>
      </c>
      <c r="T1496">
        <v>39</v>
      </c>
      <c r="U1496" t="s">
        <v>4723</v>
      </c>
      <c r="V1496" t="s">
        <v>4723</v>
      </c>
      <c r="W1496" t="s">
        <v>4723</v>
      </c>
      <c r="X1496">
        <v>147</v>
      </c>
      <c r="Y1496" t="s">
        <v>4723</v>
      </c>
      <c r="Z1496" t="s">
        <v>4723</v>
      </c>
      <c r="AA1496" t="s">
        <v>4723</v>
      </c>
      <c r="AB1496" t="s">
        <v>4723</v>
      </c>
      <c r="AC1496" t="s">
        <v>4723</v>
      </c>
      <c r="AD1496" t="s">
        <v>4723</v>
      </c>
      <c r="AE1496" t="s">
        <v>4723</v>
      </c>
      <c r="AF1496" t="s">
        <v>4723</v>
      </c>
      <c r="AG1496" t="s">
        <v>4723</v>
      </c>
      <c r="AH1496" t="s">
        <v>4723</v>
      </c>
      <c r="AI1496" t="s">
        <v>4723</v>
      </c>
      <c r="AJ1496" t="s">
        <v>4723</v>
      </c>
      <c r="AK1496" t="s">
        <v>4723</v>
      </c>
      <c r="AL1496" t="s">
        <v>4723</v>
      </c>
      <c r="AM1496" t="s">
        <v>4723</v>
      </c>
      <c r="AN1496" t="s">
        <v>4723</v>
      </c>
      <c r="AO1496" t="s">
        <v>4723</v>
      </c>
      <c r="AP1496" t="s">
        <v>4723</v>
      </c>
      <c r="AQ1496" t="s">
        <v>1030</v>
      </c>
    </row>
    <row r="1497" spans="1:43" x14ac:dyDescent="0.25">
      <c r="A1497" t="s">
        <v>6663</v>
      </c>
      <c r="B1497" t="s">
        <v>6653</v>
      </c>
      <c r="C1497">
        <v>1</v>
      </c>
      <c r="D1497">
        <v>8</v>
      </c>
      <c r="E1497">
        <v>2005</v>
      </c>
      <c r="F1497" t="s">
        <v>372</v>
      </c>
      <c r="G1497" t="s">
        <v>657</v>
      </c>
      <c r="H1497" t="s">
        <v>247</v>
      </c>
      <c r="I1497" s="41">
        <v>38565.980555555558</v>
      </c>
      <c r="J1497" t="s">
        <v>317</v>
      </c>
      <c r="K1497" s="42">
        <v>0.82916666666666661</v>
      </c>
      <c r="L1497">
        <v>3.63</v>
      </c>
      <c r="M1497" t="s">
        <v>249</v>
      </c>
      <c r="N1497" t="s">
        <v>1404</v>
      </c>
      <c r="O1497" t="s">
        <v>251</v>
      </c>
      <c r="P1497" t="s">
        <v>251</v>
      </c>
      <c r="Q1497">
        <v>4</v>
      </c>
      <c r="R1497">
        <v>57</v>
      </c>
      <c r="S1497">
        <v>20</v>
      </c>
      <c r="T1497">
        <v>37</v>
      </c>
      <c r="U1497" t="s">
        <v>4723</v>
      </c>
      <c r="V1497" t="s">
        <v>4723</v>
      </c>
      <c r="W1497" t="s">
        <v>4723</v>
      </c>
      <c r="X1497">
        <v>143</v>
      </c>
      <c r="Y1497" t="s">
        <v>4723</v>
      </c>
      <c r="Z1497" t="s">
        <v>4723</v>
      </c>
      <c r="AA1497" t="s">
        <v>4723</v>
      </c>
      <c r="AB1497" t="s">
        <v>4723</v>
      </c>
      <c r="AC1497" t="s">
        <v>4723</v>
      </c>
      <c r="AD1497" t="s">
        <v>4723</v>
      </c>
      <c r="AE1497" t="s">
        <v>4723</v>
      </c>
      <c r="AF1497" t="s">
        <v>4723</v>
      </c>
      <c r="AG1497" t="s">
        <v>4723</v>
      </c>
      <c r="AH1497" t="s">
        <v>4723</v>
      </c>
      <c r="AI1497" t="s">
        <v>4723</v>
      </c>
      <c r="AJ1497" t="s">
        <v>4723</v>
      </c>
      <c r="AK1497" t="s">
        <v>4723</v>
      </c>
      <c r="AL1497" t="s">
        <v>4723</v>
      </c>
      <c r="AM1497" t="s">
        <v>4723</v>
      </c>
      <c r="AN1497" t="s">
        <v>4723</v>
      </c>
      <c r="AO1497" t="s">
        <v>4723</v>
      </c>
      <c r="AP1497" t="s">
        <v>4723</v>
      </c>
      <c r="AQ1497" t="s">
        <v>317</v>
      </c>
    </row>
    <row r="1498" spans="1:43" x14ac:dyDescent="0.25">
      <c r="A1498" t="s">
        <v>6664</v>
      </c>
      <c r="B1498" t="s">
        <v>6653</v>
      </c>
      <c r="C1498">
        <v>1</v>
      </c>
      <c r="D1498">
        <v>8</v>
      </c>
      <c r="E1498">
        <v>2005</v>
      </c>
      <c r="F1498" t="s">
        <v>372</v>
      </c>
      <c r="G1498" t="s">
        <v>657</v>
      </c>
      <c r="H1498" t="s">
        <v>247</v>
      </c>
      <c r="I1498" s="41">
        <v>38565.988194444442</v>
      </c>
      <c r="J1498" t="s">
        <v>317</v>
      </c>
      <c r="K1498" s="42">
        <v>0.82916666666666661</v>
      </c>
      <c r="L1498">
        <v>3.82</v>
      </c>
      <c r="M1498" t="s">
        <v>249</v>
      </c>
      <c r="N1498" t="s">
        <v>1407</v>
      </c>
      <c r="O1498" t="s">
        <v>251</v>
      </c>
      <c r="P1498" t="s">
        <v>251</v>
      </c>
      <c r="Q1498">
        <v>3</v>
      </c>
      <c r="R1498">
        <v>58</v>
      </c>
      <c r="S1498">
        <v>20</v>
      </c>
      <c r="T1498">
        <v>38</v>
      </c>
      <c r="U1498" t="s">
        <v>4723</v>
      </c>
      <c r="V1498" t="s">
        <v>4723</v>
      </c>
      <c r="W1498" t="s">
        <v>4723</v>
      </c>
      <c r="X1498">
        <v>141</v>
      </c>
      <c r="Y1498" t="s">
        <v>4723</v>
      </c>
      <c r="Z1498" t="s">
        <v>4723</v>
      </c>
      <c r="AA1498" t="s">
        <v>4723</v>
      </c>
      <c r="AB1498" t="s">
        <v>4723</v>
      </c>
      <c r="AC1498" t="s">
        <v>4723</v>
      </c>
      <c r="AD1498" t="s">
        <v>4723</v>
      </c>
      <c r="AE1498" t="s">
        <v>4723</v>
      </c>
      <c r="AF1498" t="s">
        <v>4723</v>
      </c>
      <c r="AG1498" t="s">
        <v>4723</v>
      </c>
      <c r="AH1498" t="s">
        <v>4723</v>
      </c>
      <c r="AI1498" t="s">
        <v>4723</v>
      </c>
      <c r="AJ1498" t="s">
        <v>4723</v>
      </c>
      <c r="AK1498" t="s">
        <v>4723</v>
      </c>
      <c r="AL1498" t="s">
        <v>4723</v>
      </c>
      <c r="AM1498" t="s">
        <v>4723</v>
      </c>
      <c r="AN1498" t="s">
        <v>4723</v>
      </c>
      <c r="AO1498" t="s">
        <v>4723</v>
      </c>
      <c r="AP1498" t="s">
        <v>4723</v>
      </c>
      <c r="AQ1498" t="s">
        <v>1408</v>
      </c>
    </row>
    <row r="1499" spans="1:43" x14ac:dyDescent="0.25">
      <c r="A1499" t="s">
        <v>6665</v>
      </c>
      <c r="B1499" t="s">
        <v>6653</v>
      </c>
      <c r="C1499">
        <v>1</v>
      </c>
      <c r="D1499">
        <v>8</v>
      </c>
      <c r="E1499">
        <v>2005</v>
      </c>
      <c r="F1499" t="s">
        <v>372</v>
      </c>
      <c r="G1499" t="s">
        <v>657</v>
      </c>
      <c r="H1499" t="s">
        <v>247</v>
      </c>
      <c r="I1499" s="41">
        <v>38565.991666666669</v>
      </c>
      <c r="J1499" t="s">
        <v>317</v>
      </c>
      <c r="K1499" s="42">
        <v>0.82916666666666661</v>
      </c>
      <c r="L1499">
        <v>3.9</v>
      </c>
      <c r="M1499" t="s">
        <v>249</v>
      </c>
      <c r="N1499" t="s">
        <v>1409</v>
      </c>
      <c r="O1499" t="s">
        <v>251</v>
      </c>
      <c r="P1499" t="s">
        <v>251</v>
      </c>
      <c r="Q1499">
        <v>4</v>
      </c>
      <c r="R1499">
        <v>56</v>
      </c>
      <c r="S1499">
        <v>20</v>
      </c>
      <c r="T1499">
        <v>36</v>
      </c>
      <c r="U1499" t="s">
        <v>4723</v>
      </c>
      <c r="V1499" t="s">
        <v>4723</v>
      </c>
      <c r="W1499" t="s">
        <v>4723</v>
      </c>
      <c r="X1499">
        <v>141</v>
      </c>
      <c r="Y1499" t="s">
        <v>4723</v>
      </c>
      <c r="Z1499" t="s">
        <v>4723</v>
      </c>
      <c r="AA1499" t="s">
        <v>4723</v>
      </c>
      <c r="AB1499" t="s">
        <v>4723</v>
      </c>
      <c r="AC1499" t="s">
        <v>4723</v>
      </c>
      <c r="AD1499" t="s">
        <v>4723</v>
      </c>
      <c r="AE1499" t="s">
        <v>4723</v>
      </c>
      <c r="AF1499" t="s">
        <v>4723</v>
      </c>
      <c r="AG1499" t="s">
        <v>4723</v>
      </c>
      <c r="AH1499" t="s">
        <v>4723</v>
      </c>
      <c r="AI1499" t="s">
        <v>4723</v>
      </c>
      <c r="AJ1499" t="s">
        <v>4723</v>
      </c>
      <c r="AK1499" t="s">
        <v>4723</v>
      </c>
      <c r="AL1499" t="s">
        <v>4723</v>
      </c>
      <c r="AM1499" t="s">
        <v>4723</v>
      </c>
      <c r="AN1499" t="s">
        <v>4723</v>
      </c>
      <c r="AO1499" t="s">
        <v>4723</v>
      </c>
      <c r="AP1499" t="s">
        <v>4723</v>
      </c>
      <c r="AQ1499" t="s">
        <v>1030</v>
      </c>
    </row>
    <row r="1500" spans="1:43" x14ac:dyDescent="0.25">
      <c r="A1500" t="s">
        <v>6666</v>
      </c>
      <c r="B1500" t="s">
        <v>6653</v>
      </c>
      <c r="C1500">
        <v>1</v>
      </c>
      <c r="D1500">
        <v>8</v>
      </c>
      <c r="E1500">
        <v>2005</v>
      </c>
      <c r="F1500" t="s">
        <v>372</v>
      </c>
      <c r="G1500" t="s">
        <v>657</v>
      </c>
      <c r="H1500" t="s">
        <v>247</v>
      </c>
      <c r="I1500" s="41">
        <v>38565.994444444441</v>
      </c>
      <c r="J1500" t="s">
        <v>317</v>
      </c>
      <c r="K1500" s="42">
        <v>0.82916666666666661</v>
      </c>
      <c r="L1500">
        <v>3.97</v>
      </c>
      <c r="M1500" t="s">
        <v>249</v>
      </c>
      <c r="N1500" t="s">
        <v>1410</v>
      </c>
      <c r="O1500" t="s">
        <v>251</v>
      </c>
      <c r="P1500" t="s">
        <v>251</v>
      </c>
      <c r="Q1500">
        <v>5</v>
      </c>
      <c r="R1500">
        <v>54</v>
      </c>
      <c r="S1500">
        <v>20</v>
      </c>
      <c r="T1500">
        <v>34</v>
      </c>
      <c r="U1500" t="s">
        <v>4723</v>
      </c>
      <c r="V1500" t="s">
        <v>4723</v>
      </c>
      <c r="W1500" t="s">
        <v>4723</v>
      </c>
      <c r="X1500">
        <v>139</v>
      </c>
      <c r="Y1500" t="s">
        <v>4723</v>
      </c>
      <c r="Z1500" t="s">
        <v>4723</v>
      </c>
      <c r="AA1500" t="s">
        <v>4723</v>
      </c>
      <c r="AB1500" t="s">
        <v>4723</v>
      </c>
      <c r="AC1500" t="s">
        <v>4723</v>
      </c>
      <c r="AD1500" t="s">
        <v>4723</v>
      </c>
      <c r="AE1500" t="s">
        <v>4723</v>
      </c>
      <c r="AF1500" t="s">
        <v>4723</v>
      </c>
      <c r="AG1500" t="s">
        <v>4723</v>
      </c>
      <c r="AH1500" t="s">
        <v>4723</v>
      </c>
      <c r="AI1500" t="s">
        <v>4723</v>
      </c>
      <c r="AJ1500" t="s">
        <v>4723</v>
      </c>
      <c r="AK1500" t="s">
        <v>4723</v>
      </c>
      <c r="AL1500" t="s">
        <v>4723</v>
      </c>
      <c r="AM1500" t="s">
        <v>4723</v>
      </c>
      <c r="AN1500" t="s">
        <v>4723</v>
      </c>
      <c r="AO1500" t="s">
        <v>4723</v>
      </c>
      <c r="AP1500" t="s">
        <v>4723</v>
      </c>
      <c r="AQ1500" t="s">
        <v>317</v>
      </c>
    </row>
    <row r="1501" spans="1:43" x14ac:dyDescent="0.25">
      <c r="A1501" t="s">
        <v>6667</v>
      </c>
      <c r="B1501" t="s">
        <v>6653</v>
      </c>
      <c r="C1501">
        <v>1</v>
      </c>
      <c r="D1501">
        <v>8</v>
      </c>
      <c r="E1501">
        <v>2005</v>
      </c>
      <c r="F1501" t="s">
        <v>372</v>
      </c>
      <c r="G1501" t="s">
        <v>657</v>
      </c>
      <c r="H1501" t="s">
        <v>247</v>
      </c>
      <c r="I1501" s="41">
        <v>38566.00277777778</v>
      </c>
      <c r="J1501" t="s">
        <v>317</v>
      </c>
      <c r="K1501" s="42">
        <v>0.82916666666666661</v>
      </c>
      <c r="L1501">
        <v>4.17</v>
      </c>
      <c r="M1501" t="s">
        <v>249</v>
      </c>
      <c r="N1501" t="s">
        <v>1411</v>
      </c>
      <c r="O1501" t="s">
        <v>251</v>
      </c>
      <c r="P1501" t="s">
        <v>251</v>
      </c>
      <c r="Q1501">
        <v>4.5</v>
      </c>
      <c r="R1501">
        <v>57</v>
      </c>
      <c r="S1501">
        <v>20</v>
      </c>
      <c r="T1501">
        <v>37</v>
      </c>
      <c r="U1501" t="s">
        <v>4723</v>
      </c>
      <c r="V1501" t="s">
        <v>4723</v>
      </c>
      <c r="W1501" t="s">
        <v>4723</v>
      </c>
      <c r="X1501">
        <v>142</v>
      </c>
      <c r="Y1501" t="s">
        <v>4723</v>
      </c>
      <c r="Z1501" t="s">
        <v>4723</v>
      </c>
      <c r="AA1501" t="s">
        <v>4723</v>
      </c>
      <c r="AB1501" t="s">
        <v>4723</v>
      </c>
      <c r="AC1501" t="s">
        <v>4723</v>
      </c>
      <c r="AD1501" t="s">
        <v>4723</v>
      </c>
      <c r="AE1501" t="s">
        <v>4723</v>
      </c>
      <c r="AF1501" t="s">
        <v>4723</v>
      </c>
      <c r="AG1501" t="s">
        <v>4723</v>
      </c>
      <c r="AH1501" t="s">
        <v>4723</v>
      </c>
      <c r="AI1501" t="s">
        <v>4723</v>
      </c>
      <c r="AJ1501" t="s">
        <v>4723</v>
      </c>
      <c r="AK1501" t="s">
        <v>4723</v>
      </c>
      <c r="AL1501" t="s">
        <v>4723</v>
      </c>
      <c r="AM1501" t="s">
        <v>4723</v>
      </c>
      <c r="AN1501" t="s">
        <v>4723</v>
      </c>
      <c r="AO1501" t="s">
        <v>4723</v>
      </c>
      <c r="AP1501" t="s">
        <v>4723</v>
      </c>
      <c r="AQ1501" t="s">
        <v>317</v>
      </c>
    </row>
    <row r="1502" spans="1:43" x14ac:dyDescent="0.25">
      <c r="A1502" t="s">
        <v>6668</v>
      </c>
      <c r="B1502" t="s">
        <v>6653</v>
      </c>
      <c r="C1502">
        <v>1</v>
      </c>
      <c r="D1502">
        <v>8</v>
      </c>
      <c r="E1502">
        <v>2005</v>
      </c>
      <c r="F1502" t="s">
        <v>372</v>
      </c>
      <c r="G1502" t="s">
        <v>657</v>
      </c>
      <c r="H1502" t="s">
        <v>247</v>
      </c>
      <c r="I1502" s="41">
        <v>38566.009722222225</v>
      </c>
      <c r="J1502" t="s">
        <v>317</v>
      </c>
      <c r="K1502" s="42">
        <v>0.82916666666666661</v>
      </c>
      <c r="L1502">
        <v>4.33</v>
      </c>
      <c r="M1502" t="s">
        <v>249</v>
      </c>
      <c r="N1502" t="s">
        <v>1412</v>
      </c>
      <c r="O1502" t="s">
        <v>251</v>
      </c>
      <c r="P1502" t="s">
        <v>251</v>
      </c>
      <c r="Q1502">
        <v>3</v>
      </c>
      <c r="R1502">
        <v>56</v>
      </c>
      <c r="S1502">
        <v>20</v>
      </c>
      <c r="T1502">
        <v>36</v>
      </c>
      <c r="U1502" t="s">
        <v>4723</v>
      </c>
      <c r="V1502" t="s">
        <v>4723</v>
      </c>
      <c r="W1502" t="s">
        <v>4723</v>
      </c>
      <c r="X1502">
        <v>141</v>
      </c>
      <c r="Y1502" t="s">
        <v>4723</v>
      </c>
      <c r="Z1502" t="s">
        <v>4723</v>
      </c>
      <c r="AA1502" t="s">
        <v>4723</v>
      </c>
      <c r="AB1502" t="s">
        <v>4723</v>
      </c>
      <c r="AC1502" t="s">
        <v>4723</v>
      </c>
      <c r="AD1502" t="s">
        <v>4723</v>
      </c>
      <c r="AE1502" t="s">
        <v>4723</v>
      </c>
      <c r="AF1502" t="s">
        <v>4723</v>
      </c>
      <c r="AG1502" t="s">
        <v>4723</v>
      </c>
      <c r="AH1502" t="s">
        <v>4723</v>
      </c>
      <c r="AI1502" t="s">
        <v>4723</v>
      </c>
      <c r="AJ1502" t="s">
        <v>4723</v>
      </c>
      <c r="AK1502" t="s">
        <v>4723</v>
      </c>
      <c r="AL1502" t="s">
        <v>4723</v>
      </c>
      <c r="AM1502" t="s">
        <v>4723</v>
      </c>
      <c r="AN1502" t="s">
        <v>4723</v>
      </c>
      <c r="AO1502" t="s">
        <v>4723</v>
      </c>
      <c r="AP1502" t="s">
        <v>4723</v>
      </c>
      <c r="AQ1502" t="s">
        <v>1030</v>
      </c>
    </row>
    <row r="1503" spans="1:43" x14ac:dyDescent="0.25">
      <c r="A1503" t="s">
        <v>6669</v>
      </c>
      <c r="B1503" t="s">
        <v>6653</v>
      </c>
      <c r="C1503">
        <v>1</v>
      </c>
      <c r="D1503">
        <v>8</v>
      </c>
      <c r="E1503">
        <v>2005</v>
      </c>
      <c r="F1503" t="s">
        <v>372</v>
      </c>
      <c r="G1503" t="s">
        <v>657</v>
      </c>
      <c r="H1503" t="s">
        <v>247</v>
      </c>
      <c r="I1503" s="41">
        <v>38566.01458333333</v>
      </c>
      <c r="J1503" t="s">
        <v>317</v>
      </c>
      <c r="K1503" s="42">
        <v>0.82916666666666661</v>
      </c>
      <c r="L1503">
        <v>4.45</v>
      </c>
      <c r="M1503" t="s">
        <v>249</v>
      </c>
      <c r="N1503" t="s">
        <v>1413</v>
      </c>
      <c r="O1503" t="s">
        <v>251</v>
      </c>
      <c r="P1503" t="s">
        <v>251</v>
      </c>
      <c r="Q1503">
        <v>4</v>
      </c>
      <c r="R1503">
        <v>53</v>
      </c>
      <c r="S1503">
        <v>20</v>
      </c>
      <c r="T1503">
        <v>33</v>
      </c>
      <c r="U1503" t="s">
        <v>4723</v>
      </c>
      <c r="V1503" t="s">
        <v>4723</v>
      </c>
      <c r="W1503" t="s">
        <v>4723</v>
      </c>
      <c r="X1503">
        <v>138</v>
      </c>
      <c r="Y1503" t="s">
        <v>4723</v>
      </c>
      <c r="Z1503" t="s">
        <v>4723</v>
      </c>
      <c r="AA1503" t="s">
        <v>4723</v>
      </c>
      <c r="AB1503" t="s">
        <v>4723</v>
      </c>
      <c r="AC1503" t="s">
        <v>4723</v>
      </c>
      <c r="AD1503" t="s">
        <v>4723</v>
      </c>
      <c r="AE1503" t="s">
        <v>4723</v>
      </c>
      <c r="AF1503" t="s">
        <v>4723</v>
      </c>
      <c r="AG1503" t="s">
        <v>4723</v>
      </c>
      <c r="AH1503" t="s">
        <v>4723</v>
      </c>
      <c r="AI1503" t="s">
        <v>4723</v>
      </c>
      <c r="AJ1503" t="s">
        <v>4723</v>
      </c>
      <c r="AK1503" t="s">
        <v>4723</v>
      </c>
      <c r="AL1503" t="s">
        <v>4723</v>
      </c>
      <c r="AM1503" t="s">
        <v>4723</v>
      </c>
      <c r="AN1503" t="s">
        <v>4723</v>
      </c>
      <c r="AO1503" t="s">
        <v>4723</v>
      </c>
      <c r="AP1503" t="s">
        <v>4723</v>
      </c>
      <c r="AQ1503" t="s">
        <v>317</v>
      </c>
    </row>
    <row r="1504" spans="1:43" x14ac:dyDescent="0.25">
      <c r="A1504" t="s">
        <v>6670</v>
      </c>
      <c r="B1504" t="s">
        <v>6653</v>
      </c>
      <c r="C1504">
        <v>1</v>
      </c>
      <c r="D1504">
        <v>8</v>
      </c>
      <c r="E1504">
        <v>2005</v>
      </c>
      <c r="F1504" t="s">
        <v>372</v>
      </c>
      <c r="G1504" t="s">
        <v>657</v>
      </c>
      <c r="H1504" t="s">
        <v>247</v>
      </c>
      <c r="I1504" s="41">
        <v>38566.027777777781</v>
      </c>
      <c r="J1504" t="s">
        <v>317</v>
      </c>
      <c r="K1504" s="42">
        <v>0.82916666666666661</v>
      </c>
      <c r="L1504">
        <v>4.7699999999999996</v>
      </c>
      <c r="M1504" t="s">
        <v>249</v>
      </c>
      <c r="N1504" t="s">
        <v>1415</v>
      </c>
      <c r="O1504" t="s">
        <v>251</v>
      </c>
      <c r="P1504" t="s">
        <v>251</v>
      </c>
      <c r="Q1504">
        <v>3</v>
      </c>
      <c r="R1504">
        <v>55</v>
      </c>
      <c r="S1504">
        <v>21</v>
      </c>
      <c r="T1504">
        <v>34</v>
      </c>
      <c r="U1504" t="s">
        <v>4723</v>
      </c>
      <c r="V1504" t="s">
        <v>4723</v>
      </c>
      <c r="W1504" t="s">
        <v>4723</v>
      </c>
      <c r="X1504">
        <v>143</v>
      </c>
      <c r="Y1504" t="s">
        <v>4723</v>
      </c>
      <c r="Z1504" t="s">
        <v>4723</v>
      </c>
      <c r="AA1504" t="s">
        <v>4723</v>
      </c>
      <c r="AB1504" t="s">
        <v>4723</v>
      </c>
      <c r="AC1504" t="s">
        <v>4723</v>
      </c>
      <c r="AD1504" t="s">
        <v>4723</v>
      </c>
      <c r="AE1504" t="s">
        <v>4723</v>
      </c>
      <c r="AF1504" t="s">
        <v>4723</v>
      </c>
      <c r="AG1504" t="s">
        <v>4723</v>
      </c>
      <c r="AH1504" t="s">
        <v>4723</v>
      </c>
      <c r="AI1504" t="s">
        <v>4723</v>
      </c>
      <c r="AJ1504" t="s">
        <v>4723</v>
      </c>
      <c r="AK1504" t="s">
        <v>4723</v>
      </c>
      <c r="AL1504" t="s">
        <v>4723</v>
      </c>
      <c r="AM1504" t="s">
        <v>4723</v>
      </c>
      <c r="AN1504" t="s">
        <v>4723</v>
      </c>
      <c r="AO1504" t="s">
        <v>4723</v>
      </c>
      <c r="AP1504" t="s">
        <v>4723</v>
      </c>
      <c r="AQ1504" t="s">
        <v>317</v>
      </c>
    </row>
    <row r="1505" spans="1:43" x14ac:dyDescent="0.25">
      <c r="A1505" t="s">
        <v>6671</v>
      </c>
      <c r="B1505" t="s">
        <v>6653</v>
      </c>
      <c r="C1505">
        <v>1</v>
      </c>
      <c r="D1505">
        <v>8</v>
      </c>
      <c r="E1505">
        <v>2005</v>
      </c>
      <c r="F1505" t="s">
        <v>372</v>
      </c>
      <c r="G1505" t="s">
        <v>657</v>
      </c>
      <c r="H1505" t="s">
        <v>247</v>
      </c>
      <c r="I1505" s="41">
        <v>38566.027777777781</v>
      </c>
      <c r="J1505" t="s">
        <v>317</v>
      </c>
      <c r="K1505" s="42">
        <v>0.82916666666666661</v>
      </c>
      <c r="L1505">
        <v>4.7699999999999996</v>
      </c>
      <c r="M1505" t="s">
        <v>249</v>
      </c>
      <c r="N1505" t="s">
        <v>1416</v>
      </c>
      <c r="O1505" t="s">
        <v>251</v>
      </c>
      <c r="P1505" t="s">
        <v>251</v>
      </c>
      <c r="Q1505">
        <v>4</v>
      </c>
      <c r="R1505">
        <v>57</v>
      </c>
      <c r="S1505">
        <v>16</v>
      </c>
      <c r="T1505">
        <v>41</v>
      </c>
      <c r="U1505" t="s">
        <v>4723</v>
      </c>
      <c r="V1505" t="s">
        <v>4723</v>
      </c>
      <c r="W1505" t="s">
        <v>4723</v>
      </c>
      <c r="X1505">
        <v>146</v>
      </c>
      <c r="Y1505" t="s">
        <v>4723</v>
      </c>
      <c r="Z1505" t="s">
        <v>4723</v>
      </c>
      <c r="AA1505" t="s">
        <v>4723</v>
      </c>
      <c r="AB1505" t="s">
        <v>4723</v>
      </c>
      <c r="AC1505" t="s">
        <v>4723</v>
      </c>
      <c r="AD1505" t="s">
        <v>4723</v>
      </c>
      <c r="AE1505" t="s">
        <v>4723</v>
      </c>
      <c r="AF1505" t="s">
        <v>4723</v>
      </c>
      <c r="AG1505" t="s">
        <v>4723</v>
      </c>
      <c r="AH1505" t="s">
        <v>4723</v>
      </c>
      <c r="AI1505" t="s">
        <v>4723</v>
      </c>
      <c r="AJ1505" t="s">
        <v>4723</v>
      </c>
      <c r="AK1505" t="s">
        <v>4723</v>
      </c>
      <c r="AL1505" t="s">
        <v>4723</v>
      </c>
      <c r="AM1505" t="s">
        <v>4723</v>
      </c>
      <c r="AN1505" t="s">
        <v>4723</v>
      </c>
      <c r="AO1505" t="s">
        <v>4723</v>
      </c>
      <c r="AP1505" t="s">
        <v>4723</v>
      </c>
      <c r="AQ1505" t="s">
        <v>1030</v>
      </c>
    </row>
    <row r="1506" spans="1:43" x14ac:dyDescent="0.25">
      <c r="A1506" t="s">
        <v>6672</v>
      </c>
      <c r="B1506" t="s">
        <v>6653</v>
      </c>
      <c r="C1506">
        <v>1</v>
      </c>
      <c r="D1506">
        <v>8</v>
      </c>
      <c r="E1506">
        <v>2005</v>
      </c>
      <c r="F1506" t="s">
        <v>372</v>
      </c>
      <c r="G1506" t="s">
        <v>657</v>
      </c>
      <c r="H1506" t="s">
        <v>247</v>
      </c>
      <c r="I1506" s="41">
        <v>38566.046527777777</v>
      </c>
      <c r="J1506" t="s">
        <v>317</v>
      </c>
      <c r="K1506" s="42">
        <v>0.82916666666666661</v>
      </c>
      <c r="L1506">
        <v>5.22</v>
      </c>
      <c r="M1506" t="s">
        <v>249</v>
      </c>
      <c r="N1506" t="s">
        <v>1418</v>
      </c>
      <c r="O1506" t="s">
        <v>251</v>
      </c>
      <c r="P1506" t="s">
        <v>251</v>
      </c>
      <c r="Q1506">
        <v>4</v>
      </c>
      <c r="R1506">
        <v>52</v>
      </c>
      <c r="S1506">
        <v>15</v>
      </c>
      <c r="T1506">
        <v>37</v>
      </c>
      <c r="U1506" t="s">
        <v>4723</v>
      </c>
      <c r="V1506" t="s">
        <v>4723</v>
      </c>
      <c r="W1506" t="s">
        <v>4723</v>
      </c>
      <c r="X1506">
        <v>142</v>
      </c>
      <c r="Y1506" t="s">
        <v>4723</v>
      </c>
      <c r="Z1506" t="s">
        <v>4723</v>
      </c>
      <c r="AA1506" t="s">
        <v>4723</v>
      </c>
      <c r="AB1506" t="s">
        <v>4723</v>
      </c>
      <c r="AC1506" t="s">
        <v>4723</v>
      </c>
      <c r="AD1506" t="s">
        <v>4723</v>
      </c>
      <c r="AE1506" t="s">
        <v>4723</v>
      </c>
      <c r="AF1506" t="s">
        <v>4723</v>
      </c>
      <c r="AG1506" t="s">
        <v>4723</v>
      </c>
      <c r="AH1506" t="s">
        <v>4723</v>
      </c>
      <c r="AI1506" t="s">
        <v>4723</v>
      </c>
      <c r="AJ1506" t="s">
        <v>4723</v>
      </c>
      <c r="AK1506" t="s">
        <v>4723</v>
      </c>
      <c r="AL1506" t="s">
        <v>4723</v>
      </c>
      <c r="AM1506" t="s">
        <v>4723</v>
      </c>
      <c r="AN1506" t="s">
        <v>4723</v>
      </c>
      <c r="AO1506" t="s">
        <v>4723</v>
      </c>
      <c r="AP1506" t="s">
        <v>4723</v>
      </c>
      <c r="AQ1506" t="s">
        <v>317</v>
      </c>
    </row>
    <row r="1507" spans="1:43" x14ac:dyDescent="0.25">
      <c r="A1507" t="s">
        <v>6673</v>
      </c>
      <c r="B1507" t="s">
        <v>6653</v>
      </c>
      <c r="C1507">
        <v>1</v>
      </c>
      <c r="D1507">
        <v>8</v>
      </c>
      <c r="E1507">
        <v>2005</v>
      </c>
      <c r="F1507" t="s">
        <v>372</v>
      </c>
      <c r="G1507" t="s">
        <v>657</v>
      </c>
      <c r="H1507" t="s">
        <v>247</v>
      </c>
      <c r="I1507" s="41">
        <v>38566.046527777777</v>
      </c>
      <c r="J1507" t="s">
        <v>317</v>
      </c>
      <c r="K1507" s="42">
        <v>0.82916666666666661</v>
      </c>
      <c r="L1507">
        <v>5.22</v>
      </c>
      <c r="M1507" t="s">
        <v>249</v>
      </c>
      <c r="N1507" t="s">
        <v>1419</v>
      </c>
      <c r="O1507" t="s">
        <v>251</v>
      </c>
      <c r="P1507" t="s">
        <v>251</v>
      </c>
      <c r="Q1507">
        <v>3</v>
      </c>
      <c r="R1507">
        <v>50</v>
      </c>
      <c r="S1507">
        <v>15</v>
      </c>
      <c r="T1507">
        <v>35</v>
      </c>
      <c r="U1507" t="s">
        <v>4723</v>
      </c>
      <c r="V1507" t="s">
        <v>4723</v>
      </c>
      <c r="W1507" t="s">
        <v>4723</v>
      </c>
      <c r="X1507">
        <v>134</v>
      </c>
      <c r="Y1507" t="s">
        <v>4723</v>
      </c>
      <c r="Z1507" t="s">
        <v>4723</v>
      </c>
      <c r="AA1507" t="s">
        <v>4723</v>
      </c>
      <c r="AB1507" t="s">
        <v>4723</v>
      </c>
      <c r="AC1507" t="s">
        <v>4723</v>
      </c>
      <c r="AD1507" t="s">
        <v>4723</v>
      </c>
      <c r="AE1507" t="s">
        <v>4723</v>
      </c>
      <c r="AF1507" t="s">
        <v>4723</v>
      </c>
      <c r="AG1507" t="s">
        <v>4723</v>
      </c>
      <c r="AH1507" t="s">
        <v>4723</v>
      </c>
      <c r="AI1507" t="s">
        <v>4723</v>
      </c>
      <c r="AJ1507" t="s">
        <v>4723</v>
      </c>
      <c r="AK1507" t="s">
        <v>4723</v>
      </c>
      <c r="AL1507" t="s">
        <v>4723</v>
      </c>
      <c r="AM1507" t="s">
        <v>4723</v>
      </c>
      <c r="AN1507" t="s">
        <v>4723</v>
      </c>
      <c r="AO1507" t="s">
        <v>4723</v>
      </c>
      <c r="AP1507" t="s">
        <v>4723</v>
      </c>
      <c r="AQ1507" t="s">
        <v>317</v>
      </c>
    </row>
    <row r="1508" spans="1:43" x14ac:dyDescent="0.25">
      <c r="A1508" t="s">
        <v>6674</v>
      </c>
      <c r="B1508" t="s">
        <v>6653</v>
      </c>
      <c r="C1508">
        <v>1</v>
      </c>
      <c r="D1508">
        <v>8</v>
      </c>
      <c r="E1508">
        <v>2005</v>
      </c>
      <c r="F1508" t="s">
        <v>372</v>
      </c>
      <c r="G1508" t="s">
        <v>657</v>
      </c>
      <c r="H1508" t="s">
        <v>247</v>
      </c>
      <c r="I1508" s="41">
        <v>38566.065972222219</v>
      </c>
      <c r="J1508" t="s">
        <v>317</v>
      </c>
      <c r="K1508" s="42">
        <v>0.82916666666666661</v>
      </c>
      <c r="L1508">
        <v>5.68</v>
      </c>
      <c r="M1508" t="s">
        <v>249</v>
      </c>
      <c r="N1508" t="s">
        <v>1420</v>
      </c>
      <c r="O1508" t="s">
        <v>251</v>
      </c>
      <c r="P1508" t="s">
        <v>251</v>
      </c>
      <c r="Q1508">
        <v>4</v>
      </c>
      <c r="R1508">
        <v>45</v>
      </c>
      <c r="S1508">
        <v>15</v>
      </c>
      <c r="T1508">
        <v>30</v>
      </c>
      <c r="U1508" t="s">
        <v>4723</v>
      </c>
      <c r="V1508" t="s">
        <v>4723</v>
      </c>
      <c r="W1508" t="s">
        <v>4723</v>
      </c>
      <c r="X1508">
        <v>143</v>
      </c>
      <c r="Y1508" t="s">
        <v>4723</v>
      </c>
      <c r="Z1508" t="s">
        <v>4723</v>
      </c>
      <c r="AA1508" t="s">
        <v>4723</v>
      </c>
      <c r="AB1508" t="s">
        <v>4723</v>
      </c>
      <c r="AC1508" t="s">
        <v>4723</v>
      </c>
      <c r="AD1508" t="s">
        <v>4723</v>
      </c>
      <c r="AE1508" t="s">
        <v>4723</v>
      </c>
      <c r="AF1508" t="s">
        <v>4723</v>
      </c>
      <c r="AG1508" t="s">
        <v>4723</v>
      </c>
      <c r="AH1508" t="s">
        <v>4723</v>
      </c>
      <c r="AI1508" t="s">
        <v>4723</v>
      </c>
      <c r="AJ1508" t="s">
        <v>4723</v>
      </c>
      <c r="AK1508" t="s">
        <v>4723</v>
      </c>
      <c r="AL1508" t="s">
        <v>4723</v>
      </c>
      <c r="AM1508" t="s">
        <v>4723</v>
      </c>
      <c r="AN1508" t="s">
        <v>4723</v>
      </c>
      <c r="AO1508" t="s">
        <v>4723</v>
      </c>
      <c r="AP1508" t="s">
        <v>4723</v>
      </c>
      <c r="AQ1508" t="s">
        <v>317</v>
      </c>
    </row>
    <row r="1509" spans="1:43" x14ac:dyDescent="0.25">
      <c r="A1509" t="s">
        <v>6675</v>
      </c>
      <c r="B1509" t="s">
        <v>6653</v>
      </c>
      <c r="C1509">
        <v>1</v>
      </c>
      <c r="D1509">
        <v>8</v>
      </c>
      <c r="E1509">
        <v>2005</v>
      </c>
      <c r="F1509" t="s">
        <v>372</v>
      </c>
      <c r="G1509" t="s">
        <v>657</v>
      </c>
      <c r="H1509" t="s">
        <v>247</v>
      </c>
      <c r="I1509" s="41">
        <v>38566.070138888892</v>
      </c>
      <c r="J1509" t="s">
        <v>317</v>
      </c>
      <c r="K1509" s="42">
        <v>0.82916666666666661</v>
      </c>
      <c r="L1509">
        <v>5.78</v>
      </c>
      <c r="M1509" t="s">
        <v>249</v>
      </c>
      <c r="N1509" t="s">
        <v>1421</v>
      </c>
      <c r="O1509" t="s">
        <v>251</v>
      </c>
      <c r="P1509" t="s">
        <v>251</v>
      </c>
      <c r="Q1509">
        <v>3</v>
      </c>
      <c r="R1509">
        <v>49</v>
      </c>
      <c r="S1509">
        <v>15</v>
      </c>
      <c r="T1509">
        <v>34</v>
      </c>
      <c r="U1509" t="s">
        <v>4723</v>
      </c>
      <c r="V1509" t="s">
        <v>4723</v>
      </c>
      <c r="W1509" t="s">
        <v>4723</v>
      </c>
      <c r="X1509">
        <v>134</v>
      </c>
      <c r="Y1509" t="s">
        <v>4723</v>
      </c>
      <c r="Z1509" t="s">
        <v>4723</v>
      </c>
      <c r="AA1509" t="s">
        <v>4723</v>
      </c>
      <c r="AB1509" t="s">
        <v>4723</v>
      </c>
      <c r="AC1509" t="s">
        <v>4723</v>
      </c>
      <c r="AD1509" t="s">
        <v>4723</v>
      </c>
      <c r="AE1509" t="s">
        <v>4723</v>
      </c>
      <c r="AF1509" t="s">
        <v>4723</v>
      </c>
      <c r="AG1509" t="s">
        <v>4723</v>
      </c>
      <c r="AH1509" t="s">
        <v>4723</v>
      </c>
      <c r="AI1509" t="s">
        <v>4723</v>
      </c>
      <c r="AJ1509" t="s">
        <v>4723</v>
      </c>
      <c r="AK1509" t="s">
        <v>4723</v>
      </c>
      <c r="AL1509" t="s">
        <v>4723</v>
      </c>
      <c r="AM1509" t="s">
        <v>4723</v>
      </c>
      <c r="AN1509" t="s">
        <v>4723</v>
      </c>
      <c r="AO1509" t="s">
        <v>4723</v>
      </c>
      <c r="AP1509" t="s">
        <v>4723</v>
      </c>
      <c r="AQ1509" t="s">
        <v>1030</v>
      </c>
    </row>
    <row r="1510" spans="1:43" x14ac:dyDescent="0.25">
      <c r="A1510" t="s">
        <v>6676</v>
      </c>
      <c r="B1510" t="s">
        <v>6653</v>
      </c>
      <c r="C1510">
        <v>1</v>
      </c>
      <c r="D1510">
        <v>8</v>
      </c>
      <c r="E1510">
        <v>2005</v>
      </c>
      <c r="F1510" t="s">
        <v>372</v>
      </c>
      <c r="G1510" t="s">
        <v>657</v>
      </c>
      <c r="H1510" t="s">
        <v>247</v>
      </c>
      <c r="I1510" s="41">
        <v>38566.070138888892</v>
      </c>
      <c r="J1510" t="s">
        <v>317</v>
      </c>
      <c r="K1510" s="42">
        <v>0.82916666666666661</v>
      </c>
      <c r="L1510">
        <v>5.78</v>
      </c>
      <c r="M1510" t="s">
        <v>249</v>
      </c>
      <c r="N1510" t="s">
        <v>1422</v>
      </c>
      <c r="O1510" t="s">
        <v>251</v>
      </c>
      <c r="P1510" t="s">
        <v>251</v>
      </c>
      <c r="Q1510">
        <v>4</v>
      </c>
      <c r="R1510">
        <v>54</v>
      </c>
      <c r="S1510">
        <v>15</v>
      </c>
      <c r="T1510">
        <v>39</v>
      </c>
      <c r="U1510" t="s">
        <v>4723</v>
      </c>
      <c r="V1510" t="s">
        <v>4723</v>
      </c>
      <c r="W1510" t="s">
        <v>4723</v>
      </c>
      <c r="X1510">
        <v>145</v>
      </c>
      <c r="Y1510" t="s">
        <v>4723</v>
      </c>
      <c r="Z1510" t="s">
        <v>4723</v>
      </c>
      <c r="AA1510" t="s">
        <v>4723</v>
      </c>
      <c r="AB1510" t="s">
        <v>4723</v>
      </c>
      <c r="AC1510" t="s">
        <v>4723</v>
      </c>
      <c r="AD1510" t="s">
        <v>4723</v>
      </c>
      <c r="AE1510" t="s">
        <v>4723</v>
      </c>
      <c r="AF1510" t="s">
        <v>4723</v>
      </c>
      <c r="AG1510" t="s">
        <v>4723</v>
      </c>
      <c r="AH1510" t="s">
        <v>4723</v>
      </c>
      <c r="AI1510" t="s">
        <v>4723</v>
      </c>
      <c r="AJ1510" t="s">
        <v>4723</v>
      </c>
      <c r="AK1510" t="s">
        <v>4723</v>
      </c>
      <c r="AL1510" t="s">
        <v>4723</v>
      </c>
      <c r="AM1510" t="s">
        <v>4723</v>
      </c>
      <c r="AN1510" t="s">
        <v>4723</v>
      </c>
      <c r="AO1510" t="s">
        <v>4723</v>
      </c>
      <c r="AP1510" t="s">
        <v>4723</v>
      </c>
      <c r="AQ1510" t="s">
        <v>317</v>
      </c>
    </row>
    <row r="1511" spans="1:43" x14ac:dyDescent="0.25">
      <c r="A1511" t="s">
        <v>6677</v>
      </c>
      <c r="B1511" t="s">
        <v>6653</v>
      </c>
      <c r="C1511">
        <v>1</v>
      </c>
      <c r="D1511">
        <v>8</v>
      </c>
      <c r="E1511">
        <v>2005</v>
      </c>
      <c r="F1511" t="s">
        <v>372</v>
      </c>
      <c r="G1511" t="s">
        <v>657</v>
      </c>
      <c r="H1511" t="s">
        <v>247</v>
      </c>
      <c r="I1511" s="41">
        <v>38566.072916666664</v>
      </c>
      <c r="J1511" t="s">
        <v>317</v>
      </c>
      <c r="K1511" s="42">
        <v>0.82916666666666661</v>
      </c>
      <c r="L1511">
        <v>5.85</v>
      </c>
      <c r="M1511" t="s">
        <v>249</v>
      </c>
      <c r="N1511" t="s">
        <v>1423</v>
      </c>
      <c r="O1511" t="s">
        <v>251</v>
      </c>
      <c r="P1511" t="s">
        <v>251</v>
      </c>
      <c r="Q1511">
        <v>4.5</v>
      </c>
      <c r="R1511">
        <v>51</v>
      </c>
      <c r="S1511">
        <v>15</v>
      </c>
      <c r="T1511">
        <v>36</v>
      </c>
      <c r="U1511" t="s">
        <v>4723</v>
      </c>
      <c r="V1511" t="s">
        <v>4723</v>
      </c>
      <c r="W1511" t="s">
        <v>4723</v>
      </c>
      <c r="X1511">
        <v>138</v>
      </c>
      <c r="Y1511" t="s">
        <v>4723</v>
      </c>
      <c r="Z1511" t="s">
        <v>4723</v>
      </c>
      <c r="AA1511" t="s">
        <v>4723</v>
      </c>
      <c r="AB1511" t="s">
        <v>4723</v>
      </c>
      <c r="AC1511" t="s">
        <v>4723</v>
      </c>
      <c r="AD1511" t="s">
        <v>4723</v>
      </c>
      <c r="AE1511" t="s">
        <v>4723</v>
      </c>
      <c r="AF1511" t="s">
        <v>4723</v>
      </c>
      <c r="AG1511" t="s">
        <v>4723</v>
      </c>
      <c r="AH1511" t="s">
        <v>4723</v>
      </c>
      <c r="AI1511" t="s">
        <v>4723</v>
      </c>
      <c r="AJ1511" t="s">
        <v>4723</v>
      </c>
      <c r="AK1511" t="s">
        <v>4723</v>
      </c>
      <c r="AL1511" t="s">
        <v>4723</v>
      </c>
      <c r="AM1511" t="s">
        <v>4723</v>
      </c>
      <c r="AN1511" t="s">
        <v>4723</v>
      </c>
      <c r="AO1511" t="s">
        <v>4723</v>
      </c>
      <c r="AP1511" t="s">
        <v>4723</v>
      </c>
      <c r="AQ1511" t="s">
        <v>317</v>
      </c>
    </row>
    <row r="1512" spans="1:43" x14ac:dyDescent="0.25">
      <c r="A1512" t="s">
        <v>6678</v>
      </c>
      <c r="B1512" t="s">
        <v>6653</v>
      </c>
      <c r="C1512">
        <v>1</v>
      </c>
      <c r="D1512">
        <v>8</v>
      </c>
      <c r="E1512">
        <v>2005</v>
      </c>
      <c r="F1512" t="s">
        <v>372</v>
      </c>
      <c r="G1512" t="s">
        <v>657</v>
      </c>
      <c r="H1512" t="s">
        <v>247</v>
      </c>
      <c r="I1512" s="41">
        <v>38566.072916666664</v>
      </c>
      <c r="J1512" t="s">
        <v>317</v>
      </c>
      <c r="K1512" s="42">
        <v>0.82916666666666661</v>
      </c>
      <c r="L1512">
        <v>5.85</v>
      </c>
      <c r="M1512" t="s">
        <v>249</v>
      </c>
      <c r="N1512" t="s">
        <v>1424</v>
      </c>
      <c r="O1512" t="s">
        <v>251</v>
      </c>
      <c r="P1512" t="s">
        <v>251</v>
      </c>
      <c r="Q1512">
        <v>4</v>
      </c>
      <c r="R1512">
        <v>51</v>
      </c>
      <c r="S1512">
        <v>15</v>
      </c>
      <c r="T1512">
        <v>36</v>
      </c>
      <c r="U1512" t="s">
        <v>4723</v>
      </c>
      <c r="V1512" t="s">
        <v>4723</v>
      </c>
      <c r="W1512" t="s">
        <v>4723</v>
      </c>
      <c r="X1512">
        <v>140</v>
      </c>
      <c r="Y1512" t="s">
        <v>4723</v>
      </c>
      <c r="Z1512" t="s">
        <v>4723</v>
      </c>
      <c r="AA1512" t="s">
        <v>4723</v>
      </c>
      <c r="AB1512" t="s">
        <v>4723</v>
      </c>
      <c r="AC1512" t="s">
        <v>4723</v>
      </c>
      <c r="AD1512" t="s">
        <v>4723</v>
      </c>
      <c r="AE1512" t="s">
        <v>4723</v>
      </c>
      <c r="AF1512" t="s">
        <v>4723</v>
      </c>
      <c r="AG1512" t="s">
        <v>4723</v>
      </c>
      <c r="AH1512" t="s">
        <v>4723</v>
      </c>
      <c r="AI1512" t="s">
        <v>4723</v>
      </c>
      <c r="AJ1512" t="s">
        <v>4723</v>
      </c>
      <c r="AK1512" t="s">
        <v>4723</v>
      </c>
      <c r="AL1512" t="s">
        <v>4723</v>
      </c>
      <c r="AM1512" t="s">
        <v>4723</v>
      </c>
      <c r="AN1512" t="s">
        <v>4723</v>
      </c>
      <c r="AO1512" t="s">
        <v>4723</v>
      </c>
      <c r="AP1512" t="s">
        <v>4723</v>
      </c>
      <c r="AQ1512" t="s">
        <v>1030</v>
      </c>
    </row>
    <row r="1513" spans="1:43" x14ac:dyDescent="0.25">
      <c r="A1513" t="s">
        <v>6679</v>
      </c>
      <c r="B1513" t="s">
        <v>6653</v>
      </c>
      <c r="C1513">
        <v>1</v>
      </c>
      <c r="D1513">
        <v>8</v>
      </c>
      <c r="E1513">
        <v>2005</v>
      </c>
      <c r="F1513" t="s">
        <v>372</v>
      </c>
      <c r="G1513" t="s">
        <v>657</v>
      </c>
      <c r="H1513" t="s">
        <v>247</v>
      </c>
      <c r="I1513" s="41">
        <v>38566.078472222223</v>
      </c>
      <c r="J1513" t="s">
        <v>317</v>
      </c>
      <c r="K1513" s="42">
        <v>0.82916666666666661</v>
      </c>
      <c r="L1513">
        <v>5.98</v>
      </c>
      <c r="M1513" t="s">
        <v>249</v>
      </c>
      <c r="N1513" t="s">
        <v>1425</v>
      </c>
      <c r="O1513" t="s">
        <v>251</v>
      </c>
      <c r="P1513" t="s">
        <v>251</v>
      </c>
      <c r="Q1513">
        <v>1.5</v>
      </c>
      <c r="R1513">
        <v>47</v>
      </c>
      <c r="S1513">
        <v>15</v>
      </c>
      <c r="T1513">
        <v>32</v>
      </c>
      <c r="U1513" t="s">
        <v>4723</v>
      </c>
      <c r="V1513" t="s">
        <v>4723</v>
      </c>
      <c r="W1513" t="s">
        <v>4723</v>
      </c>
      <c r="X1513">
        <v>136</v>
      </c>
      <c r="Y1513" t="s">
        <v>4723</v>
      </c>
      <c r="Z1513" t="s">
        <v>4723</v>
      </c>
      <c r="AA1513" t="s">
        <v>4723</v>
      </c>
      <c r="AB1513" t="s">
        <v>4723</v>
      </c>
      <c r="AC1513" t="s">
        <v>4723</v>
      </c>
      <c r="AD1513" t="s">
        <v>4723</v>
      </c>
      <c r="AE1513" t="s">
        <v>4723</v>
      </c>
      <c r="AF1513" t="s">
        <v>4723</v>
      </c>
      <c r="AG1513" t="s">
        <v>4723</v>
      </c>
      <c r="AH1513" t="s">
        <v>4723</v>
      </c>
      <c r="AI1513" t="s">
        <v>4723</v>
      </c>
      <c r="AJ1513" t="s">
        <v>4723</v>
      </c>
      <c r="AK1513" t="s">
        <v>4723</v>
      </c>
      <c r="AL1513" t="s">
        <v>4723</v>
      </c>
      <c r="AM1513" t="s">
        <v>4723</v>
      </c>
      <c r="AN1513" t="s">
        <v>4723</v>
      </c>
      <c r="AO1513" t="s">
        <v>4723</v>
      </c>
      <c r="AP1513" t="s">
        <v>4723</v>
      </c>
      <c r="AQ1513" t="s">
        <v>1426</v>
      </c>
    </row>
    <row r="1514" spans="1:43" x14ac:dyDescent="0.25">
      <c r="A1514" t="s">
        <v>6680</v>
      </c>
      <c r="B1514" t="s">
        <v>6653</v>
      </c>
      <c r="C1514">
        <v>1</v>
      </c>
      <c r="D1514">
        <v>8</v>
      </c>
      <c r="E1514">
        <v>2005</v>
      </c>
      <c r="F1514" t="s">
        <v>372</v>
      </c>
      <c r="G1514" t="s">
        <v>657</v>
      </c>
      <c r="H1514" t="s">
        <v>247</v>
      </c>
      <c r="I1514" s="41">
        <v>38565.963194444441</v>
      </c>
      <c r="J1514" t="s">
        <v>317</v>
      </c>
      <c r="K1514" s="42">
        <v>0.82916666666666661</v>
      </c>
      <c r="L1514">
        <v>3.22</v>
      </c>
      <c r="M1514" t="s">
        <v>249</v>
      </c>
      <c r="N1514" t="s">
        <v>1024</v>
      </c>
      <c r="O1514" t="s">
        <v>664</v>
      </c>
      <c r="P1514" t="s">
        <v>251</v>
      </c>
      <c r="Q1514">
        <v>4</v>
      </c>
      <c r="R1514">
        <v>52</v>
      </c>
      <c r="S1514">
        <v>20</v>
      </c>
      <c r="T1514">
        <v>32</v>
      </c>
      <c r="U1514" t="s">
        <v>4723</v>
      </c>
      <c r="V1514" t="s">
        <v>4723</v>
      </c>
      <c r="W1514" t="s">
        <v>4723</v>
      </c>
      <c r="X1514">
        <v>136</v>
      </c>
      <c r="Y1514" t="s">
        <v>4723</v>
      </c>
      <c r="Z1514" t="s">
        <v>4723</v>
      </c>
      <c r="AA1514" t="s">
        <v>4723</v>
      </c>
      <c r="AB1514" t="s">
        <v>4723</v>
      </c>
      <c r="AC1514" t="s">
        <v>4723</v>
      </c>
      <c r="AD1514" t="s">
        <v>4723</v>
      </c>
      <c r="AE1514" t="s">
        <v>4723</v>
      </c>
      <c r="AF1514" t="s">
        <v>4723</v>
      </c>
      <c r="AG1514" t="s">
        <v>4723</v>
      </c>
      <c r="AH1514" t="s">
        <v>4723</v>
      </c>
      <c r="AI1514" t="s">
        <v>4723</v>
      </c>
      <c r="AJ1514" t="s">
        <v>4723</v>
      </c>
      <c r="AK1514" t="s">
        <v>4723</v>
      </c>
      <c r="AL1514" t="s">
        <v>4723</v>
      </c>
      <c r="AM1514" t="s">
        <v>4723</v>
      </c>
      <c r="AN1514" t="s">
        <v>4723</v>
      </c>
      <c r="AO1514" t="s">
        <v>4723</v>
      </c>
      <c r="AP1514" t="s">
        <v>4723</v>
      </c>
      <c r="AQ1514" t="s">
        <v>1403</v>
      </c>
    </row>
    <row r="1515" spans="1:43" x14ac:dyDescent="0.25">
      <c r="A1515" t="s">
        <v>6681</v>
      </c>
      <c r="B1515" t="s">
        <v>6682</v>
      </c>
      <c r="C1515">
        <v>2</v>
      </c>
      <c r="D1515">
        <v>8</v>
      </c>
      <c r="E1515">
        <v>2005</v>
      </c>
      <c r="F1515" t="s">
        <v>372</v>
      </c>
      <c r="G1515" t="s">
        <v>5160</v>
      </c>
      <c r="H1515" t="s">
        <v>247</v>
      </c>
      <c r="I1515" s="41">
        <v>38567.001388888886</v>
      </c>
      <c r="J1515" t="s">
        <v>317</v>
      </c>
      <c r="K1515" s="42">
        <v>0.82847222222222217</v>
      </c>
      <c r="L1515">
        <v>4.1500000000000004</v>
      </c>
      <c r="M1515" t="s">
        <v>2190</v>
      </c>
      <c r="N1515" t="s">
        <v>1448</v>
      </c>
      <c r="O1515" t="s">
        <v>251</v>
      </c>
      <c r="P1515" t="s">
        <v>251</v>
      </c>
      <c r="Q1515">
        <v>4</v>
      </c>
      <c r="R1515">
        <v>45</v>
      </c>
      <c r="S1515">
        <v>15</v>
      </c>
      <c r="T1515">
        <v>30</v>
      </c>
      <c r="U1515">
        <v>14.16</v>
      </c>
      <c r="V1515">
        <v>37.44</v>
      </c>
      <c r="W1515">
        <v>22.38</v>
      </c>
      <c r="X1515">
        <v>153</v>
      </c>
      <c r="Y1515" t="s">
        <v>4723</v>
      </c>
      <c r="Z1515" t="s">
        <v>1432</v>
      </c>
      <c r="AA1515" t="s">
        <v>4723</v>
      </c>
      <c r="AB1515" t="s">
        <v>4723</v>
      </c>
      <c r="AC1515" t="s">
        <v>4723</v>
      </c>
      <c r="AD1515" t="s">
        <v>4723</v>
      </c>
      <c r="AE1515" t="s">
        <v>4723</v>
      </c>
      <c r="AF1515" t="s">
        <v>4723</v>
      </c>
      <c r="AG1515" t="s">
        <v>4723</v>
      </c>
      <c r="AH1515" t="s">
        <v>4723</v>
      </c>
      <c r="AI1515" t="s">
        <v>4723</v>
      </c>
      <c r="AJ1515" t="s">
        <v>4723</v>
      </c>
      <c r="AK1515" t="s">
        <v>4723</v>
      </c>
      <c r="AL1515" t="s">
        <v>4723</v>
      </c>
      <c r="AM1515" t="s">
        <v>4723</v>
      </c>
      <c r="AN1515" t="s">
        <v>4723</v>
      </c>
      <c r="AO1515" t="s">
        <v>4723</v>
      </c>
      <c r="AP1515" t="s">
        <v>4723</v>
      </c>
      <c r="AQ1515" t="s">
        <v>1651</v>
      </c>
    </row>
    <row r="1516" spans="1:43" x14ac:dyDescent="0.25">
      <c r="A1516" t="s">
        <v>6683</v>
      </c>
      <c r="B1516" t="s">
        <v>6682</v>
      </c>
      <c r="C1516">
        <v>2</v>
      </c>
      <c r="D1516">
        <v>8</v>
      </c>
      <c r="E1516">
        <v>2005</v>
      </c>
      <c r="F1516" t="s">
        <v>372</v>
      </c>
      <c r="G1516" t="s">
        <v>5160</v>
      </c>
      <c r="H1516" t="s">
        <v>247</v>
      </c>
      <c r="I1516" s="41">
        <v>38566.880555555559</v>
      </c>
      <c r="J1516" t="s">
        <v>317</v>
      </c>
      <c r="K1516" s="42">
        <v>0.82847222222222217</v>
      </c>
      <c r="L1516">
        <v>1.25</v>
      </c>
      <c r="M1516" t="s">
        <v>650</v>
      </c>
      <c r="N1516" t="s">
        <v>1429</v>
      </c>
      <c r="O1516" t="s">
        <v>251</v>
      </c>
      <c r="P1516" t="s">
        <v>251</v>
      </c>
      <c r="Q1516">
        <v>3</v>
      </c>
      <c r="R1516">
        <v>77</v>
      </c>
      <c r="S1516">
        <v>21</v>
      </c>
      <c r="T1516">
        <v>56</v>
      </c>
      <c r="U1516" t="s">
        <v>4723</v>
      </c>
      <c r="V1516" t="s">
        <v>4723</v>
      </c>
      <c r="W1516" t="s">
        <v>4723</v>
      </c>
      <c r="X1516" t="s">
        <v>4723</v>
      </c>
      <c r="Y1516" t="s">
        <v>4723</v>
      </c>
      <c r="Z1516" t="s">
        <v>4723</v>
      </c>
      <c r="AA1516" t="s">
        <v>4723</v>
      </c>
      <c r="AB1516" t="s">
        <v>4723</v>
      </c>
      <c r="AC1516" t="s">
        <v>4723</v>
      </c>
      <c r="AD1516" t="s">
        <v>4723</v>
      </c>
      <c r="AE1516" t="s">
        <v>4723</v>
      </c>
      <c r="AF1516" t="s">
        <v>4723</v>
      </c>
      <c r="AG1516" t="s">
        <v>4723</v>
      </c>
      <c r="AH1516" t="s">
        <v>4723</v>
      </c>
      <c r="AI1516" t="s">
        <v>4723</v>
      </c>
      <c r="AJ1516" t="s">
        <v>4723</v>
      </c>
      <c r="AK1516" t="s">
        <v>4723</v>
      </c>
      <c r="AL1516" t="s">
        <v>4723</v>
      </c>
      <c r="AM1516" t="s">
        <v>4723</v>
      </c>
      <c r="AN1516" t="s">
        <v>4723</v>
      </c>
      <c r="AO1516" t="s">
        <v>4723</v>
      </c>
      <c r="AP1516" t="s">
        <v>4723</v>
      </c>
      <c r="AQ1516" t="s">
        <v>1430</v>
      </c>
    </row>
    <row r="1517" spans="1:43" x14ac:dyDescent="0.25">
      <c r="A1517" t="s">
        <v>6684</v>
      </c>
      <c r="B1517" t="s">
        <v>6682</v>
      </c>
      <c r="C1517">
        <v>2</v>
      </c>
      <c r="D1517">
        <v>8</v>
      </c>
      <c r="E1517">
        <v>2005</v>
      </c>
      <c r="F1517" t="s">
        <v>372</v>
      </c>
      <c r="G1517" t="s">
        <v>5160</v>
      </c>
      <c r="H1517" t="s">
        <v>247</v>
      </c>
      <c r="I1517" s="41">
        <v>38566.945138888892</v>
      </c>
      <c r="J1517" t="s">
        <v>317</v>
      </c>
      <c r="K1517" s="42">
        <v>0.82847222222222217</v>
      </c>
      <c r="L1517">
        <v>2.8</v>
      </c>
      <c r="M1517" t="s">
        <v>650</v>
      </c>
      <c r="N1517" t="s">
        <v>1437</v>
      </c>
      <c r="O1517" t="s">
        <v>251</v>
      </c>
      <c r="P1517" t="s">
        <v>251</v>
      </c>
      <c r="Q1517">
        <v>3</v>
      </c>
      <c r="R1517">
        <v>75</v>
      </c>
      <c r="S1517">
        <v>20</v>
      </c>
      <c r="T1517">
        <v>55</v>
      </c>
      <c r="U1517" t="s">
        <v>4723</v>
      </c>
      <c r="V1517" t="s">
        <v>4723</v>
      </c>
      <c r="W1517" t="s">
        <v>4723</v>
      </c>
      <c r="X1517" t="s">
        <v>4723</v>
      </c>
      <c r="Y1517" t="s">
        <v>4723</v>
      </c>
      <c r="Z1517" t="s">
        <v>4723</v>
      </c>
      <c r="AA1517" t="s">
        <v>4723</v>
      </c>
      <c r="AB1517" t="s">
        <v>4723</v>
      </c>
      <c r="AC1517" t="s">
        <v>4723</v>
      </c>
      <c r="AD1517" t="s">
        <v>4723</v>
      </c>
      <c r="AE1517" t="s">
        <v>4723</v>
      </c>
      <c r="AF1517" t="s">
        <v>4723</v>
      </c>
      <c r="AG1517" t="s">
        <v>4723</v>
      </c>
      <c r="AH1517" t="s">
        <v>4723</v>
      </c>
      <c r="AI1517" t="s">
        <v>4723</v>
      </c>
      <c r="AJ1517" t="s">
        <v>4723</v>
      </c>
      <c r="AK1517" t="s">
        <v>4723</v>
      </c>
      <c r="AL1517" t="s">
        <v>4723</v>
      </c>
      <c r="AM1517" t="s">
        <v>4723</v>
      </c>
      <c r="AN1517" t="s">
        <v>4723</v>
      </c>
      <c r="AO1517" t="s">
        <v>4723</v>
      </c>
      <c r="AP1517" t="s">
        <v>4723</v>
      </c>
      <c r="AQ1517" t="s">
        <v>317</v>
      </c>
    </row>
    <row r="1518" spans="1:43" x14ac:dyDescent="0.25">
      <c r="A1518" t="s">
        <v>6685</v>
      </c>
      <c r="B1518" t="s">
        <v>6682</v>
      </c>
      <c r="C1518">
        <v>2</v>
      </c>
      <c r="D1518">
        <v>8</v>
      </c>
      <c r="E1518">
        <v>2005</v>
      </c>
      <c r="F1518" t="s">
        <v>372</v>
      </c>
      <c r="G1518" t="s">
        <v>5160</v>
      </c>
      <c r="H1518" t="s">
        <v>247</v>
      </c>
      <c r="I1518" s="41">
        <v>38566.974999999999</v>
      </c>
      <c r="J1518" t="s">
        <v>317</v>
      </c>
      <c r="K1518" s="42">
        <v>0.82847222222222217</v>
      </c>
      <c r="L1518">
        <v>3.52</v>
      </c>
      <c r="M1518" t="s">
        <v>650</v>
      </c>
      <c r="N1518" t="s">
        <v>1440</v>
      </c>
      <c r="O1518" t="s">
        <v>251</v>
      </c>
      <c r="P1518" t="s">
        <v>251</v>
      </c>
      <c r="Q1518">
        <v>3</v>
      </c>
      <c r="R1518">
        <v>79</v>
      </c>
      <c r="S1518">
        <v>16</v>
      </c>
      <c r="T1518">
        <v>63</v>
      </c>
      <c r="U1518" t="s">
        <v>4723</v>
      </c>
      <c r="V1518" t="s">
        <v>4723</v>
      </c>
      <c r="W1518" t="s">
        <v>4723</v>
      </c>
      <c r="X1518" t="s">
        <v>4723</v>
      </c>
      <c r="Y1518" t="s">
        <v>4723</v>
      </c>
      <c r="Z1518" t="s">
        <v>4723</v>
      </c>
      <c r="AA1518" t="s">
        <v>4723</v>
      </c>
      <c r="AB1518" t="s">
        <v>4723</v>
      </c>
      <c r="AC1518" t="s">
        <v>4723</v>
      </c>
      <c r="AD1518" t="s">
        <v>4723</v>
      </c>
      <c r="AE1518" t="s">
        <v>4723</v>
      </c>
      <c r="AF1518" t="s">
        <v>4723</v>
      </c>
      <c r="AG1518" t="s">
        <v>4723</v>
      </c>
      <c r="AH1518" t="s">
        <v>4723</v>
      </c>
      <c r="AI1518" t="s">
        <v>4723</v>
      </c>
      <c r="AJ1518" t="s">
        <v>4723</v>
      </c>
      <c r="AK1518" t="s">
        <v>4723</v>
      </c>
      <c r="AL1518" t="s">
        <v>4723</v>
      </c>
      <c r="AM1518" t="s">
        <v>4723</v>
      </c>
      <c r="AN1518" t="s">
        <v>4723</v>
      </c>
      <c r="AO1518" t="s">
        <v>4723</v>
      </c>
      <c r="AP1518" t="s">
        <v>4723</v>
      </c>
      <c r="AQ1518" t="s">
        <v>1441</v>
      </c>
    </row>
    <row r="1519" spans="1:43" x14ac:dyDescent="0.25">
      <c r="A1519" t="s">
        <v>6686</v>
      </c>
      <c r="B1519" t="s">
        <v>6682</v>
      </c>
      <c r="C1519">
        <v>2</v>
      </c>
      <c r="D1519">
        <v>8</v>
      </c>
      <c r="E1519">
        <v>2005</v>
      </c>
      <c r="F1519" t="s">
        <v>372</v>
      </c>
      <c r="G1519" t="s">
        <v>5160</v>
      </c>
      <c r="H1519" t="s">
        <v>247</v>
      </c>
      <c r="I1519" s="41">
        <v>38566.979166666664</v>
      </c>
      <c r="J1519" t="s">
        <v>317</v>
      </c>
      <c r="K1519" s="42">
        <v>0.82847222222222217</v>
      </c>
      <c r="L1519">
        <v>3.62</v>
      </c>
      <c r="M1519" t="s">
        <v>650</v>
      </c>
      <c r="N1519" t="s">
        <v>1442</v>
      </c>
      <c r="O1519" t="s">
        <v>251</v>
      </c>
      <c r="P1519" t="s">
        <v>251</v>
      </c>
      <c r="Q1519">
        <v>3</v>
      </c>
      <c r="R1519">
        <v>74</v>
      </c>
      <c r="S1519">
        <v>15</v>
      </c>
      <c r="T1519">
        <v>59</v>
      </c>
      <c r="U1519" t="s">
        <v>4723</v>
      </c>
      <c r="V1519" t="s">
        <v>4723</v>
      </c>
      <c r="W1519" t="s">
        <v>4723</v>
      </c>
      <c r="X1519" t="s">
        <v>4723</v>
      </c>
      <c r="Y1519" t="s">
        <v>4723</v>
      </c>
      <c r="Z1519" t="s">
        <v>4723</v>
      </c>
      <c r="AA1519" t="s">
        <v>4723</v>
      </c>
      <c r="AB1519" t="s">
        <v>4723</v>
      </c>
      <c r="AC1519" t="s">
        <v>4723</v>
      </c>
      <c r="AD1519" t="s">
        <v>4723</v>
      </c>
      <c r="AE1519" t="s">
        <v>4723</v>
      </c>
      <c r="AF1519" t="s">
        <v>4723</v>
      </c>
      <c r="AG1519" t="s">
        <v>4723</v>
      </c>
      <c r="AH1519" t="s">
        <v>4723</v>
      </c>
      <c r="AI1519" t="s">
        <v>4723</v>
      </c>
      <c r="AJ1519" t="s">
        <v>4723</v>
      </c>
      <c r="AK1519" t="s">
        <v>4723</v>
      </c>
      <c r="AL1519" t="s">
        <v>4723</v>
      </c>
      <c r="AM1519" t="s">
        <v>4723</v>
      </c>
      <c r="AN1519" t="s">
        <v>4723</v>
      </c>
      <c r="AO1519" t="s">
        <v>4723</v>
      </c>
      <c r="AP1519" t="s">
        <v>4723</v>
      </c>
      <c r="AQ1519" t="s">
        <v>317</v>
      </c>
    </row>
    <row r="1520" spans="1:43" x14ac:dyDescent="0.25">
      <c r="A1520" t="s">
        <v>6687</v>
      </c>
      <c r="B1520" t="s">
        <v>6682</v>
      </c>
      <c r="C1520">
        <v>2</v>
      </c>
      <c r="D1520">
        <v>8</v>
      </c>
      <c r="E1520">
        <v>2005</v>
      </c>
      <c r="F1520" t="s">
        <v>372</v>
      </c>
      <c r="G1520" t="s">
        <v>5160</v>
      </c>
      <c r="H1520" t="s">
        <v>247</v>
      </c>
      <c r="I1520" s="41">
        <v>38566.998611111114</v>
      </c>
      <c r="J1520" t="s">
        <v>317</v>
      </c>
      <c r="K1520" s="42">
        <v>0.82847222222222217</v>
      </c>
      <c r="L1520">
        <v>4.08</v>
      </c>
      <c r="M1520" t="s">
        <v>650</v>
      </c>
      <c r="N1520" t="s">
        <v>1447</v>
      </c>
      <c r="O1520" t="s">
        <v>251</v>
      </c>
      <c r="P1520" t="s">
        <v>251</v>
      </c>
      <c r="Q1520">
        <v>3</v>
      </c>
      <c r="R1520">
        <v>75</v>
      </c>
      <c r="S1520">
        <v>15</v>
      </c>
      <c r="T1520">
        <v>60</v>
      </c>
      <c r="U1520" t="s">
        <v>4723</v>
      </c>
      <c r="V1520" t="s">
        <v>4723</v>
      </c>
      <c r="W1520" t="s">
        <v>4723</v>
      </c>
      <c r="X1520" t="s">
        <v>4723</v>
      </c>
      <c r="Y1520" t="s">
        <v>4723</v>
      </c>
      <c r="Z1520" t="s">
        <v>4723</v>
      </c>
      <c r="AA1520" t="s">
        <v>4723</v>
      </c>
      <c r="AB1520" t="s">
        <v>4723</v>
      </c>
      <c r="AC1520" t="s">
        <v>4723</v>
      </c>
      <c r="AD1520" t="s">
        <v>4723</v>
      </c>
      <c r="AE1520" t="s">
        <v>4723</v>
      </c>
      <c r="AF1520" t="s">
        <v>4723</v>
      </c>
      <c r="AG1520" t="s">
        <v>4723</v>
      </c>
      <c r="AH1520" t="s">
        <v>4723</v>
      </c>
      <c r="AI1520" t="s">
        <v>4723</v>
      </c>
      <c r="AJ1520" t="s">
        <v>4723</v>
      </c>
      <c r="AK1520" t="s">
        <v>4723</v>
      </c>
      <c r="AL1520" t="s">
        <v>4723</v>
      </c>
      <c r="AM1520" t="s">
        <v>4723</v>
      </c>
      <c r="AN1520" t="s">
        <v>4723</v>
      </c>
      <c r="AO1520" t="s">
        <v>4723</v>
      </c>
      <c r="AP1520" t="s">
        <v>4723</v>
      </c>
      <c r="AQ1520" t="s">
        <v>317</v>
      </c>
    </row>
    <row r="1521" spans="1:43" x14ac:dyDescent="0.25">
      <c r="A1521" t="s">
        <v>6688</v>
      </c>
      <c r="B1521" t="s">
        <v>6682</v>
      </c>
      <c r="C1521">
        <v>2</v>
      </c>
      <c r="D1521">
        <v>8</v>
      </c>
      <c r="E1521">
        <v>2005</v>
      </c>
      <c r="F1521" t="s">
        <v>372</v>
      </c>
      <c r="G1521" t="s">
        <v>5160</v>
      </c>
      <c r="H1521" t="s">
        <v>247</v>
      </c>
      <c r="I1521" s="41">
        <v>38567.043749999997</v>
      </c>
      <c r="J1521" t="s">
        <v>317</v>
      </c>
      <c r="K1521" s="42">
        <v>0.82847222222222217</v>
      </c>
      <c r="L1521">
        <v>5.17</v>
      </c>
      <c r="M1521" t="s">
        <v>650</v>
      </c>
      <c r="N1521" t="s">
        <v>1454</v>
      </c>
      <c r="O1521" t="s">
        <v>251</v>
      </c>
      <c r="P1521" t="s">
        <v>251</v>
      </c>
      <c r="Q1521">
        <v>3</v>
      </c>
      <c r="R1521">
        <v>73</v>
      </c>
      <c r="S1521">
        <v>15</v>
      </c>
      <c r="T1521">
        <v>58</v>
      </c>
      <c r="U1521" t="s">
        <v>4723</v>
      </c>
      <c r="V1521" t="s">
        <v>4723</v>
      </c>
      <c r="W1521" t="s">
        <v>4723</v>
      </c>
      <c r="X1521" t="s">
        <v>4723</v>
      </c>
      <c r="Y1521" t="s">
        <v>4723</v>
      </c>
      <c r="Z1521" t="s">
        <v>4723</v>
      </c>
      <c r="AA1521" t="s">
        <v>4723</v>
      </c>
      <c r="AB1521" t="s">
        <v>4723</v>
      </c>
      <c r="AC1521" t="s">
        <v>4723</v>
      </c>
      <c r="AD1521" t="s">
        <v>4723</v>
      </c>
      <c r="AE1521" t="s">
        <v>4723</v>
      </c>
      <c r="AF1521" t="s">
        <v>4723</v>
      </c>
      <c r="AG1521" t="s">
        <v>4723</v>
      </c>
      <c r="AH1521" t="s">
        <v>4723</v>
      </c>
      <c r="AI1521" t="s">
        <v>4723</v>
      </c>
      <c r="AJ1521" t="s">
        <v>4723</v>
      </c>
      <c r="AK1521" t="s">
        <v>4723</v>
      </c>
      <c r="AL1521" t="s">
        <v>4723</v>
      </c>
      <c r="AM1521" t="s">
        <v>4723</v>
      </c>
      <c r="AN1521" t="s">
        <v>4723</v>
      </c>
      <c r="AO1521" t="s">
        <v>4723</v>
      </c>
      <c r="AP1521" t="s">
        <v>4723</v>
      </c>
      <c r="AQ1521" t="s">
        <v>317</v>
      </c>
    </row>
    <row r="1522" spans="1:43" x14ac:dyDescent="0.25">
      <c r="A1522" t="s">
        <v>6689</v>
      </c>
      <c r="B1522" t="s">
        <v>6682</v>
      </c>
      <c r="C1522">
        <v>2</v>
      </c>
      <c r="D1522">
        <v>8</v>
      </c>
      <c r="E1522">
        <v>2005</v>
      </c>
      <c r="F1522" t="s">
        <v>372</v>
      </c>
      <c r="G1522" t="s">
        <v>5160</v>
      </c>
      <c r="H1522" t="s">
        <v>247</v>
      </c>
      <c r="I1522" s="41">
        <v>38567.058333333334</v>
      </c>
      <c r="J1522" t="s">
        <v>317</v>
      </c>
      <c r="K1522" s="42">
        <v>0.82847222222222217</v>
      </c>
      <c r="L1522">
        <v>5.52</v>
      </c>
      <c r="M1522" t="s">
        <v>650</v>
      </c>
      <c r="N1522" t="s">
        <v>1457</v>
      </c>
      <c r="O1522" t="s">
        <v>251</v>
      </c>
      <c r="P1522" t="s">
        <v>251</v>
      </c>
      <c r="Q1522">
        <v>4</v>
      </c>
      <c r="R1522">
        <v>78</v>
      </c>
      <c r="S1522">
        <v>20</v>
      </c>
      <c r="T1522">
        <v>58</v>
      </c>
      <c r="U1522" t="s">
        <v>4723</v>
      </c>
      <c r="V1522" t="s">
        <v>4723</v>
      </c>
      <c r="W1522" t="s">
        <v>4723</v>
      </c>
      <c r="X1522" t="s">
        <v>4723</v>
      </c>
      <c r="Y1522" t="s">
        <v>4723</v>
      </c>
      <c r="Z1522" t="s">
        <v>4723</v>
      </c>
      <c r="AA1522" t="s">
        <v>4723</v>
      </c>
      <c r="AB1522" t="s">
        <v>4723</v>
      </c>
      <c r="AC1522" t="s">
        <v>4723</v>
      </c>
      <c r="AD1522" t="s">
        <v>4723</v>
      </c>
      <c r="AE1522" t="s">
        <v>4723</v>
      </c>
      <c r="AF1522" t="s">
        <v>4723</v>
      </c>
      <c r="AG1522" t="s">
        <v>4723</v>
      </c>
      <c r="AH1522" t="s">
        <v>4723</v>
      </c>
      <c r="AI1522" t="s">
        <v>4723</v>
      </c>
      <c r="AJ1522" t="s">
        <v>4723</v>
      </c>
      <c r="AK1522" t="s">
        <v>4723</v>
      </c>
      <c r="AL1522" t="s">
        <v>4723</v>
      </c>
      <c r="AM1522" t="s">
        <v>4723</v>
      </c>
      <c r="AN1522" t="s">
        <v>4723</v>
      </c>
      <c r="AO1522" t="s">
        <v>4723</v>
      </c>
      <c r="AP1522" t="s">
        <v>4723</v>
      </c>
      <c r="AQ1522" t="s">
        <v>317</v>
      </c>
    </row>
    <row r="1523" spans="1:43" x14ac:dyDescent="0.25">
      <c r="A1523" t="s">
        <v>6690</v>
      </c>
      <c r="B1523" t="s">
        <v>6682</v>
      </c>
      <c r="C1523">
        <v>2</v>
      </c>
      <c r="D1523">
        <v>8</v>
      </c>
      <c r="E1523">
        <v>2005</v>
      </c>
      <c r="F1523" t="s">
        <v>372</v>
      </c>
      <c r="G1523" t="s">
        <v>5160</v>
      </c>
      <c r="H1523" t="s">
        <v>247</v>
      </c>
      <c r="I1523" s="41">
        <v>38566.878472222219</v>
      </c>
      <c r="J1523" t="s">
        <v>317</v>
      </c>
      <c r="K1523" s="42">
        <v>0.82847222222222217</v>
      </c>
      <c r="L1523">
        <v>1.2</v>
      </c>
      <c r="M1523" t="s">
        <v>249</v>
      </c>
      <c r="N1523" t="s">
        <v>1427</v>
      </c>
      <c r="O1523" t="s">
        <v>251</v>
      </c>
      <c r="P1523" t="s">
        <v>251</v>
      </c>
      <c r="Q1523">
        <v>4.5</v>
      </c>
      <c r="R1523">
        <v>56</v>
      </c>
      <c r="S1523">
        <v>20</v>
      </c>
      <c r="T1523">
        <v>36</v>
      </c>
      <c r="U1523">
        <v>14.93</v>
      </c>
      <c r="V1523">
        <v>39.1</v>
      </c>
      <c r="W1523">
        <v>23.55</v>
      </c>
      <c r="X1523">
        <v>146</v>
      </c>
      <c r="Y1523" t="s">
        <v>4723</v>
      </c>
      <c r="Z1523" t="s">
        <v>1565</v>
      </c>
      <c r="AA1523" t="s">
        <v>4723</v>
      </c>
      <c r="AB1523" t="s">
        <v>4723</v>
      </c>
      <c r="AC1523" t="s">
        <v>4723</v>
      </c>
      <c r="AD1523" t="s">
        <v>4723</v>
      </c>
      <c r="AE1523" t="s">
        <v>4723</v>
      </c>
      <c r="AF1523" t="s">
        <v>4723</v>
      </c>
      <c r="AG1523" t="s">
        <v>4723</v>
      </c>
      <c r="AH1523" t="s">
        <v>4723</v>
      </c>
      <c r="AI1523" t="s">
        <v>4723</v>
      </c>
      <c r="AJ1523" t="s">
        <v>4723</v>
      </c>
      <c r="AK1523" t="s">
        <v>4723</v>
      </c>
      <c r="AL1523" t="s">
        <v>4723</v>
      </c>
      <c r="AM1523" t="s">
        <v>4723</v>
      </c>
      <c r="AN1523" t="s">
        <v>4723</v>
      </c>
      <c r="AO1523" t="s">
        <v>4723</v>
      </c>
      <c r="AP1523" t="s">
        <v>4723</v>
      </c>
      <c r="AQ1523" t="s">
        <v>1428</v>
      </c>
    </row>
    <row r="1524" spans="1:43" x14ac:dyDescent="0.25">
      <c r="A1524" t="s">
        <v>6691</v>
      </c>
      <c r="B1524" t="s">
        <v>6682</v>
      </c>
      <c r="C1524">
        <v>2</v>
      </c>
      <c r="D1524">
        <v>8</v>
      </c>
      <c r="E1524">
        <v>2005</v>
      </c>
      <c r="F1524" t="s">
        <v>372</v>
      </c>
      <c r="G1524" t="s">
        <v>5160</v>
      </c>
      <c r="H1524" t="s">
        <v>247</v>
      </c>
      <c r="I1524" s="41">
        <v>38566.881249999999</v>
      </c>
      <c r="J1524" t="s">
        <v>317</v>
      </c>
      <c r="K1524" s="42">
        <v>0.82847222222222217</v>
      </c>
      <c r="L1524">
        <v>1.27</v>
      </c>
      <c r="M1524" t="s">
        <v>249</v>
      </c>
      <c r="N1524" t="s">
        <v>1431</v>
      </c>
      <c r="O1524" t="s">
        <v>251</v>
      </c>
      <c r="P1524" t="s">
        <v>251</v>
      </c>
      <c r="Q1524">
        <v>4</v>
      </c>
      <c r="R1524">
        <v>50</v>
      </c>
      <c r="S1524">
        <v>15</v>
      </c>
      <c r="T1524">
        <v>35</v>
      </c>
      <c r="U1524" t="s">
        <v>4723</v>
      </c>
      <c r="V1524" t="s">
        <v>4723</v>
      </c>
      <c r="W1524" t="s">
        <v>4723</v>
      </c>
      <c r="X1524">
        <v>142</v>
      </c>
      <c r="Y1524" t="s">
        <v>4723</v>
      </c>
      <c r="Z1524" t="s">
        <v>4723</v>
      </c>
      <c r="AA1524" t="s">
        <v>4723</v>
      </c>
      <c r="AB1524" t="s">
        <v>4723</v>
      </c>
      <c r="AC1524" t="s">
        <v>4723</v>
      </c>
      <c r="AD1524" t="s">
        <v>4723</v>
      </c>
      <c r="AE1524" t="s">
        <v>4723</v>
      </c>
      <c r="AF1524" t="s">
        <v>4723</v>
      </c>
      <c r="AG1524" t="s">
        <v>4723</v>
      </c>
      <c r="AH1524" t="s">
        <v>4723</v>
      </c>
      <c r="AI1524" t="s">
        <v>4723</v>
      </c>
      <c r="AJ1524" t="s">
        <v>4723</v>
      </c>
      <c r="AK1524" t="s">
        <v>4723</v>
      </c>
      <c r="AL1524" t="s">
        <v>4723</v>
      </c>
      <c r="AM1524" t="s">
        <v>4723</v>
      </c>
      <c r="AN1524" t="s">
        <v>4723</v>
      </c>
      <c r="AO1524" t="s">
        <v>4723</v>
      </c>
      <c r="AP1524" t="s">
        <v>4723</v>
      </c>
      <c r="AQ1524" t="s">
        <v>317</v>
      </c>
    </row>
    <row r="1525" spans="1:43" x14ac:dyDescent="0.25">
      <c r="A1525" t="s">
        <v>6692</v>
      </c>
      <c r="B1525" t="s">
        <v>6682</v>
      </c>
      <c r="C1525">
        <v>2</v>
      </c>
      <c r="D1525">
        <v>8</v>
      </c>
      <c r="E1525">
        <v>2005</v>
      </c>
      <c r="F1525" t="s">
        <v>372</v>
      </c>
      <c r="G1525" t="s">
        <v>5160</v>
      </c>
      <c r="H1525" t="s">
        <v>247</v>
      </c>
      <c r="I1525" s="41">
        <v>38566.896527777775</v>
      </c>
      <c r="J1525" t="s">
        <v>317</v>
      </c>
      <c r="K1525" s="42">
        <v>0.82847222222222217</v>
      </c>
      <c r="L1525">
        <v>1.63</v>
      </c>
      <c r="M1525" t="s">
        <v>249</v>
      </c>
      <c r="N1525" t="s">
        <v>1433</v>
      </c>
      <c r="O1525" t="s">
        <v>251</v>
      </c>
      <c r="P1525" t="s">
        <v>251</v>
      </c>
      <c r="Q1525">
        <v>4</v>
      </c>
      <c r="R1525">
        <v>54</v>
      </c>
      <c r="S1525">
        <v>20</v>
      </c>
      <c r="T1525">
        <v>34</v>
      </c>
      <c r="U1525">
        <v>14.51</v>
      </c>
      <c r="V1525">
        <v>38.72</v>
      </c>
      <c r="W1525">
        <v>24.37</v>
      </c>
      <c r="X1525">
        <v>143</v>
      </c>
      <c r="Y1525" t="s">
        <v>4723</v>
      </c>
      <c r="Z1525" t="s">
        <v>1565</v>
      </c>
      <c r="AA1525" t="s">
        <v>4723</v>
      </c>
      <c r="AB1525" t="s">
        <v>4723</v>
      </c>
      <c r="AC1525" t="s">
        <v>4723</v>
      </c>
      <c r="AD1525" t="s">
        <v>4723</v>
      </c>
      <c r="AE1525" t="s">
        <v>4723</v>
      </c>
      <c r="AF1525" t="s">
        <v>4723</v>
      </c>
      <c r="AG1525" t="s">
        <v>4723</v>
      </c>
      <c r="AH1525" t="s">
        <v>4723</v>
      </c>
      <c r="AI1525" t="s">
        <v>4723</v>
      </c>
      <c r="AJ1525" t="s">
        <v>4723</v>
      </c>
      <c r="AK1525" t="s">
        <v>4723</v>
      </c>
      <c r="AL1525" t="s">
        <v>4723</v>
      </c>
      <c r="AM1525" t="s">
        <v>4723</v>
      </c>
      <c r="AN1525" t="s">
        <v>4723</v>
      </c>
      <c r="AO1525" t="s">
        <v>4723</v>
      </c>
      <c r="AP1525" t="s">
        <v>4723</v>
      </c>
      <c r="AQ1525" t="s">
        <v>317</v>
      </c>
    </row>
    <row r="1526" spans="1:43" x14ac:dyDescent="0.25">
      <c r="A1526" t="s">
        <v>6693</v>
      </c>
      <c r="B1526" t="s">
        <v>6682</v>
      </c>
      <c r="C1526">
        <v>2</v>
      </c>
      <c r="D1526">
        <v>8</v>
      </c>
      <c r="E1526">
        <v>2005</v>
      </c>
      <c r="F1526" t="s">
        <v>372</v>
      </c>
      <c r="G1526" t="s">
        <v>5160</v>
      </c>
      <c r="H1526" t="s">
        <v>247</v>
      </c>
      <c r="I1526" s="41">
        <v>38566.924305555556</v>
      </c>
      <c r="J1526" t="s">
        <v>317</v>
      </c>
      <c r="K1526" s="42">
        <v>0.82847222222222217</v>
      </c>
      <c r="L1526">
        <v>2.2999999999999998</v>
      </c>
      <c r="M1526" t="s">
        <v>249</v>
      </c>
      <c r="N1526" t="s">
        <v>1434</v>
      </c>
      <c r="O1526" t="s">
        <v>251</v>
      </c>
      <c r="P1526" t="s">
        <v>251</v>
      </c>
      <c r="Q1526">
        <v>4.5</v>
      </c>
      <c r="R1526">
        <v>55</v>
      </c>
      <c r="S1526">
        <v>20</v>
      </c>
      <c r="T1526">
        <v>35</v>
      </c>
      <c r="U1526">
        <v>14.72</v>
      </c>
      <c r="V1526">
        <v>38.53</v>
      </c>
      <c r="W1526">
        <v>22.89</v>
      </c>
      <c r="X1526">
        <v>141</v>
      </c>
      <c r="Y1526" t="s">
        <v>4723</v>
      </c>
      <c r="Z1526" t="s">
        <v>1566</v>
      </c>
      <c r="AA1526" t="s">
        <v>4723</v>
      </c>
      <c r="AB1526" t="s">
        <v>4723</v>
      </c>
      <c r="AC1526" t="s">
        <v>4723</v>
      </c>
      <c r="AD1526" t="s">
        <v>4723</v>
      </c>
      <c r="AE1526" t="s">
        <v>4723</v>
      </c>
      <c r="AF1526" t="s">
        <v>4723</v>
      </c>
      <c r="AG1526" t="s">
        <v>4723</v>
      </c>
      <c r="AH1526" t="s">
        <v>4723</v>
      </c>
      <c r="AI1526" t="s">
        <v>4723</v>
      </c>
      <c r="AJ1526" t="s">
        <v>4723</v>
      </c>
      <c r="AK1526" t="s">
        <v>4723</v>
      </c>
      <c r="AL1526" t="s">
        <v>4723</v>
      </c>
      <c r="AM1526" t="s">
        <v>4723</v>
      </c>
      <c r="AN1526" t="s">
        <v>4723</v>
      </c>
      <c r="AO1526" t="s">
        <v>4723</v>
      </c>
      <c r="AP1526" t="s">
        <v>4723</v>
      </c>
      <c r="AQ1526" t="s">
        <v>1435</v>
      </c>
    </row>
    <row r="1527" spans="1:43" x14ac:dyDescent="0.25">
      <c r="A1527" t="s">
        <v>6694</v>
      </c>
      <c r="B1527" t="s">
        <v>6682</v>
      </c>
      <c r="C1527">
        <v>2</v>
      </c>
      <c r="D1527">
        <v>8</v>
      </c>
      <c r="E1527">
        <v>2005</v>
      </c>
      <c r="F1527" t="s">
        <v>372</v>
      </c>
      <c r="G1527" t="s">
        <v>5160</v>
      </c>
      <c r="H1527" t="s">
        <v>247</v>
      </c>
      <c r="I1527" s="41">
        <v>38566.940972222219</v>
      </c>
      <c r="J1527" t="s">
        <v>317</v>
      </c>
      <c r="K1527" s="42">
        <v>0.82847222222222217</v>
      </c>
      <c r="L1527">
        <v>2.7</v>
      </c>
      <c r="M1527" t="s">
        <v>249</v>
      </c>
      <c r="N1527" t="s">
        <v>1436</v>
      </c>
      <c r="O1527" t="s">
        <v>251</v>
      </c>
      <c r="P1527" t="s">
        <v>251</v>
      </c>
      <c r="Q1527">
        <v>5</v>
      </c>
      <c r="R1527">
        <v>55</v>
      </c>
      <c r="S1527">
        <v>20</v>
      </c>
      <c r="T1527">
        <v>35</v>
      </c>
      <c r="U1527">
        <v>15.2</v>
      </c>
      <c r="V1527">
        <v>39.57</v>
      </c>
      <c r="W1527">
        <v>23.63</v>
      </c>
      <c r="X1527">
        <v>146</v>
      </c>
      <c r="Y1527" t="s">
        <v>4723</v>
      </c>
      <c r="Z1527" t="s">
        <v>1566</v>
      </c>
      <c r="AA1527" t="s">
        <v>4723</v>
      </c>
      <c r="AB1527" t="s">
        <v>4723</v>
      </c>
      <c r="AC1527" t="s">
        <v>4723</v>
      </c>
      <c r="AD1527" t="s">
        <v>4723</v>
      </c>
      <c r="AE1527" t="s">
        <v>4723</v>
      </c>
      <c r="AF1527" t="s">
        <v>4723</v>
      </c>
      <c r="AG1527" t="s">
        <v>4723</v>
      </c>
      <c r="AH1527" t="s">
        <v>4723</v>
      </c>
      <c r="AI1527" t="s">
        <v>4723</v>
      </c>
      <c r="AJ1527" t="s">
        <v>4723</v>
      </c>
      <c r="AK1527" t="s">
        <v>4723</v>
      </c>
      <c r="AL1527" t="s">
        <v>4723</v>
      </c>
      <c r="AM1527" t="s">
        <v>4723</v>
      </c>
      <c r="AN1527" t="s">
        <v>4723</v>
      </c>
      <c r="AO1527" t="s">
        <v>4723</v>
      </c>
      <c r="AP1527" t="s">
        <v>4723</v>
      </c>
      <c r="AQ1527" t="s">
        <v>317</v>
      </c>
    </row>
    <row r="1528" spans="1:43" x14ac:dyDescent="0.25">
      <c r="A1528" t="s">
        <v>6695</v>
      </c>
      <c r="B1528" t="s">
        <v>6682</v>
      </c>
      <c r="C1528">
        <v>2</v>
      </c>
      <c r="D1528">
        <v>8</v>
      </c>
      <c r="E1528">
        <v>2005</v>
      </c>
      <c r="F1528" t="s">
        <v>372</v>
      </c>
      <c r="G1528" t="s">
        <v>5160</v>
      </c>
      <c r="H1528" t="s">
        <v>247</v>
      </c>
      <c r="I1528" s="41">
        <v>38566.954861111109</v>
      </c>
      <c r="J1528" t="s">
        <v>317</v>
      </c>
      <c r="K1528" s="42">
        <v>0.82847222222222217</v>
      </c>
      <c r="L1528">
        <v>3.03</v>
      </c>
      <c r="M1528" t="s">
        <v>249</v>
      </c>
      <c r="N1528" t="s">
        <v>1438</v>
      </c>
      <c r="O1528" t="s">
        <v>251</v>
      </c>
      <c r="P1528" t="s">
        <v>251</v>
      </c>
      <c r="Q1528">
        <v>5</v>
      </c>
      <c r="R1528">
        <v>52</v>
      </c>
      <c r="S1528">
        <v>20</v>
      </c>
      <c r="T1528">
        <v>32</v>
      </c>
      <c r="U1528">
        <v>14.25</v>
      </c>
      <c r="V1528">
        <v>37.89</v>
      </c>
      <c r="W1528">
        <v>23.88</v>
      </c>
      <c r="X1528">
        <v>142</v>
      </c>
      <c r="Y1528" t="s">
        <v>4723</v>
      </c>
      <c r="Z1528" t="s">
        <v>1565</v>
      </c>
      <c r="AA1528" t="s">
        <v>4723</v>
      </c>
      <c r="AB1528" t="s">
        <v>4723</v>
      </c>
      <c r="AC1528" t="s">
        <v>4723</v>
      </c>
      <c r="AD1528" t="s">
        <v>4723</v>
      </c>
      <c r="AE1528" t="s">
        <v>4723</v>
      </c>
      <c r="AF1528" t="s">
        <v>4723</v>
      </c>
      <c r="AG1528" t="s">
        <v>4723</v>
      </c>
      <c r="AH1528" t="s">
        <v>4723</v>
      </c>
      <c r="AI1528" t="s">
        <v>4723</v>
      </c>
      <c r="AJ1528" t="s">
        <v>4723</v>
      </c>
      <c r="AK1528" t="s">
        <v>4723</v>
      </c>
      <c r="AL1528" t="s">
        <v>4723</v>
      </c>
      <c r="AM1528" t="s">
        <v>4723</v>
      </c>
      <c r="AN1528" t="s">
        <v>4723</v>
      </c>
      <c r="AO1528" t="s">
        <v>4723</v>
      </c>
      <c r="AP1528" t="s">
        <v>4723</v>
      </c>
      <c r="AQ1528" t="s">
        <v>1439</v>
      </c>
    </row>
    <row r="1529" spans="1:43" x14ac:dyDescent="0.25">
      <c r="A1529" t="s">
        <v>6696</v>
      </c>
      <c r="B1529" t="s">
        <v>6682</v>
      </c>
      <c r="C1529">
        <v>2</v>
      </c>
      <c r="D1529">
        <v>8</v>
      </c>
      <c r="E1529">
        <v>2005</v>
      </c>
      <c r="F1529" t="s">
        <v>372</v>
      </c>
      <c r="G1529" t="s">
        <v>5160</v>
      </c>
      <c r="H1529" t="s">
        <v>247</v>
      </c>
      <c r="I1529" s="41">
        <v>38566.981249999997</v>
      </c>
      <c r="J1529" t="s">
        <v>317</v>
      </c>
      <c r="K1529" s="42">
        <v>0.82847222222222217</v>
      </c>
      <c r="L1529">
        <v>3.67</v>
      </c>
      <c r="M1529" t="s">
        <v>249</v>
      </c>
      <c r="N1529" t="s">
        <v>1443</v>
      </c>
      <c r="O1529" t="s">
        <v>251</v>
      </c>
      <c r="P1529" t="s">
        <v>251</v>
      </c>
      <c r="Q1529">
        <v>4</v>
      </c>
      <c r="R1529">
        <v>51</v>
      </c>
      <c r="S1529">
        <v>20</v>
      </c>
      <c r="T1529">
        <v>31</v>
      </c>
      <c r="U1529">
        <v>14.71</v>
      </c>
      <c r="V1529">
        <v>37.82</v>
      </c>
      <c r="W1529">
        <v>23.28</v>
      </c>
      <c r="X1529">
        <v>137</v>
      </c>
      <c r="Y1529" t="s">
        <v>4723</v>
      </c>
      <c r="Z1529" t="s">
        <v>1566</v>
      </c>
      <c r="AA1529" t="s">
        <v>4723</v>
      </c>
      <c r="AB1529" t="s">
        <v>4723</v>
      </c>
      <c r="AC1529" t="s">
        <v>4723</v>
      </c>
      <c r="AD1529" t="s">
        <v>4723</v>
      </c>
      <c r="AE1529" t="s">
        <v>4723</v>
      </c>
      <c r="AF1529" t="s">
        <v>4723</v>
      </c>
      <c r="AG1529" t="s">
        <v>4723</v>
      </c>
      <c r="AH1529" t="s">
        <v>4723</v>
      </c>
      <c r="AI1529" t="s">
        <v>4723</v>
      </c>
      <c r="AJ1529" t="s">
        <v>4723</v>
      </c>
      <c r="AK1529" t="s">
        <v>4723</v>
      </c>
      <c r="AL1529" t="s">
        <v>4723</v>
      </c>
      <c r="AM1529" t="s">
        <v>4723</v>
      </c>
      <c r="AN1529" t="s">
        <v>4723</v>
      </c>
      <c r="AO1529" t="s">
        <v>4723</v>
      </c>
      <c r="AP1529" t="s">
        <v>4723</v>
      </c>
      <c r="AQ1529" t="s">
        <v>317</v>
      </c>
    </row>
    <row r="1530" spans="1:43" x14ac:dyDescent="0.25">
      <c r="A1530" t="s">
        <v>6697</v>
      </c>
      <c r="B1530" t="s">
        <v>6682</v>
      </c>
      <c r="C1530">
        <v>2</v>
      </c>
      <c r="D1530">
        <v>8</v>
      </c>
      <c r="E1530">
        <v>2005</v>
      </c>
      <c r="F1530" t="s">
        <v>372</v>
      </c>
      <c r="G1530" t="s">
        <v>5160</v>
      </c>
      <c r="H1530" t="s">
        <v>247</v>
      </c>
      <c r="I1530" s="41">
        <v>38566.982638888891</v>
      </c>
      <c r="J1530" t="s">
        <v>317</v>
      </c>
      <c r="K1530" s="42">
        <v>0.82847222222222217</v>
      </c>
      <c r="L1530">
        <v>3.7</v>
      </c>
      <c r="M1530" t="s">
        <v>249</v>
      </c>
      <c r="N1530" t="s">
        <v>1444</v>
      </c>
      <c r="O1530" t="s">
        <v>251</v>
      </c>
      <c r="P1530" t="s">
        <v>251</v>
      </c>
      <c r="Q1530">
        <v>4</v>
      </c>
      <c r="R1530">
        <v>47</v>
      </c>
      <c r="S1530">
        <v>15</v>
      </c>
      <c r="T1530">
        <v>32</v>
      </c>
      <c r="U1530" t="s">
        <v>4723</v>
      </c>
      <c r="V1530" t="s">
        <v>4723</v>
      </c>
      <c r="W1530" t="s">
        <v>4723</v>
      </c>
      <c r="X1530">
        <v>139</v>
      </c>
      <c r="Y1530" t="s">
        <v>4723</v>
      </c>
      <c r="Z1530" t="s">
        <v>4723</v>
      </c>
      <c r="AA1530" t="s">
        <v>4723</v>
      </c>
      <c r="AB1530" t="s">
        <v>4723</v>
      </c>
      <c r="AC1530" t="s">
        <v>4723</v>
      </c>
      <c r="AD1530" t="s">
        <v>4723</v>
      </c>
      <c r="AE1530" t="s">
        <v>4723</v>
      </c>
      <c r="AF1530" t="s">
        <v>4723</v>
      </c>
      <c r="AG1530" t="s">
        <v>4723</v>
      </c>
      <c r="AH1530" t="s">
        <v>4723</v>
      </c>
      <c r="AI1530" t="s">
        <v>4723</v>
      </c>
      <c r="AJ1530" t="s">
        <v>4723</v>
      </c>
      <c r="AK1530" t="s">
        <v>4723</v>
      </c>
      <c r="AL1530" t="s">
        <v>4723</v>
      </c>
      <c r="AM1530" t="s">
        <v>4723</v>
      </c>
      <c r="AN1530" t="s">
        <v>4723</v>
      </c>
      <c r="AO1530" t="s">
        <v>4723</v>
      </c>
      <c r="AP1530" t="s">
        <v>4723</v>
      </c>
      <c r="AQ1530" t="s">
        <v>317</v>
      </c>
    </row>
    <row r="1531" spans="1:43" x14ac:dyDescent="0.25">
      <c r="A1531" t="s">
        <v>6698</v>
      </c>
      <c r="B1531" t="s">
        <v>6682</v>
      </c>
      <c r="C1531">
        <v>2</v>
      </c>
      <c r="D1531">
        <v>8</v>
      </c>
      <c r="E1531">
        <v>2005</v>
      </c>
      <c r="F1531" t="s">
        <v>372</v>
      </c>
      <c r="G1531" t="s">
        <v>5160</v>
      </c>
      <c r="H1531" t="s">
        <v>247</v>
      </c>
      <c r="I1531" s="41">
        <v>38566.989583333336</v>
      </c>
      <c r="J1531" t="s">
        <v>317</v>
      </c>
      <c r="K1531" s="42">
        <v>0.82847222222222217</v>
      </c>
      <c r="L1531">
        <v>3.87</v>
      </c>
      <c r="M1531" t="s">
        <v>249</v>
      </c>
      <c r="N1531" t="s">
        <v>1445</v>
      </c>
      <c r="O1531" t="s">
        <v>251</v>
      </c>
      <c r="P1531" t="s">
        <v>251</v>
      </c>
      <c r="Q1531">
        <v>5</v>
      </c>
      <c r="R1531">
        <v>47</v>
      </c>
      <c r="S1531">
        <v>15</v>
      </c>
      <c r="T1531">
        <v>32</v>
      </c>
      <c r="U1531" t="s">
        <v>4723</v>
      </c>
      <c r="V1531" t="s">
        <v>4723</v>
      </c>
      <c r="W1531" t="s">
        <v>4723</v>
      </c>
      <c r="X1531">
        <v>139</v>
      </c>
      <c r="Y1531" t="s">
        <v>4723</v>
      </c>
      <c r="Z1531" t="s">
        <v>4723</v>
      </c>
      <c r="AA1531" t="s">
        <v>4723</v>
      </c>
      <c r="AB1531" t="s">
        <v>4723</v>
      </c>
      <c r="AC1531" t="s">
        <v>4723</v>
      </c>
      <c r="AD1531" t="s">
        <v>4723</v>
      </c>
      <c r="AE1531" t="s">
        <v>4723</v>
      </c>
      <c r="AF1531" t="s">
        <v>4723</v>
      </c>
      <c r="AG1531" t="s">
        <v>4723</v>
      </c>
      <c r="AH1531" t="s">
        <v>4723</v>
      </c>
      <c r="AI1531" t="s">
        <v>4723</v>
      </c>
      <c r="AJ1531" t="s">
        <v>4723</v>
      </c>
      <c r="AK1531" t="s">
        <v>4723</v>
      </c>
      <c r="AL1531" t="s">
        <v>4723</v>
      </c>
      <c r="AM1531" t="s">
        <v>4723</v>
      </c>
      <c r="AN1531" t="s">
        <v>4723</v>
      </c>
      <c r="AO1531" t="s">
        <v>4723</v>
      </c>
      <c r="AP1531" t="s">
        <v>4723</v>
      </c>
      <c r="AQ1531" t="s">
        <v>1446</v>
      </c>
    </row>
    <row r="1532" spans="1:43" x14ac:dyDescent="0.25">
      <c r="A1532" t="s">
        <v>6699</v>
      </c>
      <c r="B1532" t="s">
        <v>6682</v>
      </c>
      <c r="C1532">
        <v>2</v>
      </c>
      <c r="D1532">
        <v>8</v>
      </c>
      <c r="E1532">
        <v>2005</v>
      </c>
      <c r="F1532" t="s">
        <v>372</v>
      </c>
      <c r="G1532" t="s">
        <v>5160</v>
      </c>
      <c r="H1532" t="s">
        <v>247</v>
      </c>
      <c r="I1532" s="41">
        <v>38567.025694444441</v>
      </c>
      <c r="J1532" t="s">
        <v>317</v>
      </c>
      <c r="K1532" s="42">
        <v>0.82847222222222217</v>
      </c>
      <c r="L1532">
        <v>4.7300000000000004</v>
      </c>
      <c r="M1532" t="s">
        <v>249</v>
      </c>
      <c r="N1532" t="s">
        <v>1449</v>
      </c>
      <c r="O1532" t="s">
        <v>251</v>
      </c>
      <c r="P1532" t="s">
        <v>251</v>
      </c>
      <c r="Q1532">
        <v>3</v>
      </c>
      <c r="R1532">
        <v>57</v>
      </c>
      <c r="S1532">
        <v>15</v>
      </c>
      <c r="T1532">
        <v>42</v>
      </c>
      <c r="U1532">
        <v>15.45</v>
      </c>
      <c r="V1532">
        <v>39.729999999999997</v>
      </c>
      <c r="W1532">
        <v>39.340000000000003</v>
      </c>
      <c r="X1532">
        <v>145</v>
      </c>
      <c r="Y1532" t="s">
        <v>4723</v>
      </c>
      <c r="Z1532" t="s">
        <v>1566</v>
      </c>
      <c r="AA1532" t="s">
        <v>4723</v>
      </c>
      <c r="AB1532" t="s">
        <v>4723</v>
      </c>
      <c r="AC1532" t="s">
        <v>4723</v>
      </c>
      <c r="AD1532" t="s">
        <v>4723</v>
      </c>
      <c r="AE1532" t="s">
        <v>4723</v>
      </c>
      <c r="AF1532" t="s">
        <v>4723</v>
      </c>
      <c r="AG1532" t="s">
        <v>4723</v>
      </c>
      <c r="AH1532" t="s">
        <v>4723</v>
      </c>
      <c r="AI1532" t="s">
        <v>4723</v>
      </c>
      <c r="AJ1532" t="s">
        <v>4723</v>
      </c>
      <c r="AK1532" t="s">
        <v>4723</v>
      </c>
      <c r="AL1532" t="s">
        <v>4723</v>
      </c>
      <c r="AM1532" t="s">
        <v>4723</v>
      </c>
      <c r="AN1532" t="s">
        <v>4723</v>
      </c>
      <c r="AO1532" t="s">
        <v>4723</v>
      </c>
      <c r="AP1532" t="s">
        <v>4723</v>
      </c>
      <c r="AQ1532" t="s">
        <v>1450</v>
      </c>
    </row>
    <row r="1533" spans="1:43" x14ac:dyDescent="0.25">
      <c r="A1533" t="s">
        <v>6700</v>
      </c>
      <c r="B1533" t="s">
        <v>6682</v>
      </c>
      <c r="C1533">
        <v>2</v>
      </c>
      <c r="D1533">
        <v>8</v>
      </c>
      <c r="E1533">
        <v>2005</v>
      </c>
      <c r="F1533" t="s">
        <v>372</v>
      </c>
      <c r="G1533" t="s">
        <v>5160</v>
      </c>
      <c r="H1533" t="s">
        <v>247</v>
      </c>
      <c r="I1533" s="41">
        <v>38567.029166666667</v>
      </c>
      <c r="J1533" t="s">
        <v>317</v>
      </c>
      <c r="K1533" s="42">
        <v>0.82847222222222217</v>
      </c>
      <c r="L1533">
        <v>4.82</v>
      </c>
      <c r="M1533" t="s">
        <v>249</v>
      </c>
      <c r="N1533" t="s">
        <v>1451</v>
      </c>
      <c r="O1533" t="s">
        <v>251</v>
      </c>
      <c r="P1533" t="s">
        <v>251</v>
      </c>
      <c r="Q1533">
        <v>4</v>
      </c>
      <c r="R1533">
        <v>52</v>
      </c>
      <c r="S1533">
        <v>20</v>
      </c>
      <c r="T1533">
        <v>32</v>
      </c>
      <c r="U1533" t="s">
        <v>4723</v>
      </c>
      <c r="V1533" t="s">
        <v>4723</v>
      </c>
      <c r="W1533" t="s">
        <v>4723</v>
      </c>
      <c r="X1533">
        <v>139</v>
      </c>
      <c r="Y1533" t="s">
        <v>4723</v>
      </c>
      <c r="Z1533" t="s">
        <v>4723</v>
      </c>
      <c r="AA1533" t="s">
        <v>4723</v>
      </c>
      <c r="AB1533" t="s">
        <v>4723</v>
      </c>
      <c r="AC1533" t="s">
        <v>4723</v>
      </c>
      <c r="AD1533" t="s">
        <v>4723</v>
      </c>
      <c r="AE1533" t="s">
        <v>4723</v>
      </c>
      <c r="AF1533" t="s">
        <v>4723</v>
      </c>
      <c r="AG1533" t="s">
        <v>4723</v>
      </c>
      <c r="AH1533" t="s">
        <v>4723</v>
      </c>
      <c r="AI1533" t="s">
        <v>4723</v>
      </c>
      <c r="AJ1533" t="s">
        <v>4723</v>
      </c>
      <c r="AK1533" t="s">
        <v>4723</v>
      </c>
      <c r="AL1533" t="s">
        <v>4723</v>
      </c>
      <c r="AM1533" t="s">
        <v>4723</v>
      </c>
      <c r="AN1533" t="s">
        <v>4723</v>
      </c>
      <c r="AO1533" t="s">
        <v>4723</v>
      </c>
      <c r="AP1533" t="s">
        <v>4723</v>
      </c>
      <c r="AQ1533" t="s">
        <v>1426</v>
      </c>
    </row>
    <row r="1534" spans="1:43" x14ac:dyDescent="0.25">
      <c r="A1534" t="s">
        <v>6701</v>
      </c>
      <c r="B1534" t="s">
        <v>6682</v>
      </c>
      <c r="C1534">
        <v>2</v>
      </c>
      <c r="D1534">
        <v>8</v>
      </c>
      <c r="E1534">
        <v>2005</v>
      </c>
      <c r="F1534" t="s">
        <v>372</v>
      </c>
      <c r="G1534" t="s">
        <v>5160</v>
      </c>
      <c r="H1534" t="s">
        <v>247</v>
      </c>
      <c r="I1534" s="41">
        <v>38567.038888888892</v>
      </c>
      <c r="J1534" t="s">
        <v>317</v>
      </c>
      <c r="K1534" s="42">
        <v>0.82847222222222217</v>
      </c>
      <c r="L1534">
        <v>5.05</v>
      </c>
      <c r="M1534" t="s">
        <v>249</v>
      </c>
      <c r="N1534" t="s">
        <v>1452</v>
      </c>
      <c r="O1534" t="s">
        <v>251</v>
      </c>
      <c r="P1534" t="s">
        <v>251</v>
      </c>
      <c r="Q1534">
        <v>4</v>
      </c>
      <c r="R1534">
        <v>55</v>
      </c>
      <c r="S1534">
        <v>20</v>
      </c>
      <c r="T1534">
        <v>35</v>
      </c>
      <c r="U1534" t="s">
        <v>4723</v>
      </c>
      <c r="V1534" t="s">
        <v>4723</v>
      </c>
      <c r="W1534" t="s">
        <v>4723</v>
      </c>
      <c r="X1534">
        <v>141</v>
      </c>
      <c r="Y1534" t="s">
        <v>4723</v>
      </c>
      <c r="Z1534" t="s">
        <v>4723</v>
      </c>
      <c r="AA1534" t="s">
        <v>4723</v>
      </c>
      <c r="AB1534" t="s">
        <v>4723</v>
      </c>
      <c r="AC1534" t="s">
        <v>4723</v>
      </c>
      <c r="AD1534" t="s">
        <v>4723</v>
      </c>
      <c r="AE1534" t="s">
        <v>4723</v>
      </c>
      <c r="AF1534" t="s">
        <v>4723</v>
      </c>
      <c r="AG1534" t="s">
        <v>4723</v>
      </c>
      <c r="AH1534" t="s">
        <v>4723</v>
      </c>
      <c r="AI1534" t="s">
        <v>4723</v>
      </c>
      <c r="AJ1534" t="s">
        <v>4723</v>
      </c>
      <c r="AK1534" t="s">
        <v>4723</v>
      </c>
      <c r="AL1534" t="s">
        <v>4723</v>
      </c>
      <c r="AM1534" t="s">
        <v>4723</v>
      </c>
      <c r="AN1534" t="s">
        <v>4723</v>
      </c>
      <c r="AO1534" t="s">
        <v>4723</v>
      </c>
      <c r="AP1534" t="s">
        <v>4723</v>
      </c>
      <c r="AQ1534" t="s">
        <v>1030</v>
      </c>
    </row>
    <row r="1535" spans="1:43" x14ac:dyDescent="0.25">
      <c r="A1535" t="s">
        <v>6702</v>
      </c>
      <c r="B1535" t="s">
        <v>6682</v>
      </c>
      <c r="C1535">
        <v>2</v>
      </c>
      <c r="D1535">
        <v>8</v>
      </c>
      <c r="E1535">
        <v>2005</v>
      </c>
      <c r="F1535" t="s">
        <v>372</v>
      </c>
      <c r="G1535" t="s">
        <v>5160</v>
      </c>
      <c r="H1535" t="s">
        <v>247</v>
      </c>
      <c r="I1535" s="41">
        <v>38567.043749999997</v>
      </c>
      <c r="J1535" t="s">
        <v>317</v>
      </c>
      <c r="K1535" s="42">
        <v>0.82847222222222217</v>
      </c>
      <c r="L1535">
        <v>5.17</v>
      </c>
      <c r="M1535" t="s">
        <v>249</v>
      </c>
      <c r="N1535" t="s">
        <v>1453</v>
      </c>
      <c r="O1535" t="s">
        <v>251</v>
      </c>
      <c r="P1535" t="s">
        <v>251</v>
      </c>
      <c r="Q1535">
        <v>3</v>
      </c>
      <c r="R1535">
        <v>54</v>
      </c>
      <c r="S1535">
        <v>20</v>
      </c>
      <c r="T1535">
        <v>34</v>
      </c>
      <c r="U1535" t="s">
        <v>4723</v>
      </c>
      <c r="V1535" t="s">
        <v>4723</v>
      </c>
      <c r="W1535" t="s">
        <v>4723</v>
      </c>
      <c r="X1535">
        <v>137</v>
      </c>
      <c r="Y1535" t="s">
        <v>4723</v>
      </c>
      <c r="Z1535" t="s">
        <v>4723</v>
      </c>
      <c r="AA1535" t="s">
        <v>4723</v>
      </c>
      <c r="AB1535" t="s">
        <v>4723</v>
      </c>
      <c r="AC1535" t="s">
        <v>4723</v>
      </c>
      <c r="AD1535" t="s">
        <v>4723</v>
      </c>
      <c r="AE1535" t="s">
        <v>4723</v>
      </c>
      <c r="AF1535" t="s">
        <v>4723</v>
      </c>
      <c r="AG1535" t="s">
        <v>4723</v>
      </c>
      <c r="AH1535" t="s">
        <v>4723</v>
      </c>
      <c r="AI1535" t="s">
        <v>4723</v>
      </c>
      <c r="AJ1535" t="s">
        <v>4723</v>
      </c>
      <c r="AK1535" t="s">
        <v>4723</v>
      </c>
      <c r="AL1535" t="s">
        <v>4723</v>
      </c>
      <c r="AM1535" t="s">
        <v>4723</v>
      </c>
      <c r="AN1535" t="s">
        <v>4723</v>
      </c>
      <c r="AO1535" t="s">
        <v>4723</v>
      </c>
      <c r="AP1535" t="s">
        <v>4723</v>
      </c>
      <c r="AQ1535" t="s">
        <v>317</v>
      </c>
    </row>
    <row r="1536" spans="1:43" x14ac:dyDescent="0.25">
      <c r="A1536" t="s">
        <v>6703</v>
      </c>
      <c r="B1536" t="s">
        <v>6682</v>
      </c>
      <c r="C1536">
        <v>2</v>
      </c>
      <c r="D1536">
        <v>8</v>
      </c>
      <c r="E1536">
        <v>2005</v>
      </c>
      <c r="F1536" t="s">
        <v>372</v>
      </c>
      <c r="G1536" t="s">
        <v>5160</v>
      </c>
      <c r="H1536" t="s">
        <v>247</v>
      </c>
      <c r="I1536" s="41">
        <v>38567.052083333336</v>
      </c>
      <c r="J1536" t="s">
        <v>317</v>
      </c>
      <c r="K1536" s="42">
        <v>0.82847222222222217</v>
      </c>
      <c r="L1536">
        <v>5.37</v>
      </c>
      <c r="M1536" t="s">
        <v>249</v>
      </c>
      <c r="N1536" t="s">
        <v>1455</v>
      </c>
      <c r="O1536" t="s">
        <v>251</v>
      </c>
      <c r="P1536" t="s">
        <v>251</v>
      </c>
      <c r="Q1536">
        <v>4</v>
      </c>
      <c r="R1536">
        <v>51</v>
      </c>
      <c r="S1536">
        <v>15</v>
      </c>
      <c r="T1536">
        <v>36</v>
      </c>
      <c r="U1536" t="s">
        <v>4723</v>
      </c>
      <c r="V1536" t="s">
        <v>4723</v>
      </c>
      <c r="W1536" t="s">
        <v>4723</v>
      </c>
      <c r="X1536">
        <v>141</v>
      </c>
      <c r="Y1536" t="s">
        <v>4723</v>
      </c>
      <c r="Z1536" t="s">
        <v>4723</v>
      </c>
      <c r="AA1536" t="s">
        <v>4723</v>
      </c>
      <c r="AB1536" t="s">
        <v>4723</v>
      </c>
      <c r="AC1536" t="s">
        <v>4723</v>
      </c>
      <c r="AD1536" t="s">
        <v>4723</v>
      </c>
      <c r="AE1536" t="s">
        <v>4723</v>
      </c>
      <c r="AF1536" t="s">
        <v>4723</v>
      </c>
      <c r="AG1536" t="s">
        <v>4723</v>
      </c>
      <c r="AH1536" t="s">
        <v>4723</v>
      </c>
      <c r="AI1536" t="s">
        <v>4723</v>
      </c>
      <c r="AJ1536" t="s">
        <v>4723</v>
      </c>
      <c r="AK1536" t="s">
        <v>4723</v>
      </c>
      <c r="AL1536" t="s">
        <v>4723</v>
      </c>
      <c r="AM1536" t="s">
        <v>4723</v>
      </c>
      <c r="AN1536" t="s">
        <v>4723</v>
      </c>
      <c r="AO1536" t="s">
        <v>4723</v>
      </c>
      <c r="AP1536" t="s">
        <v>4723</v>
      </c>
      <c r="AQ1536" t="s">
        <v>317</v>
      </c>
    </row>
    <row r="1537" spans="1:43" x14ac:dyDescent="0.25">
      <c r="A1537" t="s">
        <v>6704</v>
      </c>
      <c r="B1537" t="s">
        <v>6682</v>
      </c>
      <c r="C1537">
        <v>2</v>
      </c>
      <c r="D1537">
        <v>8</v>
      </c>
      <c r="E1537">
        <v>2005</v>
      </c>
      <c r="F1537" t="s">
        <v>372</v>
      </c>
      <c r="G1537" t="s">
        <v>5160</v>
      </c>
      <c r="H1537" t="s">
        <v>247</v>
      </c>
      <c r="I1537" s="41">
        <v>38567.053472222222</v>
      </c>
      <c r="J1537" t="s">
        <v>317</v>
      </c>
      <c r="K1537" s="42">
        <v>0.82847222222222217</v>
      </c>
      <c r="L1537">
        <v>5.4</v>
      </c>
      <c r="M1537" t="s">
        <v>249</v>
      </c>
      <c r="N1537" t="s">
        <v>1456</v>
      </c>
      <c r="O1537" t="s">
        <v>251</v>
      </c>
      <c r="P1537" t="s">
        <v>251</v>
      </c>
      <c r="Q1537">
        <v>3</v>
      </c>
      <c r="R1537">
        <v>59</v>
      </c>
      <c r="S1537">
        <v>20</v>
      </c>
      <c r="T1537">
        <v>39</v>
      </c>
      <c r="U1537" t="s">
        <v>4723</v>
      </c>
      <c r="V1537" t="s">
        <v>4723</v>
      </c>
      <c r="W1537" t="s">
        <v>4723</v>
      </c>
      <c r="X1537">
        <v>139</v>
      </c>
      <c r="Y1537" t="s">
        <v>4723</v>
      </c>
      <c r="Z1537" t="s">
        <v>4723</v>
      </c>
      <c r="AA1537" t="s">
        <v>4723</v>
      </c>
      <c r="AB1537" t="s">
        <v>4723</v>
      </c>
      <c r="AC1537" t="s">
        <v>4723</v>
      </c>
      <c r="AD1537" t="s">
        <v>4723</v>
      </c>
      <c r="AE1537" t="s">
        <v>4723</v>
      </c>
      <c r="AF1537" t="s">
        <v>4723</v>
      </c>
      <c r="AG1537" t="s">
        <v>4723</v>
      </c>
      <c r="AH1537" t="s">
        <v>4723</v>
      </c>
      <c r="AI1537" t="s">
        <v>4723</v>
      </c>
      <c r="AJ1537" t="s">
        <v>4723</v>
      </c>
      <c r="AK1537" t="s">
        <v>4723</v>
      </c>
      <c r="AL1537" t="s">
        <v>4723</v>
      </c>
      <c r="AM1537" t="s">
        <v>4723</v>
      </c>
      <c r="AN1537" t="s">
        <v>4723</v>
      </c>
      <c r="AO1537" t="s">
        <v>4723</v>
      </c>
      <c r="AP1537" t="s">
        <v>4723</v>
      </c>
      <c r="AQ1537" t="s">
        <v>1030</v>
      </c>
    </row>
    <row r="1538" spans="1:43" x14ac:dyDescent="0.25">
      <c r="A1538" t="s">
        <v>6705</v>
      </c>
      <c r="B1538" t="s">
        <v>6682</v>
      </c>
      <c r="C1538">
        <v>2</v>
      </c>
      <c r="D1538">
        <v>8</v>
      </c>
      <c r="E1538">
        <v>2005</v>
      </c>
      <c r="F1538" t="s">
        <v>372</v>
      </c>
      <c r="G1538" t="s">
        <v>5160</v>
      </c>
      <c r="H1538" t="s">
        <v>247</v>
      </c>
      <c r="I1538" s="41">
        <v>38567.068055555559</v>
      </c>
      <c r="J1538" t="s">
        <v>317</v>
      </c>
      <c r="K1538" s="42">
        <v>0.82847222222222217</v>
      </c>
      <c r="L1538">
        <v>5.75</v>
      </c>
      <c r="M1538" t="s">
        <v>249</v>
      </c>
      <c r="N1538" t="s">
        <v>1458</v>
      </c>
      <c r="O1538" t="s">
        <v>251</v>
      </c>
      <c r="P1538" t="s">
        <v>251</v>
      </c>
      <c r="Q1538">
        <v>3</v>
      </c>
      <c r="R1538">
        <v>48</v>
      </c>
      <c r="S1538">
        <v>15</v>
      </c>
      <c r="T1538">
        <v>33</v>
      </c>
      <c r="U1538" t="s">
        <v>4723</v>
      </c>
      <c r="V1538" t="s">
        <v>4723</v>
      </c>
      <c r="W1538" t="s">
        <v>4723</v>
      </c>
      <c r="X1538">
        <v>139</v>
      </c>
      <c r="Y1538" t="s">
        <v>4723</v>
      </c>
      <c r="Z1538" t="s">
        <v>4723</v>
      </c>
      <c r="AA1538" t="s">
        <v>4723</v>
      </c>
      <c r="AB1538" t="s">
        <v>4723</v>
      </c>
      <c r="AC1538" t="s">
        <v>4723</v>
      </c>
      <c r="AD1538" t="s">
        <v>4723</v>
      </c>
      <c r="AE1538" t="s">
        <v>4723</v>
      </c>
      <c r="AF1538" t="s">
        <v>4723</v>
      </c>
      <c r="AG1538" t="s">
        <v>4723</v>
      </c>
      <c r="AH1538" t="s">
        <v>4723</v>
      </c>
      <c r="AI1538" t="s">
        <v>4723</v>
      </c>
      <c r="AJ1538" t="s">
        <v>4723</v>
      </c>
      <c r="AK1538" t="s">
        <v>4723</v>
      </c>
      <c r="AL1538" t="s">
        <v>4723</v>
      </c>
      <c r="AM1538" t="s">
        <v>4723</v>
      </c>
      <c r="AN1538" t="s">
        <v>4723</v>
      </c>
      <c r="AO1538" t="s">
        <v>4723</v>
      </c>
      <c r="AP1538" t="s">
        <v>4723</v>
      </c>
      <c r="AQ1538" t="s">
        <v>317</v>
      </c>
    </row>
    <row r="1539" spans="1:43" x14ac:dyDescent="0.25">
      <c r="A1539" t="s">
        <v>6706</v>
      </c>
      <c r="B1539" t="s">
        <v>6416</v>
      </c>
      <c r="C1539">
        <v>19</v>
      </c>
      <c r="D1539">
        <v>6</v>
      </c>
      <c r="E1539">
        <v>2015</v>
      </c>
      <c r="F1539" t="s">
        <v>826</v>
      </c>
      <c r="G1539" t="s">
        <v>4924</v>
      </c>
      <c r="H1539" t="s">
        <v>2375</v>
      </c>
      <c r="I1539" t="s">
        <v>317</v>
      </c>
      <c r="J1539" t="s">
        <v>317</v>
      </c>
      <c r="K1539" t="s">
        <v>317</v>
      </c>
      <c r="L1539" t="s">
        <v>317</v>
      </c>
      <c r="M1539" t="s">
        <v>317</v>
      </c>
      <c r="N1539" t="s">
        <v>1709</v>
      </c>
      <c r="O1539" t="s">
        <v>317</v>
      </c>
      <c r="P1539" t="s">
        <v>251</v>
      </c>
      <c r="Q1539" t="s">
        <v>4723</v>
      </c>
      <c r="R1539" t="s">
        <v>4723</v>
      </c>
      <c r="S1539" t="s">
        <v>4723</v>
      </c>
      <c r="T1539" t="s">
        <v>4723</v>
      </c>
      <c r="U1539" t="s">
        <v>4723</v>
      </c>
      <c r="V1539" t="s">
        <v>4723</v>
      </c>
      <c r="W1539" t="s">
        <v>4723</v>
      </c>
      <c r="X1539" t="s">
        <v>4723</v>
      </c>
      <c r="Y1539" t="s">
        <v>4723</v>
      </c>
      <c r="Z1539" t="s">
        <v>4723</v>
      </c>
      <c r="AA1539" t="s">
        <v>4723</v>
      </c>
      <c r="AB1539" t="s">
        <v>4723</v>
      </c>
      <c r="AC1539" t="s">
        <v>4723</v>
      </c>
      <c r="AD1539" t="s">
        <v>4723</v>
      </c>
      <c r="AE1539" t="s">
        <v>4723</v>
      </c>
      <c r="AF1539" t="s">
        <v>4723</v>
      </c>
      <c r="AG1539" t="s">
        <v>4723</v>
      </c>
      <c r="AH1539" t="s">
        <v>4723</v>
      </c>
      <c r="AI1539" t="s">
        <v>4723</v>
      </c>
      <c r="AJ1539" t="s">
        <v>4723</v>
      </c>
      <c r="AK1539" t="s">
        <v>4723</v>
      </c>
      <c r="AL1539" t="s">
        <v>4723</v>
      </c>
      <c r="AM1539" t="s">
        <v>4723</v>
      </c>
      <c r="AN1539" t="s">
        <v>4723</v>
      </c>
      <c r="AO1539" t="s">
        <v>4723</v>
      </c>
      <c r="AP1539" t="s">
        <v>4723</v>
      </c>
      <c r="AQ1539" t="s">
        <v>1728</v>
      </c>
    </row>
    <row r="1540" spans="1:43" x14ac:dyDescent="0.25">
      <c r="A1540" t="s">
        <v>6707</v>
      </c>
      <c r="B1540" t="s">
        <v>6416</v>
      </c>
      <c r="C1540">
        <v>19</v>
      </c>
      <c r="D1540">
        <v>6</v>
      </c>
      <c r="E1540">
        <v>2015</v>
      </c>
      <c r="F1540" t="s">
        <v>826</v>
      </c>
      <c r="G1540" t="s">
        <v>4924</v>
      </c>
      <c r="H1540" t="s">
        <v>2375</v>
      </c>
      <c r="I1540" t="s">
        <v>317</v>
      </c>
      <c r="J1540" t="s">
        <v>317</v>
      </c>
      <c r="K1540" t="s">
        <v>317</v>
      </c>
      <c r="L1540" t="s">
        <v>317</v>
      </c>
      <c r="M1540" t="s">
        <v>317</v>
      </c>
      <c r="N1540" t="s">
        <v>1734</v>
      </c>
      <c r="O1540" t="s">
        <v>317</v>
      </c>
      <c r="P1540" t="s">
        <v>251</v>
      </c>
      <c r="Q1540" t="s">
        <v>4723</v>
      </c>
      <c r="R1540" t="s">
        <v>4723</v>
      </c>
      <c r="S1540" t="s">
        <v>4723</v>
      </c>
      <c r="T1540" t="s">
        <v>4723</v>
      </c>
      <c r="U1540" t="s">
        <v>4723</v>
      </c>
      <c r="V1540" t="s">
        <v>4723</v>
      </c>
      <c r="W1540" t="s">
        <v>4723</v>
      </c>
      <c r="X1540" t="s">
        <v>4723</v>
      </c>
      <c r="Y1540" t="s">
        <v>4723</v>
      </c>
      <c r="Z1540" t="s">
        <v>4723</v>
      </c>
      <c r="AA1540" t="s">
        <v>4723</v>
      </c>
      <c r="AB1540" t="s">
        <v>4723</v>
      </c>
      <c r="AC1540" t="s">
        <v>4723</v>
      </c>
      <c r="AD1540" t="s">
        <v>4723</v>
      </c>
      <c r="AE1540" t="s">
        <v>4723</v>
      </c>
      <c r="AF1540" t="s">
        <v>4723</v>
      </c>
      <c r="AG1540" t="s">
        <v>4723</v>
      </c>
      <c r="AH1540" t="s">
        <v>4723</v>
      </c>
      <c r="AI1540" t="s">
        <v>4723</v>
      </c>
      <c r="AJ1540" t="s">
        <v>4723</v>
      </c>
      <c r="AK1540" t="s">
        <v>4723</v>
      </c>
      <c r="AL1540" t="s">
        <v>4723</v>
      </c>
      <c r="AM1540" t="s">
        <v>4723</v>
      </c>
      <c r="AN1540" t="s">
        <v>4723</v>
      </c>
      <c r="AO1540" t="s">
        <v>4723</v>
      </c>
      <c r="AP1540" t="s">
        <v>4723</v>
      </c>
      <c r="AQ1540" t="s">
        <v>1728</v>
      </c>
    </row>
    <row r="1541" spans="1:43" x14ac:dyDescent="0.25">
      <c r="A1541" t="s">
        <v>6708</v>
      </c>
      <c r="B1541" t="s">
        <v>6416</v>
      </c>
      <c r="C1541">
        <v>19</v>
      </c>
      <c r="D1541">
        <v>6</v>
      </c>
      <c r="E1541">
        <v>2015</v>
      </c>
      <c r="F1541" t="s">
        <v>826</v>
      </c>
      <c r="G1541" t="s">
        <v>4924</v>
      </c>
      <c r="H1541" t="s">
        <v>1672</v>
      </c>
      <c r="I1541" s="41">
        <v>42174.934027777781</v>
      </c>
      <c r="J1541" t="s">
        <v>317</v>
      </c>
      <c r="K1541" s="42">
        <v>0.84305555555555556</v>
      </c>
      <c r="L1541">
        <v>2.1800000000000002</v>
      </c>
      <c r="M1541" t="s">
        <v>249</v>
      </c>
      <c r="N1541" t="s">
        <v>1722</v>
      </c>
      <c r="O1541" t="s">
        <v>251</v>
      </c>
      <c r="P1541" t="s">
        <v>251</v>
      </c>
      <c r="Q1541">
        <v>0</v>
      </c>
      <c r="R1541">
        <v>57</v>
      </c>
      <c r="S1541">
        <v>21</v>
      </c>
      <c r="T1541">
        <v>36</v>
      </c>
      <c r="U1541">
        <v>14.5</v>
      </c>
      <c r="V1541">
        <v>38.200000000000003</v>
      </c>
      <c r="W1541">
        <v>24</v>
      </c>
      <c r="X1541">
        <v>138</v>
      </c>
      <c r="Y1541" t="s">
        <v>4723</v>
      </c>
      <c r="Z1541" t="s">
        <v>4723</v>
      </c>
      <c r="AA1541" t="s">
        <v>4723</v>
      </c>
      <c r="AB1541" t="s">
        <v>4723</v>
      </c>
      <c r="AC1541" t="s">
        <v>4723</v>
      </c>
      <c r="AD1541" t="s">
        <v>4723</v>
      </c>
      <c r="AE1541" t="s">
        <v>4723</v>
      </c>
      <c r="AF1541" t="s">
        <v>4723</v>
      </c>
      <c r="AG1541" t="s">
        <v>4723</v>
      </c>
      <c r="AH1541" t="s">
        <v>4723</v>
      </c>
      <c r="AI1541" t="s">
        <v>4723</v>
      </c>
      <c r="AJ1541" t="s">
        <v>4723</v>
      </c>
      <c r="AK1541" t="s">
        <v>4723</v>
      </c>
      <c r="AL1541" t="s">
        <v>4723</v>
      </c>
      <c r="AM1541" t="s">
        <v>4723</v>
      </c>
      <c r="AN1541" t="s">
        <v>4723</v>
      </c>
      <c r="AO1541" t="s">
        <v>4723</v>
      </c>
      <c r="AP1541" t="s">
        <v>4723</v>
      </c>
      <c r="AQ1541" t="s">
        <v>317</v>
      </c>
    </row>
    <row r="1542" spans="1:43" x14ac:dyDescent="0.25">
      <c r="A1542" t="s">
        <v>6709</v>
      </c>
      <c r="B1542" t="s">
        <v>6416</v>
      </c>
      <c r="C1542">
        <v>19</v>
      </c>
      <c r="D1542">
        <v>6</v>
      </c>
      <c r="E1542">
        <v>2015</v>
      </c>
      <c r="F1542" t="s">
        <v>826</v>
      </c>
      <c r="G1542" t="s">
        <v>4924</v>
      </c>
      <c r="H1542" t="s">
        <v>1671</v>
      </c>
      <c r="I1542" s="41">
        <v>42174.934027777781</v>
      </c>
      <c r="J1542" t="s">
        <v>317</v>
      </c>
      <c r="K1542" s="42">
        <v>0.84305555555555556</v>
      </c>
      <c r="L1542">
        <v>2.1800000000000002</v>
      </c>
      <c r="M1542" t="s">
        <v>249</v>
      </c>
      <c r="N1542" t="s">
        <v>1723</v>
      </c>
      <c r="O1542" t="s">
        <v>251</v>
      </c>
      <c r="P1542" t="s">
        <v>251</v>
      </c>
      <c r="Q1542">
        <v>3</v>
      </c>
      <c r="R1542">
        <v>69</v>
      </c>
      <c r="S1542">
        <v>26</v>
      </c>
      <c r="T1542">
        <v>43</v>
      </c>
      <c r="U1542">
        <v>14.25</v>
      </c>
      <c r="V1542">
        <v>38.85</v>
      </c>
      <c r="W1542">
        <v>23.3</v>
      </c>
      <c r="X1542">
        <v>145</v>
      </c>
      <c r="Y1542" t="s">
        <v>4723</v>
      </c>
      <c r="Z1542" t="s">
        <v>4723</v>
      </c>
      <c r="AA1542" t="s">
        <v>4723</v>
      </c>
      <c r="AB1542" t="s">
        <v>4723</v>
      </c>
      <c r="AC1542" t="s">
        <v>4723</v>
      </c>
      <c r="AD1542" t="s">
        <v>4723</v>
      </c>
      <c r="AE1542" t="s">
        <v>4723</v>
      </c>
      <c r="AF1542" t="s">
        <v>4723</v>
      </c>
      <c r="AG1542" t="s">
        <v>4723</v>
      </c>
      <c r="AH1542" t="s">
        <v>4723</v>
      </c>
      <c r="AI1542" t="s">
        <v>4723</v>
      </c>
      <c r="AJ1542" t="s">
        <v>4723</v>
      </c>
      <c r="AK1542" t="s">
        <v>4723</v>
      </c>
      <c r="AL1542" t="s">
        <v>4723</v>
      </c>
      <c r="AM1542" t="s">
        <v>4723</v>
      </c>
      <c r="AN1542" t="s">
        <v>4723</v>
      </c>
      <c r="AO1542" t="s">
        <v>4723</v>
      </c>
      <c r="AP1542" t="s">
        <v>4723</v>
      </c>
      <c r="AQ1542" t="s">
        <v>1724</v>
      </c>
    </row>
    <row r="1543" spans="1:43" x14ac:dyDescent="0.25">
      <c r="A1543" t="s">
        <v>6710</v>
      </c>
      <c r="B1543" t="s">
        <v>6416</v>
      </c>
      <c r="C1543">
        <v>19</v>
      </c>
      <c r="D1543">
        <v>6</v>
      </c>
      <c r="E1543">
        <v>2015</v>
      </c>
      <c r="F1543" t="s">
        <v>826</v>
      </c>
      <c r="G1543" t="s">
        <v>4924</v>
      </c>
      <c r="H1543" t="s">
        <v>2375</v>
      </c>
      <c r="I1543" s="41">
        <v>42174.948611111111</v>
      </c>
      <c r="J1543" t="s">
        <v>317</v>
      </c>
      <c r="K1543" s="42">
        <v>0.84305555555555556</v>
      </c>
      <c r="L1543">
        <v>2.5299999999999998</v>
      </c>
      <c r="M1543" t="s">
        <v>249</v>
      </c>
      <c r="N1543" t="s">
        <v>1725</v>
      </c>
      <c r="O1543" t="s">
        <v>251</v>
      </c>
      <c r="P1543" t="s">
        <v>251</v>
      </c>
      <c r="Q1543">
        <v>3</v>
      </c>
      <c r="R1543">
        <v>65</v>
      </c>
      <c r="S1543">
        <v>26</v>
      </c>
      <c r="T1543">
        <v>39</v>
      </c>
      <c r="U1543">
        <v>14.6</v>
      </c>
      <c r="V1543">
        <v>37.15</v>
      </c>
      <c r="W1543">
        <v>23</v>
      </c>
      <c r="X1543">
        <v>147</v>
      </c>
      <c r="Y1543" t="s">
        <v>4723</v>
      </c>
      <c r="Z1543" t="s">
        <v>4723</v>
      </c>
      <c r="AA1543" t="s">
        <v>4723</v>
      </c>
      <c r="AB1543" t="s">
        <v>4723</v>
      </c>
      <c r="AC1543" t="s">
        <v>4723</v>
      </c>
      <c r="AD1543" t="s">
        <v>4723</v>
      </c>
      <c r="AE1543" t="s">
        <v>4723</v>
      </c>
      <c r="AF1543" t="s">
        <v>4723</v>
      </c>
      <c r="AG1543" t="s">
        <v>4723</v>
      </c>
      <c r="AH1543" t="s">
        <v>4723</v>
      </c>
      <c r="AI1543" t="s">
        <v>4723</v>
      </c>
      <c r="AJ1543" t="s">
        <v>4723</v>
      </c>
      <c r="AK1543" t="s">
        <v>4723</v>
      </c>
      <c r="AL1543" t="s">
        <v>4723</v>
      </c>
      <c r="AM1543" t="s">
        <v>4723</v>
      </c>
      <c r="AN1543" t="s">
        <v>4723</v>
      </c>
      <c r="AO1543" t="s">
        <v>4723</v>
      </c>
      <c r="AP1543" t="s">
        <v>4723</v>
      </c>
      <c r="AQ1543" t="s">
        <v>317</v>
      </c>
    </row>
    <row r="1544" spans="1:43" x14ac:dyDescent="0.25">
      <c r="A1544" t="s">
        <v>6711</v>
      </c>
      <c r="B1544" t="s">
        <v>6416</v>
      </c>
      <c r="C1544">
        <v>19</v>
      </c>
      <c r="D1544">
        <v>6</v>
      </c>
      <c r="E1544">
        <v>2015</v>
      </c>
      <c r="F1544" t="s">
        <v>826</v>
      </c>
      <c r="G1544" t="s">
        <v>4924</v>
      </c>
      <c r="H1544" t="s">
        <v>2375</v>
      </c>
      <c r="I1544" s="41">
        <v>42174.952777777777</v>
      </c>
      <c r="J1544" t="s">
        <v>317</v>
      </c>
      <c r="K1544" s="42">
        <v>0.84305555555555556</v>
      </c>
      <c r="L1544">
        <v>2.63</v>
      </c>
      <c r="M1544" t="s">
        <v>249</v>
      </c>
      <c r="N1544" t="s">
        <v>1726</v>
      </c>
      <c r="O1544" t="s">
        <v>251</v>
      </c>
      <c r="P1544" t="s">
        <v>251</v>
      </c>
      <c r="Q1544">
        <v>2</v>
      </c>
      <c r="R1544">
        <v>65</v>
      </c>
      <c r="S1544">
        <v>26</v>
      </c>
      <c r="T1544">
        <v>39</v>
      </c>
      <c r="U1544">
        <v>14</v>
      </c>
      <c r="V1544">
        <v>38.1</v>
      </c>
      <c r="W1544">
        <v>23.3</v>
      </c>
      <c r="X1544">
        <v>145</v>
      </c>
      <c r="Y1544" t="s">
        <v>4723</v>
      </c>
      <c r="Z1544" t="s">
        <v>4723</v>
      </c>
      <c r="AA1544" t="s">
        <v>4723</v>
      </c>
      <c r="AB1544" t="s">
        <v>4723</v>
      </c>
      <c r="AC1544" t="s">
        <v>4723</v>
      </c>
      <c r="AD1544" t="s">
        <v>4723</v>
      </c>
      <c r="AE1544" t="s">
        <v>4723</v>
      </c>
      <c r="AF1544" t="s">
        <v>4723</v>
      </c>
      <c r="AG1544" t="s">
        <v>4723</v>
      </c>
      <c r="AH1544" t="s">
        <v>4723</v>
      </c>
      <c r="AI1544" t="s">
        <v>4723</v>
      </c>
      <c r="AJ1544" t="s">
        <v>4723</v>
      </c>
      <c r="AK1544" t="s">
        <v>4723</v>
      </c>
      <c r="AL1544" t="s">
        <v>4723</v>
      </c>
      <c r="AM1544" t="s">
        <v>4723</v>
      </c>
      <c r="AN1544" t="s">
        <v>4723</v>
      </c>
      <c r="AO1544" t="s">
        <v>4723</v>
      </c>
      <c r="AP1544" t="s">
        <v>4723</v>
      </c>
      <c r="AQ1544" t="s">
        <v>317</v>
      </c>
    </row>
    <row r="1545" spans="1:43" x14ac:dyDescent="0.25">
      <c r="A1545" t="s">
        <v>6712</v>
      </c>
      <c r="B1545" t="s">
        <v>6416</v>
      </c>
      <c r="C1545">
        <v>19</v>
      </c>
      <c r="D1545">
        <v>6</v>
      </c>
      <c r="E1545">
        <v>2015</v>
      </c>
      <c r="F1545" t="s">
        <v>826</v>
      </c>
      <c r="G1545" t="s">
        <v>4924</v>
      </c>
      <c r="H1545" t="s">
        <v>1671</v>
      </c>
      <c r="I1545" s="41">
        <v>42174.965277777781</v>
      </c>
      <c r="J1545" t="s">
        <v>317</v>
      </c>
      <c r="K1545" s="42">
        <v>0.84305555555555556</v>
      </c>
      <c r="L1545">
        <v>2.93</v>
      </c>
      <c r="M1545" t="s">
        <v>249</v>
      </c>
      <c r="N1545" t="s">
        <v>1729</v>
      </c>
      <c r="O1545" t="s">
        <v>251</v>
      </c>
      <c r="P1545" t="s">
        <v>251</v>
      </c>
      <c r="Q1545">
        <v>0</v>
      </c>
      <c r="R1545">
        <v>62</v>
      </c>
      <c r="S1545">
        <v>26</v>
      </c>
      <c r="T1545">
        <v>36</v>
      </c>
      <c r="U1545">
        <v>14.95</v>
      </c>
      <c r="V1545">
        <v>38.299999999999997</v>
      </c>
      <c r="W1545">
        <v>23.2</v>
      </c>
      <c r="X1545">
        <v>146</v>
      </c>
      <c r="Y1545" t="s">
        <v>4723</v>
      </c>
      <c r="Z1545" t="s">
        <v>4723</v>
      </c>
      <c r="AA1545" t="s">
        <v>4723</v>
      </c>
      <c r="AB1545" t="s">
        <v>4723</v>
      </c>
      <c r="AC1545" t="s">
        <v>4723</v>
      </c>
      <c r="AD1545" t="s">
        <v>4723</v>
      </c>
      <c r="AE1545" t="s">
        <v>4723</v>
      </c>
      <c r="AF1545" t="s">
        <v>4723</v>
      </c>
      <c r="AG1545" t="s">
        <v>4723</v>
      </c>
      <c r="AH1545" t="s">
        <v>4723</v>
      </c>
      <c r="AI1545" t="s">
        <v>4723</v>
      </c>
      <c r="AJ1545" t="s">
        <v>4723</v>
      </c>
      <c r="AK1545" t="s">
        <v>4723</v>
      </c>
      <c r="AL1545" t="s">
        <v>4723</v>
      </c>
      <c r="AM1545" t="s">
        <v>4723</v>
      </c>
      <c r="AN1545" t="s">
        <v>4723</v>
      </c>
      <c r="AO1545" t="s">
        <v>4723</v>
      </c>
      <c r="AP1545" t="s">
        <v>4723</v>
      </c>
      <c r="AQ1545" t="s">
        <v>317</v>
      </c>
    </row>
    <row r="1546" spans="1:43" x14ac:dyDescent="0.25">
      <c r="A1546" t="s">
        <v>6713</v>
      </c>
      <c r="B1546" t="s">
        <v>6416</v>
      </c>
      <c r="C1546">
        <v>19</v>
      </c>
      <c r="D1546">
        <v>6</v>
      </c>
      <c r="E1546">
        <v>2015</v>
      </c>
      <c r="F1546" t="s">
        <v>826</v>
      </c>
      <c r="G1546" t="s">
        <v>4924</v>
      </c>
      <c r="H1546" t="s">
        <v>1672</v>
      </c>
      <c r="I1546" s="41">
        <v>42174.970138888886</v>
      </c>
      <c r="J1546" t="s">
        <v>317</v>
      </c>
      <c r="K1546" s="42">
        <v>0.84305555555555556</v>
      </c>
      <c r="L1546">
        <v>3.05</v>
      </c>
      <c r="M1546" t="s">
        <v>249</v>
      </c>
      <c r="N1546" t="s">
        <v>1730</v>
      </c>
      <c r="O1546" t="s">
        <v>251</v>
      </c>
      <c r="P1546" t="s">
        <v>251</v>
      </c>
      <c r="Q1546">
        <v>2</v>
      </c>
      <c r="R1546">
        <v>64</v>
      </c>
      <c r="S1546">
        <v>26</v>
      </c>
      <c r="T1546">
        <v>38</v>
      </c>
      <c r="U1546">
        <v>14.8</v>
      </c>
      <c r="V1546">
        <v>38.9</v>
      </c>
      <c r="W1546">
        <v>24.15</v>
      </c>
      <c r="X1546">
        <v>145</v>
      </c>
      <c r="Y1546" t="s">
        <v>4723</v>
      </c>
      <c r="Z1546" t="s">
        <v>4723</v>
      </c>
      <c r="AA1546" t="s">
        <v>4723</v>
      </c>
      <c r="AB1546" t="s">
        <v>4723</v>
      </c>
      <c r="AC1546" t="s">
        <v>4723</v>
      </c>
      <c r="AD1546" t="s">
        <v>4723</v>
      </c>
      <c r="AE1546" t="s">
        <v>4723</v>
      </c>
      <c r="AF1546" t="s">
        <v>4723</v>
      </c>
      <c r="AG1546" t="s">
        <v>4723</v>
      </c>
      <c r="AH1546" t="s">
        <v>4723</v>
      </c>
      <c r="AI1546" t="s">
        <v>4723</v>
      </c>
      <c r="AJ1546" t="s">
        <v>4723</v>
      </c>
      <c r="AK1546" t="s">
        <v>4723</v>
      </c>
      <c r="AL1546" t="s">
        <v>4723</v>
      </c>
      <c r="AM1546" t="s">
        <v>4723</v>
      </c>
      <c r="AN1546" t="s">
        <v>4723</v>
      </c>
      <c r="AO1546" t="s">
        <v>4723</v>
      </c>
      <c r="AP1546" t="s">
        <v>4723</v>
      </c>
      <c r="AQ1546" t="s">
        <v>887</v>
      </c>
    </row>
    <row r="1547" spans="1:43" x14ac:dyDescent="0.25">
      <c r="A1547" t="s">
        <v>6714</v>
      </c>
      <c r="B1547" t="s">
        <v>6416</v>
      </c>
      <c r="C1547">
        <v>19</v>
      </c>
      <c r="D1547">
        <v>6</v>
      </c>
      <c r="E1547">
        <v>2015</v>
      </c>
      <c r="F1547" t="s">
        <v>826</v>
      </c>
      <c r="G1547" t="s">
        <v>4924</v>
      </c>
      <c r="H1547" t="s">
        <v>2375</v>
      </c>
      <c r="I1547" s="41">
        <v>42174.982638888891</v>
      </c>
      <c r="J1547" t="s">
        <v>317</v>
      </c>
      <c r="K1547" s="42">
        <v>0.84305555555555556</v>
      </c>
      <c r="L1547">
        <v>3.35</v>
      </c>
      <c r="M1547" t="s">
        <v>249</v>
      </c>
      <c r="N1547" t="s">
        <v>1731</v>
      </c>
      <c r="O1547" t="s">
        <v>251</v>
      </c>
      <c r="P1547" t="s">
        <v>251</v>
      </c>
      <c r="Q1547">
        <v>3</v>
      </c>
      <c r="R1547">
        <v>67</v>
      </c>
      <c r="S1547">
        <v>26</v>
      </c>
      <c r="T1547">
        <v>41</v>
      </c>
      <c r="U1547">
        <v>14.75</v>
      </c>
      <c r="V1547">
        <v>39.5</v>
      </c>
      <c r="W1547">
        <v>23.8</v>
      </c>
      <c r="X1547">
        <v>146</v>
      </c>
      <c r="Y1547" t="s">
        <v>4723</v>
      </c>
      <c r="Z1547" t="s">
        <v>4723</v>
      </c>
      <c r="AA1547" t="s">
        <v>4723</v>
      </c>
      <c r="AB1547" t="s">
        <v>4723</v>
      </c>
      <c r="AC1547" t="s">
        <v>4723</v>
      </c>
      <c r="AD1547" t="s">
        <v>4723</v>
      </c>
      <c r="AE1547" t="s">
        <v>4723</v>
      </c>
      <c r="AF1547" t="s">
        <v>4723</v>
      </c>
      <c r="AG1547" t="s">
        <v>4723</v>
      </c>
      <c r="AH1547" t="s">
        <v>4723</v>
      </c>
      <c r="AI1547" t="s">
        <v>4723</v>
      </c>
      <c r="AJ1547" t="s">
        <v>4723</v>
      </c>
      <c r="AK1547" t="s">
        <v>4723</v>
      </c>
      <c r="AL1547" t="s">
        <v>4723</v>
      </c>
      <c r="AM1547" t="s">
        <v>4723</v>
      </c>
      <c r="AN1547" t="s">
        <v>4723</v>
      </c>
      <c r="AO1547" t="s">
        <v>4723</v>
      </c>
      <c r="AP1547" t="s">
        <v>4723</v>
      </c>
      <c r="AQ1547" t="s">
        <v>317</v>
      </c>
    </row>
    <row r="1548" spans="1:43" x14ac:dyDescent="0.25">
      <c r="A1548" t="s">
        <v>6715</v>
      </c>
      <c r="B1548" t="s">
        <v>6416</v>
      </c>
      <c r="C1548">
        <v>19</v>
      </c>
      <c r="D1548">
        <v>6</v>
      </c>
      <c r="E1548">
        <v>2015</v>
      </c>
      <c r="F1548" t="s">
        <v>826</v>
      </c>
      <c r="G1548" t="s">
        <v>4924</v>
      </c>
      <c r="H1548" t="s">
        <v>2375</v>
      </c>
      <c r="I1548" s="41">
        <v>42175.022222222222</v>
      </c>
      <c r="J1548" t="s">
        <v>317</v>
      </c>
      <c r="K1548" s="42">
        <v>0.84305555555555556</v>
      </c>
      <c r="L1548">
        <v>4.3</v>
      </c>
      <c r="M1548" t="s">
        <v>249</v>
      </c>
      <c r="N1548" t="s">
        <v>1732</v>
      </c>
      <c r="O1548" t="s">
        <v>251</v>
      </c>
      <c r="P1548" t="s">
        <v>251</v>
      </c>
      <c r="Q1548">
        <v>0</v>
      </c>
      <c r="R1548">
        <v>64</v>
      </c>
      <c r="S1548">
        <v>26</v>
      </c>
      <c r="T1548">
        <v>38</v>
      </c>
      <c r="U1548">
        <v>14.75</v>
      </c>
      <c r="V1548">
        <v>39.200000000000003</v>
      </c>
      <c r="W1548">
        <v>24.95</v>
      </c>
      <c r="X1548">
        <v>142</v>
      </c>
      <c r="Y1548" t="s">
        <v>4723</v>
      </c>
      <c r="Z1548" t="s">
        <v>4723</v>
      </c>
      <c r="AA1548" t="s">
        <v>4723</v>
      </c>
      <c r="AB1548" t="s">
        <v>4723</v>
      </c>
      <c r="AC1548" t="s">
        <v>4723</v>
      </c>
      <c r="AD1548" t="s">
        <v>4723</v>
      </c>
      <c r="AE1548" t="s">
        <v>4723</v>
      </c>
      <c r="AF1548" t="s">
        <v>4723</v>
      </c>
      <c r="AG1548" t="s">
        <v>4723</v>
      </c>
      <c r="AH1548" t="s">
        <v>4723</v>
      </c>
      <c r="AI1548" t="s">
        <v>4723</v>
      </c>
      <c r="AJ1548" t="s">
        <v>4723</v>
      </c>
      <c r="AK1548" t="s">
        <v>4723</v>
      </c>
      <c r="AL1548" t="s">
        <v>4723</v>
      </c>
      <c r="AM1548" t="s">
        <v>4723</v>
      </c>
      <c r="AN1548" t="s">
        <v>4723</v>
      </c>
      <c r="AO1548" t="s">
        <v>4723</v>
      </c>
      <c r="AP1548" t="s">
        <v>4723</v>
      </c>
      <c r="AQ1548" t="s">
        <v>317</v>
      </c>
    </row>
    <row r="1549" spans="1:43" x14ac:dyDescent="0.25">
      <c r="A1549" t="s">
        <v>6716</v>
      </c>
      <c r="B1549" t="s">
        <v>6416</v>
      </c>
      <c r="C1549">
        <v>19</v>
      </c>
      <c r="D1549">
        <v>6</v>
      </c>
      <c r="E1549">
        <v>2015</v>
      </c>
      <c r="F1549" t="s">
        <v>826</v>
      </c>
      <c r="G1549" t="s">
        <v>4924</v>
      </c>
      <c r="H1549" t="s">
        <v>2375</v>
      </c>
      <c r="I1549" s="41">
        <v>42175.040277777778</v>
      </c>
      <c r="J1549" t="s">
        <v>317</v>
      </c>
      <c r="K1549" s="42">
        <v>0.84305555555555556</v>
      </c>
      <c r="L1549">
        <v>4.7300000000000004</v>
      </c>
      <c r="M1549" t="s">
        <v>249</v>
      </c>
      <c r="N1549" t="s">
        <v>1733</v>
      </c>
      <c r="O1549" t="s">
        <v>251</v>
      </c>
      <c r="P1549" t="s">
        <v>251</v>
      </c>
      <c r="Q1549">
        <v>3</v>
      </c>
      <c r="R1549">
        <v>74</v>
      </c>
      <c r="S1549">
        <v>26</v>
      </c>
      <c r="T1549">
        <v>48</v>
      </c>
      <c r="U1549">
        <v>15</v>
      </c>
      <c r="V1549">
        <v>39.4</v>
      </c>
      <c r="W1549">
        <v>22.35</v>
      </c>
      <c r="X1549">
        <v>145</v>
      </c>
      <c r="Y1549" t="s">
        <v>4723</v>
      </c>
      <c r="Z1549" t="s">
        <v>4723</v>
      </c>
      <c r="AA1549" t="s">
        <v>4723</v>
      </c>
      <c r="AB1549" t="s">
        <v>4723</v>
      </c>
      <c r="AC1549" t="s">
        <v>4723</v>
      </c>
      <c r="AD1549" t="s">
        <v>4723</v>
      </c>
      <c r="AE1549" t="s">
        <v>4723</v>
      </c>
      <c r="AF1549" t="s">
        <v>4723</v>
      </c>
      <c r="AG1549" t="s">
        <v>4723</v>
      </c>
      <c r="AH1549" t="s">
        <v>4723</v>
      </c>
      <c r="AI1549" t="s">
        <v>4723</v>
      </c>
      <c r="AJ1549" t="s">
        <v>4723</v>
      </c>
      <c r="AK1549" t="s">
        <v>4723</v>
      </c>
      <c r="AL1549" t="s">
        <v>4723</v>
      </c>
      <c r="AM1549" t="s">
        <v>4723</v>
      </c>
      <c r="AN1549" t="s">
        <v>4723</v>
      </c>
      <c r="AO1549" t="s">
        <v>4723</v>
      </c>
      <c r="AP1549" t="s">
        <v>4723</v>
      </c>
      <c r="AQ1549" t="s">
        <v>204</v>
      </c>
    </row>
    <row r="1550" spans="1:43" x14ac:dyDescent="0.25">
      <c r="A1550" t="s">
        <v>6717</v>
      </c>
      <c r="B1550" t="s">
        <v>6416</v>
      </c>
      <c r="C1550">
        <v>19</v>
      </c>
      <c r="D1550">
        <v>6</v>
      </c>
      <c r="E1550">
        <v>2015</v>
      </c>
      <c r="F1550" t="s">
        <v>826</v>
      </c>
      <c r="G1550" t="s">
        <v>4924</v>
      </c>
      <c r="H1550" t="s">
        <v>2375</v>
      </c>
      <c r="I1550" s="41">
        <v>42175.046527777777</v>
      </c>
      <c r="J1550" t="s">
        <v>317</v>
      </c>
      <c r="K1550" s="42">
        <v>0.84305555555555556</v>
      </c>
      <c r="L1550">
        <v>4.88</v>
      </c>
      <c r="M1550" t="s">
        <v>249</v>
      </c>
      <c r="N1550" t="s">
        <v>1735</v>
      </c>
      <c r="O1550" t="s">
        <v>251</v>
      </c>
      <c r="P1550" t="s">
        <v>251</v>
      </c>
      <c r="Q1550">
        <v>3</v>
      </c>
      <c r="R1550">
        <v>69</v>
      </c>
      <c r="S1550">
        <v>26</v>
      </c>
      <c r="T1550">
        <v>43</v>
      </c>
      <c r="U1550">
        <v>14.9</v>
      </c>
      <c r="V1550">
        <v>38.549999999999997</v>
      </c>
      <c r="W1550">
        <v>25</v>
      </c>
      <c r="X1550">
        <v>141</v>
      </c>
      <c r="Y1550" t="s">
        <v>4723</v>
      </c>
      <c r="Z1550" t="s">
        <v>4723</v>
      </c>
      <c r="AA1550" t="s">
        <v>4723</v>
      </c>
      <c r="AB1550" t="s">
        <v>4723</v>
      </c>
      <c r="AC1550" t="s">
        <v>4723</v>
      </c>
      <c r="AD1550" t="s">
        <v>4723</v>
      </c>
      <c r="AE1550" t="s">
        <v>4723</v>
      </c>
      <c r="AF1550" t="s">
        <v>4723</v>
      </c>
      <c r="AG1550" t="s">
        <v>4723</v>
      </c>
      <c r="AH1550" t="s">
        <v>4723</v>
      </c>
      <c r="AI1550" t="s">
        <v>4723</v>
      </c>
      <c r="AJ1550" t="s">
        <v>4723</v>
      </c>
      <c r="AK1550" t="s">
        <v>4723</v>
      </c>
      <c r="AL1550" t="s">
        <v>4723</v>
      </c>
      <c r="AM1550" t="s">
        <v>4723</v>
      </c>
      <c r="AN1550" t="s">
        <v>4723</v>
      </c>
      <c r="AO1550" t="s">
        <v>4723</v>
      </c>
      <c r="AP1550" t="s">
        <v>4723</v>
      </c>
      <c r="AQ1550" t="s">
        <v>204</v>
      </c>
    </row>
    <row r="1551" spans="1:43" x14ac:dyDescent="0.25">
      <c r="A1551" t="s">
        <v>6718</v>
      </c>
      <c r="B1551" t="s">
        <v>6416</v>
      </c>
      <c r="C1551">
        <v>19</v>
      </c>
      <c r="D1551">
        <v>6</v>
      </c>
      <c r="E1551">
        <v>2015</v>
      </c>
      <c r="F1551" t="s">
        <v>826</v>
      </c>
      <c r="G1551" t="s">
        <v>4924</v>
      </c>
      <c r="H1551" t="s">
        <v>2375</v>
      </c>
      <c r="I1551" s="41">
        <v>42175.053472222222</v>
      </c>
      <c r="J1551" t="s">
        <v>317</v>
      </c>
      <c r="K1551" s="42">
        <v>0.84305555555555556</v>
      </c>
      <c r="L1551">
        <v>5.05</v>
      </c>
      <c r="M1551" t="s">
        <v>249</v>
      </c>
      <c r="N1551" t="s">
        <v>1736</v>
      </c>
      <c r="O1551" t="s">
        <v>251</v>
      </c>
      <c r="P1551" t="s">
        <v>251</v>
      </c>
      <c r="Q1551">
        <v>3</v>
      </c>
      <c r="R1551">
        <v>70</v>
      </c>
      <c r="S1551">
        <v>26</v>
      </c>
      <c r="T1551">
        <v>44</v>
      </c>
      <c r="U1551">
        <v>16.5</v>
      </c>
      <c r="V1551">
        <v>40</v>
      </c>
      <c r="W1551">
        <v>24.1</v>
      </c>
      <c r="X1551">
        <v>144</v>
      </c>
      <c r="Y1551" t="s">
        <v>4723</v>
      </c>
      <c r="Z1551" t="s">
        <v>4723</v>
      </c>
      <c r="AA1551" t="s">
        <v>4723</v>
      </c>
      <c r="AB1551" t="s">
        <v>4723</v>
      </c>
      <c r="AC1551" t="s">
        <v>4723</v>
      </c>
      <c r="AD1551" t="s">
        <v>4723</v>
      </c>
      <c r="AE1551" t="s">
        <v>4723</v>
      </c>
      <c r="AF1551" t="s">
        <v>4723</v>
      </c>
      <c r="AG1551" t="s">
        <v>4723</v>
      </c>
      <c r="AH1551" t="s">
        <v>4723</v>
      </c>
      <c r="AI1551" t="s">
        <v>4723</v>
      </c>
      <c r="AJ1551" t="s">
        <v>4723</v>
      </c>
      <c r="AK1551" t="s">
        <v>4723</v>
      </c>
      <c r="AL1551" t="s">
        <v>4723</v>
      </c>
      <c r="AM1551" t="s">
        <v>4723</v>
      </c>
      <c r="AN1551" t="s">
        <v>4723</v>
      </c>
      <c r="AO1551" t="s">
        <v>4723</v>
      </c>
      <c r="AP1551" t="s">
        <v>4723</v>
      </c>
      <c r="AQ1551" t="s">
        <v>204</v>
      </c>
    </row>
    <row r="1552" spans="1:43" x14ac:dyDescent="0.25">
      <c r="A1552" t="s">
        <v>6719</v>
      </c>
      <c r="B1552" t="s">
        <v>6416</v>
      </c>
      <c r="C1552">
        <v>19</v>
      </c>
      <c r="D1552">
        <v>6</v>
      </c>
      <c r="E1552">
        <v>2015</v>
      </c>
      <c r="F1552" t="s">
        <v>826</v>
      </c>
      <c r="G1552" t="s">
        <v>4924</v>
      </c>
      <c r="H1552" t="s">
        <v>2375</v>
      </c>
      <c r="I1552" s="41">
        <v>42175.074305555558</v>
      </c>
      <c r="J1552" t="s">
        <v>317</v>
      </c>
      <c r="K1552" s="42">
        <v>0.84305555555555556</v>
      </c>
      <c r="L1552">
        <v>5.55</v>
      </c>
      <c r="M1552" t="s">
        <v>249</v>
      </c>
      <c r="N1552" t="s">
        <v>1737</v>
      </c>
      <c r="O1552" t="s">
        <v>251</v>
      </c>
      <c r="P1552" t="s">
        <v>251</v>
      </c>
      <c r="Q1552">
        <v>2</v>
      </c>
      <c r="R1552">
        <v>61</v>
      </c>
      <c r="S1552">
        <v>26</v>
      </c>
      <c r="T1552">
        <v>35</v>
      </c>
      <c r="U1552">
        <v>14.55</v>
      </c>
      <c r="V1552">
        <v>39.049999999999997</v>
      </c>
      <c r="W1552">
        <v>22.75</v>
      </c>
      <c r="X1552">
        <v>138</v>
      </c>
      <c r="Y1552" t="s">
        <v>4723</v>
      </c>
      <c r="Z1552" t="s">
        <v>4723</v>
      </c>
      <c r="AA1552" t="s">
        <v>4723</v>
      </c>
      <c r="AB1552" t="s">
        <v>4723</v>
      </c>
      <c r="AC1552" t="s">
        <v>4723</v>
      </c>
      <c r="AD1552" t="s">
        <v>4723</v>
      </c>
      <c r="AE1552" t="s">
        <v>4723</v>
      </c>
      <c r="AF1552" t="s">
        <v>4723</v>
      </c>
      <c r="AG1552" t="s">
        <v>4723</v>
      </c>
      <c r="AH1552" t="s">
        <v>4723</v>
      </c>
      <c r="AI1552" t="s">
        <v>4723</v>
      </c>
      <c r="AJ1552" t="s">
        <v>4723</v>
      </c>
      <c r="AK1552" t="s">
        <v>4723</v>
      </c>
      <c r="AL1552" t="s">
        <v>4723</v>
      </c>
      <c r="AM1552" t="s">
        <v>4723</v>
      </c>
      <c r="AN1552" t="s">
        <v>4723</v>
      </c>
      <c r="AO1552" t="s">
        <v>4723</v>
      </c>
      <c r="AP1552" t="s">
        <v>4723</v>
      </c>
      <c r="AQ1552" t="s">
        <v>317</v>
      </c>
    </row>
    <row r="1553" spans="1:43" x14ac:dyDescent="0.25">
      <c r="A1553" t="s">
        <v>6720</v>
      </c>
      <c r="B1553" t="s">
        <v>6721</v>
      </c>
      <c r="C1553">
        <v>12</v>
      </c>
      <c r="D1553">
        <v>7</v>
      </c>
      <c r="E1553">
        <v>2015</v>
      </c>
      <c r="F1553" t="s">
        <v>826</v>
      </c>
      <c r="G1553" t="s">
        <v>4924</v>
      </c>
      <c r="H1553" t="s">
        <v>2375</v>
      </c>
      <c r="I1553" s="41">
        <v>42197.887499999997</v>
      </c>
      <c r="J1553" t="s">
        <v>317</v>
      </c>
      <c r="K1553" s="42">
        <v>0.84236111111111101</v>
      </c>
      <c r="L1553">
        <v>1.08</v>
      </c>
      <c r="M1553" t="s">
        <v>249</v>
      </c>
      <c r="N1553" t="s">
        <v>1738</v>
      </c>
      <c r="O1553" t="s">
        <v>251</v>
      </c>
      <c r="P1553" t="s">
        <v>251</v>
      </c>
      <c r="Q1553">
        <v>0</v>
      </c>
      <c r="R1553">
        <v>64</v>
      </c>
      <c r="S1553">
        <v>26</v>
      </c>
      <c r="T1553">
        <v>38</v>
      </c>
      <c r="U1553">
        <v>14.9</v>
      </c>
      <c r="V1553">
        <v>38.5</v>
      </c>
      <c r="W1553">
        <v>24.2</v>
      </c>
      <c r="X1553">
        <v>142</v>
      </c>
      <c r="Y1553" t="s">
        <v>4723</v>
      </c>
      <c r="Z1553" t="s">
        <v>4723</v>
      </c>
      <c r="AA1553" t="s">
        <v>4723</v>
      </c>
      <c r="AB1553" t="s">
        <v>4723</v>
      </c>
      <c r="AC1553" t="s">
        <v>4723</v>
      </c>
      <c r="AD1553" t="s">
        <v>4723</v>
      </c>
      <c r="AE1553" t="s">
        <v>4723</v>
      </c>
      <c r="AF1553" t="s">
        <v>4723</v>
      </c>
      <c r="AG1553" t="s">
        <v>4723</v>
      </c>
      <c r="AH1553" t="s">
        <v>4723</v>
      </c>
      <c r="AI1553" t="s">
        <v>4723</v>
      </c>
      <c r="AJ1553" t="s">
        <v>4723</v>
      </c>
      <c r="AK1553" t="s">
        <v>4723</v>
      </c>
      <c r="AL1553" t="s">
        <v>4723</v>
      </c>
      <c r="AM1553" t="s">
        <v>4723</v>
      </c>
      <c r="AN1553" t="s">
        <v>4723</v>
      </c>
      <c r="AO1553" t="s">
        <v>4723</v>
      </c>
      <c r="AP1553" t="s">
        <v>4723</v>
      </c>
      <c r="AQ1553" t="s">
        <v>317</v>
      </c>
    </row>
    <row r="1554" spans="1:43" x14ac:dyDescent="0.25">
      <c r="A1554" t="s">
        <v>6722</v>
      </c>
      <c r="B1554" t="s">
        <v>6721</v>
      </c>
      <c r="C1554">
        <v>12</v>
      </c>
      <c r="D1554">
        <v>7</v>
      </c>
      <c r="E1554">
        <v>2015</v>
      </c>
      <c r="F1554" t="s">
        <v>826</v>
      </c>
      <c r="G1554" t="s">
        <v>4924</v>
      </c>
      <c r="H1554" t="s">
        <v>2375</v>
      </c>
      <c r="I1554" s="41">
        <v>42197.885416666664</v>
      </c>
      <c r="J1554" t="s">
        <v>317</v>
      </c>
      <c r="K1554" s="42">
        <v>0.84236111111111101</v>
      </c>
      <c r="L1554">
        <v>1.03</v>
      </c>
      <c r="M1554" t="s">
        <v>249</v>
      </c>
      <c r="N1554" t="s">
        <v>1739</v>
      </c>
      <c r="O1554" t="s">
        <v>251</v>
      </c>
      <c r="P1554" t="s">
        <v>251</v>
      </c>
      <c r="Q1554">
        <v>0</v>
      </c>
      <c r="R1554">
        <v>61</v>
      </c>
      <c r="S1554">
        <v>26</v>
      </c>
      <c r="T1554">
        <v>35</v>
      </c>
      <c r="U1554">
        <v>15.8</v>
      </c>
      <c r="V1554">
        <v>39.9</v>
      </c>
      <c r="W1554">
        <v>23.5</v>
      </c>
      <c r="X1554">
        <v>140</v>
      </c>
      <c r="Y1554" t="s">
        <v>4723</v>
      </c>
      <c r="Z1554" t="s">
        <v>4723</v>
      </c>
      <c r="AA1554" t="s">
        <v>4723</v>
      </c>
      <c r="AB1554" t="s">
        <v>4723</v>
      </c>
      <c r="AC1554" t="s">
        <v>4723</v>
      </c>
      <c r="AD1554" t="s">
        <v>4723</v>
      </c>
      <c r="AE1554" t="s">
        <v>4723</v>
      </c>
      <c r="AF1554" t="s">
        <v>4723</v>
      </c>
      <c r="AG1554" t="s">
        <v>4723</v>
      </c>
      <c r="AH1554" t="s">
        <v>4723</v>
      </c>
      <c r="AI1554" t="s">
        <v>4723</v>
      </c>
      <c r="AJ1554" t="s">
        <v>4723</v>
      </c>
      <c r="AK1554" t="s">
        <v>4723</v>
      </c>
      <c r="AL1554" t="s">
        <v>4723</v>
      </c>
      <c r="AM1554" t="s">
        <v>4723</v>
      </c>
      <c r="AN1554" t="s">
        <v>4723</v>
      </c>
      <c r="AO1554" t="s">
        <v>4723</v>
      </c>
      <c r="AP1554" t="s">
        <v>4723</v>
      </c>
      <c r="AQ1554" t="s">
        <v>317</v>
      </c>
    </row>
    <row r="1555" spans="1:43" x14ac:dyDescent="0.25">
      <c r="A1555" t="s">
        <v>6723</v>
      </c>
      <c r="B1555" t="s">
        <v>6721</v>
      </c>
      <c r="C1555">
        <v>12</v>
      </c>
      <c r="D1555">
        <v>7</v>
      </c>
      <c r="E1555">
        <v>2015</v>
      </c>
      <c r="F1555" t="s">
        <v>826</v>
      </c>
      <c r="G1555" t="s">
        <v>4924</v>
      </c>
      <c r="H1555" t="s">
        <v>2375</v>
      </c>
      <c r="I1555" s="41">
        <v>42197.885416666664</v>
      </c>
      <c r="J1555" t="s">
        <v>317</v>
      </c>
      <c r="K1555" s="42">
        <v>0.84236111111111101</v>
      </c>
      <c r="L1555">
        <v>1.03</v>
      </c>
      <c r="M1555" t="s">
        <v>249</v>
      </c>
      <c r="N1555" t="s">
        <v>1740</v>
      </c>
      <c r="O1555" t="s">
        <v>251</v>
      </c>
      <c r="P1555" t="s">
        <v>251</v>
      </c>
      <c r="Q1555">
        <v>0</v>
      </c>
      <c r="R1555">
        <v>61</v>
      </c>
      <c r="S1555">
        <v>25</v>
      </c>
      <c r="T1555">
        <v>36</v>
      </c>
      <c r="U1555">
        <v>15.1</v>
      </c>
      <c r="V1555">
        <v>39.700000000000003</v>
      </c>
      <c r="W1555">
        <v>24.5</v>
      </c>
      <c r="X1555">
        <v>142</v>
      </c>
      <c r="Y1555" t="s">
        <v>4723</v>
      </c>
      <c r="Z1555" t="s">
        <v>4723</v>
      </c>
      <c r="AA1555" t="s">
        <v>4723</v>
      </c>
      <c r="AB1555" t="s">
        <v>4723</v>
      </c>
      <c r="AC1555" t="s">
        <v>4723</v>
      </c>
      <c r="AD1555" t="s">
        <v>4723</v>
      </c>
      <c r="AE1555" t="s">
        <v>4723</v>
      </c>
      <c r="AF1555" t="s">
        <v>4723</v>
      </c>
      <c r="AG1555" t="s">
        <v>4723</v>
      </c>
      <c r="AH1555" t="s">
        <v>4723</v>
      </c>
      <c r="AI1555" t="s">
        <v>4723</v>
      </c>
      <c r="AJ1555" t="s">
        <v>4723</v>
      </c>
      <c r="AK1555" t="s">
        <v>4723</v>
      </c>
      <c r="AL1555" t="s">
        <v>4723</v>
      </c>
      <c r="AM1555" t="s">
        <v>4723</v>
      </c>
      <c r="AN1555" t="s">
        <v>4723</v>
      </c>
      <c r="AO1555" t="s">
        <v>4723</v>
      </c>
      <c r="AP1555" t="s">
        <v>4723</v>
      </c>
      <c r="AQ1555" t="s">
        <v>887</v>
      </c>
    </row>
    <row r="1556" spans="1:43" x14ac:dyDescent="0.25">
      <c r="A1556" t="s">
        <v>6724</v>
      </c>
      <c r="B1556" t="s">
        <v>6721</v>
      </c>
      <c r="C1556">
        <v>12</v>
      </c>
      <c r="D1556">
        <v>7</v>
      </c>
      <c r="E1556">
        <v>2015</v>
      </c>
      <c r="F1556" t="s">
        <v>826</v>
      </c>
      <c r="G1556" t="s">
        <v>4924</v>
      </c>
      <c r="H1556" t="s">
        <v>2375</v>
      </c>
      <c r="I1556" s="41">
        <v>42197.902777777781</v>
      </c>
      <c r="J1556" t="s">
        <v>317</v>
      </c>
      <c r="K1556" s="42">
        <v>0.84236111111111101</v>
      </c>
      <c r="L1556">
        <v>1.45</v>
      </c>
      <c r="M1556" t="s">
        <v>249</v>
      </c>
      <c r="N1556" t="s">
        <v>1742</v>
      </c>
      <c r="O1556" t="s">
        <v>251</v>
      </c>
      <c r="P1556" t="s">
        <v>251</v>
      </c>
      <c r="Q1556">
        <v>0</v>
      </c>
      <c r="R1556">
        <v>62</v>
      </c>
      <c r="S1556">
        <v>26</v>
      </c>
      <c r="T1556">
        <v>36</v>
      </c>
      <c r="U1556">
        <v>15.3</v>
      </c>
      <c r="V1556">
        <v>37.1</v>
      </c>
      <c r="W1556">
        <v>23.8</v>
      </c>
      <c r="X1556">
        <v>133</v>
      </c>
      <c r="Y1556" t="s">
        <v>4723</v>
      </c>
      <c r="Z1556" t="s">
        <v>4723</v>
      </c>
      <c r="AA1556" t="s">
        <v>4723</v>
      </c>
      <c r="AB1556" t="s">
        <v>4723</v>
      </c>
      <c r="AC1556" t="s">
        <v>4723</v>
      </c>
      <c r="AD1556" t="s">
        <v>4723</v>
      </c>
      <c r="AE1556" t="s">
        <v>4723</v>
      </c>
      <c r="AF1556" t="s">
        <v>4723</v>
      </c>
      <c r="AG1556" t="s">
        <v>4723</v>
      </c>
      <c r="AH1556" t="s">
        <v>4723</v>
      </c>
      <c r="AI1556" t="s">
        <v>4723</v>
      </c>
      <c r="AJ1556" t="s">
        <v>4723</v>
      </c>
      <c r="AK1556" t="s">
        <v>4723</v>
      </c>
      <c r="AL1556" t="s">
        <v>4723</v>
      </c>
      <c r="AM1556" t="s">
        <v>4723</v>
      </c>
      <c r="AN1556" t="s">
        <v>4723</v>
      </c>
      <c r="AO1556" t="s">
        <v>4723</v>
      </c>
      <c r="AP1556" t="s">
        <v>4723</v>
      </c>
      <c r="AQ1556" t="s">
        <v>317</v>
      </c>
    </row>
    <row r="1557" spans="1:43" x14ac:dyDescent="0.25">
      <c r="A1557" t="s">
        <v>6725</v>
      </c>
      <c r="B1557" t="s">
        <v>6721</v>
      </c>
      <c r="C1557">
        <v>12</v>
      </c>
      <c r="D1557">
        <v>7</v>
      </c>
      <c r="E1557">
        <v>2015</v>
      </c>
      <c r="F1557" t="s">
        <v>826</v>
      </c>
      <c r="G1557" t="s">
        <v>4924</v>
      </c>
      <c r="H1557" t="s">
        <v>2375</v>
      </c>
      <c r="I1557" s="41">
        <v>42197.906944444447</v>
      </c>
      <c r="J1557" t="s">
        <v>317</v>
      </c>
      <c r="K1557" s="42">
        <v>0.84236111111111101</v>
      </c>
      <c r="L1557">
        <v>1.55</v>
      </c>
      <c r="M1557" t="s">
        <v>249</v>
      </c>
      <c r="N1557" t="s">
        <v>1743</v>
      </c>
      <c r="O1557" t="s">
        <v>251</v>
      </c>
      <c r="P1557" t="s">
        <v>251</v>
      </c>
      <c r="Q1557">
        <v>5</v>
      </c>
      <c r="R1557">
        <v>59</v>
      </c>
      <c r="S1557">
        <v>21</v>
      </c>
      <c r="T1557">
        <v>38</v>
      </c>
      <c r="U1557">
        <v>15.6</v>
      </c>
      <c r="V1557">
        <v>39.1</v>
      </c>
      <c r="W1557">
        <v>23.4</v>
      </c>
      <c r="X1557">
        <v>145</v>
      </c>
      <c r="Y1557" t="s">
        <v>4723</v>
      </c>
      <c r="Z1557" t="s">
        <v>4723</v>
      </c>
      <c r="AA1557" t="s">
        <v>4723</v>
      </c>
      <c r="AB1557" t="s">
        <v>4723</v>
      </c>
      <c r="AC1557" t="s">
        <v>4723</v>
      </c>
      <c r="AD1557" t="s">
        <v>4723</v>
      </c>
      <c r="AE1557" t="s">
        <v>4723</v>
      </c>
      <c r="AF1557" t="s">
        <v>4723</v>
      </c>
      <c r="AG1557" t="s">
        <v>4723</v>
      </c>
      <c r="AH1557" t="s">
        <v>4723</v>
      </c>
      <c r="AI1557" t="s">
        <v>4723</v>
      </c>
      <c r="AJ1557" t="s">
        <v>4723</v>
      </c>
      <c r="AK1557" t="s">
        <v>4723</v>
      </c>
      <c r="AL1557" t="s">
        <v>4723</v>
      </c>
      <c r="AM1557" t="s">
        <v>4723</v>
      </c>
      <c r="AN1557" t="s">
        <v>4723</v>
      </c>
      <c r="AO1557" t="s">
        <v>4723</v>
      </c>
      <c r="AP1557" t="s">
        <v>4723</v>
      </c>
      <c r="AQ1557" t="s">
        <v>317</v>
      </c>
    </row>
    <row r="1558" spans="1:43" x14ac:dyDescent="0.25">
      <c r="A1558" t="s">
        <v>6726</v>
      </c>
      <c r="B1558" t="s">
        <v>6721</v>
      </c>
      <c r="C1558">
        <v>12</v>
      </c>
      <c r="D1558">
        <v>7</v>
      </c>
      <c r="E1558">
        <v>2015</v>
      </c>
      <c r="F1558" t="s">
        <v>826</v>
      </c>
      <c r="G1558" t="s">
        <v>4924</v>
      </c>
      <c r="H1558" t="s">
        <v>2375</v>
      </c>
      <c r="I1558" s="41">
        <v>42197.908333333333</v>
      </c>
      <c r="J1558" t="s">
        <v>317</v>
      </c>
      <c r="K1558" s="42">
        <v>0.84236111111111101</v>
      </c>
      <c r="L1558">
        <v>1.58</v>
      </c>
      <c r="M1558" t="s">
        <v>249</v>
      </c>
      <c r="N1558" t="s">
        <v>1741</v>
      </c>
      <c r="O1558" t="s">
        <v>251</v>
      </c>
      <c r="P1558" t="s">
        <v>251</v>
      </c>
      <c r="Q1558">
        <v>0</v>
      </c>
      <c r="R1558">
        <v>57</v>
      </c>
      <c r="S1558">
        <v>22</v>
      </c>
      <c r="T1558">
        <v>35</v>
      </c>
      <c r="U1558">
        <v>15.5</v>
      </c>
      <c r="V1558">
        <v>37.200000000000003</v>
      </c>
      <c r="W1558">
        <v>23.5</v>
      </c>
      <c r="X1558" t="s">
        <v>4723</v>
      </c>
      <c r="Y1558" t="s">
        <v>4723</v>
      </c>
      <c r="Z1558" t="s">
        <v>4723</v>
      </c>
      <c r="AA1558" t="s">
        <v>4723</v>
      </c>
      <c r="AB1558" t="s">
        <v>4723</v>
      </c>
      <c r="AC1558" t="s">
        <v>4723</v>
      </c>
      <c r="AD1558" t="s">
        <v>4723</v>
      </c>
      <c r="AE1558" t="s">
        <v>4723</v>
      </c>
      <c r="AF1558" t="s">
        <v>4723</v>
      </c>
      <c r="AG1558" t="s">
        <v>4723</v>
      </c>
      <c r="AH1558" t="s">
        <v>4723</v>
      </c>
      <c r="AI1558" t="s">
        <v>4723</v>
      </c>
      <c r="AJ1558" t="s">
        <v>4723</v>
      </c>
      <c r="AK1558" t="s">
        <v>4723</v>
      </c>
      <c r="AL1558" t="s">
        <v>4723</v>
      </c>
      <c r="AM1558" t="s">
        <v>4723</v>
      </c>
      <c r="AN1558" t="s">
        <v>4723</v>
      </c>
      <c r="AO1558" t="s">
        <v>4723</v>
      </c>
      <c r="AP1558" t="s">
        <v>4723</v>
      </c>
      <c r="AQ1558" t="s">
        <v>1792</v>
      </c>
    </row>
    <row r="1559" spans="1:43" x14ac:dyDescent="0.25">
      <c r="A1559" t="s">
        <v>6727</v>
      </c>
      <c r="B1559" t="s">
        <v>6721</v>
      </c>
      <c r="C1559">
        <v>12</v>
      </c>
      <c r="D1559">
        <v>7</v>
      </c>
      <c r="E1559">
        <v>2015</v>
      </c>
      <c r="F1559" t="s">
        <v>826</v>
      </c>
      <c r="G1559" t="s">
        <v>4924</v>
      </c>
      <c r="H1559" t="s">
        <v>2375</v>
      </c>
      <c r="I1559" s="41">
        <v>42197.915277777778</v>
      </c>
      <c r="J1559" t="s">
        <v>317</v>
      </c>
      <c r="K1559" s="42">
        <v>0.84236111111111101</v>
      </c>
      <c r="L1559">
        <v>1.75</v>
      </c>
      <c r="M1559" t="s">
        <v>249</v>
      </c>
      <c r="N1559" t="s">
        <v>1744</v>
      </c>
      <c r="O1559" t="s">
        <v>251</v>
      </c>
      <c r="P1559" t="s">
        <v>251</v>
      </c>
      <c r="Q1559">
        <v>3</v>
      </c>
      <c r="R1559">
        <v>56</v>
      </c>
      <c r="S1559">
        <v>22</v>
      </c>
      <c r="T1559">
        <v>34</v>
      </c>
      <c r="U1559">
        <v>14.1</v>
      </c>
      <c r="V1559">
        <v>37</v>
      </c>
      <c r="W1559">
        <v>23.9</v>
      </c>
      <c r="X1559">
        <v>133</v>
      </c>
      <c r="Y1559" t="s">
        <v>4723</v>
      </c>
      <c r="Z1559" t="s">
        <v>4723</v>
      </c>
      <c r="AA1559" t="s">
        <v>4723</v>
      </c>
      <c r="AB1559" t="s">
        <v>4723</v>
      </c>
      <c r="AC1559" t="s">
        <v>4723</v>
      </c>
      <c r="AD1559" t="s">
        <v>4723</v>
      </c>
      <c r="AE1559" t="s">
        <v>4723</v>
      </c>
      <c r="AF1559" t="s">
        <v>4723</v>
      </c>
      <c r="AG1559" t="s">
        <v>4723</v>
      </c>
      <c r="AH1559" t="s">
        <v>4723</v>
      </c>
      <c r="AI1559" t="s">
        <v>4723</v>
      </c>
      <c r="AJ1559" t="s">
        <v>4723</v>
      </c>
      <c r="AK1559" t="s">
        <v>4723</v>
      </c>
      <c r="AL1559" t="s">
        <v>4723</v>
      </c>
      <c r="AM1559" t="s">
        <v>4723</v>
      </c>
      <c r="AN1559" t="s">
        <v>4723</v>
      </c>
      <c r="AO1559" t="s">
        <v>4723</v>
      </c>
      <c r="AP1559" t="s">
        <v>4723</v>
      </c>
      <c r="AQ1559" t="s">
        <v>1751</v>
      </c>
    </row>
    <row r="1560" spans="1:43" x14ac:dyDescent="0.25">
      <c r="A1560" t="s">
        <v>6728</v>
      </c>
      <c r="B1560" t="s">
        <v>6721</v>
      </c>
      <c r="C1560">
        <v>12</v>
      </c>
      <c r="D1560">
        <v>7</v>
      </c>
      <c r="E1560">
        <v>2015</v>
      </c>
      <c r="F1560" t="s">
        <v>826</v>
      </c>
      <c r="G1560" t="s">
        <v>4924</v>
      </c>
      <c r="H1560" t="s">
        <v>2375</v>
      </c>
      <c r="I1560" s="41">
        <v>42197.935416666667</v>
      </c>
      <c r="J1560" t="s">
        <v>317</v>
      </c>
      <c r="K1560" s="42">
        <v>0.84236111111111101</v>
      </c>
      <c r="L1560">
        <v>2.23</v>
      </c>
      <c r="M1560" t="s">
        <v>249</v>
      </c>
      <c r="N1560" t="s">
        <v>1745</v>
      </c>
      <c r="O1560" t="s">
        <v>251</v>
      </c>
      <c r="P1560" t="s">
        <v>251</v>
      </c>
      <c r="Q1560">
        <v>0</v>
      </c>
      <c r="R1560">
        <v>68</v>
      </c>
      <c r="S1560">
        <v>26</v>
      </c>
      <c r="T1560">
        <v>42</v>
      </c>
      <c r="U1560">
        <v>15.5</v>
      </c>
      <c r="V1560">
        <v>39.799999999999997</v>
      </c>
      <c r="W1560">
        <v>24</v>
      </c>
      <c r="X1560">
        <v>135</v>
      </c>
      <c r="Y1560" t="s">
        <v>4723</v>
      </c>
      <c r="Z1560" t="s">
        <v>4723</v>
      </c>
      <c r="AA1560" t="s">
        <v>4723</v>
      </c>
      <c r="AB1560" t="s">
        <v>4723</v>
      </c>
      <c r="AC1560" t="s">
        <v>4723</v>
      </c>
      <c r="AD1560" t="s">
        <v>4723</v>
      </c>
      <c r="AE1560" t="s">
        <v>4723</v>
      </c>
      <c r="AF1560" t="s">
        <v>4723</v>
      </c>
      <c r="AG1560" t="s">
        <v>4723</v>
      </c>
      <c r="AH1560" t="s">
        <v>4723</v>
      </c>
      <c r="AI1560" t="s">
        <v>4723</v>
      </c>
      <c r="AJ1560" t="s">
        <v>4723</v>
      </c>
      <c r="AK1560" t="s">
        <v>4723</v>
      </c>
      <c r="AL1560" t="s">
        <v>4723</v>
      </c>
      <c r="AM1560" t="s">
        <v>4723</v>
      </c>
      <c r="AN1560" t="s">
        <v>4723</v>
      </c>
      <c r="AO1560" t="s">
        <v>4723</v>
      </c>
      <c r="AP1560" t="s">
        <v>4723</v>
      </c>
      <c r="AQ1560" t="s">
        <v>317</v>
      </c>
    </row>
    <row r="1561" spans="1:43" x14ac:dyDescent="0.25">
      <c r="A1561" t="s">
        <v>6729</v>
      </c>
      <c r="B1561" t="s">
        <v>6721</v>
      </c>
      <c r="C1561">
        <v>12</v>
      </c>
      <c r="D1561">
        <v>7</v>
      </c>
      <c r="E1561">
        <v>2015</v>
      </c>
      <c r="F1561" t="s">
        <v>826</v>
      </c>
      <c r="G1561" t="s">
        <v>4924</v>
      </c>
      <c r="H1561" t="s">
        <v>2375</v>
      </c>
      <c r="I1561" s="41">
        <v>42197.940972222219</v>
      </c>
      <c r="J1561" t="s">
        <v>317</v>
      </c>
      <c r="K1561" s="42">
        <v>0.84236111111111101</v>
      </c>
      <c r="L1561">
        <v>2.37</v>
      </c>
      <c r="M1561" t="s">
        <v>249</v>
      </c>
      <c r="N1561" t="s">
        <v>1746</v>
      </c>
      <c r="O1561" t="s">
        <v>251</v>
      </c>
      <c r="P1561" t="s">
        <v>251</v>
      </c>
      <c r="Q1561">
        <v>4</v>
      </c>
      <c r="R1561">
        <v>60</v>
      </c>
      <c r="S1561">
        <v>26</v>
      </c>
      <c r="T1561">
        <v>34</v>
      </c>
      <c r="U1561">
        <v>15.3</v>
      </c>
      <c r="V1561">
        <v>40</v>
      </c>
      <c r="W1561">
        <v>25</v>
      </c>
      <c r="X1561">
        <v>138</v>
      </c>
      <c r="Y1561" t="s">
        <v>4723</v>
      </c>
      <c r="Z1561" t="s">
        <v>4723</v>
      </c>
      <c r="AA1561" t="s">
        <v>4723</v>
      </c>
      <c r="AB1561" t="s">
        <v>4723</v>
      </c>
      <c r="AC1561" t="s">
        <v>4723</v>
      </c>
      <c r="AD1561" t="s">
        <v>4723</v>
      </c>
      <c r="AE1561" t="s">
        <v>4723</v>
      </c>
      <c r="AF1561" t="s">
        <v>4723</v>
      </c>
      <c r="AG1561" t="s">
        <v>4723</v>
      </c>
      <c r="AH1561" t="s">
        <v>4723</v>
      </c>
      <c r="AI1561" t="s">
        <v>4723</v>
      </c>
      <c r="AJ1561" t="s">
        <v>4723</v>
      </c>
      <c r="AK1561" t="s">
        <v>4723</v>
      </c>
      <c r="AL1561" t="s">
        <v>4723</v>
      </c>
      <c r="AM1561" t="s">
        <v>4723</v>
      </c>
      <c r="AN1561" t="s">
        <v>4723</v>
      </c>
      <c r="AO1561" t="s">
        <v>4723</v>
      </c>
      <c r="AP1561" t="s">
        <v>4723</v>
      </c>
      <c r="AQ1561" t="s">
        <v>317</v>
      </c>
    </row>
    <row r="1562" spans="1:43" x14ac:dyDescent="0.25">
      <c r="A1562" t="s">
        <v>6730</v>
      </c>
      <c r="B1562" t="s">
        <v>6721</v>
      </c>
      <c r="C1562">
        <v>12</v>
      </c>
      <c r="D1562">
        <v>7</v>
      </c>
      <c r="E1562">
        <v>2015</v>
      </c>
      <c r="F1562" t="s">
        <v>826</v>
      </c>
      <c r="G1562" t="s">
        <v>4924</v>
      </c>
      <c r="H1562" t="s">
        <v>2375</v>
      </c>
      <c r="I1562" s="41">
        <v>42197.940972222219</v>
      </c>
      <c r="J1562" t="s">
        <v>317</v>
      </c>
      <c r="K1562" s="42">
        <v>0.84236111111111101</v>
      </c>
      <c r="L1562">
        <v>2.37</v>
      </c>
      <c r="M1562" t="s">
        <v>249</v>
      </c>
      <c r="N1562" t="s">
        <v>1747</v>
      </c>
      <c r="O1562" t="s">
        <v>251</v>
      </c>
      <c r="P1562" t="s">
        <v>251</v>
      </c>
      <c r="Q1562">
        <v>0</v>
      </c>
      <c r="R1562">
        <v>62</v>
      </c>
      <c r="S1562">
        <v>26</v>
      </c>
      <c r="T1562">
        <v>36</v>
      </c>
      <c r="U1562">
        <v>13.9</v>
      </c>
      <c r="V1562">
        <v>37.299999999999997</v>
      </c>
      <c r="W1562">
        <v>23.2</v>
      </c>
      <c r="X1562">
        <v>132</v>
      </c>
      <c r="Y1562" t="s">
        <v>4723</v>
      </c>
      <c r="Z1562" t="s">
        <v>4723</v>
      </c>
      <c r="AA1562" t="s">
        <v>4723</v>
      </c>
      <c r="AB1562" t="s">
        <v>4723</v>
      </c>
      <c r="AC1562" t="s">
        <v>4723</v>
      </c>
      <c r="AD1562" t="s">
        <v>4723</v>
      </c>
      <c r="AE1562" t="s">
        <v>4723</v>
      </c>
      <c r="AF1562" t="s">
        <v>4723</v>
      </c>
      <c r="AG1562" t="s">
        <v>4723</v>
      </c>
      <c r="AH1562" t="s">
        <v>4723</v>
      </c>
      <c r="AI1562" t="s">
        <v>4723</v>
      </c>
      <c r="AJ1562" t="s">
        <v>4723</v>
      </c>
      <c r="AK1562" t="s">
        <v>4723</v>
      </c>
      <c r="AL1562" t="s">
        <v>4723</v>
      </c>
      <c r="AM1562" t="s">
        <v>4723</v>
      </c>
      <c r="AN1562" t="s">
        <v>4723</v>
      </c>
      <c r="AO1562" t="s">
        <v>4723</v>
      </c>
      <c r="AP1562" t="s">
        <v>4723</v>
      </c>
      <c r="AQ1562" t="s">
        <v>317</v>
      </c>
    </row>
    <row r="1563" spans="1:43" x14ac:dyDescent="0.25">
      <c r="A1563" t="s">
        <v>6731</v>
      </c>
      <c r="B1563" t="s">
        <v>6721</v>
      </c>
      <c r="C1563">
        <v>12</v>
      </c>
      <c r="D1563">
        <v>7</v>
      </c>
      <c r="E1563">
        <v>2015</v>
      </c>
      <c r="F1563" t="s">
        <v>826</v>
      </c>
      <c r="G1563" t="s">
        <v>4924</v>
      </c>
      <c r="H1563" t="s">
        <v>2375</v>
      </c>
      <c r="I1563" s="41">
        <v>42197.940972222219</v>
      </c>
      <c r="J1563" t="s">
        <v>317</v>
      </c>
      <c r="K1563" s="42">
        <v>0.84236111111111101</v>
      </c>
      <c r="L1563">
        <v>2.37</v>
      </c>
      <c r="M1563" t="s">
        <v>249</v>
      </c>
      <c r="N1563" t="s">
        <v>1748</v>
      </c>
      <c r="O1563" t="s">
        <v>251</v>
      </c>
      <c r="P1563" t="s">
        <v>251</v>
      </c>
      <c r="Q1563">
        <v>3</v>
      </c>
      <c r="R1563">
        <v>58</v>
      </c>
      <c r="S1563">
        <v>25</v>
      </c>
      <c r="T1563">
        <v>33</v>
      </c>
      <c r="U1563">
        <v>14.1</v>
      </c>
      <c r="V1563">
        <v>36</v>
      </c>
      <c r="W1563" t="s">
        <v>4723</v>
      </c>
      <c r="X1563">
        <v>140</v>
      </c>
      <c r="Y1563" t="s">
        <v>4723</v>
      </c>
      <c r="Z1563" t="s">
        <v>4723</v>
      </c>
      <c r="AA1563" t="s">
        <v>4723</v>
      </c>
      <c r="AB1563" t="s">
        <v>4723</v>
      </c>
      <c r="AC1563" t="s">
        <v>4723</v>
      </c>
      <c r="AD1563" t="s">
        <v>4723</v>
      </c>
      <c r="AE1563" t="s">
        <v>4723</v>
      </c>
      <c r="AF1563" t="s">
        <v>4723</v>
      </c>
      <c r="AG1563" t="s">
        <v>4723</v>
      </c>
      <c r="AH1563" t="s">
        <v>4723</v>
      </c>
      <c r="AI1563" t="s">
        <v>4723</v>
      </c>
      <c r="AJ1563" t="s">
        <v>4723</v>
      </c>
      <c r="AK1563" t="s">
        <v>4723</v>
      </c>
      <c r="AL1563" t="s">
        <v>4723</v>
      </c>
      <c r="AM1563" t="s">
        <v>4723</v>
      </c>
      <c r="AN1563" t="s">
        <v>4723</v>
      </c>
      <c r="AO1563" t="s">
        <v>4723</v>
      </c>
      <c r="AP1563" t="s">
        <v>4723</v>
      </c>
      <c r="AQ1563" t="s">
        <v>317</v>
      </c>
    </row>
    <row r="1564" spans="1:43" x14ac:dyDescent="0.25">
      <c r="A1564" t="s">
        <v>6732</v>
      </c>
      <c r="B1564" t="s">
        <v>6721</v>
      </c>
      <c r="C1564">
        <v>12</v>
      </c>
      <c r="D1564">
        <v>7</v>
      </c>
      <c r="E1564">
        <v>2015</v>
      </c>
      <c r="F1564" t="s">
        <v>826</v>
      </c>
      <c r="G1564" t="s">
        <v>4924</v>
      </c>
      <c r="H1564" t="s">
        <v>2375</v>
      </c>
      <c r="I1564" s="41">
        <v>42197.947916666664</v>
      </c>
      <c r="J1564" t="s">
        <v>317</v>
      </c>
      <c r="K1564" s="42">
        <v>0.84236111111111101</v>
      </c>
      <c r="L1564">
        <v>2.5299999999999998</v>
      </c>
      <c r="M1564" t="s">
        <v>249</v>
      </c>
      <c r="N1564" t="s">
        <v>1749</v>
      </c>
      <c r="O1564" t="s">
        <v>251</v>
      </c>
      <c r="P1564" t="s">
        <v>251</v>
      </c>
      <c r="Q1564">
        <v>0</v>
      </c>
      <c r="R1564">
        <v>61</v>
      </c>
      <c r="S1564">
        <v>21</v>
      </c>
      <c r="T1564">
        <v>40</v>
      </c>
      <c r="U1564">
        <v>15.5</v>
      </c>
      <c r="V1564">
        <v>39.299999999999997</v>
      </c>
      <c r="W1564">
        <v>23.4</v>
      </c>
      <c r="X1564">
        <v>142</v>
      </c>
      <c r="Y1564" t="s">
        <v>4723</v>
      </c>
      <c r="Z1564" t="s">
        <v>4723</v>
      </c>
      <c r="AA1564" t="s">
        <v>4723</v>
      </c>
      <c r="AB1564" t="s">
        <v>4723</v>
      </c>
      <c r="AC1564" t="s">
        <v>4723</v>
      </c>
      <c r="AD1564" t="s">
        <v>4723</v>
      </c>
      <c r="AE1564" t="s">
        <v>4723</v>
      </c>
      <c r="AF1564" t="s">
        <v>4723</v>
      </c>
      <c r="AG1564" t="s">
        <v>4723</v>
      </c>
      <c r="AH1564" t="s">
        <v>4723</v>
      </c>
      <c r="AI1564" t="s">
        <v>4723</v>
      </c>
      <c r="AJ1564" t="s">
        <v>4723</v>
      </c>
      <c r="AK1564" t="s">
        <v>4723</v>
      </c>
      <c r="AL1564" t="s">
        <v>4723</v>
      </c>
      <c r="AM1564" t="s">
        <v>4723</v>
      </c>
      <c r="AN1564" t="s">
        <v>4723</v>
      </c>
      <c r="AO1564" t="s">
        <v>4723</v>
      </c>
      <c r="AP1564" t="s">
        <v>4723</v>
      </c>
      <c r="AQ1564" t="s">
        <v>317</v>
      </c>
    </row>
    <row r="1565" spans="1:43" x14ac:dyDescent="0.25">
      <c r="A1565" t="s">
        <v>6733</v>
      </c>
      <c r="B1565" t="s">
        <v>6721</v>
      </c>
      <c r="C1565">
        <v>12</v>
      </c>
      <c r="D1565">
        <v>7</v>
      </c>
      <c r="E1565">
        <v>2015</v>
      </c>
      <c r="F1565" t="s">
        <v>826</v>
      </c>
      <c r="G1565" t="s">
        <v>4924</v>
      </c>
      <c r="H1565" t="s">
        <v>2375</v>
      </c>
      <c r="I1565" s="41">
        <v>42197.947916666664</v>
      </c>
      <c r="J1565" t="s">
        <v>317</v>
      </c>
      <c r="K1565" s="42">
        <v>0.84236111111111101</v>
      </c>
      <c r="L1565">
        <v>2.5299999999999998</v>
      </c>
      <c r="M1565" t="s">
        <v>249</v>
      </c>
      <c r="N1565" t="s">
        <v>1750</v>
      </c>
      <c r="O1565" t="s">
        <v>251</v>
      </c>
      <c r="P1565" t="s">
        <v>251</v>
      </c>
      <c r="Q1565">
        <v>4</v>
      </c>
      <c r="R1565">
        <v>60</v>
      </c>
      <c r="S1565">
        <v>21</v>
      </c>
      <c r="T1565">
        <v>39</v>
      </c>
      <c r="U1565">
        <v>16.100000000000001</v>
      </c>
      <c r="V1565">
        <v>40.299999999999997</v>
      </c>
      <c r="W1565">
        <v>23.4</v>
      </c>
      <c r="X1565">
        <v>144</v>
      </c>
      <c r="Y1565" t="s">
        <v>4723</v>
      </c>
      <c r="Z1565" t="s">
        <v>4723</v>
      </c>
      <c r="AA1565" t="s">
        <v>4723</v>
      </c>
      <c r="AB1565" t="s">
        <v>4723</v>
      </c>
      <c r="AC1565" t="s">
        <v>4723</v>
      </c>
      <c r="AD1565" t="s">
        <v>4723</v>
      </c>
      <c r="AE1565" t="s">
        <v>4723</v>
      </c>
      <c r="AF1565" t="s">
        <v>4723</v>
      </c>
      <c r="AG1565" t="s">
        <v>4723</v>
      </c>
      <c r="AH1565" t="s">
        <v>4723</v>
      </c>
      <c r="AI1565" t="s">
        <v>4723</v>
      </c>
      <c r="AJ1565" t="s">
        <v>4723</v>
      </c>
      <c r="AK1565" t="s">
        <v>4723</v>
      </c>
      <c r="AL1565" t="s">
        <v>4723</v>
      </c>
      <c r="AM1565" t="s">
        <v>4723</v>
      </c>
      <c r="AN1565" t="s">
        <v>4723</v>
      </c>
      <c r="AO1565" t="s">
        <v>4723</v>
      </c>
      <c r="AP1565" t="s">
        <v>4723</v>
      </c>
      <c r="AQ1565" t="s">
        <v>1757</v>
      </c>
    </row>
    <row r="1566" spans="1:43" x14ac:dyDescent="0.25">
      <c r="A1566" t="s">
        <v>6734</v>
      </c>
      <c r="B1566" t="s">
        <v>6569</v>
      </c>
      <c r="C1566">
        <v>8</v>
      </c>
      <c r="D1566">
        <v>7</v>
      </c>
      <c r="E1566">
        <v>2005</v>
      </c>
      <c r="F1566" t="s">
        <v>248</v>
      </c>
      <c r="G1566" t="s">
        <v>4941</v>
      </c>
      <c r="H1566" t="s">
        <v>247</v>
      </c>
      <c r="I1566" s="41">
        <v>38542.020833333336</v>
      </c>
      <c r="J1566" s="41">
        <v>38542.047222222223</v>
      </c>
      <c r="K1566" s="42">
        <v>0.83819444444444446</v>
      </c>
      <c r="L1566">
        <v>4.38</v>
      </c>
      <c r="M1566" t="s">
        <v>249</v>
      </c>
      <c r="N1566" t="s">
        <v>1186</v>
      </c>
      <c r="O1566" t="s">
        <v>251</v>
      </c>
      <c r="P1566" t="s">
        <v>251</v>
      </c>
      <c r="Q1566">
        <v>4</v>
      </c>
      <c r="R1566">
        <v>62</v>
      </c>
      <c r="S1566">
        <v>26</v>
      </c>
      <c r="T1566">
        <v>36</v>
      </c>
      <c r="U1566" t="s">
        <v>4723</v>
      </c>
      <c r="V1566" t="s">
        <v>4723</v>
      </c>
      <c r="W1566" t="s">
        <v>4723</v>
      </c>
      <c r="X1566">
        <v>143</v>
      </c>
      <c r="Y1566" t="s">
        <v>4723</v>
      </c>
      <c r="Z1566" t="s">
        <v>251</v>
      </c>
      <c r="AA1566" t="s">
        <v>4723</v>
      </c>
      <c r="AB1566" t="s">
        <v>4723</v>
      </c>
      <c r="AC1566" t="s">
        <v>4723</v>
      </c>
      <c r="AD1566" t="s">
        <v>4723</v>
      </c>
      <c r="AE1566" t="s">
        <v>4723</v>
      </c>
      <c r="AF1566" t="s">
        <v>4723</v>
      </c>
      <c r="AG1566" t="s">
        <v>4723</v>
      </c>
      <c r="AH1566" t="s">
        <v>4723</v>
      </c>
      <c r="AI1566" t="s">
        <v>4723</v>
      </c>
      <c r="AJ1566" t="s">
        <v>4723</v>
      </c>
      <c r="AK1566" t="s">
        <v>4723</v>
      </c>
      <c r="AL1566" t="s">
        <v>4723</v>
      </c>
      <c r="AM1566" t="s">
        <v>4723</v>
      </c>
      <c r="AN1566" t="s">
        <v>4723</v>
      </c>
      <c r="AO1566" t="s">
        <v>4723</v>
      </c>
      <c r="AP1566" t="s">
        <v>4723</v>
      </c>
      <c r="AQ1566" t="s">
        <v>1578</v>
      </c>
    </row>
    <row r="1567" spans="1:43" x14ac:dyDescent="0.25">
      <c r="A1567" t="s">
        <v>6735</v>
      </c>
      <c r="B1567" t="s">
        <v>6569</v>
      </c>
      <c r="C1567">
        <v>8</v>
      </c>
      <c r="D1567">
        <v>7</v>
      </c>
      <c r="E1567">
        <v>2005</v>
      </c>
      <c r="F1567" t="s">
        <v>248</v>
      </c>
      <c r="G1567" t="s">
        <v>4941</v>
      </c>
      <c r="H1567" t="s">
        <v>247</v>
      </c>
      <c r="I1567" s="41">
        <v>38542.022916666669</v>
      </c>
      <c r="J1567" t="s">
        <v>317</v>
      </c>
      <c r="K1567" s="42">
        <v>0.83819444444444446</v>
      </c>
      <c r="L1567">
        <v>4.43</v>
      </c>
      <c r="M1567" t="s">
        <v>249</v>
      </c>
      <c r="N1567" t="s">
        <v>1187</v>
      </c>
      <c r="O1567" t="s">
        <v>251</v>
      </c>
      <c r="P1567" t="s">
        <v>251</v>
      </c>
      <c r="Q1567">
        <v>4.5</v>
      </c>
      <c r="R1567">
        <v>57</v>
      </c>
      <c r="S1567">
        <v>24</v>
      </c>
      <c r="T1567">
        <v>33</v>
      </c>
      <c r="U1567" t="s">
        <v>4723</v>
      </c>
      <c r="V1567" t="s">
        <v>4723</v>
      </c>
      <c r="W1567" t="s">
        <v>4723</v>
      </c>
      <c r="X1567">
        <v>142</v>
      </c>
      <c r="Y1567" t="s">
        <v>4723</v>
      </c>
      <c r="Z1567" t="s">
        <v>4723</v>
      </c>
      <c r="AA1567" t="s">
        <v>4723</v>
      </c>
      <c r="AB1567" t="s">
        <v>4723</v>
      </c>
      <c r="AC1567" t="s">
        <v>4723</v>
      </c>
      <c r="AD1567" t="s">
        <v>4723</v>
      </c>
      <c r="AE1567" t="s">
        <v>4723</v>
      </c>
      <c r="AF1567" t="s">
        <v>4723</v>
      </c>
      <c r="AG1567" t="s">
        <v>4723</v>
      </c>
      <c r="AH1567" t="s">
        <v>4723</v>
      </c>
      <c r="AI1567" t="s">
        <v>4723</v>
      </c>
      <c r="AJ1567" t="s">
        <v>4723</v>
      </c>
      <c r="AK1567" t="s">
        <v>4723</v>
      </c>
      <c r="AL1567" t="s">
        <v>4723</v>
      </c>
      <c r="AM1567" t="s">
        <v>4723</v>
      </c>
      <c r="AN1567" t="s">
        <v>4723</v>
      </c>
      <c r="AO1567" t="s">
        <v>4723</v>
      </c>
      <c r="AP1567" t="s">
        <v>4723</v>
      </c>
      <c r="AQ1567" t="s">
        <v>317</v>
      </c>
    </row>
    <row r="1568" spans="1:43" x14ac:dyDescent="0.25">
      <c r="A1568" t="s">
        <v>6736</v>
      </c>
      <c r="B1568" t="s">
        <v>6569</v>
      </c>
      <c r="C1568">
        <v>8</v>
      </c>
      <c r="D1568">
        <v>7</v>
      </c>
      <c r="E1568">
        <v>2005</v>
      </c>
      <c r="F1568" t="s">
        <v>248</v>
      </c>
      <c r="G1568" t="s">
        <v>4941</v>
      </c>
      <c r="H1568" t="s">
        <v>247</v>
      </c>
      <c r="I1568" s="41">
        <v>38542.027777777781</v>
      </c>
      <c r="J1568" s="41">
        <v>38542.084722222222</v>
      </c>
      <c r="K1568" s="42">
        <v>0.83819444444444446</v>
      </c>
      <c r="L1568">
        <v>4.55</v>
      </c>
      <c r="M1568" t="s">
        <v>249</v>
      </c>
      <c r="N1568" t="s">
        <v>1188</v>
      </c>
      <c r="O1568" t="s">
        <v>251</v>
      </c>
      <c r="P1568" t="s">
        <v>251</v>
      </c>
      <c r="Q1568">
        <v>4.5</v>
      </c>
      <c r="R1568">
        <v>63</v>
      </c>
      <c r="S1568">
        <v>26</v>
      </c>
      <c r="T1568">
        <v>37</v>
      </c>
      <c r="U1568" t="s">
        <v>4723</v>
      </c>
      <c r="V1568" t="s">
        <v>4723</v>
      </c>
      <c r="W1568" t="s">
        <v>4723</v>
      </c>
      <c r="X1568">
        <v>142</v>
      </c>
      <c r="Y1568" t="s">
        <v>4723</v>
      </c>
      <c r="Z1568" t="s">
        <v>1565</v>
      </c>
      <c r="AA1568" t="s">
        <v>4723</v>
      </c>
      <c r="AB1568" t="s">
        <v>4723</v>
      </c>
      <c r="AC1568" t="s">
        <v>4723</v>
      </c>
      <c r="AD1568" t="s">
        <v>4723</v>
      </c>
      <c r="AE1568" t="s">
        <v>4723</v>
      </c>
      <c r="AF1568" t="s">
        <v>4723</v>
      </c>
      <c r="AG1568" t="s">
        <v>4723</v>
      </c>
      <c r="AH1568" t="s">
        <v>4723</v>
      </c>
      <c r="AI1568" t="s">
        <v>4723</v>
      </c>
      <c r="AJ1568" t="s">
        <v>4723</v>
      </c>
      <c r="AK1568" t="s">
        <v>4723</v>
      </c>
      <c r="AL1568" t="s">
        <v>4723</v>
      </c>
      <c r="AM1568" t="s">
        <v>4723</v>
      </c>
      <c r="AN1568" t="s">
        <v>4723</v>
      </c>
      <c r="AO1568" t="s">
        <v>4723</v>
      </c>
      <c r="AP1568" t="s">
        <v>4723</v>
      </c>
      <c r="AQ1568" t="s">
        <v>1189</v>
      </c>
    </row>
    <row r="1569" spans="1:43" x14ac:dyDescent="0.25">
      <c r="A1569" t="s">
        <v>6737</v>
      </c>
      <c r="B1569" t="s">
        <v>6569</v>
      </c>
      <c r="C1569">
        <v>8</v>
      </c>
      <c r="D1569">
        <v>7</v>
      </c>
      <c r="E1569">
        <v>2005</v>
      </c>
      <c r="F1569" t="s">
        <v>248</v>
      </c>
      <c r="G1569" t="s">
        <v>4941</v>
      </c>
      <c r="H1569" t="s">
        <v>247</v>
      </c>
      <c r="I1569" s="41">
        <v>38542.031944444447</v>
      </c>
      <c r="J1569" t="s">
        <v>317</v>
      </c>
      <c r="K1569" s="42">
        <v>0.83819444444444446</v>
      </c>
      <c r="L1569">
        <v>4.6500000000000004</v>
      </c>
      <c r="M1569" t="s">
        <v>249</v>
      </c>
      <c r="N1569" t="s">
        <v>1190</v>
      </c>
      <c r="O1569" t="s">
        <v>251</v>
      </c>
      <c r="P1569" t="s">
        <v>251</v>
      </c>
      <c r="Q1569">
        <v>0</v>
      </c>
      <c r="R1569">
        <v>57</v>
      </c>
      <c r="S1569">
        <v>24</v>
      </c>
      <c r="T1569">
        <v>33</v>
      </c>
      <c r="U1569" t="s">
        <v>4723</v>
      </c>
      <c r="V1569" t="s">
        <v>4723</v>
      </c>
      <c r="W1569" t="s">
        <v>4723</v>
      </c>
      <c r="X1569">
        <v>143</v>
      </c>
      <c r="Y1569" t="s">
        <v>4723</v>
      </c>
      <c r="Z1569" t="s">
        <v>4723</v>
      </c>
      <c r="AA1569" t="s">
        <v>4723</v>
      </c>
      <c r="AB1569" t="s">
        <v>4723</v>
      </c>
      <c r="AC1569" t="s">
        <v>4723</v>
      </c>
      <c r="AD1569" t="s">
        <v>4723</v>
      </c>
      <c r="AE1569" t="s">
        <v>4723</v>
      </c>
      <c r="AF1569" t="s">
        <v>4723</v>
      </c>
      <c r="AG1569" t="s">
        <v>4723</v>
      </c>
      <c r="AH1569" t="s">
        <v>4723</v>
      </c>
      <c r="AI1569" t="s">
        <v>4723</v>
      </c>
      <c r="AJ1569" t="s">
        <v>4723</v>
      </c>
      <c r="AK1569" t="s">
        <v>4723</v>
      </c>
      <c r="AL1569" t="s">
        <v>4723</v>
      </c>
      <c r="AM1569" t="s">
        <v>4723</v>
      </c>
      <c r="AN1569" t="s">
        <v>4723</v>
      </c>
      <c r="AO1569" t="s">
        <v>4723</v>
      </c>
      <c r="AP1569" t="s">
        <v>4723</v>
      </c>
      <c r="AQ1569" t="s">
        <v>317</v>
      </c>
    </row>
    <row r="1570" spans="1:43" x14ac:dyDescent="0.25">
      <c r="A1570" t="s">
        <v>6738</v>
      </c>
      <c r="B1570" t="s">
        <v>6569</v>
      </c>
      <c r="C1570">
        <v>8</v>
      </c>
      <c r="D1570">
        <v>7</v>
      </c>
      <c r="E1570">
        <v>2005</v>
      </c>
      <c r="F1570" t="s">
        <v>248</v>
      </c>
      <c r="G1570" t="s">
        <v>4941</v>
      </c>
      <c r="H1570" t="s">
        <v>247</v>
      </c>
      <c r="I1570" s="41">
        <v>38542.036805555559</v>
      </c>
      <c r="J1570" t="s">
        <v>317</v>
      </c>
      <c r="K1570" s="42">
        <v>0.83819444444444446</v>
      </c>
      <c r="L1570">
        <v>4.7699999999999996</v>
      </c>
      <c r="M1570" t="s">
        <v>249</v>
      </c>
      <c r="N1570" t="s">
        <v>1191</v>
      </c>
      <c r="O1570" t="s">
        <v>251</v>
      </c>
      <c r="P1570" t="s">
        <v>251</v>
      </c>
      <c r="Q1570">
        <v>0</v>
      </c>
      <c r="R1570">
        <v>64</v>
      </c>
      <c r="S1570">
        <v>30</v>
      </c>
      <c r="T1570">
        <v>34</v>
      </c>
      <c r="U1570" t="s">
        <v>4723</v>
      </c>
      <c r="V1570" t="s">
        <v>4723</v>
      </c>
      <c r="W1570" t="s">
        <v>4723</v>
      </c>
      <c r="X1570">
        <v>140</v>
      </c>
      <c r="Y1570" t="s">
        <v>4723</v>
      </c>
      <c r="Z1570" t="s">
        <v>4723</v>
      </c>
      <c r="AA1570" t="s">
        <v>4723</v>
      </c>
      <c r="AB1570" t="s">
        <v>4723</v>
      </c>
      <c r="AC1570" t="s">
        <v>4723</v>
      </c>
      <c r="AD1570" t="s">
        <v>4723</v>
      </c>
      <c r="AE1570" t="s">
        <v>4723</v>
      </c>
      <c r="AF1570" t="s">
        <v>4723</v>
      </c>
      <c r="AG1570" t="s">
        <v>4723</v>
      </c>
      <c r="AH1570" t="s">
        <v>4723</v>
      </c>
      <c r="AI1570" t="s">
        <v>4723</v>
      </c>
      <c r="AJ1570" t="s">
        <v>4723</v>
      </c>
      <c r="AK1570" t="s">
        <v>4723</v>
      </c>
      <c r="AL1570" t="s">
        <v>4723</v>
      </c>
      <c r="AM1570" t="s">
        <v>4723</v>
      </c>
      <c r="AN1570" t="s">
        <v>4723</v>
      </c>
      <c r="AO1570" t="s">
        <v>4723</v>
      </c>
      <c r="AP1570" t="s">
        <v>4723</v>
      </c>
      <c r="AQ1570" t="s">
        <v>317</v>
      </c>
    </row>
    <row r="1571" spans="1:43" x14ac:dyDescent="0.25">
      <c r="A1571" t="s">
        <v>6739</v>
      </c>
      <c r="B1571" t="s">
        <v>6569</v>
      </c>
      <c r="C1571">
        <v>8</v>
      </c>
      <c r="D1571">
        <v>7</v>
      </c>
      <c r="E1571">
        <v>2005</v>
      </c>
      <c r="F1571" t="s">
        <v>248</v>
      </c>
      <c r="G1571" t="s">
        <v>4941</v>
      </c>
      <c r="H1571" t="s">
        <v>247</v>
      </c>
      <c r="I1571" s="41">
        <v>38542.046527777777</v>
      </c>
      <c r="J1571" s="41">
        <v>38542.070138888892</v>
      </c>
      <c r="K1571" s="42">
        <v>0.83819444444444446</v>
      </c>
      <c r="L1571">
        <v>5</v>
      </c>
      <c r="M1571" t="s">
        <v>249</v>
      </c>
      <c r="N1571" t="s">
        <v>1192</v>
      </c>
      <c r="O1571" t="s">
        <v>251</v>
      </c>
      <c r="P1571" t="s">
        <v>251</v>
      </c>
      <c r="Q1571">
        <v>4.5</v>
      </c>
      <c r="R1571">
        <v>66</v>
      </c>
      <c r="S1571">
        <v>30</v>
      </c>
      <c r="T1571">
        <v>36</v>
      </c>
      <c r="U1571" t="s">
        <v>4723</v>
      </c>
      <c r="V1571" t="s">
        <v>4723</v>
      </c>
      <c r="W1571" t="s">
        <v>4723</v>
      </c>
      <c r="X1571" t="s">
        <v>4723</v>
      </c>
      <c r="Y1571" t="s">
        <v>4723</v>
      </c>
      <c r="Z1571" t="s">
        <v>1565</v>
      </c>
      <c r="AA1571" t="s">
        <v>4723</v>
      </c>
      <c r="AB1571" t="s">
        <v>4723</v>
      </c>
      <c r="AC1571" t="s">
        <v>4723</v>
      </c>
      <c r="AD1571" t="s">
        <v>4723</v>
      </c>
      <c r="AE1571" t="s">
        <v>4723</v>
      </c>
      <c r="AF1571" t="s">
        <v>4723</v>
      </c>
      <c r="AG1571" t="s">
        <v>4723</v>
      </c>
      <c r="AH1571" t="s">
        <v>4723</v>
      </c>
      <c r="AI1571" t="s">
        <v>4723</v>
      </c>
      <c r="AJ1571" t="s">
        <v>4723</v>
      </c>
      <c r="AK1571" t="s">
        <v>4723</v>
      </c>
      <c r="AL1571" t="s">
        <v>4723</v>
      </c>
      <c r="AM1571" t="s">
        <v>4723</v>
      </c>
      <c r="AN1571" t="s">
        <v>4723</v>
      </c>
      <c r="AO1571" t="s">
        <v>4723</v>
      </c>
      <c r="AP1571" t="s">
        <v>4723</v>
      </c>
      <c r="AQ1571" t="s">
        <v>1193</v>
      </c>
    </row>
    <row r="1572" spans="1:43" x14ac:dyDescent="0.25">
      <c r="A1572" t="s">
        <v>6740</v>
      </c>
      <c r="B1572" t="s">
        <v>6569</v>
      </c>
      <c r="C1572">
        <v>8</v>
      </c>
      <c r="D1572">
        <v>7</v>
      </c>
      <c r="E1572">
        <v>2005</v>
      </c>
      <c r="F1572" t="s">
        <v>248</v>
      </c>
      <c r="G1572" t="s">
        <v>4941</v>
      </c>
      <c r="H1572" t="s">
        <v>247</v>
      </c>
      <c r="I1572" s="41">
        <v>38542.046527777777</v>
      </c>
      <c r="J1572" t="s">
        <v>317</v>
      </c>
      <c r="K1572" s="42">
        <v>0.83819444444444446</v>
      </c>
      <c r="L1572">
        <v>5</v>
      </c>
      <c r="M1572" t="s">
        <v>249</v>
      </c>
      <c r="N1572" t="s">
        <v>1194</v>
      </c>
      <c r="O1572" t="s">
        <v>251</v>
      </c>
      <c r="P1572" t="s">
        <v>251</v>
      </c>
      <c r="Q1572">
        <v>0</v>
      </c>
      <c r="R1572">
        <v>58</v>
      </c>
      <c r="S1572">
        <v>25</v>
      </c>
      <c r="T1572">
        <v>33</v>
      </c>
      <c r="U1572" t="s">
        <v>4723</v>
      </c>
      <c r="V1572" t="s">
        <v>4723</v>
      </c>
      <c r="W1572" t="s">
        <v>4723</v>
      </c>
      <c r="X1572">
        <v>138</v>
      </c>
      <c r="Y1572" t="s">
        <v>4723</v>
      </c>
      <c r="Z1572" t="s">
        <v>4723</v>
      </c>
      <c r="AA1572" t="s">
        <v>4723</v>
      </c>
      <c r="AB1572" t="s">
        <v>4723</v>
      </c>
      <c r="AC1572" t="s">
        <v>4723</v>
      </c>
      <c r="AD1572" t="s">
        <v>4723</v>
      </c>
      <c r="AE1572" t="s">
        <v>4723</v>
      </c>
      <c r="AF1572" t="s">
        <v>4723</v>
      </c>
      <c r="AG1572" t="s">
        <v>4723</v>
      </c>
      <c r="AH1572" t="s">
        <v>4723</v>
      </c>
      <c r="AI1572" t="s">
        <v>4723</v>
      </c>
      <c r="AJ1572" t="s">
        <v>4723</v>
      </c>
      <c r="AK1572" t="s">
        <v>4723</v>
      </c>
      <c r="AL1572" t="s">
        <v>4723</v>
      </c>
      <c r="AM1572" t="s">
        <v>4723</v>
      </c>
      <c r="AN1572" t="s">
        <v>4723</v>
      </c>
      <c r="AO1572" t="s">
        <v>4723</v>
      </c>
      <c r="AP1572" t="s">
        <v>4723</v>
      </c>
      <c r="AQ1572" t="s">
        <v>317</v>
      </c>
    </row>
    <row r="1573" spans="1:43" x14ac:dyDescent="0.25">
      <c r="A1573" t="s">
        <v>6741</v>
      </c>
      <c r="B1573" t="s">
        <v>6569</v>
      </c>
      <c r="C1573">
        <v>8</v>
      </c>
      <c r="D1573">
        <v>7</v>
      </c>
      <c r="E1573">
        <v>2005</v>
      </c>
      <c r="F1573" t="s">
        <v>248</v>
      </c>
      <c r="G1573" t="s">
        <v>4941</v>
      </c>
      <c r="H1573" t="s">
        <v>247</v>
      </c>
      <c r="I1573" s="41">
        <v>38542.064583333333</v>
      </c>
      <c r="J1573" s="41">
        <v>38542.101388888892</v>
      </c>
      <c r="K1573" s="42">
        <v>0.83819444444444446</v>
      </c>
      <c r="L1573">
        <v>5.43</v>
      </c>
      <c r="M1573" t="s">
        <v>249</v>
      </c>
      <c r="N1573" t="s">
        <v>1195</v>
      </c>
      <c r="O1573" t="s">
        <v>251</v>
      </c>
      <c r="P1573" t="s">
        <v>251</v>
      </c>
      <c r="Q1573">
        <v>4</v>
      </c>
      <c r="R1573">
        <v>66</v>
      </c>
      <c r="S1573">
        <v>30</v>
      </c>
      <c r="T1573">
        <v>36</v>
      </c>
      <c r="U1573" t="s">
        <v>4723</v>
      </c>
      <c r="V1573" t="s">
        <v>4723</v>
      </c>
      <c r="W1573" t="s">
        <v>4723</v>
      </c>
      <c r="X1573">
        <v>144</v>
      </c>
      <c r="Y1573" t="s">
        <v>4723</v>
      </c>
      <c r="Z1573" t="s">
        <v>251</v>
      </c>
      <c r="AA1573" t="s">
        <v>4723</v>
      </c>
      <c r="AB1573" t="s">
        <v>4723</v>
      </c>
      <c r="AC1573" t="s">
        <v>4723</v>
      </c>
      <c r="AD1573" t="s">
        <v>4723</v>
      </c>
      <c r="AE1573" t="s">
        <v>4723</v>
      </c>
      <c r="AF1573" t="s">
        <v>4723</v>
      </c>
      <c r="AG1573" t="s">
        <v>4723</v>
      </c>
      <c r="AH1573" t="s">
        <v>4723</v>
      </c>
      <c r="AI1573" t="s">
        <v>4723</v>
      </c>
      <c r="AJ1573" t="s">
        <v>4723</v>
      </c>
      <c r="AK1573" t="s">
        <v>4723</v>
      </c>
      <c r="AL1573" t="s">
        <v>4723</v>
      </c>
      <c r="AM1573" t="s">
        <v>4723</v>
      </c>
      <c r="AN1573" t="s">
        <v>4723</v>
      </c>
      <c r="AO1573" t="s">
        <v>4723</v>
      </c>
      <c r="AP1573" t="s">
        <v>4723</v>
      </c>
      <c r="AQ1573" t="s">
        <v>1579</v>
      </c>
    </row>
    <row r="1574" spans="1:43" x14ac:dyDescent="0.25">
      <c r="A1574" t="s">
        <v>6742</v>
      </c>
      <c r="B1574" t="s">
        <v>6569</v>
      </c>
      <c r="C1574">
        <v>8</v>
      </c>
      <c r="D1574">
        <v>7</v>
      </c>
      <c r="E1574">
        <v>2005</v>
      </c>
      <c r="F1574" t="s">
        <v>248</v>
      </c>
      <c r="G1574" t="s">
        <v>4941</v>
      </c>
      <c r="H1574" t="s">
        <v>247</v>
      </c>
      <c r="I1574" s="41">
        <v>38542.099305555559</v>
      </c>
      <c r="J1574" t="s">
        <v>317</v>
      </c>
      <c r="K1574" s="42">
        <v>0.83819444444444446</v>
      </c>
      <c r="L1574">
        <v>6.27</v>
      </c>
      <c r="M1574" t="s">
        <v>249</v>
      </c>
      <c r="N1574" t="s">
        <v>1196</v>
      </c>
      <c r="O1574" t="s">
        <v>251</v>
      </c>
      <c r="P1574" t="s">
        <v>251</v>
      </c>
      <c r="Q1574">
        <v>0</v>
      </c>
      <c r="R1574">
        <v>60</v>
      </c>
      <c r="S1574">
        <v>26</v>
      </c>
      <c r="T1574">
        <v>34</v>
      </c>
      <c r="U1574" t="s">
        <v>4723</v>
      </c>
      <c r="V1574" t="s">
        <v>4723</v>
      </c>
      <c r="W1574" t="s">
        <v>4723</v>
      </c>
      <c r="X1574">
        <v>139</v>
      </c>
      <c r="Y1574" t="s">
        <v>4723</v>
      </c>
      <c r="Z1574" t="s">
        <v>4723</v>
      </c>
      <c r="AA1574" t="s">
        <v>4723</v>
      </c>
      <c r="AB1574" t="s">
        <v>4723</v>
      </c>
      <c r="AC1574" t="s">
        <v>4723</v>
      </c>
      <c r="AD1574" t="s">
        <v>4723</v>
      </c>
      <c r="AE1574" t="s">
        <v>4723</v>
      </c>
      <c r="AF1574" t="s">
        <v>4723</v>
      </c>
      <c r="AG1574" t="s">
        <v>4723</v>
      </c>
      <c r="AH1574" t="s">
        <v>4723</v>
      </c>
      <c r="AI1574" t="s">
        <v>4723</v>
      </c>
      <c r="AJ1574" t="s">
        <v>4723</v>
      </c>
      <c r="AK1574" t="s">
        <v>4723</v>
      </c>
      <c r="AL1574" t="s">
        <v>4723</v>
      </c>
      <c r="AM1574" t="s">
        <v>4723</v>
      </c>
      <c r="AN1574" t="s">
        <v>4723</v>
      </c>
      <c r="AO1574" t="s">
        <v>4723</v>
      </c>
      <c r="AP1574" t="s">
        <v>4723</v>
      </c>
      <c r="AQ1574" t="s">
        <v>317</v>
      </c>
    </row>
    <row r="1575" spans="1:43" x14ac:dyDescent="0.25">
      <c r="A1575" t="s">
        <v>6743</v>
      </c>
      <c r="B1575" t="s">
        <v>6569</v>
      </c>
      <c r="C1575">
        <v>8</v>
      </c>
      <c r="D1575">
        <v>7</v>
      </c>
      <c r="E1575">
        <v>2005</v>
      </c>
      <c r="F1575" t="s">
        <v>248</v>
      </c>
      <c r="G1575" t="s">
        <v>4941</v>
      </c>
      <c r="H1575" t="s">
        <v>247</v>
      </c>
      <c r="I1575" s="41">
        <v>38542.102777777778</v>
      </c>
      <c r="J1575" s="41">
        <v>38542.118750000001</v>
      </c>
      <c r="K1575" s="42">
        <v>0.83819444444444446</v>
      </c>
      <c r="L1575">
        <v>6.35</v>
      </c>
      <c r="M1575" t="s">
        <v>249</v>
      </c>
      <c r="N1575" t="s">
        <v>1198</v>
      </c>
      <c r="O1575" t="s">
        <v>251</v>
      </c>
      <c r="P1575" t="s">
        <v>251</v>
      </c>
      <c r="Q1575">
        <v>0</v>
      </c>
      <c r="R1575">
        <v>63</v>
      </c>
      <c r="S1575">
        <v>26</v>
      </c>
      <c r="T1575">
        <v>37</v>
      </c>
      <c r="U1575" t="s">
        <v>4723</v>
      </c>
      <c r="V1575" t="s">
        <v>4723</v>
      </c>
      <c r="W1575" t="s">
        <v>4723</v>
      </c>
      <c r="X1575">
        <v>140</v>
      </c>
      <c r="Y1575" t="s">
        <v>4723</v>
      </c>
      <c r="Z1575" t="s">
        <v>251</v>
      </c>
      <c r="AA1575" t="s">
        <v>4723</v>
      </c>
      <c r="AB1575" t="s">
        <v>4723</v>
      </c>
      <c r="AC1575" t="s">
        <v>4723</v>
      </c>
      <c r="AD1575" t="s">
        <v>4723</v>
      </c>
      <c r="AE1575" t="s">
        <v>4723</v>
      </c>
      <c r="AF1575" t="s">
        <v>4723</v>
      </c>
      <c r="AG1575" t="s">
        <v>4723</v>
      </c>
      <c r="AH1575" t="s">
        <v>4723</v>
      </c>
      <c r="AI1575" t="s">
        <v>4723</v>
      </c>
      <c r="AJ1575" t="s">
        <v>4723</v>
      </c>
      <c r="AK1575" t="s">
        <v>4723</v>
      </c>
      <c r="AL1575" t="s">
        <v>4723</v>
      </c>
      <c r="AM1575" t="s">
        <v>4723</v>
      </c>
      <c r="AN1575" t="s">
        <v>4723</v>
      </c>
      <c r="AO1575" t="s">
        <v>4723</v>
      </c>
      <c r="AP1575" t="s">
        <v>4723</v>
      </c>
      <c r="AQ1575" t="s">
        <v>1580</v>
      </c>
    </row>
    <row r="1576" spans="1:43" x14ac:dyDescent="0.25">
      <c r="A1576" t="s">
        <v>6744</v>
      </c>
      <c r="B1576" t="s">
        <v>6569</v>
      </c>
      <c r="C1576">
        <v>8</v>
      </c>
      <c r="D1576">
        <v>7</v>
      </c>
      <c r="E1576">
        <v>2005</v>
      </c>
      <c r="F1576" t="s">
        <v>248</v>
      </c>
      <c r="G1576" t="s">
        <v>4941</v>
      </c>
      <c r="H1576" t="s">
        <v>247</v>
      </c>
      <c r="I1576" s="41">
        <v>38542.118055555555</v>
      </c>
      <c r="J1576" t="s">
        <v>317</v>
      </c>
      <c r="K1576" s="42">
        <v>0.83819444444444446</v>
      </c>
      <c r="L1576">
        <v>6.72</v>
      </c>
      <c r="M1576" t="s">
        <v>249</v>
      </c>
      <c r="N1576" t="s">
        <v>1199</v>
      </c>
      <c r="O1576" t="s">
        <v>251</v>
      </c>
      <c r="P1576" t="s">
        <v>251</v>
      </c>
      <c r="Q1576">
        <v>4</v>
      </c>
      <c r="R1576">
        <v>62</v>
      </c>
      <c r="S1576">
        <v>26</v>
      </c>
      <c r="T1576">
        <v>36</v>
      </c>
      <c r="U1576" t="s">
        <v>4723</v>
      </c>
      <c r="V1576" t="s">
        <v>4723</v>
      </c>
      <c r="W1576" t="s">
        <v>4723</v>
      </c>
      <c r="X1576">
        <v>142</v>
      </c>
      <c r="Y1576" t="s">
        <v>4723</v>
      </c>
      <c r="Z1576" t="s">
        <v>4723</v>
      </c>
      <c r="AA1576" t="s">
        <v>4723</v>
      </c>
      <c r="AB1576" t="s">
        <v>4723</v>
      </c>
      <c r="AC1576" t="s">
        <v>4723</v>
      </c>
      <c r="AD1576" t="s">
        <v>4723</v>
      </c>
      <c r="AE1576" t="s">
        <v>4723</v>
      </c>
      <c r="AF1576" t="s">
        <v>4723</v>
      </c>
      <c r="AG1576" t="s">
        <v>4723</v>
      </c>
      <c r="AH1576" t="s">
        <v>4723</v>
      </c>
      <c r="AI1576" t="s">
        <v>4723</v>
      </c>
      <c r="AJ1576" t="s">
        <v>4723</v>
      </c>
      <c r="AK1576" t="s">
        <v>4723</v>
      </c>
      <c r="AL1576" t="s">
        <v>4723</v>
      </c>
      <c r="AM1576" t="s">
        <v>4723</v>
      </c>
      <c r="AN1576" t="s">
        <v>4723</v>
      </c>
      <c r="AO1576" t="s">
        <v>4723</v>
      </c>
      <c r="AP1576" t="s">
        <v>4723</v>
      </c>
      <c r="AQ1576" t="s">
        <v>317</v>
      </c>
    </row>
    <row r="1577" spans="1:43" x14ac:dyDescent="0.25">
      <c r="A1577" t="s">
        <v>6745</v>
      </c>
      <c r="B1577" t="s">
        <v>6569</v>
      </c>
      <c r="C1577">
        <v>8</v>
      </c>
      <c r="D1577">
        <v>7</v>
      </c>
      <c r="E1577">
        <v>2005</v>
      </c>
      <c r="F1577" t="s">
        <v>248</v>
      </c>
      <c r="G1577" t="s">
        <v>4941</v>
      </c>
      <c r="H1577" t="s">
        <v>247</v>
      </c>
      <c r="I1577" s="41">
        <v>38542.124305555553</v>
      </c>
      <c r="J1577" t="s">
        <v>317</v>
      </c>
      <c r="K1577" s="42">
        <v>0.83819444444444446</v>
      </c>
      <c r="L1577">
        <v>6.87</v>
      </c>
      <c r="M1577" t="s">
        <v>249</v>
      </c>
      <c r="N1577" t="s">
        <v>1201</v>
      </c>
      <c r="O1577" t="s">
        <v>251</v>
      </c>
      <c r="P1577" t="s">
        <v>251</v>
      </c>
      <c r="Q1577">
        <v>0</v>
      </c>
      <c r="R1577">
        <v>61</v>
      </c>
      <c r="S1577">
        <v>25</v>
      </c>
      <c r="T1577">
        <v>36</v>
      </c>
      <c r="U1577" t="s">
        <v>4723</v>
      </c>
      <c r="V1577" t="s">
        <v>4723</v>
      </c>
      <c r="W1577" t="s">
        <v>4723</v>
      </c>
      <c r="X1577">
        <v>146</v>
      </c>
      <c r="Y1577" t="s">
        <v>4723</v>
      </c>
      <c r="Z1577" t="s">
        <v>4723</v>
      </c>
      <c r="AA1577" t="s">
        <v>4723</v>
      </c>
      <c r="AB1577" t="s">
        <v>4723</v>
      </c>
      <c r="AC1577" t="s">
        <v>4723</v>
      </c>
      <c r="AD1577" t="s">
        <v>4723</v>
      </c>
      <c r="AE1577" t="s">
        <v>4723</v>
      </c>
      <c r="AF1577" t="s">
        <v>4723</v>
      </c>
      <c r="AG1577" t="s">
        <v>4723</v>
      </c>
      <c r="AH1577" t="s">
        <v>4723</v>
      </c>
      <c r="AI1577" t="s">
        <v>4723</v>
      </c>
      <c r="AJ1577" t="s">
        <v>4723</v>
      </c>
      <c r="AK1577" t="s">
        <v>4723</v>
      </c>
      <c r="AL1577" t="s">
        <v>4723</v>
      </c>
      <c r="AM1577" t="s">
        <v>4723</v>
      </c>
      <c r="AN1577" t="s">
        <v>4723</v>
      </c>
      <c r="AO1577" t="s">
        <v>4723</v>
      </c>
      <c r="AP1577" t="s">
        <v>4723</v>
      </c>
      <c r="AQ1577" t="s">
        <v>317</v>
      </c>
    </row>
    <row r="1578" spans="1:43" x14ac:dyDescent="0.25">
      <c r="A1578" t="s">
        <v>6746</v>
      </c>
      <c r="B1578" t="s">
        <v>6569</v>
      </c>
      <c r="C1578">
        <v>8</v>
      </c>
      <c r="D1578">
        <v>7</v>
      </c>
      <c r="E1578">
        <v>2005</v>
      </c>
      <c r="F1578" t="s">
        <v>248</v>
      </c>
      <c r="G1578" t="s">
        <v>4941</v>
      </c>
      <c r="H1578" t="s">
        <v>247</v>
      </c>
      <c r="I1578" s="41">
        <v>38542.124305555553</v>
      </c>
      <c r="J1578" t="s">
        <v>317</v>
      </c>
      <c r="K1578" s="42">
        <v>0.83819444444444446</v>
      </c>
      <c r="L1578">
        <v>6.87</v>
      </c>
      <c r="M1578" t="s">
        <v>249</v>
      </c>
      <c r="N1578" t="s">
        <v>1202</v>
      </c>
      <c r="O1578" t="s">
        <v>251</v>
      </c>
      <c r="P1578" t="s">
        <v>251</v>
      </c>
      <c r="Q1578">
        <v>0</v>
      </c>
      <c r="R1578">
        <v>65</v>
      </c>
      <c r="S1578">
        <v>30</v>
      </c>
      <c r="T1578">
        <v>35</v>
      </c>
      <c r="U1578" t="s">
        <v>4723</v>
      </c>
      <c r="V1578" t="s">
        <v>4723</v>
      </c>
      <c r="W1578" t="s">
        <v>4723</v>
      </c>
      <c r="X1578">
        <v>148</v>
      </c>
      <c r="Y1578" t="s">
        <v>4723</v>
      </c>
      <c r="Z1578" t="s">
        <v>4723</v>
      </c>
      <c r="AA1578" t="s">
        <v>4723</v>
      </c>
      <c r="AB1578" t="s">
        <v>4723</v>
      </c>
      <c r="AC1578" t="s">
        <v>4723</v>
      </c>
      <c r="AD1578" t="s">
        <v>4723</v>
      </c>
      <c r="AE1578" t="s">
        <v>4723</v>
      </c>
      <c r="AF1578" t="s">
        <v>4723</v>
      </c>
      <c r="AG1578" t="s">
        <v>4723</v>
      </c>
      <c r="AH1578" t="s">
        <v>4723</v>
      </c>
      <c r="AI1578" t="s">
        <v>4723</v>
      </c>
      <c r="AJ1578" t="s">
        <v>4723</v>
      </c>
      <c r="AK1578" t="s">
        <v>4723</v>
      </c>
      <c r="AL1578" t="s">
        <v>4723</v>
      </c>
      <c r="AM1578" t="s">
        <v>4723</v>
      </c>
      <c r="AN1578" t="s">
        <v>4723</v>
      </c>
      <c r="AO1578" t="s">
        <v>4723</v>
      </c>
      <c r="AP1578" t="s">
        <v>4723</v>
      </c>
      <c r="AQ1578" t="s">
        <v>255</v>
      </c>
    </row>
    <row r="1579" spans="1:43" x14ac:dyDescent="0.25">
      <c r="A1579" t="s">
        <v>6747</v>
      </c>
      <c r="B1579" t="s">
        <v>6569</v>
      </c>
      <c r="C1579">
        <v>8</v>
      </c>
      <c r="D1579">
        <v>7</v>
      </c>
      <c r="E1579">
        <v>2005</v>
      </c>
      <c r="F1579" t="s">
        <v>248</v>
      </c>
      <c r="G1579" t="s">
        <v>4941</v>
      </c>
      <c r="H1579" t="s">
        <v>247</v>
      </c>
      <c r="I1579" s="41">
        <v>38542.125694444447</v>
      </c>
      <c r="J1579" t="s">
        <v>317</v>
      </c>
      <c r="K1579" s="42">
        <v>0.83819444444444446</v>
      </c>
      <c r="L1579">
        <v>6.9</v>
      </c>
      <c r="M1579" t="s">
        <v>249</v>
      </c>
      <c r="N1579" t="s">
        <v>1203</v>
      </c>
      <c r="O1579" t="s">
        <v>251</v>
      </c>
      <c r="P1579" t="s">
        <v>251</v>
      </c>
      <c r="Q1579">
        <v>4</v>
      </c>
      <c r="R1579">
        <v>62</v>
      </c>
      <c r="S1579">
        <v>30</v>
      </c>
      <c r="T1579">
        <v>32</v>
      </c>
      <c r="U1579" t="s">
        <v>4723</v>
      </c>
      <c r="V1579" t="s">
        <v>4723</v>
      </c>
      <c r="W1579" t="s">
        <v>4723</v>
      </c>
      <c r="X1579">
        <v>143</v>
      </c>
      <c r="Y1579" t="s">
        <v>4723</v>
      </c>
      <c r="Z1579" t="s">
        <v>4723</v>
      </c>
      <c r="AA1579" t="s">
        <v>4723</v>
      </c>
      <c r="AB1579" t="s">
        <v>4723</v>
      </c>
      <c r="AC1579" t="s">
        <v>4723</v>
      </c>
      <c r="AD1579" t="s">
        <v>4723</v>
      </c>
      <c r="AE1579" t="s">
        <v>4723</v>
      </c>
      <c r="AF1579" t="s">
        <v>4723</v>
      </c>
      <c r="AG1579" t="s">
        <v>4723</v>
      </c>
      <c r="AH1579" t="s">
        <v>4723</v>
      </c>
      <c r="AI1579" t="s">
        <v>4723</v>
      </c>
      <c r="AJ1579" t="s">
        <v>4723</v>
      </c>
      <c r="AK1579" t="s">
        <v>4723</v>
      </c>
      <c r="AL1579" t="s">
        <v>4723</v>
      </c>
      <c r="AM1579" t="s">
        <v>4723</v>
      </c>
      <c r="AN1579" t="s">
        <v>4723</v>
      </c>
      <c r="AO1579" t="s">
        <v>4723</v>
      </c>
      <c r="AP1579" t="s">
        <v>4723</v>
      </c>
      <c r="AQ1579" t="s">
        <v>317</v>
      </c>
    </row>
    <row r="1580" spans="1:43" x14ac:dyDescent="0.25">
      <c r="A1580" t="s">
        <v>6748</v>
      </c>
      <c r="B1580" t="s">
        <v>6569</v>
      </c>
      <c r="C1580">
        <v>8</v>
      </c>
      <c r="D1580">
        <v>7</v>
      </c>
      <c r="E1580">
        <v>2005</v>
      </c>
      <c r="F1580" t="s">
        <v>248</v>
      </c>
      <c r="G1580" t="s">
        <v>4941</v>
      </c>
      <c r="H1580" t="s">
        <v>247</v>
      </c>
      <c r="I1580" s="41">
        <v>38542.128472222219</v>
      </c>
      <c r="J1580" t="s">
        <v>317</v>
      </c>
      <c r="K1580" s="42">
        <v>0.83819444444444446</v>
      </c>
      <c r="L1580">
        <v>6.97</v>
      </c>
      <c r="M1580" t="s">
        <v>249</v>
      </c>
      <c r="N1580" t="s">
        <v>1204</v>
      </c>
      <c r="O1580" t="s">
        <v>251</v>
      </c>
      <c r="P1580" t="s">
        <v>664</v>
      </c>
      <c r="Q1580">
        <v>0</v>
      </c>
      <c r="R1580">
        <v>60</v>
      </c>
      <c r="S1580">
        <v>25</v>
      </c>
      <c r="T1580">
        <v>35</v>
      </c>
      <c r="U1580" t="s">
        <v>4723</v>
      </c>
      <c r="V1580" t="s">
        <v>4723</v>
      </c>
      <c r="W1580" t="s">
        <v>4723</v>
      </c>
      <c r="X1580">
        <v>135</v>
      </c>
      <c r="Y1580" t="s">
        <v>4723</v>
      </c>
      <c r="Z1580" t="s">
        <v>4723</v>
      </c>
      <c r="AA1580" t="s">
        <v>4723</v>
      </c>
      <c r="AB1580" t="s">
        <v>4723</v>
      </c>
      <c r="AC1580" t="s">
        <v>4723</v>
      </c>
      <c r="AD1580" t="s">
        <v>4723</v>
      </c>
      <c r="AE1580" t="s">
        <v>4723</v>
      </c>
      <c r="AF1580" t="s">
        <v>4723</v>
      </c>
      <c r="AG1580" t="s">
        <v>4723</v>
      </c>
      <c r="AH1580" t="s">
        <v>4723</v>
      </c>
      <c r="AI1580" t="s">
        <v>4723</v>
      </c>
      <c r="AJ1580" t="s">
        <v>4723</v>
      </c>
      <c r="AK1580" t="s">
        <v>4723</v>
      </c>
      <c r="AL1580" t="s">
        <v>4723</v>
      </c>
      <c r="AM1580" t="s">
        <v>4723</v>
      </c>
      <c r="AN1580" t="s">
        <v>4723</v>
      </c>
      <c r="AO1580" t="s">
        <v>4723</v>
      </c>
      <c r="AP1580" t="s">
        <v>4723</v>
      </c>
      <c r="AQ1580" t="s">
        <v>317</v>
      </c>
    </row>
    <row r="1581" spans="1:43" x14ac:dyDescent="0.25">
      <c r="A1581" t="s">
        <v>6749</v>
      </c>
      <c r="B1581" t="s">
        <v>6569</v>
      </c>
      <c r="C1581">
        <v>8</v>
      </c>
      <c r="D1581">
        <v>7</v>
      </c>
      <c r="E1581">
        <v>2005</v>
      </c>
      <c r="F1581" t="s">
        <v>248</v>
      </c>
      <c r="G1581" t="s">
        <v>4941</v>
      </c>
      <c r="H1581" t="s">
        <v>247</v>
      </c>
      <c r="I1581" s="41">
        <v>38542.128472222219</v>
      </c>
      <c r="J1581" s="41">
        <v>38542.161805555559</v>
      </c>
      <c r="K1581" s="42">
        <v>0.83819444444444446</v>
      </c>
      <c r="L1581">
        <v>6.97</v>
      </c>
      <c r="M1581" t="s">
        <v>249</v>
      </c>
      <c r="N1581" t="s">
        <v>1205</v>
      </c>
      <c r="O1581" t="s">
        <v>251</v>
      </c>
      <c r="P1581" t="s">
        <v>251</v>
      </c>
      <c r="Q1581">
        <v>3</v>
      </c>
      <c r="R1581">
        <v>66</v>
      </c>
      <c r="S1581">
        <v>26</v>
      </c>
      <c r="T1581">
        <v>40</v>
      </c>
      <c r="U1581" t="s">
        <v>4723</v>
      </c>
      <c r="V1581" t="s">
        <v>4723</v>
      </c>
      <c r="W1581" t="s">
        <v>4723</v>
      </c>
      <c r="X1581">
        <v>147</v>
      </c>
      <c r="Y1581" t="s">
        <v>4723</v>
      </c>
      <c r="Z1581" t="s">
        <v>251</v>
      </c>
      <c r="AA1581" t="s">
        <v>4723</v>
      </c>
      <c r="AB1581" t="s">
        <v>4723</v>
      </c>
      <c r="AC1581" t="s">
        <v>4723</v>
      </c>
      <c r="AD1581" t="s">
        <v>4723</v>
      </c>
      <c r="AE1581" t="s">
        <v>4723</v>
      </c>
      <c r="AF1581" t="s">
        <v>4723</v>
      </c>
      <c r="AG1581" t="s">
        <v>4723</v>
      </c>
      <c r="AH1581" t="s">
        <v>4723</v>
      </c>
      <c r="AI1581" t="s">
        <v>4723</v>
      </c>
      <c r="AJ1581" t="s">
        <v>4723</v>
      </c>
      <c r="AK1581" t="s">
        <v>4723</v>
      </c>
      <c r="AL1581" t="s">
        <v>4723</v>
      </c>
      <c r="AM1581" t="s">
        <v>4723</v>
      </c>
      <c r="AN1581" t="s">
        <v>4723</v>
      </c>
      <c r="AO1581" t="s">
        <v>4723</v>
      </c>
      <c r="AP1581" t="s">
        <v>4723</v>
      </c>
      <c r="AQ1581" t="s">
        <v>1581</v>
      </c>
    </row>
    <row r="1582" spans="1:43" x14ac:dyDescent="0.25">
      <c r="A1582" t="s">
        <v>6750</v>
      </c>
      <c r="B1582" t="s">
        <v>6569</v>
      </c>
      <c r="C1582">
        <v>8</v>
      </c>
      <c r="D1582">
        <v>7</v>
      </c>
      <c r="E1582">
        <v>2005</v>
      </c>
      <c r="F1582" t="s">
        <v>248</v>
      </c>
      <c r="G1582" t="s">
        <v>4941</v>
      </c>
      <c r="H1582" t="s">
        <v>247</v>
      </c>
      <c r="I1582" s="41">
        <v>38542.130555555559</v>
      </c>
      <c r="J1582" t="s">
        <v>317</v>
      </c>
      <c r="K1582" s="42">
        <v>0.83819444444444446</v>
      </c>
      <c r="L1582">
        <v>7.02</v>
      </c>
      <c r="M1582" t="s">
        <v>249</v>
      </c>
      <c r="N1582" t="s">
        <v>1206</v>
      </c>
      <c r="O1582" t="s">
        <v>251</v>
      </c>
      <c r="P1582" t="s">
        <v>251</v>
      </c>
      <c r="Q1582">
        <v>0</v>
      </c>
      <c r="R1582">
        <v>57</v>
      </c>
      <c r="S1582">
        <v>24</v>
      </c>
      <c r="T1582">
        <v>33</v>
      </c>
      <c r="U1582" t="s">
        <v>4723</v>
      </c>
      <c r="V1582" t="s">
        <v>4723</v>
      </c>
      <c r="W1582" t="s">
        <v>4723</v>
      </c>
      <c r="X1582">
        <v>137</v>
      </c>
      <c r="Y1582" t="s">
        <v>4723</v>
      </c>
      <c r="Z1582" t="s">
        <v>4723</v>
      </c>
      <c r="AA1582" t="s">
        <v>4723</v>
      </c>
      <c r="AB1582" t="s">
        <v>4723</v>
      </c>
      <c r="AC1582" t="s">
        <v>4723</v>
      </c>
      <c r="AD1582" t="s">
        <v>4723</v>
      </c>
      <c r="AE1582" t="s">
        <v>4723</v>
      </c>
      <c r="AF1582" t="s">
        <v>4723</v>
      </c>
      <c r="AG1582" t="s">
        <v>4723</v>
      </c>
      <c r="AH1582" t="s">
        <v>4723</v>
      </c>
      <c r="AI1582" t="s">
        <v>4723</v>
      </c>
      <c r="AJ1582" t="s">
        <v>4723</v>
      </c>
      <c r="AK1582" t="s">
        <v>4723</v>
      </c>
      <c r="AL1582" t="s">
        <v>4723</v>
      </c>
      <c r="AM1582" t="s">
        <v>4723</v>
      </c>
      <c r="AN1582" t="s">
        <v>4723</v>
      </c>
      <c r="AO1582" t="s">
        <v>4723</v>
      </c>
      <c r="AP1582" t="s">
        <v>4723</v>
      </c>
      <c r="AQ1582" t="s">
        <v>317</v>
      </c>
    </row>
    <row r="1583" spans="1:43" x14ac:dyDescent="0.25">
      <c r="A1583" t="s">
        <v>6751</v>
      </c>
      <c r="B1583" t="s">
        <v>6569</v>
      </c>
      <c r="C1583">
        <v>8</v>
      </c>
      <c r="D1583">
        <v>7</v>
      </c>
      <c r="E1583">
        <v>2005</v>
      </c>
      <c r="F1583" t="s">
        <v>248</v>
      </c>
      <c r="G1583" t="s">
        <v>4941</v>
      </c>
      <c r="H1583" t="s">
        <v>247</v>
      </c>
      <c r="I1583" s="41">
        <v>38542.138194444444</v>
      </c>
      <c r="J1583" t="s">
        <v>317</v>
      </c>
      <c r="K1583" s="42">
        <v>0.83819444444444446</v>
      </c>
      <c r="L1583">
        <v>7.2</v>
      </c>
      <c r="M1583" t="s">
        <v>249</v>
      </c>
      <c r="N1583" t="s">
        <v>1207</v>
      </c>
      <c r="O1583" t="s">
        <v>251</v>
      </c>
      <c r="P1583" t="s">
        <v>251</v>
      </c>
      <c r="Q1583">
        <v>4</v>
      </c>
      <c r="R1583">
        <v>58</v>
      </c>
      <c r="S1583">
        <v>25</v>
      </c>
      <c r="T1583">
        <v>33</v>
      </c>
      <c r="U1583" t="s">
        <v>4723</v>
      </c>
      <c r="V1583" t="s">
        <v>4723</v>
      </c>
      <c r="W1583" t="s">
        <v>4723</v>
      </c>
      <c r="X1583">
        <v>140</v>
      </c>
      <c r="Y1583" t="s">
        <v>4723</v>
      </c>
      <c r="Z1583" t="s">
        <v>4723</v>
      </c>
      <c r="AA1583" t="s">
        <v>4723</v>
      </c>
      <c r="AB1583" t="s">
        <v>4723</v>
      </c>
      <c r="AC1583" t="s">
        <v>4723</v>
      </c>
      <c r="AD1583" t="s">
        <v>4723</v>
      </c>
      <c r="AE1583" t="s">
        <v>4723</v>
      </c>
      <c r="AF1583" t="s">
        <v>4723</v>
      </c>
      <c r="AG1583" t="s">
        <v>4723</v>
      </c>
      <c r="AH1583" t="s">
        <v>4723</v>
      </c>
      <c r="AI1583" t="s">
        <v>4723</v>
      </c>
      <c r="AJ1583" t="s">
        <v>4723</v>
      </c>
      <c r="AK1583" t="s">
        <v>4723</v>
      </c>
      <c r="AL1583" t="s">
        <v>4723</v>
      </c>
      <c r="AM1583" t="s">
        <v>4723</v>
      </c>
      <c r="AN1583" t="s">
        <v>4723</v>
      </c>
      <c r="AO1583" t="s">
        <v>4723</v>
      </c>
      <c r="AP1583" t="s">
        <v>4723</v>
      </c>
      <c r="AQ1583" t="s">
        <v>317</v>
      </c>
    </row>
    <row r="1584" spans="1:43" x14ac:dyDescent="0.25">
      <c r="A1584" t="s">
        <v>6752</v>
      </c>
      <c r="B1584" t="s">
        <v>6569</v>
      </c>
      <c r="C1584">
        <v>8</v>
      </c>
      <c r="D1584">
        <v>7</v>
      </c>
      <c r="E1584">
        <v>2005</v>
      </c>
      <c r="F1584" t="s">
        <v>248</v>
      </c>
      <c r="G1584" t="s">
        <v>4941</v>
      </c>
      <c r="H1584" t="s">
        <v>247</v>
      </c>
      <c r="I1584" s="41">
        <v>38542.143055555556</v>
      </c>
      <c r="J1584" t="s">
        <v>317</v>
      </c>
      <c r="K1584" s="42">
        <v>0.83819444444444446</v>
      </c>
      <c r="L1584">
        <v>7.32</v>
      </c>
      <c r="M1584" t="s">
        <v>249</v>
      </c>
      <c r="N1584" t="s">
        <v>1208</v>
      </c>
      <c r="O1584" t="s">
        <v>251</v>
      </c>
      <c r="P1584" t="s">
        <v>251</v>
      </c>
      <c r="Q1584">
        <v>3</v>
      </c>
      <c r="R1584">
        <v>63</v>
      </c>
      <c r="S1584">
        <v>25</v>
      </c>
      <c r="T1584">
        <v>38</v>
      </c>
      <c r="U1584" t="s">
        <v>4723</v>
      </c>
      <c r="V1584" t="s">
        <v>4723</v>
      </c>
      <c r="W1584" t="s">
        <v>4723</v>
      </c>
      <c r="X1584">
        <v>147</v>
      </c>
      <c r="Y1584" t="s">
        <v>4723</v>
      </c>
      <c r="Z1584" t="s">
        <v>251</v>
      </c>
      <c r="AA1584" t="s">
        <v>4723</v>
      </c>
      <c r="AB1584" t="s">
        <v>4723</v>
      </c>
      <c r="AC1584" t="s">
        <v>4723</v>
      </c>
      <c r="AD1584" t="s">
        <v>4723</v>
      </c>
      <c r="AE1584" t="s">
        <v>4723</v>
      </c>
      <c r="AF1584" t="s">
        <v>4723</v>
      </c>
      <c r="AG1584" t="s">
        <v>4723</v>
      </c>
      <c r="AH1584" t="s">
        <v>4723</v>
      </c>
      <c r="AI1584" t="s">
        <v>4723</v>
      </c>
      <c r="AJ1584" t="s">
        <v>4723</v>
      </c>
      <c r="AK1584" t="s">
        <v>4723</v>
      </c>
      <c r="AL1584" t="s">
        <v>4723</v>
      </c>
      <c r="AM1584" t="s">
        <v>4723</v>
      </c>
      <c r="AN1584" t="s">
        <v>4723</v>
      </c>
      <c r="AO1584" t="s">
        <v>4723</v>
      </c>
      <c r="AP1584" t="s">
        <v>4723</v>
      </c>
      <c r="AQ1584" t="s">
        <v>1582</v>
      </c>
    </row>
    <row r="1585" spans="1:43" x14ac:dyDescent="0.25">
      <c r="A1585" t="s">
        <v>6753</v>
      </c>
      <c r="B1585" t="s">
        <v>6569</v>
      </c>
      <c r="C1585">
        <v>8</v>
      </c>
      <c r="D1585">
        <v>7</v>
      </c>
      <c r="E1585">
        <v>2005</v>
      </c>
      <c r="F1585" t="s">
        <v>248</v>
      </c>
      <c r="G1585" t="s">
        <v>4941</v>
      </c>
      <c r="H1585" t="s">
        <v>247</v>
      </c>
      <c r="I1585" s="41">
        <v>38542.147916666669</v>
      </c>
      <c r="J1585" t="s">
        <v>317</v>
      </c>
      <c r="K1585" s="42">
        <v>0.83819444444444446</v>
      </c>
      <c r="L1585">
        <v>7.43</v>
      </c>
      <c r="M1585" t="s">
        <v>249</v>
      </c>
      <c r="N1585" t="s">
        <v>1210</v>
      </c>
      <c r="O1585" t="s">
        <v>251</v>
      </c>
      <c r="P1585" t="s">
        <v>251</v>
      </c>
      <c r="Q1585">
        <v>0</v>
      </c>
      <c r="R1585">
        <v>62</v>
      </c>
      <c r="S1585">
        <v>30</v>
      </c>
      <c r="T1585">
        <v>32</v>
      </c>
      <c r="U1585" t="s">
        <v>4723</v>
      </c>
      <c r="V1585" t="s">
        <v>4723</v>
      </c>
      <c r="W1585" t="s">
        <v>4723</v>
      </c>
      <c r="X1585">
        <v>147</v>
      </c>
      <c r="Y1585" t="s">
        <v>4723</v>
      </c>
      <c r="Z1585" t="s">
        <v>4723</v>
      </c>
      <c r="AA1585" t="s">
        <v>4723</v>
      </c>
      <c r="AB1585" t="s">
        <v>4723</v>
      </c>
      <c r="AC1585" t="s">
        <v>4723</v>
      </c>
      <c r="AD1585" t="s">
        <v>4723</v>
      </c>
      <c r="AE1585" t="s">
        <v>4723</v>
      </c>
      <c r="AF1585" t="s">
        <v>4723</v>
      </c>
      <c r="AG1585" t="s">
        <v>4723</v>
      </c>
      <c r="AH1585" t="s">
        <v>4723</v>
      </c>
      <c r="AI1585" t="s">
        <v>4723</v>
      </c>
      <c r="AJ1585" t="s">
        <v>4723</v>
      </c>
      <c r="AK1585" t="s">
        <v>4723</v>
      </c>
      <c r="AL1585" t="s">
        <v>4723</v>
      </c>
      <c r="AM1585" t="s">
        <v>4723</v>
      </c>
      <c r="AN1585" t="s">
        <v>4723</v>
      </c>
      <c r="AO1585" t="s">
        <v>4723</v>
      </c>
      <c r="AP1585" t="s">
        <v>4723</v>
      </c>
      <c r="AQ1585" t="s">
        <v>317</v>
      </c>
    </row>
    <row r="1586" spans="1:43" x14ac:dyDescent="0.25">
      <c r="A1586" t="s">
        <v>6754</v>
      </c>
      <c r="B1586" t="s">
        <v>6569</v>
      </c>
      <c r="C1586">
        <v>8</v>
      </c>
      <c r="D1586">
        <v>7</v>
      </c>
      <c r="E1586">
        <v>2005</v>
      </c>
      <c r="F1586" t="s">
        <v>248</v>
      </c>
      <c r="G1586" t="s">
        <v>4941</v>
      </c>
      <c r="H1586" t="s">
        <v>247</v>
      </c>
      <c r="I1586" s="41">
        <v>38542.143750000003</v>
      </c>
      <c r="J1586" t="s">
        <v>317</v>
      </c>
      <c r="K1586" s="42">
        <v>0.83819444444444446</v>
      </c>
      <c r="L1586">
        <v>7.33</v>
      </c>
      <c r="M1586" t="s">
        <v>249</v>
      </c>
      <c r="N1586" t="s">
        <v>1209</v>
      </c>
      <c r="O1586" t="s">
        <v>251</v>
      </c>
      <c r="P1586" t="s">
        <v>251</v>
      </c>
      <c r="Q1586">
        <v>4</v>
      </c>
      <c r="R1586">
        <v>60</v>
      </c>
      <c r="S1586">
        <v>26</v>
      </c>
      <c r="T1586">
        <v>34</v>
      </c>
      <c r="U1586" t="s">
        <v>4723</v>
      </c>
      <c r="V1586" t="s">
        <v>4723</v>
      </c>
      <c r="W1586" t="s">
        <v>4723</v>
      </c>
      <c r="X1586">
        <v>146</v>
      </c>
      <c r="Y1586" t="s">
        <v>4723</v>
      </c>
      <c r="Z1586" t="s">
        <v>4723</v>
      </c>
      <c r="AA1586" t="s">
        <v>4723</v>
      </c>
      <c r="AB1586" t="s">
        <v>4723</v>
      </c>
      <c r="AC1586" t="s">
        <v>4723</v>
      </c>
      <c r="AD1586" t="s">
        <v>4723</v>
      </c>
      <c r="AE1586" t="s">
        <v>4723</v>
      </c>
      <c r="AF1586" t="s">
        <v>4723</v>
      </c>
      <c r="AG1586" t="s">
        <v>4723</v>
      </c>
      <c r="AH1586" t="s">
        <v>4723</v>
      </c>
      <c r="AI1586" t="s">
        <v>4723</v>
      </c>
      <c r="AJ1586" t="s">
        <v>4723</v>
      </c>
      <c r="AK1586" t="s">
        <v>4723</v>
      </c>
      <c r="AL1586" t="s">
        <v>4723</v>
      </c>
      <c r="AM1586" t="s">
        <v>4723</v>
      </c>
      <c r="AN1586" t="s">
        <v>4723</v>
      </c>
      <c r="AO1586" t="s">
        <v>4723</v>
      </c>
      <c r="AP1586" t="s">
        <v>4723</v>
      </c>
      <c r="AQ1586" t="s">
        <v>317</v>
      </c>
    </row>
    <row r="1587" spans="1:43" x14ac:dyDescent="0.25">
      <c r="A1587" t="s">
        <v>6755</v>
      </c>
      <c r="B1587" t="s">
        <v>6569</v>
      </c>
      <c r="C1587">
        <v>8</v>
      </c>
      <c r="D1587">
        <v>7</v>
      </c>
      <c r="E1587">
        <v>2005</v>
      </c>
      <c r="F1587" t="s">
        <v>248</v>
      </c>
      <c r="G1587" t="s">
        <v>4941</v>
      </c>
      <c r="H1587" t="s">
        <v>247</v>
      </c>
      <c r="I1587" s="41">
        <v>38542.151388888888</v>
      </c>
      <c r="J1587" t="s">
        <v>317</v>
      </c>
      <c r="K1587" s="42">
        <v>0.83819444444444446</v>
      </c>
      <c r="L1587">
        <v>7.52</v>
      </c>
      <c r="M1587" t="s">
        <v>249</v>
      </c>
      <c r="N1587" t="s">
        <v>1211</v>
      </c>
      <c r="O1587" t="s">
        <v>251</v>
      </c>
      <c r="P1587" t="s">
        <v>251</v>
      </c>
      <c r="Q1587">
        <v>4</v>
      </c>
      <c r="R1587">
        <v>59</v>
      </c>
      <c r="S1587">
        <v>30</v>
      </c>
      <c r="T1587">
        <v>29</v>
      </c>
      <c r="U1587" t="s">
        <v>4723</v>
      </c>
      <c r="V1587" t="s">
        <v>4723</v>
      </c>
      <c r="W1587" t="s">
        <v>4723</v>
      </c>
      <c r="X1587">
        <v>143</v>
      </c>
      <c r="Y1587" t="s">
        <v>4723</v>
      </c>
      <c r="Z1587" t="s">
        <v>4723</v>
      </c>
      <c r="AA1587" t="s">
        <v>4723</v>
      </c>
      <c r="AB1587" t="s">
        <v>4723</v>
      </c>
      <c r="AC1587" t="s">
        <v>4723</v>
      </c>
      <c r="AD1587" t="s">
        <v>4723</v>
      </c>
      <c r="AE1587" t="s">
        <v>4723</v>
      </c>
      <c r="AF1587" t="s">
        <v>4723</v>
      </c>
      <c r="AG1587" t="s">
        <v>4723</v>
      </c>
      <c r="AH1587" t="s">
        <v>4723</v>
      </c>
      <c r="AI1587" t="s">
        <v>4723</v>
      </c>
      <c r="AJ1587" t="s">
        <v>4723</v>
      </c>
      <c r="AK1587" t="s">
        <v>4723</v>
      </c>
      <c r="AL1587" t="s">
        <v>4723</v>
      </c>
      <c r="AM1587" t="s">
        <v>4723</v>
      </c>
      <c r="AN1587" t="s">
        <v>4723</v>
      </c>
      <c r="AO1587" t="s">
        <v>4723</v>
      </c>
      <c r="AP1587" t="s">
        <v>4723</v>
      </c>
      <c r="AQ1587" t="s">
        <v>317</v>
      </c>
    </row>
    <row r="1588" spans="1:43" x14ac:dyDescent="0.25">
      <c r="A1588" t="s">
        <v>6756</v>
      </c>
      <c r="B1588" t="s">
        <v>6569</v>
      </c>
      <c r="C1588">
        <v>8</v>
      </c>
      <c r="D1588">
        <v>7</v>
      </c>
      <c r="E1588">
        <v>2005</v>
      </c>
      <c r="F1588" t="s">
        <v>248</v>
      </c>
      <c r="G1588" t="s">
        <v>4941</v>
      </c>
      <c r="H1588" t="s">
        <v>247</v>
      </c>
      <c r="I1588" s="41">
        <v>38542.158333333333</v>
      </c>
      <c r="J1588" t="s">
        <v>317</v>
      </c>
      <c r="K1588" s="42">
        <v>0.83819444444444446</v>
      </c>
      <c r="L1588">
        <v>7.68</v>
      </c>
      <c r="M1588" t="s">
        <v>249</v>
      </c>
      <c r="N1588" t="s">
        <v>1212</v>
      </c>
      <c r="O1588" t="s">
        <v>251</v>
      </c>
      <c r="P1588" t="s">
        <v>251</v>
      </c>
      <c r="Q1588">
        <v>4</v>
      </c>
      <c r="R1588">
        <v>59</v>
      </c>
      <c r="S1588">
        <v>25</v>
      </c>
      <c r="T1588">
        <v>34</v>
      </c>
      <c r="U1588" t="s">
        <v>4723</v>
      </c>
      <c r="V1588" t="s">
        <v>4723</v>
      </c>
      <c r="W1588" t="s">
        <v>4723</v>
      </c>
      <c r="X1588">
        <v>143</v>
      </c>
      <c r="Y1588" t="s">
        <v>4723</v>
      </c>
      <c r="Z1588" t="s">
        <v>4723</v>
      </c>
      <c r="AA1588" t="s">
        <v>4723</v>
      </c>
      <c r="AB1588" t="s">
        <v>4723</v>
      </c>
      <c r="AC1588" t="s">
        <v>4723</v>
      </c>
      <c r="AD1588" t="s">
        <v>4723</v>
      </c>
      <c r="AE1588" t="s">
        <v>4723</v>
      </c>
      <c r="AF1588" t="s">
        <v>4723</v>
      </c>
      <c r="AG1588" t="s">
        <v>4723</v>
      </c>
      <c r="AH1588" t="s">
        <v>4723</v>
      </c>
      <c r="AI1588" t="s">
        <v>4723</v>
      </c>
      <c r="AJ1588" t="s">
        <v>4723</v>
      </c>
      <c r="AK1588" t="s">
        <v>4723</v>
      </c>
      <c r="AL1588" t="s">
        <v>4723</v>
      </c>
      <c r="AM1588" t="s">
        <v>4723</v>
      </c>
      <c r="AN1588" t="s">
        <v>4723</v>
      </c>
      <c r="AO1588" t="s">
        <v>4723</v>
      </c>
      <c r="AP1588" t="s">
        <v>4723</v>
      </c>
      <c r="AQ1588" t="s">
        <v>317</v>
      </c>
    </row>
    <row r="1589" spans="1:43" x14ac:dyDescent="0.25">
      <c r="A1589" t="s">
        <v>6757</v>
      </c>
      <c r="B1589" t="s">
        <v>6569</v>
      </c>
      <c r="C1589">
        <v>8</v>
      </c>
      <c r="D1589">
        <v>7</v>
      </c>
      <c r="E1589">
        <v>2005</v>
      </c>
      <c r="F1589" t="s">
        <v>248</v>
      </c>
      <c r="G1589" t="s">
        <v>4941</v>
      </c>
      <c r="H1589" t="s">
        <v>247</v>
      </c>
      <c r="I1589" s="41">
        <v>38542.145138888889</v>
      </c>
      <c r="J1589" t="s">
        <v>317</v>
      </c>
      <c r="K1589" s="42">
        <v>0.83819444444444446</v>
      </c>
      <c r="L1589">
        <v>7.37</v>
      </c>
      <c r="M1589" t="s">
        <v>249</v>
      </c>
      <c r="N1589" t="s">
        <v>963</v>
      </c>
      <c r="O1589" t="s">
        <v>664</v>
      </c>
      <c r="P1589" t="s">
        <v>251</v>
      </c>
      <c r="Q1589">
        <v>4.5</v>
      </c>
      <c r="R1589">
        <v>64</v>
      </c>
      <c r="S1589">
        <v>30</v>
      </c>
      <c r="T1589">
        <v>34</v>
      </c>
      <c r="U1589" t="s">
        <v>4723</v>
      </c>
      <c r="V1589" t="s">
        <v>4723</v>
      </c>
      <c r="W1589" t="s">
        <v>4723</v>
      </c>
      <c r="X1589">
        <v>138</v>
      </c>
      <c r="Y1589" t="s">
        <v>4723</v>
      </c>
      <c r="Z1589" t="s">
        <v>4723</v>
      </c>
      <c r="AA1589" t="s">
        <v>4723</v>
      </c>
      <c r="AB1589" t="s">
        <v>4723</v>
      </c>
      <c r="AC1589" t="s">
        <v>4723</v>
      </c>
      <c r="AD1589" t="s">
        <v>4723</v>
      </c>
      <c r="AE1589" t="s">
        <v>4723</v>
      </c>
      <c r="AF1589" t="s">
        <v>4723</v>
      </c>
      <c r="AG1589" t="s">
        <v>4723</v>
      </c>
      <c r="AH1589" t="s">
        <v>4723</v>
      </c>
      <c r="AI1589" t="s">
        <v>4723</v>
      </c>
      <c r="AJ1589" t="s">
        <v>4723</v>
      </c>
      <c r="AK1589" t="s">
        <v>4723</v>
      </c>
      <c r="AL1589" t="s">
        <v>4723</v>
      </c>
      <c r="AM1589" t="s">
        <v>4723</v>
      </c>
      <c r="AN1589" t="s">
        <v>4723</v>
      </c>
      <c r="AO1589" t="s">
        <v>4723</v>
      </c>
      <c r="AP1589" t="s">
        <v>4723</v>
      </c>
      <c r="AQ1589" t="s">
        <v>1551</v>
      </c>
    </row>
    <row r="1590" spans="1:43" x14ac:dyDescent="0.25">
      <c r="A1590" t="s">
        <v>6758</v>
      </c>
      <c r="B1590" t="s">
        <v>6759</v>
      </c>
      <c r="C1590">
        <v>9</v>
      </c>
      <c r="D1590">
        <v>7</v>
      </c>
      <c r="E1590">
        <v>2005</v>
      </c>
      <c r="F1590" t="s">
        <v>248</v>
      </c>
      <c r="G1590" t="s">
        <v>4941</v>
      </c>
      <c r="H1590" t="s">
        <v>247</v>
      </c>
      <c r="I1590" t="s">
        <v>317</v>
      </c>
      <c r="J1590" t="s">
        <v>317</v>
      </c>
      <c r="K1590" s="42">
        <v>0.83819444444444446</v>
      </c>
      <c r="L1590" t="e">
        <v>#VALUE!</v>
      </c>
      <c r="M1590" t="s">
        <v>317</v>
      </c>
      <c r="N1590" t="s">
        <v>1234</v>
      </c>
      <c r="O1590" t="s">
        <v>317</v>
      </c>
      <c r="P1590" t="s">
        <v>251</v>
      </c>
      <c r="Q1590" t="s">
        <v>4723</v>
      </c>
      <c r="R1590" t="s">
        <v>4723</v>
      </c>
      <c r="S1590" t="s">
        <v>4723</v>
      </c>
      <c r="T1590" t="s">
        <v>4723</v>
      </c>
      <c r="U1590" t="s">
        <v>4723</v>
      </c>
      <c r="V1590" t="s">
        <v>4723</v>
      </c>
      <c r="W1590" t="s">
        <v>4723</v>
      </c>
      <c r="X1590" t="s">
        <v>4723</v>
      </c>
      <c r="Y1590" t="s">
        <v>4723</v>
      </c>
      <c r="Z1590" t="s">
        <v>4723</v>
      </c>
      <c r="AA1590" t="s">
        <v>4723</v>
      </c>
      <c r="AB1590" t="s">
        <v>4723</v>
      </c>
      <c r="AC1590" t="s">
        <v>4723</v>
      </c>
      <c r="AD1590" t="s">
        <v>4723</v>
      </c>
      <c r="AE1590" t="s">
        <v>4723</v>
      </c>
      <c r="AF1590" t="s">
        <v>4723</v>
      </c>
      <c r="AG1590" t="s">
        <v>4723</v>
      </c>
      <c r="AH1590" t="s">
        <v>4723</v>
      </c>
      <c r="AI1590" t="s">
        <v>4723</v>
      </c>
      <c r="AJ1590" t="s">
        <v>4723</v>
      </c>
      <c r="AK1590" t="s">
        <v>4723</v>
      </c>
      <c r="AL1590" t="s">
        <v>4723</v>
      </c>
      <c r="AM1590" t="s">
        <v>4723</v>
      </c>
      <c r="AN1590" t="s">
        <v>4723</v>
      </c>
      <c r="AO1590" t="s">
        <v>4723</v>
      </c>
      <c r="AP1590" t="s">
        <v>4723</v>
      </c>
      <c r="AQ1590" t="s">
        <v>1728</v>
      </c>
    </row>
    <row r="1591" spans="1:43" x14ac:dyDescent="0.25">
      <c r="A1591" t="s">
        <v>6760</v>
      </c>
      <c r="B1591" t="s">
        <v>6759</v>
      </c>
      <c r="C1591">
        <v>9</v>
      </c>
      <c r="D1591">
        <v>7</v>
      </c>
      <c r="E1591">
        <v>2005</v>
      </c>
      <c r="F1591" t="s">
        <v>248</v>
      </c>
      <c r="G1591" t="s">
        <v>4941</v>
      </c>
      <c r="H1591" t="s">
        <v>247</v>
      </c>
      <c r="I1591" t="s">
        <v>317</v>
      </c>
      <c r="J1591" t="s">
        <v>317</v>
      </c>
      <c r="K1591" s="42">
        <v>0.83819444444444446</v>
      </c>
      <c r="L1591" t="e">
        <v>#VALUE!</v>
      </c>
      <c r="M1591" t="s">
        <v>317</v>
      </c>
      <c r="N1591" t="s">
        <v>1235</v>
      </c>
      <c r="O1591" t="s">
        <v>317</v>
      </c>
      <c r="P1591" t="s">
        <v>251</v>
      </c>
      <c r="Q1591" t="s">
        <v>4723</v>
      </c>
      <c r="R1591" t="s">
        <v>4723</v>
      </c>
      <c r="S1591" t="s">
        <v>4723</v>
      </c>
      <c r="T1591" t="s">
        <v>4723</v>
      </c>
      <c r="U1591" t="s">
        <v>4723</v>
      </c>
      <c r="V1591" t="s">
        <v>4723</v>
      </c>
      <c r="W1591" t="s">
        <v>4723</v>
      </c>
      <c r="X1591" t="s">
        <v>4723</v>
      </c>
      <c r="Y1591" t="s">
        <v>4723</v>
      </c>
      <c r="Z1591" t="s">
        <v>4723</v>
      </c>
      <c r="AA1591" t="s">
        <v>4723</v>
      </c>
      <c r="AB1591" t="s">
        <v>4723</v>
      </c>
      <c r="AC1591" t="s">
        <v>4723</v>
      </c>
      <c r="AD1591" t="s">
        <v>4723</v>
      </c>
      <c r="AE1591" t="s">
        <v>4723</v>
      </c>
      <c r="AF1591" t="s">
        <v>4723</v>
      </c>
      <c r="AG1591" t="s">
        <v>4723</v>
      </c>
      <c r="AH1591" t="s">
        <v>4723</v>
      </c>
      <c r="AI1591" t="s">
        <v>4723</v>
      </c>
      <c r="AJ1591" t="s">
        <v>4723</v>
      </c>
      <c r="AK1591" t="s">
        <v>4723</v>
      </c>
      <c r="AL1591" t="s">
        <v>4723</v>
      </c>
      <c r="AM1591" t="s">
        <v>4723</v>
      </c>
      <c r="AN1591" t="s">
        <v>4723</v>
      </c>
      <c r="AO1591" t="s">
        <v>4723</v>
      </c>
      <c r="AP1591" t="s">
        <v>4723</v>
      </c>
      <c r="AQ1591" t="s">
        <v>1728</v>
      </c>
    </row>
    <row r="1592" spans="1:43" x14ac:dyDescent="0.25">
      <c r="A1592" t="s">
        <v>6761</v>
      </c>
      <c r="B1592" t="s">
        <v>6759</v>
      </c>
      <c r="C1592">
        <v>9</v>
      </c>
      <c r="D1592">
        <v>7</v>
      </c>
      <c r="E1592">
        <v>2005</v>
      </c>
      <c r="F1592" t="s">
        <v>248</v>
      </c>
      <c r="G1592" t="s">
        <v>4941</v>
      </c>
      <c r="H1592" t="s">
        <v>247</v>
      </c>
      <c r="I1592" s="41">
        <v>38542.93472222222</v>
      </c>
      <c r="J1592" t="s">
        <v>317</v>
      </c>
      <c r="K1592" s="42">
        <v>0.83819444444444446</v>
      </c>
      <c r="L1592">
        <v>2.3199999999999998</v>
      </c>
      <c r="M1592" t="s">
        <v>249</v>
      </c>
      <c r="N1592" t="s">
        <v>1213</v>
      </c>
      <c r="O1592" t="s">
        <v>251</v>
      </c>
      <c r="P1592" t="s">
        <v>251</v>
      </c>
      <c r="Q1592">
        <v>4</v>
      </c>
      <c r="R1592">
        <v>62</v>
      </c>
      <c r="S1592">
        <v>26</v>
      </c>
      <c r="T1592">
        <v>36</v>
      </c>
      <c r="U1592" t="s">
        <v>4723</v>
      </c>
      <c r="V1592" t="s">
        <v>4723</v>
      </c>
      <c r="W1592" t="s">
        <v>4723</v>
      </c>
      <c r="X1592" t="s">
        <v>4723</v>
      </c>
      <c r="Y1592" t="s">
        <v>4723</v>
      </c>
      <c r="Z1592" t="s">
        <v>4723</v>
      </c>
      <c r="AA1592" t="s">
        <v>4723</v>
      </c>
      <c r="AB1592" t="s">
        <v>4723</v>
      </c>
      <c r="AC1592" t="s">
        <v>4723</v>
      </c>
      <c r="AD1592" t="s">
        <v>4723</v>
      </c>
      <c r="AE1592" t="s">
        <v>4723</v>
      </c>
      <c r="AF1592" t="s">
        <v>4723</v>
      </c>
      <c r="AG1592" t="s">
        <v>4723</v>
      </c>
      <c r="AH1592" t="s">
        <v>4723</v>
      </c>
      <c r="AI1592" t="s">
        <v>4723</v>
      </c>
      <c r="AJ1592" t="s">
        <v>4723</v>
      </c>
      <c r="AK1592" t="s">
        <v>4723</v>
      </c>
      <c r="AL1592" t="s">
        <v>4723</v>
      </c>
      <c r="AM1592" t="s">
        <v>4723</v>
      </c>
      <c r="AN1592" t="s">
        <v>4723</v>
      </c>
      <c r="AO1592" t="s">
        <v>4723</v>
      </c>
      <c r="AP1592" t="s">
        <v>4723</v>
      </c>
      <c r="AQ1592" t="s">
        <v>317</v>
      </c>
    </row>
    <row r="1593" spans="1:43" x14ac:dyDescent="0.25">
      <c r="A1593" t="s">
        <v>6762</v>
      </c>
      <c r="B1593" t="s">
        <v>6759</v>
      </c>
      <c r="C1593">
        <v>9</v>
      </c>
      <c r="D1593">
        <v>7</v>
      </c>
      <c r="E1593">
        <v>2005</v>
      </c>
      <c r="F1593" t="s">
        <v>248</v>
      </c>
      <c r="G1593" t="s">
        <v>4941</v>
      </c>
      <c r="H1593" t="s">
        <v>247</v>
      </c>
      <c r="I1593" s="41">
        <v>38542.938194444447</v>
      </c>
      <c r="J1593" t="s">
        <v>317</v>
      </c>
      <c r="K1593" s="42">
        <v>0.83819444444444446</v>
      </c>
      <c r="L1593">
        <v>2.4</v>
      </c>
      <c r="M1593" t="s">
        <v>249</v>
      </c>
      <c r="N1593" t="s">
        <v>1214</v>
      </c>
      <c r="O1593" t="s">
        <v>251</v>
      </c>
      <c r="P1593" t="s">
        <v>251</v>
      </c>
      <c r="Q1593">
        <v>0</v>
      </c>
      <c r="R1593">
        <v>61</v>
      </c>
      <c r="S1593">
        <v>26</v>
      </c>
      <c r="T1593">
        <v>35</v>
      </c>
      <c r="U1593" t="s">
        <v>4723</v>
      </c>
      <c r="V1593" t="s">
        <v>4723</v>
      </c>
      <c r="W1593" t="s">
        <v>4723</v>
      </c>
      <c r="X1593" t="s">
        <v>4723</v>
      </c>
      <c r="Y1593" t="s">
        <v>4723</v>
      </c>
      <c r="Z1593" t="s">
        <v>4723</v>
      </c>
      <c r="AA1593" t="s">
        <v>4723</v>
      </c>
      <c r="AB1593" t="s">
        <v>4723</v>
      </c>
      <c r="AC1593" t="s">
        <v>4723</v>
      </c>
      <c r="AD1593" t="s">
        <v>4723</v>
      </c>
      <c r="AE1593" t="s">
        <v>4723</v>
      </c>
      <c r="AF1593" t="s">
        <v>4723</v>
      </c>
      <c r="AG1593" t="s">
        <v>4723</v>
      </c>
      <c r="AH1593" t="s">
        <v>4723</v>
      </c>
      <c r="AI1593" t="s">
        <v>4723</v>
      </c>
      <c r="AJ1593" t="s">
        <v>4723</v>
      </c>
      <c r="AK1593" t="s">
        <v>4723</v>
      </c>
      <c r="AL1593" t="s">
        <v>4723</v>
      </c>
      <c r="AM1593" t="s">
        <v>4723</v>
      </c>
      <c r="AN1593" t="s">
        <v>4723</v>
      </c>
      <c r="AO1593" t="s">
        <v>4723</v>
      </c>
      <c r="AP1593" t="s">
        <v>4723</v>
      </c>
      <c r="AQ1593" t="s">
        <v>887</v>
      </c>
    </row>
    <row r="1594" spans="1:43" x14ac:dyDescent="0.25">
      <c r="A1594" t="s">
        <v>6763</v>
      </c>
      <c r="B1594" t="s">
        <v>6759</v>
      </c>
      <c r="C1594">
        <v>9</v>
      </c>
      <c r="D1594">
        <v>7</v>
      </c>
      <c r="E1594">
        <v>2005</v>
      </c>
      <c r="F1594" t="s">
        <v>248</v>
      </c>
      <c r="G1594" t="s">
        <v>4941</v>
      </c>
      <c r="H1594" t="s">
        <v>247</v>
      </c>
      <c r="I1594" s="41">
        <v>38542.949999999997</v>
      </c>
      <c r="J1594" t="s">
        <v>317</v>
      </c>
      <c r="K1594" s="42">
        <v>0.83819444444444446</v>
      </c>
      <c r="L1594">
        <v>2.68</v>
      </c>
      <c r="M1594" t="s">
        <v>249</v>
      </c>
      <c r="N1594" t="s">
        <v>1215</v>
      </c>
      <c r="O1594" t="s">
        <v>251</v>
      </c>
      <c r="P1594" t="s">
        <v>251</v>
      </c>
      <c r="Q1594">
        <v>2</v>
      </c>
      <c r="R1594">
        <v>61</v>
      </c>
      <c r="S1594">
        <v>26</v>
      </c>
      <c r="T1594">
        <v>35</v>
      </c>
      <c r="U1594" t="s">
        <v>4723</v>
      </c>
      <c r="V1594" t="s">
        <v>4723</v>
      </c>
      <c r="W1594" t="s">
        <v>4723</v>
      </c>
      <c r="X1594" t="s">
        <v>4723</v>
      </c>
      <c r="Y1594" t="s">
        <v>4723</v>
      </c>
      <c r="Z1594" t="s">
        <v>4723</v>
      </c>
      <c r="AA1594" t="s">
        <v>4723</v>
      </c>
      <c r="AB1594" t="s">
        <v>4723</v>
      </c>
      <c r="AC1594" t="s">
        <v>4723</v>
      </c>
      <c r="AD1594" t="s">
        <v>4723</v>
      </c>
      <c r="AE1594" t="s">
        <v>4723</v>
      </c>
      <c r="AF1594" t="s">
        <v>4723</v>
      </c>
      <c r="AG1594" t="s">
        <v>4723</v>
      </c>
      <c r="AH1594" t="s">
        <v>4723</v>
      </c>
      <c r="AI1594" t="s">
        <v>4723</v>
      </c>
      <c r="AJ1594" t="s">
        <v>4723</v>
      </c>
      <c r="AK1594" t="s">
        <v>4723</v>
      </c>
      <c r="AL1594" t="s">
        <v>4723</v>
      </c>
      <c r="AM1594" t="s">
        <v>4723</v>
      </c>
      <c r="AN1594" t="s">
        <v>4723</v>
      </c>
      <c r="AO1594" t="s">
        <v>4723</v>
      </c>
      <c r="AP1594" t="s">
        <v>4723</v>
      </c>
      <c r="AQ1594" t="s">
        <v>887</v>
      </c>
    </row>
    <row r="1595" spans="1:43" x14ac:dyDescent="0.25">
      <c r="A1595" t="s">
        <v>6764</v>
      </c>
      <c r="B1595" t="s">
        <v>6759</v>
      </c>
      <c r="C1595">
        <v>9</v>
      </c>
      <c r="D1595">
        <v>7</v>
      </c>
      <c r="E1595">
        <v>2005</v>
      </c>
      <c r="F1595" t="s">
        <v>248</v>
      </c>
      <c r="G1595" t="s">
        <v>4941</v>
      </c>
      <c r="H1595" t="s">
        <v>247</v>
      </c>
      <c r="I1595" s="41">
        <v>38542.960416666669</v>
      </c>
      <c r="J1595" t="s">
        <v>317</v>
      </c>
      <c r="K1595" s="42">
        <v>0.83819444444444446</v>
      </c>
      <c r="L1595">
        <v>2.93</v>
      </c>
      <c r="M1595" t="s">
        <v>249</v>
      </c>
      <c r="N1595" t="s">
        <v>1216</v>
      </c>
      <c r="O1595" t="s">
        <v>251</v>
      </c>
      <c r="P1595" t="s">
        <v>251</v>
      </c>
      <c r="Q1595">
        <v>4</v>
      </c>
      <c r="R1595">
        <v>60</v>
      </c>
      <c r="S1595">
        <v>26</v>
      </c>
      <c r="T1595">
        <v>34</v>
      </c>
      <c r="U1595" t="s">
        <v>4723</v>
      </c>
      <c r="V1595" t="s">
        <v>4723</v>
      </c>
      <c r="W1595" t="s">
        <v>4723</v>
      </c>
      <c r="X1595" t="s">
        <v>4723</v>
      </c>
      <c r="Y1595" t="s">
        <v>4723</v>
      </c>
      <c r="Z1595" t="s">
        <v>4723</v>
      </c>
      <c r="AA1595" t="s">
        <v>4723</v>
      </c>
      <c r="AB1595" t="s">
        <v>4723</v>
      </c>
      <c r="AC1595" t="s">
        <v>4723</v>
      </c>
      <c r="AD1595" t="s">
        <v>4723</v>
      </c>
      <c r="AE1595" t="s">
        <v>4723</v>
      </c>
      <c r="AF1595" t="s">
        <v>4723</v>
      </c>
      <c r="AG1595" t="s">
        <v>4723</v>
      </c>
      <c r="AH1595" t="s">
        <v>4723</v>
      </c>
      <c r="AI1595" t="s">
        <v>4723</v>
      </c>
      <c r="AJ1595" t="s">
        <v>4723</v>
      </c>
      <c r="AK1595" t="s">
        <v>4723</v>
      </c>
      <c r="AL1595" t="s">
        <v>4723</v>
      </c>
      <c r="AM1595" t="s">
        <v>4723</v>
      </c>
      <c r="AN1595" t="s">
        <v>4723</v>
      </c>
      <c r="AO1595" t="s">
        <v>4723</v>
      </c>
      <c r="AP1595" t="s">
        <v>4723</v>
      </c>
      <c r="AQ1595" t="s">
        <v>317</v>
      </c>
    </row>
    <row r="1596" spans="1:43" x14ac:dyDescent="0.25">
      <c r="A1596" t="s">
        <v>6765</v>
      </c>
      <c r="B1596" t="s">
        <v>6759</v>
      </c>
      <c r="C1596">
        <v>9</v>
      </c>
      <c r="D1596">
        <v>7</v>
      </c>
      <c r="E1596">
        <v>2005</v>
      </c>
      <c r="F1596" t="s">
        <v>248</v>
      </c>
      <c r="G1596" t="s">
        <v>4941</v>
      </c>
      <c r="H1596" t="s">
        <v>247</v>
      </c>
      <c r="I1596" s="41">
        <v>38542.964583333334</v>
      </c>
      <c r="J1596" t="s">
        <v>317</v>
      </c>
      <c r="K1596" s="42">
        <v>0.83819444444444446</v>
      </c>
      <c r="L1596">
        <v>3.03</v>
      </c>
      <c r="M1596" t="s">
        <v>249</v>
      </c>
      <c r="N1596" t="s">
        <v>1217</v>
      </c>
      <c r="O1596" t="s">
        <v>251</v>
      </c>
      <c r="P1596" t="s">
        <v>251</v>
      </c>
      <c r="Q1596">
        <v>0</v>
      </c>
      <c r="R1596" t="s">
        <v>4723</v>
      </c>
      <c r="S1596" t="s">
        <v>4723</v>
      </c>
      <c r="T1596" t="s">
        <v>4723</v>
      </c>
      <c r="U1596" t="s">
        <v>4723</v>
      </c>
      <c r="V1596" t="s">
        <v>4723</v>
      </c>
      <c r="W1596" t="s">
        <v>4723</v>
      </c>
      <c r="X1596" t="s">
        <v>4723</v>
      </c>
      <c r="Y1596" t="s">
        <v>4723</v>
      </c>
      <c r="Z1596" t="s">
        <v>4723</v>
      </c>
      <c r="AA1596" t="s">
        <v>4723</v>
      </c>
      <c r="AB1596" t="s">
        <v>4723</v>
      </c>
      <c r="AC1596" t="s">
        <v>4723</v>
      </c>
      <c r="AD1596" t="s">
        <v>4723</v>
      </c>
      <c r="AE1596" t="s">
        <v>4723</v>
      </c>
      <c r="AF1596" t="s">
        <v>4723</v>
      </c>
      <c r="AG1596" t="s">
        <v>4723</v>
      </c>
      <c r="AH1596" t="s">
        <v>4723</v>
      </c>
      <c r="AI1596" t="s">
        <v>4723</v>
      </c>
      <c r="AJ1596" t="s">
        <v>4723</v>
      </c>
      <c r="AK1596" t="s">
        <v>4723</v>
      </c>
      <c r="AL1596" t="s">
        <v>4723</v>
      </c>
      <c r="AM1596" t="s">
        <v>4723</v>
      </c>
      <c r="AN1596" t="s">
        <v>4723</v>
      </c>
      <c r="AO1596" t="s">
        <v>4723</v>
      </c>
      <c r="AP1596" t="s">
        <v>4723</v>
      </c>
      <c r="AQ1596" t="s">
        <v>317</v>
      </c>
    </row>
    <row r="1597" spans="1:43" x14ac:dyDescent="0.25">
      <c r="A1597" t="s">
        <v>6766</v>
      </c>
      <c r="B1597" t="s">
        <v>6759</v>
      </c>
      <c r="C1597">
        <v>9</v>
      </c>
      <c r="D1597">
        <v>7</v>
      </c>
      <c r="E1597">
        <v>2005</v>
      </c>
      <c r="F1597" t="s">
        <v>248</v>
      </c>
      <c r="G1597" t="s">
        <v>4941</v>
      </c>
      <c r="H1597" t="s">
        <v>247</v>
      </c>
      <c r="I1597" s="41">
        <v>38543.011111111111</v>
      </c>
      <c r="J1597" t="s">
        <v>317</v>
      </c>
      <c r="K1597" s="42">
        <v>0.83819444444444446</v>
      </c>
      <c r="L1597">
        <v>4.1500000000000004</v>
      </c>
      <c r="M1597" t="s">
        <v>249</v>
      </c>
      <c r="N1597" t="s">
        <v>1218</v>
      </c>
      <c r="O1597" t="s">
        <v>251</v>
      </c>
      <c r="P1597" t="s">
        <v>251</v>
      </c>
      <c r="Q1597">
        <v>4</v>
      </c>
      <c r="R1597">
        <v>60</v>
      </c>
      <c r="S1597">
        <v>26</v>
      </c>
      <c r="T1597">
        <v>34</v>
      </c>
      <c r="U1597" t="s">
        <v>4723</v>
      </c>
      <c r="V1597" t="s">
        <v>4723</v>
      </c>
      <c r="W1597" t="s">
        <v>4723</v>
      </c>
      <c r="X1597" t="s">
        <v>4723</v>
      </c>
      <c r="Y1597" t="s">
        <v>4723</v>
      </c>
      <c r="Z1597" t="s">
        <v>4723</v>
      </c>
      <c r="AA1597" t="s">
        <v>4723</v>
      </c>
      <c r="AB1597" t="s">
        <v>4723</v>
      </c>
      <c r="AC1597" t="s">
        <v>4723</v>
      </c>
      <c r="AD1597" t="s">
        <v>4723</v>
      </c>
      <c r="AE1597" t="s">
        <v>4723</v>
      </c>
      <c r="AF1597" t="s">
        <v>4723</v>
      </c>
      <c r="AG1597" t="s">
        <v>4723</v>
      </c>
      <c r="AH1597" t="s">
        <v>4723</v>
      </c>
      <c r="AI1597" t="s">
        <v>4723</v>
      </c>
      <c r="AJ1597" t="s">
        <v>4723</v>
      </c>
      <c r="AK1597" t="s">
        <v>4723</v>
      </c>
      <c r="AL1597" t="s">
        <v>4723</v>
      </c>
      <c r="AM1597" t="s">
        <v>4723</v>
      </c>
      <c r="AN1597" t="s">
        <v>4723</v>
      </c>
      <c r="AO1597" t="s">
        <v>4723</v>
      </c>
      <c r="AP1597" t="s">
        <v>4723</v>
      </c>
      <c r="AQ1597" t="s">
        <v>674</v>
      </c>
    </row>
    <row r="1598" spans="1:43" x14ac:dyDescent="0.25">
      <c r="A1598" t="s">
        <v>6767</v>
      </c>
      <c r="B1598" t="s">
        <v>6759</v>
      </c>
      <c r="C1598">
        <v>9</v>
      </c>
      <c r="D1598">
        <v>7</v>
      </c>
      <c r="E1598">
        <v>2005</v>
      </c>
      <c r="F1598" t="s">
        <v>248</v>
      </c>
      <c r="G1598" t="s">
        <v>4941</v>
      </c>
      <c r="H1598" t="s">
        <v>247</v>
      </c>
      <c r="I1598" s="41">
        <v>38543.011111111111</v>
      </c>
      <c r="J1598" t="s">
        <v>317</v>
      </c>
      <c r="K1598" s="42">
        <v>0.83819444444444446</v>
      </c>
      <c r="L1598">
        <v>4.1500000000000004</v>
      </c>
      <c r="M1598" t="s">
        <v>249</v>
      </c>
      <c r="N1598" t="s">
        <v>1219</v>
      </c>
      <c r="O1598" t="s">
        <v>251</v>
      </c>
      <c r="P1598" t="s">
        <v>251</v>
      </c>
      <c r="Q1598">
        <v>4</v>
      </c>
      <c r="R1598">
        <v>64</v>
      </c>
      <c r="S1598">
        <v>27</v>
      </c>
      <c r="T1598">
        <v>37</v>
      </c>
      <c r="U1598" t="s">
        <v>4723</v>
      </c>
      <c r="V1598" t="s">
        <v>4723</v>
      </c>
      <c r="W1598" t="s">
        <v>4723</v>
      </c>
      <c r="X1598" t="s">
        <v>4723</v>
      </c>
      <c r="Y1598" t="s">
        <v>4723</v>
      </c>
      <c r="Z1598" t="s">
        <v>4723</v>
      </c>
      <c r="AA1598" t="s">
        <v>4723</v>
      </c>
      <c r="AB1598" t="s">
        <v>4723</v>
      </c>
      <c r="AC1598" t="s">
        <v>4723</v>
      </c>
      <c r="AD1598" t="s">
        <v>4723</v>
      </c>
      <c r="AE1598" t="s">
        <v>4723</v>
      </c>
      <c r="AF1598" t="s">
        <v>4723</v>
      </c>
      <c r="AG1598" t="s">
        <v>4723</v>
      </c>
      <c r="AH1598" t="s">
        <v>4723</v>
      </c>
      <c r="AI1598" t="s">
        <v>4723</v>
      </c>
      <c r="AJ1598" t="s">
        <v>4723</v>
      </c>
      <c r="AK1598" t="s">
        <v>4723</v>
      </c>
      <c r="AL1598" t="s">
        <v>4723</v>
      </c>
      <c r="AM1598" t="s">
        <v>4723</v>
      </c>
      <c r="AN1598" t="s">
        <v>4723</v>
      </c>
      <c r="AO1598" t="s">
        <v>4723</v>
      </c>
      <c r="AP1598" t="s">
        <v>4723</v>
      </c>
      <c r="AQ1598" t="s">
        <v>674</v>
      </c>
    </row>
    <row r="1599" spans="1:43" x14ac:dyDescent="0.25">
      <c r="A1599" t="s">
        <v>6768</v>
      </c>
      <c r="B1599" t="s">
        <v>6759</v>
      </c>
      <c r="C1599">
        <v>9</v>
      </c>
      <c r="D1599">
        <v>7</v>
      </c>
      <c r="E1599">
        <v>2005</v>
      </c>
      <c r="F1599" t="s">
        <v>248</v>
      </c>
      <c r="G1599" t="s">
        <v>4941</v>
      </c>
      <c r="H1599" t="s">
        <v>247</v>
      </c>
      <c r="I1599" s="41">
        <v>38543.026388888888</v>
      </c>
      <c r="J1599" t="s">
        <v>317</v>
      </c>
      <c r="K1599" s="42">
        <v>0.83819444444444446</v>
      </c>
      <c r="L1599">
        <v>4.5199999999999996</v>
      </c>
      <c r="M1599" t="s">
        <v>249</v>
      </c>
      <c r="N1599" t="s">
        <v>1220</v>
      </c>
      <c r="O1599" t="s">
        <v>251</v>
      </c>
      <c r="P1599" t="s">
        <v>251</v>
      </c>
      <c r="Q1599">
        <v>4.5</v>
      </c>
      <c r="R1599">
        <v>63</v>
      </c>
      <c r="S1599">
        <v>27</v>
      </c>
      <c r="T1599">
        <v>36</v>
      </c>
      <c r="U1599" t="s">
        <v>4723</v>
      </c>
      <c r="V1599" t="s">
        <v>4723</v>
      </c>
      <c r="W1599" t="s">
        <v>4723</v>
      </c>
      <c r="X1599" t="s">
        <v>4723</v>
      </c>
      <c r="Y1599" t="s">
        <v>4723</v>
      </c>
      <c r="Z1599" t="s">
        <v>4723</v>
      </c>
      <c r="AA1599" t="s">
        <v>4723</v>
      </c>
      <c r="AB1599" t="s">
        <v>4723</v>
      </c>
      <c r="AC1599" t="s">
        <v>4723</v>
      </c>
      <c r="AD1599" t="s">
        <v>4723</v>
      </c>
      <c r="AE1599" t="s">
        <v>4723</v>
      </c>
      <c r="AF1599" t="s">
        <v>4723</v>
      </c>
      <c r="AG1599" t="s">
        <v>4723</v>
      </c>
      <c r="AH1599" t="s">
        <v>4723</v>
      </c>
      <c r="AI1599" t="s">
        <v>4723</v>
      </c>
      <c r="AJ1599" t="s">
        <v>4723</v>
      </c>
      <c r="AK1599" t="s">
        <v>4723</v>
      </c>
      <c r="AL1599" t="s">
        <v>4723</v>
      </c>
      <c r="AM1599" t="s">
        <v>4723</v>
      </c>
      <c r="AN1599" t="s">
        <v>4723</v>
      </c>
      <c r="AO1599" t="s">
        <v>4723</v>
      </c>
      <c r="AP1599" t="s">
        <v>4723</v>
      </c>
      <c r="AQ1599" t="s">
        <v>1221</v>
      </c>
    </row>
    <row r="1600" spans="1:43" x14ac:dyDescent="0.25">
      <c r="A1600" t="s">
        <v>6769</v>
      </c>
      <c r="B1600" t="s">
        <v>6759</v>
      </c>
      <c r="C1600">
        <v>9</v>
      </c>
      <c r="D1600">
        <v>7</v>
      </c>
      <c r="E1600">
        <v>2005</v>
      </c>
      <c r="F1600" t="s">
        <v>248</v>
      </c>
      <c r="G1600" t="s">
        <v>4941</v>
      </c>
      <c r="H1600" t="s">
        <v>247</v>
      </c>
      <c r="I1600" s="41">
        <v>38543.030555555553</v>
      </c>
      <c r="J1600" t="s">
        <v>317</v>
      </c>
      <c r="K1600" s="42">
        <v>0.83819444444444446</v>
      </c>
      <c r="L1600">
        <v>4.62</v>
      </c>
      <c r="M1600" t="s">
        <v>249</v>
      </c>
      <c r="N1600" t="s">
        <v>1222</v>
      </c>
      <c r="O1600" t="s">
        <v>251</v>
      </c>
      <c r="P1600" t="s">
        <v>251</v>
      </c>
      <c r="Q1600">
        <v>0</v>
      </c>
      <c r="R1600">
        <v>62</v>
      </c>
      <c r="S1600">
        <v>27</v>
      </c>
      <c r="T1600">
        <v>35</v>
      </c>
      <c r="U1600" t="s">
        <v>4723</v>
      </c>
      <c r="V1600" t="s">
        <v>4723</v>
      </c>
      <c r="W1600" t="s">
        <v>4723</v>
      </c>
      <c r="X1600" t="s">
        <v>4723</v>
      </c>
      <c r="Y1600" t="s">
        <v>4723</v>
      </c>
      <c r="Z1600" t="s">
        <v>4723</v>
      </c>
      <c r="AA1600" t="s">
        <v>4723</v>
      </c>
      <c r="AB1600" t="s">
        <v>4723</v>
      </c>
      <c r="AC1600" t="s">
        <v>4723</v>
      </c>
      <c r="AD1600" t="s">
        <v>4723</v>
      </c>
      <c r="AE1600" t="s">
        <v>4723</v>
      </c>
      <c r="AF1600" t="s">
        <v>4723</v>
      </c>
      <c r="AG1600" t="s">
        <v>4723</v>
      </c>
      <c r="AH1600" t="s">
        <v>4723</v>
      </c>
      <c r="AI1600" t="s">
        <v>4723</v>
      </c>
      <c r="AJ1600" t="s">
        <v>4723</v>
      </c>
      <c r="AK1600" t="s">
        <v>4723</v>
      </c>
      <c r="AL1600" t="s">
        <v>4723</v>
      </c>
      <c r="AM1600" t="s">
        <v>4723</v>
      </c>
      <c r="AN1600" t="s">
        <v>4723</v>
      </c>
      <c r="AO1600" t="s">
        <v>4723</v>
      </c>
      <c r="AP1600" t="s">
        <v>4723</v>
      </c>
      <c r="AQ1600" t="s">
        <v>317</v>
      </c>
    </row>
    <row r="1601" spans="1:43" x14ac:dyDescent="0.25">
      <c r="A1601" t="s">
        <v>6770</v>
      </c>
      <c r="B1601" t="s">
        <v>6759</v>
      </c>
      <c r="C1601">
        <v>9</v>
      </c>
      <c r="D1601">
        <v>7</v>
      </c>
      <c r="E1601">
        <v>2005</v>
      </c>
      <c r="F1601" t="s">
        <v>248</v>
      </c>
      <c r="G1601" t="s">
        <v>4941</v>
      </c>
      <c r="H1601" t="s">
        <v>247</v>
      </c>
      <c r="I1601" s="41">
        <v>38543.038194444445</v>
      </c>
      <c r="J1601" t="s">
        <v>317</v>
      </c>
      <c r="K1601" s="42">
        <v>0.83819444444444446</v>
      </c>
      <c r="L1601">
        <v>4.8</v>
      </c>
      <c r="M1601" t="s">
        <v>249</v>
      </c>
      <c r="N1601" t="s">
        <v>1223</v>
      </c>
      <c r="O1601" t="s">
        <v>251</v>
      </c>
      <c r="P1601" t="s">
        <v>251</v>
      </c>
      <c r="Q1601">
        <v>0</v>
      </c>
      <c r="R1601">
        <v>63</v>
      </c>
      <c r="S1601">
        <v>27</v>
      </c>
      <c r="T1601">
        <v>36</v>
      </c>
      <c r="U1601" t="s">
        <v>4723</v>
      </c>
      <c r="V1601" t="s">
        <v>4723</v>
      </c>
      <c r="W1601" t="s">
        <v>4723</v>
      </c>
      <c r="X1601" t="s">
        <v>4723</v>
      </c>
      <c r="Y1601" t="s">
        <v>4723</v>
      </c>
      <c r="Z1601" t="s">
        <v>4723</v>
      </c>
      <c r="AA1601" t="s">
        <v>4723</v>
      </c>
      <c r="AB1601" t="s">
        <v>4723</v>
      </c>
      <c r="AC1601" t="s">
        <v>4723</v>
      </c>
      <c r="AD1601" t="s">
        <v>4723</v>
      </c>
      <c r="AE1601" t="s">
        <v>4723</v>
      </c>
      <c r="AF1601" t="s">
        <v>4723</v>
      </c>
      <c r="AG1601" t="s">
        <v>4723</v>
      </c>
      <c r="AH1601" t="s">
        <v>4723</v>
      </c>
      <c r="AI1601" t="s">
        <v>4723</v>
      </c>
      <c r="AJ1601" t="s">
        <v>4723</v>
      </c>
      <c r="AK1601" t="s">
        <v>4723</v>
      </c>
      <c r="AL1601" t="s">
        <v>4723</v>
      </c>
      <c r="AM1601" t="s">
        <v>4723</v>
      </c>
      <c r="AN1601" t="s">
        <v>4723</v>
      </c>
      <c r="AO1601" t="s">
        <v>4723</v>
      </c>
      <c r="AP1601" t="s">
        <v>4723</v>
      </c>
      <c r="AQ1601" t="s">
        <v>317</v>
      </c>
    </row>
    <row r="1602" spans="1:43" x14ac:dyDescent="0.25">
      <c r="A1602" t="s">
        <v>6771</v>
      </c>
      <c r="B1602" t="s">
        <v>6759</v>
      </c>
      <c r="C1602">
        <v>9</v>
      </c>
      <c r="D1602">
        <v>7</v>
      </c>
      <c r="E1602">
        <v>2005</v>
      </c>
      <c r="F1602" t="s">
        <v>248</v>
      </c>
      <c r="G1602" t="s">
        <v>4941</v>
      </c>
      <c r="H1602" t="s">
        <v>247</v>
      </c>
      <c r="I1602" s="41">
        <v>38543.061111111114</v>
      </c>
      <c r="J1602" t="s">
        <v>317</v>
      </c>
      <c r="K1602" s="42">
        <v>0.83819444444444446</v>
      </c>
      <c r="L1602">
        <v>5.35</v>
      </c>
      <c r="M1602" t="s">
        <v>249</v>
      </c>
      <c r="N1602" t="s">
        <v>1224</v>
      </c>
      <c r="O1602" t="s">
        <v>251</v>
      </c>
      <c r="P1602" t="s">
        <v>251</v>
      </c>
      <c r="Q1602">
        <v>0</v>
      </c>
      <c r="R1602">
        <v>63</v>
      </c>
      <c r="S1602">
        <v>27</v>
      </c>
      <c r="T1602">
        <v>36</v>
      </c>
      <c r="U1602" t="s">
        <v>4723</v>
      </c>
      <c r="V1602" t="s">
        <v>4723</v>
      </c>
      <c r="W1602" t="s">
        <v>4723</v>
      </c>
      <c r="X1602" t="s">
        <v>4723</v>
      </c>
      <c r="Y1602" t="s">
        <v>4723</v>
      </c>
      <c r="Z1602" t="s">
        <v>4723</v>
      </c>
      <c r="AA1602" t="s">
        <v>4723</v>
      </c>
      <c r="AB1602" t="s">
        <v>4723</v>
      </c>
      <c r="AC1602" t="s">
        <v>4723</v>
      </c>
      <c r="AD1602" t="s">
        <v>4723</v>
      </c>
      <c r="AE1602" t="s">
        <v>4723</v>
      </c>
      <c r="AF1602" t="s">
        <v>4723</v>
      </c>
      <c r="AG1602" t="s">
        <v>4723</v>
      </c>
      <c r="AH1602" t="s">
        <v>4723</v>
      </c>
      <c r="AI1602" t="s">
        <v>4723</v>
      </c>
      <c r="AJ1602" t="s">
        <v>4723</v>
      </c>
      <c r="AK1602" t="s">
        <v>4723</v>
      </c>
      <c r="AL1602" t="s">
        <v>4723</v>
      </c>
      <c r="AM1602" t="s">
        <v>4723</v>
      </c>
      <c r="AN1602" t="s">
        <v>4723</v>
      </c>
      <c r="AO1602" t="s">
        <v>4723</v>
      </c>
      <c r="AP1602" t="s">
        <v>4723</v>
      </c>
      <c r="AQ1602" t="s">
        <v>317</v>
      </c>
    </row>
    <row r="1603" spans="1:43" x14ac:dyDescent="0.25">
      <c r="A1603" t="s">
        <v>6772</v>
      </c>
      <c r="B1603" t="s">
        <v>6759</v>
      </c>
      <c r="C1603">
        <v>9</v>
      </c>
      <c r="D1603">
        <v>7</v>
      </c>
      <c r="E1603">
        <v>2005</v>
      </c>
      <c r="F1603" t="s">
        <v>248</v>
      </c>
      <c r="G1603" t="s">
        <v>4941</v>
      </c>
      <c r="H1603" t="s">
        <v>247</v>
      </c>
      <c r="I1603" s="41">
        <v>38543.067361111112</v>
      </c>
      <c r="J1603" t="s">
        <v>317</v>
      </c>
      <c r="K1603" s="42">
        <v>0.83819444444444446</v>
      </c>
      <c r="L1603">
        <v>5.5</v>
      </c>
      <c r="M1603" t="s">
        <v>249</v>
      </c>
      <c r="N1603" t="s">
        <v>1225</v>
      </c>
      <c r="O1603" t="s">
        <v>251</v>
      </c>
      <c r="P1603" t="s">
        <v>251</v>
      </c>
      <c r="Q1603">
        <v>3</v>
      </c>
      <c r="R1603">
        <v>63</v>
      </c>
      <c r="S1603">
        <v>27</v>
      </c>
      <c r="T1603">
        <v>36</v>
      </c>
      <c r="U1603" t="s">
        <v>4723</v>
      </c>
      <c r="V1603" t="s">
        <v>4723</v>
      </c>
      <c r="W1603" t="s">
        <v>4723</v>
      </c>
      <c r="X1603" t="s">
        <v>4723</v>
      </c>
      <c r="Y1603" t="s">
        <v>4723</v>
      </c>
      <c r="Z1603" t="s">
        <v>4723</v>
      </c>
      <c r="AA1603" t="s">
        <v>4723</v>
      </c>
      <c r="AB1603" t="s">
        <v>4723</v>
      </c>
      <c r="AC1603" t="s">
        <v>4723</v>
      </c>
      <c r="AD1603" t="s">
        <v>4723</v>
      </c>
      <c r="AE1603" t="s">
        <v>4723</v>
      </c>
      <c r="AF1603" t="s">
        <v>4723</v>
      </c>
      <c r="AG1603" t="s">
        <v>4723</v>
      </c>
      <c r="AH1603" t="s">
        <v>4723</v>
      </c>
      <c r="AI1603" t="s">
        <v>4723</v>
      </c>
      <c r="AJ1603" t="s">
        <v>4723</v>
      </c>
      <c r="AK1603" t="s">
        <v>4723</v>
      </c>
      <c r="AL1603" t="s">
        <v>4723</v>
      </c>
      <c r="AM1603" t="s">
        <v>4723</v>
      </c>
      <c r="AN1603" t="s">
        <v>4723</v>
      </c>
      <c r="AO1603" t="s">
        <v>4723</v>
      </c>
      <c r="AP1603" t="s">
        <v>4723</v>
      </c>
      <c r="AQ1603" t="s">
        <v>317</v>
      </c>
    </row>
    <row r="1604" spans="1:43" x14ac:dyDescent="0.25">
      <c r="A1604" t="s">
        <v>6773</v>
      </c>
      <c r="B1604" t="s">
        <v>6759</v>
      </c>
      <c r="C1604">
        <v>9</v>
      </c>
      <c r="D1604">
        <v>7</v>
      </c>
      <c r="E1604">
        <v>2005</v>
      </c>
      <c r="F1604" t="s">
        <v>248</v>
      </c>
      <c r="G1604" t="s">
        <v>4941</v>
      </c>
      <c r="H1604" t="s">
        <v>247</v>
      </c>
      <c r="I1604" s="41">
        <v>38543.074305555558</v>
      </c>
      <c r="J1604" t="s">
        <v>317</v>
      </c>
      <c r="K1604" s="42">
        <v>0.83819444444444446</v>
      </c>
      <c r="L1604">
        <v>5.67</v>
      </c>
      <c r="M1604" t="s">
        <v>249</v>
      </c>
      <c r="N1604" t="s">
        <v>1226</v>
      </c>
      <c r="O1604" t="s">
        <v>251</v>
      </c>
      <c r="P1604" t="s">
        <v>251</v>
      </c>
      <c r="Q1604">
        <v>0</v>
      </c>
      <c r="R1604">
        <v>63</v>
      </c>
      <c r="S1604">
        <v>27</v>
      </c>
      <c r="T1604">
        <v>36</v>
      </c>
      <c r="U1604" t="s">
        <v>4723</v>
      </c>
      <c r="V1604" t="s">
        <v>4723</v>
      </c>
      <c r="W1604" t="s">
        <v>4723</v>
      </c>
      <c r="X1604" t="s">
        <v>4723</v>
      </c>
      <c r="Y1604" t="s">
        <v>4723</v>
      </c>
      <c r="Z1604" t="s">
        <v>4723</v>
      </c>
      <c r="AA1604" t="s">
        <v>4723</v>
      </c>
      <c r="AB1604" t="s">
        <v>4723</v>
      </c>
      <c r="AC1604" t="s">
        <v>4723</v>
      </c>
      <c r="AD1604" t="s">
        <v>4723</v>
      </c>
      <c r="AE1604" t="s">
        <v>4723</v>
      </c>
      <c r="AF1604" t="s">
        <v>4723</v>
      </c>
      <c r="AG1604" t="s">
        <v>4723</v>
      </c>
      <c r="AH1604" t="s">
        <v>4723</v>
      </c>
      <c r="AI1604" t="s">
        <v>4723</v>
      </c>
      <c r="AJ1604" t="s">
        <v>4723</v>
      </c>
      <c r="AK1604" t="s">
        <v>4723</v>
      </c>
      <c r="AL1604" t="s">
        <v>4723</v>
      </c>
      <c r="AM1604" t="s">
        <v>4723</v>
      </c>
      <c r="AN1604" t="s">
        <v>4723</v>
      </c>
      <c r="AO1604" t="s">
        <v>4723</v>
      </c>
      <c r="AP1604" t="s">
        <v>4723</v>
      </c>
      <c r="AQ1604" t="s">
        <v>317</v>
      </c>
    </row>
    <row r="1605" spans="1:43" x14ac:dyDescent="0.25">
      <c r="A1605" t="s">
        <v>6774</v>
      </c>
      <c r="B1605" t="s">
        <v>6759</v>
      </c>
      <c r="C1605">
        <v>9</v>
      </c>
      <c r="D1605">
        <v>7</v>
      </c>
      <c r="E1605">
        <v>2005</v>
      </c>
      <c r="F1605" t="s">
        <v>248</v>
      </c>
      <c r="G1605" t="s">
        <v>4941</v>
      </c>
      <c r="H1605" t="s">
        <v>247</v>
      </c>
      <c r="I1605" s="41">
        <v>38543.077777777777</v>
      </c>
      <c r="J1605" t="s">
        <v>317</v>
      </c>
      <c r="K1605" s="42">
        <v>0.83819444444444446</v>
      </c>
      <c r="L1605">
        <v>5.75</v>
      </c>
      <c r="M1605" t="s">
        <v>249</v>
      </c>
      <c r="N1605" t="s">
        <v>1227</v>
      </c>
      <c r="O1605" t="s">
        <v>251</v>
      </c>
      <c r="P1605" t="s">
        <v>251</v>
      </c>
      <c r="Q1605">
        <v>4.5</v>
      </c>
      <c r="R1605">
        <v>65</v>
      </c>
      <c r="S1605">
        <v>27</v>
      </c>
      <c r="T1605">
        <v>38</v>
      </c>
      <c r="U1605" t="s">
        <v>4723</v>
      </c>
      <c r="V1605" t="s">
        <v>4723</v>
      </c>
      <c r="W1605" t="s">
        <v>4723</v>
      </c>
      <c r="X1605" t="s">
        <v>4723</v>
      </c>
      <c r="Y1605" t="s">
        <v>4723</v>
      </c>
      <c r="Z1605" t="s">
        <v>4723</v>
      </c>
      <c r="AA1605" t="s">
        <v>4723</v>
      </c>
      <c r="AB1605" t="s">
        <v>4723</v>
      </c>
      <c r="AC1605" t="s">
        <v>4723</v>
      </c>
      <c r="AD1605" t="s">
        <v>4723</v>
      </c>
      <c r="AE1605" t="s">
        <v>4723</v>
      </c>
      <c r="AF1605" t="s">
        <v>4723</v>
      </c>
      <c r="AG1605" t="s">
        <v>4723</v>
      </c>
      <c r="AH1605" t="s">
        <v>4723</v>
      </c>
      <c r="AI1605" t="s">
        <v>4723</v>
      </c>
      <c r="AJ1605" t="s">
        <v>4723</v>
      </c>
      <c r="AK1605" t="s">
        <v>4723</v>
      </c>
      <c r="AL1605" t="s">
        <v>4723</v>
      </c>
      <c r="AM1605" t="s">
        <v>4723</v>
      </c>
      <c r="AN1605" t="s">
        <v>4723</v>
      </c>
      <c r="AO1605" t="s">
        <v>4723</v>
      </c>
      <c r="AP1605" t="s">
        <v>4723</v>
      </c>
      <c r="AQ1605" t="s">
        <v>1228</v>
      </c>
    </row>
    <row r="1606" spans="1:43" x14ac:dyDescent="0.25">
      <c r="A1606" t="s">
        <v>6775</v>
      </c>
      <c r="B1606" t="s">
        <v>6759</v>
      </c>
      <c r="C1606">
        <v>9</v>
      </c>
      <c r="D1606">
        <v>7</v>
      </c>
      <c r="E1606">
        <v>2005</v>
      </c>
      <c r="F1606" t="s">
        <v>248</v>
      </c>
      <c r="G1606" t="s">
        <v>4941</v>
      </c>
      <c r="H1606" t="s">
        <v>247</v>
      </c>
      <c r="I1606" s="41">
        <v>38543.084722222222</v>
      </c>
      <c r="J1606" t="s">
        <v>317</v>
      </c>
      <c r="K1606" s="42">
        <v>0.83819444444444446</v>
      </c>
      <c r="L1606">
        <v>5.92</v>
      </c>
      <c r="M1606" t="s">
        <v>249</v>
      </c>
      <c r="N1606" t="s">
        <v>1229</v>
      </c>
      <c r="O1606" t="s">
        <v>251</v>
      </c>
      <c r="P1606" t="s">
        <v>251</v>
      </c>
      <c r="Q1606">
        <v>4.5</v>
      </c>
      <c r="R1606">
        <v>66</v>
      </c>
      <c r="S1606">
        <v>27</v>
      </c>
      <c r="T1606">
        <v>39</v>
      </c>
      <c r="U1606" t="s">
        <v>4723</v>
      </c>
      <c r="V1606" t="s">
        <v>4723</v>
      </c>
      <c r="W1606" t="s">
        <v>4723</v>
      </c>
      <c r="X1606" t="s">
        <v>4723</v>
      </c>
      <c r="Y1606" t="s">
        <v>4723</v>
      </c>
      <c r="Z1606" t="s">
        <v>4723</v>
      </c>
      <c r="AA1606" t="s">
        <v>4723</v>
      </c>
      <c r="AB1606" t="s">
        <v>4723</v>
      </c>
      <c r="AC1606" t="s">
        <v>4723</v>
      </c>
      <c r="AD1606" t="s">
        <v>4723</v>
      </c>
      <c r="AE1606" t="s">
        <v>4723</v>
      </c>
      <c r="AF1606" t="s">
        <v>4723</v>
      </c>
      <c r="AG1606" t="s">
        <v>4723</v>
      </c>
      <c r="AH1606" t="s">
        <v>4723</v>
      </c>
      <c r="AI1606" t="s">
        <v>4723</v>
      </c>
      <c r="AJ1606" t="s">
        <v>4723</v>
      </c>
      <c r="AK1606" t="s">
        <v>4723</v>
      </c>
      <c r="AL1606" t="s">
        <v>4723</v>
      </c>
      <c r="AM1606" t="s">
        <v>4723</v>
      </c>
      <c r="AN1606" t="s">
        <v>4723</v>
      </c>
      <c r="AO1606" t="s">
        <v>4723</v>
      </c>
      <c r="AP1606" t="s">
        <v>4723</v>
      </c>
      <c r="AQ1606" t="s">
        <v>1230</v>
      </c>
    </row>
    <row r="1607" spans="1:43" x14ac:dyDescent="0.25">
      <c r="A1607" t="s">
        <v>6776</v>
      </c>
      <c r="B1607" t="s">
        <v>6759</v>
      </c>
      <c r="C1607">
        <v>9</v>
      </c>
      <c r="D1607">
        <v>7</v>
      </c>
      <c r="E1607">
        <v>2005</v>
      </c>
      <c r="F1607" t="s">
        <v>248</v>
      </c>
      <c r="G1607" t="s">
        <v>4941</v>
      </c>
      <c r="H1607" t="s">
        <v>247</v>
      </c>
      <c r="I1607" s="41">
        <v>38543.088888888888</v>
      </c>
      <c r="J1607" t="s">
        <v>317</v>
      </c>
      <c r="K1607" s="42">
        <v>0.83819444444444446</v>
      </c>
      <c r="L1607">
        <v>6.02</v>
      </c>
      <c r="M1607" t="s">
        <v>249</v>
      </c>
      <c r="N1607" t="s">
        <v>1231</v>
      </c>
      <c r="O1607" t="s">
        <v>251</v>
      </c>
      <c r="P1607" t="s">
        <v>251</v>
      </c>
      <c r="Q1607">
        <v>0</v>
      </c>
      <c r="R1607">
        <v>63</v>
      </c>
      <c r="S1607">
        <v>27</v>
      </c>
      <c r="T1607">
        <v>36</v>
      </c>
      <c r="U1607" t="s">
        <v>4723</v>
      </c>
      <c r="V1607" t="s">
        <v>4723</v>
      </c>
      <c r="W1607" t="s">
        <v>4723</v>
      </c>
      <c r="X1607" t="s">
        <v>4723</v>
      </c>
      <c r="Y1607" t="s">
        <v>4723</v>
      </c>
      <c r="Z1607" t="s">
        <v>4723</v>
      </c>
      <c r="AA1607" t="s">
        <v>4723</v>
      </c>
      <c r="AB1607" t="s">
        <v>4723</v>
      </c>
      <c r="AC1607" t="s">
        <v>4723</v>
      </c>
      <c r="AD1607" t="s">
        <v>4723</v>
      </c>
      <c r="AE1607" t="s">
        <v>4723</v>
      </c>
      <c r="AF1607" t="s">
        <v>4723</v>
      </c>
      <c r="AG1607" t="s">
        <v>4723</v>
      </c>
      <c r="AH1607" t="s">
        <v>4723</v>
      </c>
      <c r="AI1607" t="s">
        <v>4723</v>
      </c>
      <c r="AJ1607" t="s">
        <v>4723</v>
      </c>
      <c r="AK1607" t="s">
        <v>4723</v>
      </c>
      <c r="AL1607" t="s">
        <v>4723</v>
      </c>
      <c r="AM1607" t="s">
        <v>4723</v>
      </c>
      <c r="AN1607" t="s">
        <v>4723</v>
      </c>
      <c r="AO1607" t="s">
        <v>4723</v>
      </c>
      <c r="AP1607" t="s">
        <v>4723</v>
      </c>
      <c r="AQ1607" t="s">
        <v>317</v>
      </c>
    </row>
    <row r="1608" spans="1:43" x14ac:dyDescent="0.25">
      <c r="A1608" t="s">
        <v>6777</v>
      </c>
      <c r="B1608" t="s">
        <v>6759</v>
      </c>
      <c r="C1608">
        <v>9</v>
      </c>
      <c r="D1608">
        <v>7</v>
      </c>
      <c r="E1608">
        <v>2005</v>
      </c>
      <c r="F1608" t="s">
        <v>248</v>
      </c>
      <c r="G1608" t="s">
        <v>4941</v>
      </c>
      <c r="H1608" t="s">
        <v>247</v>
      </c>
      <c r="I1608" s="41">
        <v>38543.094444444447</v>
      </c>
      <c r="J1608" t="s">
        <v>317</v>
      </c>
      <c r="K1608" s="42">
        <v>0.83819444444444446</v>
      </c>
      <c r="L1608">
        <v>6.15</v>
      </c>
      <c r="M1608" t="s">
        <v>249</v>
      </c>
      <c r="N1608" t="s">
        <v>1232</v>
      </c>
      <c r="O1608" t="s">
        <v>251</v>
      </c>
      <c r="P1608" t="s">
        <v>251</v>
      </c>
      <c r="Q1608">
        <v>4.5</v>
      </c>
      <c r="R1608">
        <v>64</v>
      </c>
      <c r="S1608">
        <v>27</v>
      </c>
      <c r="T1608">
        <v>37</v>
      </c>
      <c r="U1608" t="s">
        <v>4723</v>
      </c>
      <c r="V1608" t="s">
        <v>4723</v>
      </c>
      <c r="W1608" t="s">
        <v>4723</v>
      </c>
      <c r="X1608" t="s">
        <v>4723</v>
      </c>
      <c r="Y1608" t="s">
        <v>4723</v>
      </c>
      <c r="Z1608" t="s">
        <v>4723</v>
      </c>
      <c r="AA1608" t="s">
        <v>4723</v>
      </c>
      <c r="AB1608" t="s">
        <v>4723</v>
      </c>
      <c r="AC1608" t="s">
        <v>4723</v>
      </c>
      <c r="AD1608" t="s">
        <v>4723</v>
      </c>
      <c r="AE1608" t="s">
        <v>4723</v>
      </c>
      <c r="AF1608" t="s">
        <v>4723</v>
      </c>
      <c r="AG1608" t="s">
        <v>4723</v>
      </c>
      <c r="AH1608" t="s">
        <v>4723</v>
      </c>
      <c r="AI1608" t="s">
        <v>4723</v>
      </c>
      <c r="AJ1608" t="s">
        <v>4723</v>
      </c>
      <c r="AK1608" t="s">
        <v>4723</v>
      </c>
      <c r="AL1608" t="s">
        <v>4723</v>
      </c>
      <c r="AM1608" t="s">
        <v>4723</v>
      </c>
      <c r="AN1608" t="s">
        <v>4723</v>
      </c>
      <c r="AO1608" t="s">
        <v>4723</v>
      </c>
      <c r="AP1608" t="s">
        <v>4723</v>
      </c>
      <c r="AQ1608" t="s">
        <v>1233</v>
      </c>
    </row>
    <row r="1609" spans="1:43" x14ac:dyDescent="0.25">
      <c r="A1609" t="s">
        <v>6778</v>
      </c>
      <c r="B1609" t="s">
        <v>6759</v>
      </c>
      <c r="C1609">
        <v>9</v>
      </c>
      <c r="D1609">
        <v>7</v>
      </c>
      <c r="E1609">
        <v>2005</v>
      </c>
      <c r="F1609" t="s">
        <v>248</v>
      </c>
      <c r="G1609" t="s">
        <v>4941</v>
      </c>
      <c r="H1609" t="s">
        <v>247</v>
      </c>
      <c r="I1609" s="41">
        <v>38543.101388888892</v>
      </c>
      <c r="J1609" t="s">
        <v>317</v>
      </c>
      <c r="K1609" s="42">
        <v>0.83819444444444446</v>
      </c>
      <c r="L1609">
        <v>6.32</v>
      </c>
      <c r="M1609" t="s">
        <v>249</v>
      </c>
      <c r="N1609" t="s">
        <v>1236</v>
      </c>
      <c r="O1609" t="s">
        <v>251</v>
      </c>
      <c r="P1609" t="s">
        <v>251</v>
      </c>
      <c r="Q1609">
        <v>0</v>
      </c>
      <c r="R1609">
        <v>60</v>
      </c>
      <c r="S1609">
        <v>27</v>
      </c>
      <c r="T1609">
        <v>33</v>
      </c>
      <c r="U1609" t="s">
        <v>4723</v>
      </c>
      <c r="V1609" t="s">
        <v>4723</v>
      </c>
      <c r="W1609" t="s">
        <v>4723</v>
      </c>
      <c r="X1609" t="s">
        <v>4723</v>
      </c>
      <c r="Y1609" t="s">
        <v>4723</v>
      </c>
      <c r="Z1609" t="s">
        <v>4723</v>
      </c>
      <c r="AA1609" t="s">
        <v>4723</v>
      </c>
      <c r="AB1609" t="s">
        <v>4723</v>
      </c>
      <c r="AC1609" t="s">
        <v>4723</v>
      </c>
      <c r="AD1609" t="s">
        <v>4723</v>
      </c>
      <c r="AE1609" t="s">
        <v>4723</v>
      </c>
      <c r="AF1609" t="s">
        <v>4723</v>
      </c>
      <c r="AG1609" t="s">
        <v>4723</v>
      </c>
      <c r="AH1609" t="s">
        <v>4723</v>
      </c>
      <c r="AI1609" t="s">
        <v>4723</v>
      </c>
      <c r="AJ1609" t="s">
        <v>4723</v>
      </c>
      <c r="AK1609" t="s">
        <v>4723</v>
      </c>
      <c r="AL1609" t="s">
        <v>4723</v>
      </c>
      <c r="AM1609" t="s">
        <v>4723</v>
      </c>
      <c r="AN1609" t="s">
        <v>4723</v>
      </c>
      <c r="AO1609" t="s">
        <v>4723</v>
      </c>
      <c r="AP1609" t="s">
        <v>4723</v>
      </c>
      <c r="AQ1609" t="s">
        <v>887</v>
      </c>
    </row>
    <row r="1610" spans="1:43" x14ac:dyDescent="0.25">
      <c r="A1610" t="s">
        <v>6779</v>
      </c>
      <c r="B1610" t="s">
        <v>6759</v>
      </c>
      <c r="C1610">
        <v>9</v>
      </c>
      <c r="D1610">
        <v>7</v>
      </c>
      <c r="E1610">
        <v>2005</v>
      </c>
      <c r="F1610" t="s">
        <v>248</v>
      </c>
      <c r="G1610" t="s">
        <v>4941</v>
      </c>
      <c r="H1610" t="s">
        <v>247</v>
      </c>
      <c r="I1610" s="41">
        <v>38543.102083333331</v>
      </c>
      <c r="J1610" t="s">
        <v>317</v>
      </c>
      <c r="K1610" s="42">
        <v>0.83819444444444446</v>
      </c>
      <c r="L1610">
        <v>6.33</v>
      </c>
      <c r="M1610" t="s">
        <v>249</v>
      </c>
      <c r="N1610" t="s">
        <v>1237</v>
      </c>
      <c r="O1610" t="s">
        <v>251</v>
      </c>
      <c r="P1610" t="s">
        <v>251</v>
      </c>
      <c r="Q1610">
        <v>4.5</v>
      </c>
      <c r="R1610">
        <v>60</v>
      </c>
      <c r="S1610">
        <v>27</v>
      </c>
      <c r="T1610">
        <v>33</v>
      </c>
      <c r="U1610" t="s">
        <v>4723</v>
      </c>
      <c r="V1610" t="s">
        <v>4723</v>
      </c>
      <c r="W1610" t="s">
        <v>4723</v>
      </c>
      <c r="X1610" t="s">
        <v>4723</v>
      </c>
      <c r="Y1610" t="s">
        <v>4723</v>
      </c>
      <c r="Z1610" t="s">
        <v>4723</v>
      </c>
      <c r="AA1610" t="s">
        <v>4723</v>
      </c>
      <c r="AB1610" t="s">
        <v>4723</v>
      </c>
      <c r="AC1610" t="s">
        <v>4723</v>
      </c>
      <c r="AD1610" t="s">
        <v>4723</v>
      </c>
      <c r="AE1610" t="s">
        <v>4723</v>
      </c>
      <c r="AF1610" t="s">
        <v>4723</v>
      </c>
      <c r="AG1610" t="s">
        <v>4723</v>
      </c>
      <c r="AH1610" t="s">
        <v>4723</v>
      </c>
      <c r="AI1610" t="s">
        <v>4723</v>
      </c>
      <c r="AJ1610" t="s">
        <v>4723</v>
      </c>
      <c r="AK1610" t="s">
        <v>4723</v>
      </c>
      <c r="AL1610" t="s">
        <v>4723</v>
      </c>
      <c r="AM1610" t="s">
        <v>4723</v>
      </c>
      <c r="AN1610" t="s">
        <v>4723</v>
      </c>
      <c r="AO1610" t="s">
        <v>4723</v>
      </c>
      <c r="AP1610" t="s">
        <v>4723</v>
      </c>
      <c r="AQ1610" t="s">
        <v>1238</v>
      </c>
    </row>
    <row r="1611" spans="1:43" x14ac:dyDescent="0.25">
      <c r="A1611" t="s">
        <v>6780</v>
      </c>
      <c r="B1611" t="s">
        <v>6759</v>
      </c>
      <c r="C1611">
        <v>9</v>
      </c>
      <c r="D1611">
        <v>7</v>
      </c>
      <c r="E1611">
        <v>2005</v>
      </c>
      <c r="F1611" t="s">
        <v>248</v>
      </c>
      <c r="G1611" t="s">
        <v>4941</v>
      </c>
      <c r="H1611" t="s">
        <v>247</v>
      </c>
      <c r="I1611" s="41">
        <v>38543.11041666667</v>
      </c>
      <c r="J1611" t="s">
        <v>317</v>
      </c>
      <c r="K1611" s="42">
        <v>0.83819444444444446</v>
      </c>
      <c r="L1611">
        <v>6.53</v>
      </c>
      <c r="M1611" t="s">
        <v>249</v>
      </c>
      <c r="N1611" t="s">
        <v>1239</v>
      </c>
      <c r="O1611" t="s">
        <v>251</v>
      </c>
      <c r="P1611" t="s">
        <v>251</v>
      </c>
      <c r="Q1611">
        <v>3</v>
      </c>
      <c r="R1611">
        <v>63</v>
      </c>
      <c r="S1611">
        <v>27</v>
      </c>
      <c r="T1611">
        <v>36</v>
      </c>
      <c r="U1611" t="s">
        <v>4723</v>
      </c>
      <c r="V1611" t="s">
        <v>4723</v>
      </c>
      <c r="W1611" t="s">
        <v>4723</v>
      </c>
      <c r="X1611" t="s">
        <v>4723</v>
      </c>
      <c r="Y1611" t="s">
        <v>4723</v>
      </c>
      <c r="Z1611" t="s">
        <v>4723</v>
      </c>
      <c r="AA1611" t="s">
        <v>4723</v>
      </c>
      <c r="AB1611" t="s">
        <v>4723</v>
      </c>
      <c r="AC1611" t="s">
        <v>4723</v>
      </c>
      <c r="AD1611" t="s">
        <v>4723</v>
      </c>
      <c r="AE1611" t="s">
        <v>4723</v>
      </c>
      <c r="AF1611" t="s">
        <v>4723</v>
      </c>
      <c r="AG1611" t="s">
        <v>4723</v>
      </c>
      <c r="AH1611" t="s">
        <v>4723</v>
      </c>
      <c r="AI1611" t="s">
        <v>4723</v>
      </c>
      <c r="AJ1611" t="s">
        <v>4723</v>
      </c>
      <c r="AK1611" t="s">
        <v>4723</v>
      </c>
      <c r="AL1611" t="s">
        <v>4723</v>
      </c>
      <c r="AM1611" t="s">
        <v>4723</v>
      </c>
      <c r="AN1611" t="s">
        <v>4723</v>
      </c>
      <c r="AO1611" t="s">
        <v>4723</v>
      </c>
      <c r="AP1611" t="s">
        <v>4723</v>
      </c>
      <c r="AQ1611" t="s">
        <v>317</v>
      </c>
    </row>
    <row r="1612" spans="1:43" x14ac:dyDescent="0.25">
      <c r="A1612" t="s">
        <v>6781</v>
      </c>
      <c r="B1612" t="s">
        <v>6759</v>
      </c>
      <c r="C1612">
        <v>9</v>
      </c>
      <c r="D1612">
        <v>7</v>
      </c>
      <c r="E1612">
        <v>2005</v>
      </c>
      <c r="F1612" t="s">
        <v>248</v>
      </c>
      <c r="G1612" t="s">
        <v>4941</v>
      </c>
      <c r="H1612" t="s">
        <v>247</v>
      </c>
      <c r="I1612" s="41">
        <v>38543.113194444442</v>
      </c>
      <c r="J1612" t="s">
        <v>317</v>
      </c>
      <c r="K1612" s="42">
        <v>0.83819444444444446</v>
      </c>
      <c r="L1612">
        <v>6.6</v>
      </c>
      <c r="M1612" t="s">
        <v>249</v>
      </c>
      <c r="N1612" t="s">
        <v>1240</v>
      </c>
      <c r="O1612" t="s">
        <v>251</v>
      </c>
      <c r="P1612" t="s">
        <v>251</v>
      </c>
      <c r="Q1612">
        <v>5</v>
      </c>
      <c r="R1612">
        <v>65</v>
      </c>
      <c r="S1612">
        <v>27</v>
      </c>
      <c r="T1612">
        <v>38</v>
      </c>
      <c r="U1612" t="s">
        <v>4723</v>
      </c>
      <c r="V1612" t="s">
        <v>4723</v>
      </c>
      <c r="W1612" t="s">
        <v>4723</v>
      </c>
      <c r="X1612" t="s">
        <v>4723</v>
      </c>
      <c r="Y1612" t="s">
        <v>4723</v>
      </c>
      <c r="Z1612" t="s">
        <v>4723</v>
      </c>
      <c r="AA1612" t="s">
        <v>4723</v>
      </c>
      <c r="AB1612" t="s">
        <v>4723</v>
      </c>
      <c r="AC1612" t="s">
        <v>4723</v>
      </c>
      <c r="AD1612" t="s">
        <v>4723</v>
      </c>
      <c r="AE1612" t="s">
        <v>4723</v>
      </c>
      <c r="AF1612" t="s">
        <v>4723</v>
      </c>
      <c r="AG1612" t="s">
        <v>4723</v>
      </c>
      <c r="AH1612" t="s">
        <v>4723</v>
      </c>
      <c r="AI1612" t="s">
        <v>4723</v>
      </c>
      <c r="AJ1612" t="s">
        <v>4723</v>
      </c>
      <c r="AK1612" t="s">
        <v>4723</v>
      </c>
      <c r="AL1612" t="s">
        <v>4723</v>
      </c>
      <c r="AM1612" t="s">
        <v>4723</v>
      </c>
      <c r="AN1612" t="s">
        <v>4723</v>
      </c>
      <c r="AO1612" t="s">
        <v>4723</v>
      </c>
      <c r="AP1612" t="s">
        <v>4723</v>
      </c>
      <c r="AQ1612" t="s">
        <v>1241</v>
      </c>
    </row>
    <row r="1613" spans="1:43" x14ac:dyDescent="0.25">
      <c r="A1613" t="s">
        <v>6782</v>
      </c>
      <c r="B1613" t="s">
        <v>6759</v>
      </c>
      <c r="C1613">
        <v>9</v>
      </c>
      <c r="D1613">
        <v>7</v>
      </c>
      <c r="E1613">
        <v>2005</v>
      </c>
      <c r="F1613" t="s">
        <v>248</v>
      </c>
      <c r="G1613" t="s">
        <v>4941</v>
      </c>
      <c r="H1613" t="s">
        <v>247</v>
      </c>
      <c r="I1613" s="41">
        <v>38543.113194444442</v>
      </c>
      <c r="J1613" t="s">
        <v>317</v>
      </c>
      <c r="K1613" s="42">
        <v>0.83819444444444446</v>
      </c>
      <c r="L1613">
        <v>6.6</v>
      </c>
      <c r="M1613" t="s">
        <v>249</v>
      </c>
      <c r="N1613" t="s">
        <v>1242</v>
      </c>
      <c r="O1613" t="s">
        <v>251</v>
      </c>
      <c r="P1613" t="s">
        <v>251</v>
      </c>
      <c r="Q1613">
        <v>4.5</v>
      </c>
      <c r="R1613">
        <v>62</v>
      </c>
      <c r="S1613">
        <v>27</v>
      </c>
      <c r="T1613">
        <v>35</v>
      </c>
      <c r="U1613" t="s">
        <v>4723</v>
      </c>
      <c r="V1613" t="s">
        <v>4723</v>
      </c>
      <c r="W1613" t="s">
        <v>4723</v>
      </c>
      <c r="X1613" t="s">
        <v>4723</v>
      </c>
      <c r="Y1613" t="s">
        <v>4723</v>
      </c>
      <c r="Z1613" t="s">
        <v>4723</v>
      </c>
      <c r="AA1613" t="s">
        <v>4723</v>
      </c>
      <c r="AB1613" t="s">
        <v>4723</v>
      </c>
      <c r="AC1613" t="s">
        <v>4723</v>
      </c>
      <c r="AD1613" t="s">
        <v>4723</v>
      </c>
      <c r="AE1613" t="s">
        <v>4723</v>
      </c>
      <c r="AF1613" t="s">
        <v>4723</v>
      </c>
      <c r="AG1613" t="s">
        <v>4723</v>
      </c>
      <c r="AH1613" t="s">
        <v>4723</v>
      </c>
      <c r="AI1613" t="s">
        <v>4723</v>
      </c>
      <c r="AJ1613" t="s">
        <v>4723</v>
      </c>
      <c r="AK1613" t="s">
        <v>4723</v>
      </c>
      <c r="AL1613" t="s">
        <v>4723</v>
      </c>
      <c r="AM1613" t="s">
        <v>4723</v>
      </c>
      <c r="AN1613" t="s">
        <v>4723</v>
      </c>
      <c r="AO1613" t="s">
        <v>4723</v>
      </c>
      <c r="AP1613" t="s">
        <v>4723</v>
      </c>
      <c r="AQ1613" t="s">
        <v>317</v>
      </c>
    </row>
    <row r="1614" spans="1:43" x14ac:dyDescent="0.25">
      <c r="A1614" t="s">
        <v>6783</v>
      </c>
      <c r="B1614" t="s">
        <v>6759</v>
      </c>
      <c r="C1614">
        <v>9</v>
      </c>
      <c r="D1614">
        <v>7</v>
      </c>
      <c r="E1614">
        <v>2005</v>
      </c>
      <c r="F1614" t="s">
        <v>248</v>
      </c>
      <c r="G1614" t="s">
        <v>4941</v>
      </c>
      <c r="H1614" t="s">
        <v>247</v>
      </c>
      <c r="I1614" s="41">
        <v>38543.12222222222</v>
      </c>
      <c r="J1614" t="s">
        <v>317</v>
      </c>
      <c r="K1614" s="42">
        <v>0.83819444444444446</v>
      </c>
      <c r="L1614">
        <v>6.82</v>
      </c>
      <c r="M1614" t="s">
        <v>249</v>
      </c>
      <c r="N1614" t="s">
        <v>1243</v>
      </c>
      <c r="O1614" t="s">
        <v>251</v>
      </c>
      <c r="P1614" t="s">
        <v>251</v>
      </c>
      <c r="Q1614">
        <v>3</v>
      </c>
      <c r="R1614">
        <v>58</v>
      </c>
      <c r="S1614">
        <v>27</v>
      </c>
      <c r="T1614">
        <v>31</v>
      </c>
      <c r="U1614" t="s">
        <v>4723</v>
      </c>
      <c r="V1614" t="s">
        <v>4723</v>
      </c>
      <c r="W1614" t="s">
        <v>4723</v>
      </c>
      <c r="X1614" t="s">
        <v>4723</v>
      </c>
      <c r="Y1614" t="s">
        <v>4723</v>
      </c>
      <c r="Z1614" t="s">
        <v>4723</v>
      </c>
      <c r="AA1614" t="s">
        <v>4723</v>
      </c>
      <c r="AB1614" t="s">
        <v>4723</v>
      </c>
      <c r="AC1614" t="s">
        <v>4723</v>
      </c>
      <c r="AD1614" t="s">
        <v>4723</v>
      </c>
      <c r="AE1614" t="s">
        <v>4723</v>
      </c>
      <c r="AF1614" t="s">
        <v>4723</v>
      </c>
      <c r="AG1614" t="s">
        <v>4723</v>
      </c>
      <c r="AH1614" t="s">
        <v>4723</v>
      </c>
      <c r="AI1614" t="s">
        <v>4723</v>
      </c>
      <c r="AJ1614" t="s">
        <v>4723</v>
      </c>
      <c r="AK1614" t="s">
        <v>4723</v>
      </c>
      <c r="AL1614" t="s">
        <v>4723</v>
      </c>
      <c r="AM1614" t="s">
        <v>4723</v>
      </c>
      <c r="AN1614" t="s">
        <v>4723</v>
      </c>
      <c r="AO1614" t="s">
        <v>4723</v>
      </c>
      <c r="AP1614" t="s">
        <v>4723</v>
      </c>
      <c r="AQ1614" t="s">
        <v>317</v>
      </c>
    </row>
    <row r="1615" spans="1:43" x14ac:dyDescent="0.25">
      <c r="A1615" t="s">
        <v>6784</v>
      </c>
      <c r="B1615" t="s">
        <v>6785</v>
      </c>
      <c r="C1615">
        <v>9</v>
      </c>
      <c r="D1615">
        <v>8</v>
      </c>
      <c r="E1615">
        <v>2005</v>
      </c>
      <c r="F1615" t="s">
        <v>248</v>
      </c>
      <c r="G1615" t="s">
        <v>4941</v>
      </c>
      <c r="H1615" t="s">
        <v>247</v>
      </c>
      <c r="I1615" s="41">
        <v>38574.018055555556</v>
      </c>
      <c r="J1615" t="s">
        <v>317</v>
      </c>
      <c r="K1615" s="42">
        <v>0.82361111111111107</v>
      </c>
      <c r="L1615">
        <v>4.67</v>
      </c>
      <c r="M1615" t="s">
        <v>249</v>
      </c>
      <c r="N1615" t="s">
        <v>1149</v>
      </c>
      <c r="O1615" t="s">
        <v>664</v>
      </c>
      <c r="P1615" t="s">
        <v>251</v>
      </c>
      <c r="Q1615">
        <v>4.5</v>
      </c>
      <c r="R1615">
        <v>58</v>
      </c>
      <c r="S1615">
        <v>20</v>
      </c>
      <c r="T1615">
        <v>38</v>
      </c>
      <c r="U1615" t="s">
        <v>4723</v>
      </c>
      <c r="V1615" t="s">
        <v>4723</v>
      </c>
      <c r="W1615" t="s">
        <v>4723</v>
      </c>
      <c r="X1615">
        <v>144</v>
      </c>
      <c r="Y1615" t="s">
        <v>4723</v>
      </c>
      <c r="Z1615" t="s">
        <v>4723</v>
      </c>
      <c r="AA1615" t="s">
        <v>4723</v>
      </c>
      <c r="AB1615" t="s">
        <v>4723</v>
      </c>
      <c r="AC1615" t="s">
        <v>4723</v>
      </c>
      <c r="AD1615" t="s">
        <v>4723</v>
      </c>
      <c r="AE1615" t="s">
        <v>4723</v>
      </c>
      <c r="AF1615" t="s">
        <v>4723</v>
      </c>
      <c r="AG1615" t="s">
        <v>4723</v>
      </c>
      <c r="AH1615" t="s">
        <v>4723</v>
      </c>
      <c r="AI1615" t="s">
        <v>4723</v>
      </c>
      <c r="AJ1615" t="s">
        <v>4723</v>
      </c>
      <c r="AK1615" t="s">
        <v>4723</v>
      </c>
      <c r="AL1615" t="s">
        <v>4723</v>
      </c>
      <c r="AM1615" t="s">
        <v>4723</v>
      </c>
      <c r="AN1615" t="s">
        <v>4723</v>
      </c>
      <c r="AO1615" t="s">
        <v>4723</v>
      </c>
      <c r="AP1615" t="s">
        <v>4723</v>
      </c>
      <c r="AQ1615" t="s">
        <v>1501</v>
      </c>
    </row>
    <row r="1616" spans="1:43" x14ac:dyDescent="0.25">
      <c r="A1616" t="s">
        <v>6786</v>
      </c>
      <c r="B1616" t="s">
        <v>6785</v>
      </c>
      <c r="C1616">
        <v>9</v>
      </c>
      <c r="D1616">
        <v>8</v>
      </c>
      <c r="E1616">
        <v>2005</v>
      </c>
      <c r="F1616" t="s">
        <v>248</v>
      </c>
      <c r="G1616" t="s">
        <v>4941</v>
      </c>
      <c r="H1616" t="s">
        <v>247</v>
      </c>
      <c r="I1616" s="41">
        <v>38573.993055555555</v>
      </c>
      <c r="J1616" t="s">
        <v>317</v>
      </c>
      <c r="K1616" s="42">
        <v>0.82361111111111107</v>
      </c>
      <c r="L1616">
        <v>4.07</v>
      </c>
      <c r="M1616" t="s">
        <v>249</v>
      </c>
      <c r="N1616" t="s">
        <v>1194</v>
      </c>
      <c r="O1616" t="s">
        <v>664</v>
      </c>
      <c r="P1616" t="s">
        <v>251</v>
      </c>
      <c r="Q1616">
        <v>4</v>
      </c>
      <c r="R1616">
        <v>52</v>
      </c>
      <c r="S1616">
        <v>20</v>
      </c>
      <c r="T1616">
        <v>32</v>
      </c>
      <c r="U1616" t="s">
        <v>4723</v>
      </c>
      <c r="V1616" t="s">
        <v>4723</v>
      </c>
      <c r="W1616" t="s">
        <v>4723</v>
      </c>
      <c r="X1616">
        <v>136</v>
      </c>
      <c r="Y1616" t="s">
        <v>4723</v>
      </c>
      <c r="Z1616" t="s">
        <v>4723</v>
      </c>
      <c r="AA1616" t="s">
        <v>4723</v>
      </c>
      <c r="AB1616" t="s">
        <v>4723</v>
      </c>
      <c r="AC1616" t="s">
        <v>4723</v>
      </c>
      <c r="AD1616" t="s">
        <v>4723</v>
      </c>
      <c r="AE1616" t="s">
        <v>4723</v>
      </c>
      <c r="AF1616" t="s">
        <v>4723</v>
      </c>
      <c r="AG1616" t="s">
        <v>4723</v>
      </c>
      <c r="AH1616" t="s">
        <v>4723</v>
      </c>
      <c r="AI1616" t="s">
        <v>4723</v>
      </c>
      <c r="AJ1616" t="s">
        <v>4723</v>
      </c>
      <c r="AK1616" t="s">
        <v>4723</v>
      </c>
      <c r="AL1616" t="s">
        <v>4723</v>
      </c>
      <c r="AM1616" t="s">
        <v>4723</v>
      </c>
      <c r="AN1616" t="s">
        <v>4723</v>
      </c>
      <c r="AO1616" t="s">
        <v>4723</v>
      </c>
      <c r="AP1616" t="s">
        <v>4723</v>
      </c>
      <c r="AQ1616" t="s">
        <v>1500</v>
      </c>
    </row>
    <row r="1617" spans="1:43" x14ac:dyDescent="0.25">
      <c r="A1617" t="s">
        <v>6787</v>
      </c>
      <c r="B1617" t="s">
        <v>6785</v>
      </c>
      <c r="C1617">
        <v>9</v>
      </c>
      <c r="D1617">
        <v>8</v>
      </c>
      <c r="E1617">
        <v>2005</v>
      </c>
      <c r="F1617" t="s">
        <v>248</v>
      </c>
      <c r="G1617" t="s">
        <v>4941</v>
      </c>
      <c r="H1617" t="s">
        <v>247</v>
      </c>
      <c r="I1617" s="41">
        <v>38573.904166666667</v>
      </c>
      <c r="J1617" t="s">
        <v>317</v>
      </c>
      <c r="K1617" s="42">
        <v>0.82361111111111107</v>
      </c>
      <c r="L1617">
        <v>1.93</v>
      </c>
      <c r="M1617" t="s">
        <v>249</v>
      </c>
      <c r="N1617" t="s">
        <v>1487</v>
      </c>
      <c r="O1617" t="s">
        <v>251</v>
      </c>
      <c r="P1617" t="s">
        <v>251</v>
      </c>
      <c r="Q1617">
        <v>4</v>
      </c>
      <c r="R1617">
        <v>53</v>
      </c>
      <c r="S1617">
        <v>16</v>
      </c>
      <c r="T1617">
        <v>37</v>
      </c>
      <c r="U1617" t="s">
        <v>4723</v>
      </c>
      <c r="V1617" t="s">
        <v>4723</v>
      </c>
      <c r="W1617" t="s">
        <v>4723</v>
      </c>
      <c r="X1617">
        <v>142</v>
      </c>
      <c r="Y1617" t="s">
        <v>4723</v>
      </c>
      <c r="Z1617" t="s">
        <v>4723</v>
      </c>
      <c r="AA1617" t="s">
        <v>4723</v>
      </c>
      <c r="AB1617" t="s">
        <v>4723</v>
      </c>
      <c r="AC1617" t="s">
        <v>4723</v>
      </c>
      <c r="AD1617" t="s">
        <v>4723</v>
      </c>
      <c r="AE1617" t="s">
        <v>4723</v>
      </c>
      <c r="AF1617" t="s">
        <v>4723</v>
      </c>
      <c r="AG1617" t="s">
        <v>4723</v>
      </c>
      <c r="AH1617" t="s">
        <v>4723</v>
      </c>
      <c r="AI1617" t="s">
        <v>4723</v>
      </c>
      <c r="AJ1617" t="s">
        <v>4723</v>
      </c>
      <c r="AK1617" t="s">
        <v>4723</v>
      </c>
      <c r="AL1617" t="s">
        <v>4723</v>
      </c>
      <c r="AM1617" t="s">
        <v>4723</v>
      </c>
      <c r="AN1617" t="s">
        <v>4723</v>
      </c>
      <c r="AO1617" t="s">
        <v>4723</v>
      </c>
      <c r="AP1617" t="s">
        <v>4723</v>
      </c>
      <c r="AQ1617" t="s">
        <v>255</v>
      </c>
    </row>
    <row r="1618" spans="1:43" x14ac:dyDescent="0.25">
      <c r="A1618" t="s">
        <v>6788</v>
      </c>
      <c r="B1618" t="s">
        <v>6785</v>
      </c>
      <c r="C1618">
        <v>9</v>
      </c>
      <c r="D1618">
        <v>8</v>
      </c>
      <c r="E1618">
        <v>2005</v>
      </c>
      <c r="F1618" t="s">
        <v>248</v>
      </c>
      <c r="G1618" t="s">
        <v>4941</v>
      </c>
      <c r="H1618" t="s">
        <v>247</v>
      </c>
      <c r="I1618" s="41">
        <v>38573.908333333333</v>
      </c>
      <c r="J1618" t="s">
        <v>317</v>
      </c>
      <c r="K1618" s="42">
        <v>0.82361111111111107</v>
      </c>
      <c r="L1618">
        <v>2.0299999999999998</v>
      </c>
      <c r="M1618" t="s">
        <v>249</v>
      </c>
      <c r="N1618" t="s">
        <v>1488</v>
      </c>
      <c r="O1618" t="s">
        <v>251</v>
      </c>
      <c r="P1618" t="s">
        <v>251</v>
      </c>
      <c r="Q1618">
        <v>0</v>
      </c>
      <c r="R1618">
        <v>50</v>
      </c>
      <c r="S1618">
        <v>20</v>
      </c>
      <c r="T1618">
        <v>30</v>
      </c>
      <c r="U1618" t="s">
        <v>4723</v>
      </c>
      <c r="V1618" t="s">
        <v>4723</v>
      </c>
      <c r="W1618" t="s">
        <v>4723</v>
      </c>
      <c r="X1618">
        <v>135</v>
      </c>
      <c r="Y1618" t="s">
        <v>4723</v>
      </c>
      <c r="Z1618" t="s">
        <v>4723</v>
      </c>
      <c r="AA1618" t="s">
        <v>4723</v>
      </c>
      <c r="AB1618" t="s">
        <v>4723</v>
      </c>
      <c r="AC1618" t="s">
        <v>4723</v>
      </c>
      <c r="AD1618" t="s">
        <v>4723</v>
      </c>
      <c r="AE1618" t="s">
        <v>4723</v>
      </c>
      <c r="AF1618" t="s">
        <v>4723</v>
      </c>
      <c r="AG1618" t="s">
        <v>4723</v>
      </c>
      <c r="AH1618" t="s">
        <v>4723</v>
      </c>
      <c r="AI1618" t="s">
        <v>4723</v>
      </c>
      <c r="AJ1618" t="s">
        <v>4723</v>
      </c>
      <c r="AK1618" t="s">
        <v>4723</v>
      </c>
      <c r="AL1618" t="s">
        <v>4723</v>
      </c>
      <c r="AM1618" t="s">
        <v>4723</v>
      </c>
      <c r="AN1618" t="s">
        <v>4723</v>
      </c>
      <c r="AO1618" t="s">
        <v>4723</v>
      </c>
      <c r="AP1618" t="s">
        <v>4723</v>
      </c>
      <c r="AQ1618" t="s">
        <v>317</v>
      </c>
    </row>
    <row r="1619" spans="1:43" x14ac:dyDescent="0.25">
      <c r="A1619" t="s">
        <v>6789</v>
      </c>
      <c r="B1619" t="s">
        <v>6785</v>
      </c>
      <c r="C1619">
        <v>9</v>
      </c>
      <c r="D1619">
        <v>8</v>
      </c>
      <c r="E1619">
        <v>2005</v>
      </c>
      <c r="F1619" t="s">
        <v>248</v>
      </c>
      <c r="G1619" t="s">
        <v>4941</v>
      </c>
      <c r="H1619" t="s">
        <v>247</v>
      </c>
      <c r="I1619" s="41">
        <v>38573.915277777778</v>
      </c>
      <c r="J1619" t="s">
        <v>317</v>
      </c>
      <c r="K1619" s="42">
        <v>0.82361111111111107</v>
      </c>
      <c r="L1619">
        <v>2.2000000000000002</v>
      </c>
      <c r="M1619" t="s">
        <v>249</v>
      </c>
      <c r="N1619" t="s">
        <v>1489</v>
      </c>
      <c r="O1619" t="s">
        <v>251</v>
      </c>
      <c r="P1619" t="s">
        <v>251</v>
      </c>
      <c r="Q1619">
        <v>4</v>
      </c>
      <c r="R1619">
        <v>54</v>
      </c>
      <c r="S1619">
        <v>20</v>
      </c>
      <c r="T1619">
        <v>34</v>
      </c>
      <c r="U1619" t="s">
        <v>4723</v>
      </c>
      <c r="V1619" t="s">
        <v>4723</v>
      </c>
      <c r="W1619" t="s">
        <v>4723</v>
      </c>
      <c r="X1619">
        <v>140</v>
      </c>
      <c r="Y1619" t="s">
        <v>4723</v>
      </c>
      <c r="Z1619" t="s">
        <v>4723</v>
      </c>
      <c r="AA1619" t="s">
        <v>4723</v>
      </c>
      <c r="AB1619" t="s">
        <v>4723</v>
      </c>
      <c r="AC1619" t="s">
        <v>4723</v>
      </c>
      <c r="AD1619" t="s">
        <v>4723</v>
      </c>
      <c r="AE1619" t="s">
        <v>4723</v>
      </c>
      <c r="AF1619" t="s">
        <v>4723</v>
      </c>
      <c r="AG1619" t="s">
        <v>4723</v>
      </c>
      <c r="AH1619" t="s">
        <v>4723</v>
      </c>
      <c r="AI1619" t="s">
        <v>4723</v>
      </c>
      <c r="AJ1619" t="s">
        <v>4723</v>
      </c>
      <c r="AK1619" t="s">
        <v>4723</v>
      </c>
      <c r="AL1619" t="s">
        <v>4723</v>
      </c>
      <c r="AM1619" t="s">
        <v>4723</v>
      </c>
      <c r="AN1619" t="s">
        <v>4723</v>
      </c>
      <c r="AO1619" t="s">
        <v>4723</v>
      </c>
      <c r="AP1619" t="s">
        <v>4723</v>
      </c>
      <c r="AQ1619" t="s">
        <v>1030</v>
      </c>
    </row>
    <row r="1620" spans="1:43" x14ac:dyDescent="0.25">
      <c r="A1620" t="s">
        <v>6790</v>
      </c>
      <c r="B1620" t="s">
        <v>6785</v>
      </c>
      <c r="C1620">
        <v>9</v>
      </c>
      <c r="D1620">
        <v>8</v>
      </c>
      <c r="E1620">
        <v>2005</v>
      </c>
      <c r="F1620" t="s">
        <v>248</v>
      </c>
      <c r="G1620" t="s">
        <v>4941</v>
      </c>
      <c r="H1620" t="s">
        <v>247</v>
      </c>
      <c r="I1620" s="41">
        <v>38573.931250000001</v>
      </c>
      <c r="J1620" t="s">
        <v>317</v>
      </c>
      <c r="K1620" s="42">
        <v>0.82361111111111107</v>
      </c>
      <c r="L1620">
        <v>2.58</v>
      </c>
      <c r="M1620" t="s">
        <v>249</v>
      </c>
      <c r="N1620" t="s">
        <v>1490</v>
      </c>
      <c r="O1620" t="s">
        <v>251</v>
      </c>
      <c r="P1620" t="s">
        <v>251</v>
      </c>
      <c r="Q1620">
        <v>3</v>
      </c>
      <c r="R1620">
        <v>56</v>
      </c>
      <c r="S1620">
        <v>20</v>
      </c>
      <c r="T1620">
        <v>36</v>
      </c>
      <c r="U1620" t="s">
        <v>4723</v>
      </c>
      <c r="V1620" t="s">
        <v>4723</v>
      </c>
      <c r="W1620" t="s">
        <v>4723</v>
      </c>
      <c r="X1620">
        <v>144</v>
      </c>
      <c r="Y1620" t="s">
        <v>4723</v>
      </c>
      <c r="Z1620" t="s">
        <v>4723</v>
      </c>
      <c r="AA1620" t="s">
        <v>4723</v>
      </c>
      <c r="AB1620" t="s">
        <v>4723</v>
      </c>
      <c r="AC1620" t="s">
        <v>4723</v>
      </c>
      <c r="AD1620" t="s">
        <v>4723</v>
      </c>
      <c r="AE1620" t="s">
        <v>4723</v>
      </c>
      <c r="AF1620" t="s">
        <v>4723</v>
      </c>
      <c r="AG1620" t="s">
        <v>4723</v>
      </c>
      <c r="AH1620" t="s">
        <v>4723</v>
      </c>
      <c r="AI1620" t="s">
        <v>4723</v>
      </c>
      <c r="AJ1620" t="s">
        <v>4723</v>
      </c>
      <c r="AK1620" t="s">
        <v>4723</v>
      </c>
      <c r="AL1620" t="s">
        <v>4723</v>
      </c>
      <c r="AM1620" t="s">
        <v>4723</v>
      </c>
      <c r="AN1620" t="s">
        <v>4723</v>
      </c>
      <c r="AO1620" t="s">
        <v>4723</v>
      </c>
      <c r="AP1620" t="s">
        <v>4723</v>
      </c>
      <c r="AQ1620" t="s">
        <v>317</v>
      </c>
    </row>
    <row r="1621" spans="1:43" x14ac:dyDescent="0.25">
      <c r="A1621" t="s">
        <v>6791</v>
      </c>
      <c r="B1621" t="s">
        <v>6785</v>
      </c>
      <c r="C1621">
        <v>9</v>
      </c>
      <c r="D1621">
        <v>8</v>
      </c>
      <c r="E1621">
        <v>2005</v>
      </c>
      <c r="F1621" t="s">
        <v>248</v>
      </c>
      <c r="G1621" t="s">
        <v>4941</v>
      </c>
      <c r="H1621" t="s">
        <v>247</v>
      </c>
      <c r="I1621" s="41">
        <v>38573.933333333334</v>
      </c>
      <c r="J1621" t="s">
        <v>317</v>
      </c>
      <c r="K1621" s="42">
        <v>0.82361111111111107</v>
      </c>
      <c r="L1621">
        <v>2.63</v>
      </c>
      <c r="M1621" t="s">
        <v>249</v>
      </c>
      <c r="N1621" t="s">
        <v>1491</v>
      </c>
      <c r="O1621" t="s">
        <v>251</v>
      </c>
      <c r="P1621" t="s">
        <v>251</v>
      </c>
      <c r="Q1621">
        <v>4</v>
      </c>
      <c r="R1621">
        <v>57</v>
      </c>
      <c r="S1621">
        <v>20</v>
      </c>
      <c r="T1621">
        <v>37</v>
      </c>
      <c r="U1621" t="s">
        <v>4723</v>
      </c>
      <c r="V1621" t="s">
        <v>4723</v>
      </c>
      <c r="W1621" t="s">
        <v>4723</v>
      </c>
      <c r="X1621">
        <v>145</v>
      </c>
      <c r="Y1621" t="s">
        <v>4723</v>
      </c>
      <c r="Z1621" t="s">
        <v>4723</v>
      </c>
      <c r="AA1621" t="s">
        <v>4723</v>
      </c>
      <c r="AB1621" t="s">
        <v>4723</v>
      </c>
      <c r="AC1621" t="s">
        <v>4723</v>
      </c>
      <c r="AD1621" t="s">
        <v>4723</v>
      </c>
      <c r="AE1621" t="s">
        <v>4723</v>
      </c>
      <c r="AF1621" t="s">
        <v>4723</v>
      </c>
      <c r="AG1621" t="s">
        <v>4723</v>
      </c>
      <c r="AH1621" t="s">
        <v>4723</v>
      </c>
      <c r="AI1621" t="s">
        <v>4723</v>
      </c>
      <c r="AJ1621" t="s">
        <v>4723</v>
      </c>
      <c r="AK1621" t="s">
        <v>4723</v>
      </c>
      <c r="AL1621" t="s">
        <v>4723</v>
      </c>
      <c r="AM1621" t="s">
        <v>4723</v>
      </c>
      <c r="AN1621" t="s">
        <v>4723</v>
      </c>
      <c r="AO1621" t="s">
        <v>4723</v>
      </c>
      <c r="AP1621" t="s">
        <v>4723</v>
      </c>
      <c r="AQ1621" t="s">
        <v>1030</v>
      </c>
    </row>
    <row r="1622" spans="1:43" x14ac:dyDescent="0.25">
      <c r="A1622" t="s">
        <v>6792</v>
      </c>
      <c r="B1622" t="s">
        <v>6785</v>
      </c>
      <c r="C1622">
        <v>9</v>
      </c>
      <c r="D1622">
        <v>8</v>
      </c>
      <c r="E1622">
        <v>2005</v>
      </c>
      <c r="F1622" t="s">
        <v>248</v>
      </c>
      <c r="G1622" t="s">
        <v>4941</v>
      </c>
      <c r="H1622" t="s">
        <v>247</v>
      </c>
      <c r="I1622" s="41">
        <v>38573.94027777778</v>
      </c>
      <c r="J1622" t="s">
        <v>317</v>
      </c>
      <c r="K1622" s="42">
        <v>0.82361111111111107</v>
      </c>
      <c r="L1622">
        <v>2.8</v>
      </c>
      <c r="M1622" t="s">
        <v>249</v>
      </c>
      <c r="N1622" t="s">
        <v>1492</v>
      </c>
      <c r="O1622" t="s">
        <v>251</v>
      </c>
      <c r="P1622" t="s">
        <v>251</v>
      </c>
      <c r="Q1622">
        <v>4.5</v>
      </c>
      <c r="R1622">
        <v>54</v>
      </c>
      <c r="S1622">
        <v>20</v>
      </c>
      <c r="T1622">
        <v>34</v>
      </c>
      <c r="U1622" t="s">
        <v>4723</v>
      </c>
      <c r="V1622" t="s">
        <v>4723</v>
      </c>
      <c r="W1622" t="s">
        <v>4723</v>
      </c>
      <c r="X1622">
        <v>143</v>
      </c>
      <c r="Y1622" t="s">
        <v>4723</v>
      </c>
      <c r="Z1622" t="s">
        <v>4723</v>
      </c>
      <c r="AA1622" t="s">
        <v>4723</v>
      </c>
      <c r="AB1622" t="s">
        <v>4723</v>
      </c>
      <c r="AC1622" t="s">
        <v>4723</v>
      </c>
      <c r="AD1622" t="s">
        <v>4723</v>
      </c>
      <c r="AE1622" t="s">
        <v>4723</v>
      </c>
      <c r="AF1622" t="s">
        <v>4723</v>
      </c>
      <c r="AG1622" t="s">
        <v>4723</v>
      </c>
      <c r="AH1622" t="s">
        <v>4723</v>
      </c>
      <c r="AI1622" t="s">
        <v>4723</v>
      </c>
      <c r="AJ1622" t="s">
        <v>4723</v>
      </c>
      <c r="AK1622" t="s">
        <v>4723</v>
      </c>
      <c r="AL1622" t="s">
        <v>4723</v>
      </c>
      <c r="AM1622" t="s">
        <v>4723</v>
      </c>
      <c r="AN1622" t="s">
        <v>4723</v>
      </c>
      <c r="AO1622" t="s">
        <v>4723</v>
      </c>
      <c r="AP1622" t="s">
        <v>4723</v>
      </c>
      <c r="AQ1622" t="s">
        <v>317</v>
      </c>
    </row>
    <row r="1623" spans="1:43" x14ac:dyDescent="0.25">
      <c r="A1623" t="s">
        <v>6793</v>
      </c>
      <c r="B1623" t="s">
        <v>6785</v>
      </c>
      <c r="C1623">
        <v>9</v>
      </c>
      <c r="D1623">
        <v>8</v>
      </c>
      <c r="E1623">
        <v>2005</v>
      </c>
      <c r="F1623" t="s">
        <v>248</v>
      </c>
      <c r="G1623" t="s">
        <v>4941</v>
      </c>
      <c r="H1623" t="s">
        <v>247</v>
      </c>
      <c r="I1623" s="41">
        <v>38573.968055555553</v>
      </c>
      <c r="J1623" t="s">
        <v>317</v>
      </c>
      <c r="K1623" s="42">
        <v>0.82361111111111107</v>
      </c>
      <c r="L1623">
        <v>3.47</v>
      </c>
      <c r="M1623" t="s">
        <v>249</v>
      </c>
      <c r="N1623" t="s">
        <v>1493</v>
      </c>
      <c r="O1623" t="s">
        <v>251</v>
      </c>
      <c r="P1623" t="s">
        <v>251</v>
      </c>
      <c r="Q1623">
        <v>4</v>
      </c>
      <c r="R1623">
        <v>54</v>
      </c>
      <c r="S1623">
        <v>20</v>
      </c>
      <c r="T1623">
        <v>34</v>
      </c>
      <c r="U1623" t="s">
        <v>4723</v>
      </c>
      <c r="V1623" t="s">
        <v>4723</v>
      </c>
      <c r="W1623" t="s">
        <v>4723</v>
      </c>
      <c r="X1623">
        <v>140</v>
      </c>
      <c r="Y1623" t="s">
        <v>4723</v>
      </c>
      <c r="Z1623" t="s">
        <v>4723</v>
      </c>
      <c r="AA1623" t="s">
        <v>4723</v>
      </c>
      <c r="AB1623" t="s">
        <v>4723</v>
      </c>
      <c r="AC1623" t="s">
        <v>4723</v>
      </c>
      <c r="AD1623" t="s">
        <v>4723</v>
      </c>
      <c r="AE1623" t="s">
        <v>4723</v>
      </c>
      <c r="AF1623" t="s">
        <v>4723</v>
      </c>
      <c r="AG1623" t="s">
        <v>4723</v>
      </c>
      <c r="AH1623" t="s">
        <v>4723</v>
      </c>
      <c r="AI1623" t="s">
        <v>4723</v>
      </c>
      <c r="AJ1623" t="s">
        <v>4723</v>
      </c>
      <c r="AK1623" t="s">
        <v>4723</v>
      </c>
      <c r="AL1623" t="s">
        <v>4723</v>
      </c>
      <c r="AM1623" t="s">
        <v>4723</v>
      </c>
      <c r="AN1623" t="s">
        <v>4723</v>
      </c>
      <c r="AO1623" t="s">
        <v>4723</v>
      </c>
      <c r="AP1623" t="s">
        <v>4723</v>
      </c>
      <c r="AQ1623" t="s">
        <v>317</v>
      </c>
    </row>
    <row r="1624" spans="1:43" x14ac:dyDescent="0.25">
      <c r="A1624" t="s">
        <v>6794</v>
      </c>
      <c r="B1624" t="s">
        <v>6785</v>
      </c>
      <c r="C1624">
        <v>9</v>
      </c>
      <c r="D1624">
        <v>8</v>
      </c>
      <c r="E1624">
        <v>2005</v>
      </c>
      <c r="F1624" t="s">
        <v>248</v>
      </c>
      <c r="G1624" t="s">
        <v>4941</v>
      </c>
      <c r="H1624" t="s">
        <v>247</v>
      </c>
      <c r="I1624" s="41">
        <v>38573.970138888886</v>
      </c>
      <c r="J1624" t="s">
        <v>317</v>
      </c>
      <c r="K1624" s="42">
        <v>0.82361111111111107</v>
      </c>
      <c r="L1624">
        <v>3.52</v>
      </c>
      <c r="M1624" t="s">
        <v>249</v>
      </c>
      <c r="N1624" t="s">
        <v>1494</v>
      </c>
      <c r="O1624" t="s">
        <v>251</v>
      </c>
      <c r="P1624" t="s">
        <v>251</v>
      </c>
      <c r="Q1624">
        <v>5</v>
      </c>
      <c r="R1624">
        <v>58</v>
      </c>
      <c r="S1624">
        <v>20</v>
      </c>
      <c r="T1624">
        <v>38</v>
      </c>
      <c r="U1624" t="s">
        <v>4723</v>
      </c>
      <c r="V1624" t="s">
        <v>4723</v>
      </c>
      <c r="W1624" t="s">
        <v>4723</v>
      </c>
      <c r="X1624">
        <v>143</v>
      </c>
      <c r="Y1624" t="s">
        <v>4723</v>
      </c>
      <c r="Z1624" t="s">
        <v>4723</v>
      </c>
      <c r="AA1624" t="s">
        <v>4723</v>
      </c>
      <c r="AB1624" t="s">
        <v>4723</v>
      </c>
      <c r="AC1624" t="s">
        <v>4723</v>
      </c>
      <c r="AD1624" t="s">
        <v>4723</v>
      </c>
      <c r="AE1624" t="s">
        <v>4723</v>
      </c>
      <c r="AF1624" t="s">
        <v>4723</v>
      </c>
      <c r="AG1624" t="s">
        <v>4723</v>
      </c>
      <c r="AH1624" t="s">
        <v>4723</v>
      </c>
      <c r="AI1624" t="s">
        <v>4723</v>
      </c>
      <c r="AJ1624" t="s">
        <v>4723</v>
      </c>
      <c r="AK1624" t="s">
        <v>4723</v>
      </c>
      <c r="AL1624" t="s">
        <v>4723</v>
      </c>
      <c r="AM1624" t="s">
        <v>4723</v>
      </c>
      <c r="AN1624" t="s">
        <v>4723</v>
      </c>
      <c r="AO1624" t="s">
        <v>4723</v>
      </c>
      <c r="AP1624" t="s">
        <v>4723</v>
      </c>
      <c r="AQ1624" t="s">
        <v>1495</v>
      </c>
    </row>
    <row r="1625" spans="1:43" x14ac:dyDescent="0.25">
      <c r="A1625" t="s">
        <v>6795</v>
      </c>
      <c r="B1625" t="s">
        <v>6785</v>
      </c>
      <c r="C1625">
        <v>9</v>
      </c>
      <c r="D1625">
        <v>8</v>
      </c>
      <c r="E1625">
        <v>2005</v>
      </c>
      <c r="F1625" t="s">
        <v>248</v>
      </c>
      <c r="G1625" t="s">
        <v>4941</v>
      </c>
      <c r="H1625" t="s">
        <v>247</v>
      </c>
      <c r="I1625" s="41">
        <v>38573.975694444445</v>
      </c>
      <c r="J1625" t="s">
        <v>317</v>
      </c>
      <c r="K1625" s="42">
        <v>0.82361111111111107</v>
      </c>
      <c r="L1625">
        <v>3.65</v>
      </c>
      <c r="M1625" t="s">
        <v>249</v>
      </c>
      <c r="N1625" t="s">
        <v>1496</v>
      </c>
      <c r="O1625" t="s">
        <v>251</v>
      </c>
      <c r="P1625" t="s">
        <v>251</v>
      </c>
      <c r="Q1625">
        <v>4</v>
      </c>
      <c r="R1625">
        <v>56</v>
      </c>
      <c r="S1625">
        <v>20</v>
      </c>
      <c r="T1625">
        <v>36</v>
      </c>
      <c r="U1625" t="s">
        <v>4723</v>
      </c>
      <c r="V1625" t="s">
        <v>4723</v>
      </c>
      <c r="W1625" t="s">
        <v>4723</v>
      </c>
      <c r="X1625">
        <v>141</v>
      </c>
      <c r="Y1625" t="s">
        <v>4723</v>
      </c>
      <c r="Z1625" t="s">
        <v>4723</v>
      </c>
      <c r="AA1625" t="s">
        <v>4723</v>
      </c>
      <c r="AB1625" t="s">
        <v>4723</v>
      </c>
      <c r="AC1625" t="s">
        <v>4723</v>
      </c>
      <c r="AD1625" t="s">
        <v>4723</v>
      </c>
      <c r="AE1625" t="s">
        <v>4723</v>
      </c>
      <c r="AF1625" t="s">
        <v>4723</v>
      </c>
      <c r="AG1625" t="s">
        <v>4723</v>
      </c>
      <c r="AH1625" t="s">
        <v>4723</v>
      </c>
      <c r="AI1625" t="s">
        <v>4723</v>
      </c>
      <c r="AJ1625" t="s">
        <v>4723</v>
      </c>
      <c r="AK1625" t="s">
        <v>4723</v>
      </c>
      <c r="AL1625" t="s">
        <v>4723</v>
      </c>
      <c r="AM1625" t="s">
        <v>4723</v>
      </c>
      <c r="AN1625" t="s">
        <v>4723</v>
      </c>
      <c r="AO1625" t="s">
        <v>4723</v>
      </c>
      <c r="AP1625" t="s">
        <v>4723</v>
      </c>
      <c r="AQ1625" t="s">
        <v>1497</v>
      </c>
    </row>
    <row r="1626" spans="1:43" x14ac:dyDescent="0.25">
      <c r="A1626" t="s">
        <v>6796</v>
      </c>
      <c r="B1626" t="s">
        <v>6785</v>
      </c>
      <c r="C1626">
        <v>9</v>
      </c>
      <c r="D1626">
        <v>8</v>
      </c>
      <c r="E1626">
        <v>2005</v>
      </c>
      <c r="F1626" t="s">
        <v>248</v>
      </c>
      <c r="G1626" t="s">
        <v>4941</v>
      </c>
      <c r="H1626" t="s">
        <v>247</v>
      </c>
      <c r="I1626" s="41">
        <v>38573.986805555556</v>
      </c>
      <c r="J1626" t="s">
        <v>317</v>
      </c>
      <c r="K1626" s="42">
        <v>0.82361111111111107</v>
      </c>
      <c r="L1626">
        <v>3.92</v>
      </c>
      <c r="M1626" t="s">
        <v>249</v>
      </c>
      <c r="N1626" t="s">
        <v>1498</v>
      </c>
      <c r="O1626" t="s">
        <v>251</v>
      </c>
      <c r="P1626" t="s">
        <v>251</v>
      </c>
      <c r="Q1626">
        <v>0</v>
      </c>
      <c r="R1626">
        <v>56</v>
      </c>
      <c r="S1626">
        <v>20</v>
      </c>
      <c r="T1626">
        <v>36</v>
      </c>
      <c r="U1626" t="s">
        <v>4723</v>
      </c>
      <c r="V1626" t="s">
        <v>4723</v>
      </c>
      <c r="W1626" t="s">
        <v>4723</v>
      </c>
      <c r="X1626" t="s">
        <v>4723</v>
      </c>
      <c r="Y1626" t="s">
        <v>4723</v>
      </c>
      <c r="Z1626" t="s">
        <v>4723</v>
      </c>
      <c r="AA1626" t="s">
        <v>4723</v>
      </c>
      <c r="AB1626" t="s">
        <v>4723</v>
      </c>
      <c r="AC1626" t="s">
        <v>4723</v>
      </c>
      <c r="AD1626" t="s">
        <v>4723</v>
      </c>
      <c r="AE1626" t="s">
        <v>4723</v>
      </c>
      <c r="AF1626" t="s">
        <v>4723</v>
      </c>
      <c r="AG1626" t="s">
        <v>4723</v>
      </c>
      <c r="AH1626" t="s">
        <v>4723</v>
      </c>
      <c r="AI1626" t="s">
        <v>4723</v>
      </c>
      <c r="AJ1626" t="s">
        <v>4723</v>
      </c>
      <c r="AK1626" t="s">
        <v>4723</v>
      </c>
      <c r="AL1626" t="s">
        <v>4723</v>
      </c>
      <c r="AM1626" t="s">
        <v>4723</v>
      </c>
      <c r="AN1626" t="s">
        <v>4723</v>
      </c>
      <c r="AO1626" t="s">
        <v>4723</v>
      </c>
      <c r="AP1626" t="s">
        <v>4723</v>
      </c>
      <c r="AQ1626" t="s">
        <v>1499</v>
      </c>
    </row>
    <row r="1627" spans="1:43" x14ac:dyDescent="0.25">
      <c r="A1627" t="s">
        <v>6797</v>
      </c>
      <c r="B1627" t="s">
        <v>6785</v>
      </c>
      <c r="C1627">
        <v>9</v>
      </c>
      <c r="D1627">
        <v>8</v>
      </c>
      <c r="E1627">
        <v>2005</v>
      </c>
      <c r="F1627" t="s">
        <v>248</v>
      </c>
      <c r="G1627" t="s">
        <v>4941</v>
      </c>
      <c r="H1627" t="s">
        <v>247</v>
      </c>
      <c r="I1627" s="41">
        <v>38574.036111111112</v>
      </c>
      <c r="J1627" t="s">
        <v>317</v>
      </c>
      <c r="K1627" s="42">
        <v>0.82361111111111107</v>
      </c>
      <c r="L1627">
        <v>5.0999999999999996</v>
      </c>
      <c r="M1627" t="s">
        <v>249</v>
      </c>
      <c r="N1627" t="s">
        <v>1502</v>
      </c>
      <c r="O1627" t="s">
        <v>251</v>
      </c>
      <c r="P1627" t="s">
        <v>251</v>
      </c>
      <c r="Q1627">
        <v>4</v>
      </c>
      <c r="R1627">
        <v>53</v>
      </c>
      <c r="S1627">
        <v>20</v>
      </c>
      <c r="T1627">
        <v>33</v>
      </c>
      <c r="U1627" t="s">
        <v>4723</v>
      </c>
      <c r="V1627" t="s">
        <v>4723</v>
      </c>
      <c r="W1627" t="s">
        <v>4723</v>
      </c>
      <c r="X1627">
        <v>136</v>
      </c>
      <c r="Y1627" t="s">
        <v>4723</v>
      </c>
      <c r="Z1627" t="s">
        <v>4723</v>
      </c>
      <c r="AA1627" t="s">
        <v>4723</v>
      </c>
      <c r="AB1627" t="s">
        <v>4723</v>
      </c>
      <c r="AC1627" t="s">
        <v>4723</v>
      </c>
      <c r="AD1627" t="s">
        <v>4723</v>
      </c>
      <c r="AE1627" t="s">
        <v>4723</v>
      </c>
      <c r="AF1627" t="s">
        <v>4723</v>
      </c>
      <c r="AG1627" t="s">
        <v>4723</v>
      </c>
      <c r="AH1627" t="s">
        <v>4723</v>
      </c>
      <c r="AI1627" t="s">
        <v>4723</v>
      </c>
      <c r="AJ1627" t="s">
        <v>4723</v>
      </c>
      <c r="AK1627" t="s">
        <v>4723</v>
      </c>
      <c r="AL1627" t="s">
        <v>4723</v>
      </c>
      <c r="AM1627" t="s">
        <v>4723</v>
      </c>
      <c r="AN1627" t="s">
        <v>4723</v>
      </c>
      <c r="AO1627" t="s">
        <v>4723</v>
      </c>
      <c r="AP1627" t="s">
        <v>4723</v>
      </c>
      <c r="AQ1627" t="s">
        <v>317</v>
      </c>
    </row>
    <row r="1628" spans="1:43" x14ac:dyDescent="0.25">
      <c r="A1628" t="s">
        <v>6798</v>
      </c>
      <c r="B1628" t="s">
        <v>6785</v>
      </c>
      <c r="C1628">
        <v>9</v>
      </c>
      <c r="D1628">
        <v>8</v>
      </c>
      <c r="E1628">
        <v>2005</v>
      </c>
      <c r="F1628" t="s">
        <v>248</v>
      </c>
      <c r="G1628" t="s">
        <v>4941</v>
      </c>
      <c r="H1628" t="s">
        <v>247</v>
      </c>
      <c r="I1628" s="41">
        <v>38574.041666666664</v>
      </c>
      <c r="J1628" t="s">
        <v>317</v>
      </c>
      <c r="K1628" s="42">
        <v>0.82361111111111107</v>
      </c>
      <c r="L1628">
        <v>5.23</v>
      </c>
      <c r="M1628" t="s">
        <v>249</v>
      </c>
      <c r="N1628" t="s">
        <v>1503</v>
      </c>
      <c r="O1628" t="s">
        <v>251</v>
      </c>
      <c r="P1628" t="s">
        <v>251</v>
      </c>
      <c r="Q1628">
        <v>4</v>
      </c>
      <c r="R1628">
        <v>54</v>
      </c>
      <c r="S1628">
        <v>20</v>
      </c>
      <c r="T1628">
        <v>34</v>
      </c>
      <c r="U1628" t="s">
        <v>4723</v>
      </c>
      <c r="V1628" t="s">
        <v>4723</v>
      </c>
      <c r="W1628" t="s">
        <v>4723</v>
      </c>
      <c r="X1628">
        <v>135</v>
      </c>
      <c r="Y1628" t="s">
        <v>4723</v>
      </c>
      <c r="Z1628" t="s">
        <v>4723</v>
      </c>
      <c r="AA1628" t="s">
        <v>4723</v>
      </c>
      <c r="AB1628" t="s">
        <v>4723</v>
      </c>
      <c r="AC1628" t="s">
        <v>4723</v>
      </c>
      <c r="AD1628" t="s">
        <v>4723</v>
      </c>
      <c r="AE1628" t="s">
        <v>4723</v>
      </c>
      <c r="AF1628" t="s">
        <v>4723</v>
      </c>
      <c r="AG1628" t="s">
        <v>4723</v>
      </c>
      <c r="AH1628" t="s">
        <v>4723</v>
      </c>
      <c r="AI1628" t="s">
        <v>4723</v>
      </c>
      <c r="AJ1628" t="s">
        <v>4723</v>
      </c>
      <c r="AK1628" t="s">
        <v>4723</v>
      </c>
      <c r="AL1628" t="s">
        <v>4723</v>
      </c>
      <c r="AM1628" t="s">
        <v>4723</v>
      </c>
      <c r="AN1628" t="s">
        <v>4723</v>
      </c>
      <c r="AO1628" t="s">
        <v>4723</v>
      </c>
      <c r="AP1628" t="s">
        <v>4723</v>
      </c>
      <c r="AQ1628" t="s">
        <v>1030</v>
      </c>
    </row>
    <row r="1629" spans="1:43" x14ac:dyDescent="0.25">
      <c r="A1629" t="s">
        <v>6799</v>
      </c>
      <c r="B1629" t="s">
        <v>6785</v>
      </c>
      <c r="C1629">
        <v>9</v>
      </c>
      <c r="D1629">
        <v>8</v>
      </c>
      <c r="E1629">
        <v>2005</v>
      </c>
      <c r="F1629" t="s">
        <v>248</v>
      </c>
      <c r="G1629" t="s">
        <v>4941</v>
      </c>
      <c r="H1629" t="s">
        <v>247</v>
      </c>
      <c r="I1629" s="41">
        <v>38574.047222222223</v>
      </c>
      <c r="J1629" t="s">
        <v>317</v>
      </c>
      <c r="K1629" s="42">
        <v>0.82361111111111107</v>
      </c>
      <c r="L1629">
        <v>5.37</v>
      </c>
      <c r="M1629" t="s">
        <v>249</v>
      </c>
      <c r="N1629" t="s">
        <v>1504</v>
      </c>
      <c r="O1629" t="s">
        <v>251</v>
      </c>
      <c r="P1629" t="s">
        <v>251</v>
      </c>
      <c r="Q1629">
        <v>5</v>
      </c>
      <c r="R1629">
        <v>52</v>
      </c>
      <c r="S1629">
        <v>20</v>
      </c>
      <c r="T1629">
        <v>32</v>
      </c>
      <c r="U1629" t="s">
        <v>4723</v>
      </c>
      <c r="V1629" t="s">
        <v>4723</v>
      </c>
      <c r="W1629" t="s">
        <v>4723</v>
      </c>
      <c r="X1629">
        <v>130</v>
      </c>
      <c r="Y1629" t="s">
        <v>4723</v>
      </c>
      <c r="Z1629" t="s">
        <v>4723</v>
      </c>
      <c r="AA1629" t="s">
        <v>4723</v>
      </c>
      <c r="AB1629" t="s">
        <v>4723</v>
      </c>
      <c r="AC1629" t="s">
        <v>4723</v>
      </c>
      <c r="AD1629" t="s">
        <v>4723</v>
      </c>
      <c r="AE1629" t="s">
        <v>4723</v>
      </c>
      <c r="AF1629" t="s">
        <v>4723</v>
      </c>
      <c r="AG1629" t="s">
        <v>4723</v>
      </c>
      <c r="AH1629" t="s">
        <v>4723</v>
      </c>
      <c r="AI1629" t="s">
        <v>4723</v>
      </c>
      <c r="AJ1629" t="s">
        <v>4723</v>
      </c>
      <c r="AK1629" t="s">
        <v>4723</v>
      </c>
      <c r="AL1629" t="s">
        <v>4723</v>
      </c>
      <c r="AM1629" t="s">
        <v>4723</v>
      </c>
      <c r="AN1629" t="s">
        <v>4723</v>
      </c>
      <c r="AO1629" t="s">
        <v>4723</v>
      </c>
      <c r="AP1629" t="s">
        <v>4723</v>
      </c>
      <c r="AQ1629" t="s">
        <v>317</v>
      </c>
    </row>
    <row r="1630" spans="1:43" x14ac:dyDescent="0.25">
      <c r="A1630" t="s">
        <v>6800</v>
      </c>
      <c r="B1630" t="s">
        <v>6785</v>
      </c>
      <c r="C1630">
        <v>9</v>
      </c>
      <c r="D1630">
        <v>8</v>
      </c>
      <c r="E1630">
        <v>2005</v>
      </c>
      <c r="F1630" t="s">
        <v>248</v>
      </c>
      <c r="G1630" t="s">
        <v>4941</v>
      </c>
      <c r="H1630" t="s">
        <v>247</v>
      </c>
      <c r="I1630" s="41">
        <v>38574.048611111109</v>
      </c>
      <c r="J1630" t="s">
        <v>317</v>
      </c>
      <c r="K1630" s="42">
        <v>0.82361111111111107</v>
      </c>
      <c r="L1630">
        <v>5.4</v>
      </c>
      <c r="M1630" t="s">
        <v>249</v>
      </c>
      <c r="N1630" t="s">
        <v>1505</v>
      </c>
      <c r="O1630" t="s">
        <v>251</v>
      </c>
      <c r="P1630" t="s">
        <v>251</v>
      </c>
      <c r="Q1630">
        <v>3</v>
      </c>
      <c r="R1630">
        <v>50</v>
      </c>
      <c r="S1630">
        <v>16</v>
      </c>
      <c r="T1630">
        <v>34</v>
      </c>
      <c r="U1630" t="s">
        <v>4723</v>
      </c>
      <c r="V1630" t="s">
        <v>4723</v>
      </c>
      <c r="W1630" t="s">
        <v>4723</v>
      </c>
      <c r="X1630">
        <v>145</v>
      </c>
      <c r="Y1630" t="s">
        <v>4723</v>
      </c>
      <c r="Z1630" t="s">
        <v>4723</v>
      </c>
      <c r="AA1630" t="s">
        <v>4723</v>
      </c>
      <c r="AB1630" t="s">
        <v>4723</v>
      </c>
      <c r="AC1630" t="s">
        <v>4723</v>
      </c>
      <c r="AD1630" t="s">
        <v>4723</v>
      </c>
      <c r="AE1630" t="s">
        <v>4723</v>
      </c>
      <c r="AF1630" t="s">
        <v>4723</v>
      </c>
      <c r="AG1630" t="s">
        <v>4723</v>
      </c>
      <c r="AH1630" t="s">
        <v>4723</v>
      </c>
      <c r="AI1630" t="s">
        <v>4723</v>
      </c>
      <c r="AJ1630" t="s">
        <v>4723</v>
      </c>
      <c r="AK1630" t="s">
        <v>4723</v>
      </c>
      <c r="AL1630" t="s">
        <v>4723</v>
      </c>
      <c r="AM1630" t="s">
        <v>4723</v>
      </c>
      <c r="AN1630" t="s">
        <v>4723</v>
      </c>
      <c r="AO1630" t="s">
        <v>4723</v>
      </c>
      <c r="AP1630" t="s">
        <v>4723</v>
      </c>
      <c r="AQ1630" t="s">
        <v>317</v>
      </c>
    </row>
    <row r="1631" spans="1:43" x14ac:dyDescent="0.25">
      <c r="A1631" t="s">
        <v>6801</v>
      </c>
      <c r="B1631" t="s">
        <v>6785</v>
      </c>
      <c r="C1631">
        <v>9</v>
      </c>
      <c r="D1631">
        <v>8</v>
      </c>
      <c r="E1631">
        <v>2005</v>
      </c>
      <c r="F1631" t="s">
        <v>248</v>
      </c>
      <c r="G1631" t="s">
        <v>4941</v>
      </c>
      <c r="H1631" t="s">
        <v>247</v>
      </c>
      <c r="I1631" s="41">
        <v>38574.050694444442</v>
      </c>
      <c r="J1631" t="s">
        <v>317</v>
      </c>
      <c r="K1631" s="42">
        <v>0.82361111111111107</v>
      </c>
      <c r="L1631">
        <v>5.45</v>
      </c>
      <c r="M1631" t="s">
        <v>249</v>
      </c>
      <c r="N1631" t="s">
        <v>1506</v>
      </c>
      <c r="O1631" t="s">
        <v>251</v>
      </c>
      <c r="P1631" t="s">
        <v>251</v>
      </c>
      <c r="Q1631">
        <v>4</v>
      </c>
      <c r="R1631">
        <v>56</v>
      </c>
      <c r="S1631">
        <v>21</v>
      </c>
      <c r="T1631">
        <v>35</v>
      </c>
      <c r="U1631" t="s">
        <v>4723</v>
      </c>
      <c r="V1631" t="s">
        <v>4723</v>
      </c>
      <c r="W1631" t="s">
        <v>4723</v>
      </c>
      <c r="X1631">
        <v>143</v>
      </c>
      <c r="Y1631" t="s">
        <v>4723</v>
      </c>
      <c r="Z1631" t="s">
        <v>4723</v>
      </c>
      <c r="AA1631" t="s">
        <v>4723</v>
      </c>
      <c r="AB1631" t="s">
        <v>4723</v>
      </c>
      <c r="AC1631" t="s">
        <v>4723</v>
      </c>
      <c r="AD1631" t="s">
        <v>4723</v>
      </c>
      <c r="AE1631" t="s">
        <v>4723</v>
      </c>
      <c r="AF1631" t="s">
        <v>4723</v>
      </c>
      <c r="AG1631" t="s">
        <v>4723</v>
      </c>
      <c r="AH1631" t="s">
        <v>4723</v>
      </c>
      <c r="AI1631" t="s">
        <v>4723</v>
      </c>
      <c r="AJ1631" t="s">
        <v>4723</v>
      </c>
      <c r="AK1631" t="s">
        <v>4723</v>
      </c>
      <c r="AL1631" t="s">
        <v>4723</v>
      </c>
      <c r="AM1631" t="s">
        <v>4723</v>
      </c>
      <c r="AN1631" t="s">
        <v>4723</v>
      </c>
      <c r="AO1631" t="s">
        <v>4723</v>
      </c>
      <c r="AP1631" t="s">
        <v>4723</v>
      </c>
      <c r="AQ1631" t="s">
        <v>317</v>
      </c>
    </row>
    <row r="1632" spans="1:43" x14ac:dyDescent="0.25">
      <c r="A1632" t="s">
        <v>6802</v>
      </c>
      <c r="B1632" t="s">
        <v>6785</v>
      </c>
      <c r="C1632">
        <v>9</v>
      </c>
      <c r="D1632">
        <v>8</v>
      </c>
      <c r="E1632">
        <v>2005</v>
      </c>
      <c r="F1632" t="s">
        <v>248</v>
      </c>
      <c r="G1632" t="s">
        <v>4941</v>
      </c>
      <c r="H1632" t="s">
        <v>247</v>
      </c>
      <c r="I1632" s="41">
        <v>38574.052083333336</v>
      </c>
      <c r="J1632" t="s">
        <v>317</v>
      </c>
      <c r="K1632" s="42">
        <v>0.82361111111111107</v>
      </c>
      <c r="L1632">
        <v>5.48</v>
      </c>
      <c r="M1632" t="s">
        <v>249</v>
      </c>
      <c r="N1632" t="s">
        <v>1507</v>
      </c>
      <c r="O1632" t="s">
        <v>251</v>
      </c>
      <c r="P1632" t="s">
        <v>251</v>
      </c>
      <c r="Q1632">
        <v>4</v>
      </c>
      <c r="R1632">
        <v>57</v>
      </c>
      <c r="S1632">
        <v>21</v>
      </c>
      <c r="T1632">
        <v>36</v>
      </c>
      <c r="U1632" t="s">
        <v>4723</v>
      </c>
      <c r="V1632" t="s">
        <v>4723</v>
      </c>
      <c r="W1632" t="s">
        <v>4723</v>
      </c>
      <c r="X1632">
        <v>142</v>
      </c>
      <c r="Y1632" t="s">
        <v>4723</v>
      </c>
      <c r="Z1632" t="s">
        <v>4723</v>
      </c>
      <c r="AA1632" t="s">
        <v>4723</v>
      </c>
      <c r="AB1632" t="s">
        <v>4723</v>
      </c>
      <c r="AC1632" t="s">
        <v>4723</v>
      </c>
      <c r="AD1632" t="s">
        <v>4723</v>
      </c>
      <c r="AE1632" t="s">
        <v>4723</v>
      </c>
      <c r="AF1632" t="s">
        <v>4723</v>
      </c>
      <c r="AG1632" t="s">
        <v>4723</v>
      </c>
      <c r="AH1632" t="s">
        <v>4723</v>
      </c>
      <c r="AI1632" t="s">
        <v>4723</v>
      </c>
      <c r="AJ1632" t="s">
        <v>4723</v>
      </c>
      <c r="AK1632" t="s">
        <v>4723</v>
      </c>
      <c r="AL1632" t="s">
        <v>4723</v>
      </c>
      <c r="AM1632" t="s">
        <v>4723</v>
      </c>
      <c r="AN1632" t="s">
        <v>4723</v>
      </c>
      <c r="AO1632" t="s">
        <v>4723</v>
      </c>
      <c r="AP1632" t="s">
        <v>4723</v>
      </c>
      <c r="AQ1632" t="s">
        <v>1030</v>
      </c>
    </row>
    <row r="1633" spans="1:43" x14ac:dyDescent="0.25">
      <c r="A1633" t="s">
        <v>6803</v>
      </c>
      <c r="B1633" t="s">
        <v>6785</v>
      </c>
      <c r="C1633">
        <v>9</v>
      </c>
      <c r="D1633">
        <v>8</v>
      </c>
      <c r="E1633">
        <v>2005</v>
      </c>
      <c r="F1633" t="s">
        <v>248</v>
      </c>
      <c r="G1633" t="s">
        <v>4941</v>
      </c>
      <c r="H1633" t="s">
        <v>247</v>
      </c>
      <c r="I1633" s="41">
        <v>38574.063194444447</v>
      </c>
      <c r="J1633" t="s">
        <v>317</v>
      </c>
      <c r="K1633" s="42">
        <v>0.82361111111111107</v>
      </c>
      <c r="L1633">
        <v>5.75</v>
      </c>
      <c r="M1633" t="s">
        <v>249</v>
      </c>
      <c r="N1633" t="s">
        <v>1508</v>
      </c>
      <c r="O1633" t="s">
        <v>251</v>
      </c>
      <c r="P1633" t="s">
        <v>251</v>
      </c>
      <c r="Q1633">
        <v>4</v>
      </c>
      <c r="R1633">
        <v>54</v>
      </c>
      <c r="S1633">
        <v>16</v>
      </c>
      <c r="T1633">
        <v>38</v>
      </c>
      <c r="U1633" t="s">
        <v>4723</v>
      </c>
      <c r="V1633" t="s">
        <v>4723</v>
      </c>
      <c r="W1633" t="s">
        <v>4723</v>
      </c>
      <c r="X1633">
        <v>144</v>
      </c>
      <c r="Y1633" t="s">
        <v>4723</v>
      </c>
      <c r="Z1633" t="s">
        <v>4723</v>
      </c>
      <c r="AA1633" t="s">
        <v>4723</v>
      </c>
      <c r="AB1633" t="s">
        <v>4723</v>
      </c>
      <c r="AC1633" t="s">
        <v>4723</v>
      </c>
      <c r="AD1633" t="s">
        <v>4723</v>
      </c>
      <c r="AE1633" t="s">
        <v>4723</v>
      </c>
      <c r="AF1633" t="s">
        <v>4723</v>
      </c>
      <c r="AG1633" t="s">
        <v>4723</v>
      </c>
      <c r="AH1633" t="s">
        <v>4723</v>
      </c>
      <c r="AI1633" t="s">
        <v>4723</v>
      </c>
      <c r="AJ1633" t="s">
        <v>4723</v>
      </c>
      <c r="AK1633" t="s">
        <v>4723</v>
      </c>
      <c r="AL1633" t="s">
        <v>4723</v>
      </c>
      <c r="AM1633" t="s">
        <v>4723</v>
      </c>
      <c r="AN1633" t="s">
        <v>4723</v>
      </c>
      <c r="AO1633" t="s">
        <v>4723</v>
      </c>
      <c r="AP1633" t="s">
        <v>4723</v>
      </c>
      <c r="AQ1633" t="s">
        <v>1509</v>
      </c>
    </row>
    <row r="1634" spans="1:43" x14ac:dyDescent="0.25">
      <c r="A1634" t="s">
        <v>6804</v>
      </c>
      <c r="B1634" t="s">
        <v>6785</v>
      </c>
      <c r="C1634">
        <v>9</v>
      </c>
      <c r="D1634">
        <v>8</v>
      </c>
      <c r="E1634">
        <v>2005</v>
      </c>
      <c r="F1634" t="s">
        <v>248</v>
      </c>
      <c r="G1634" t="s">
        <v>4941</v>
      </c>
      <c r="H1634" t="s">
        <v>247</v>
      </c>
      <c r="I1634" s="41">
        <v>38574.065972222219</v>
      </c>
      <c r="J1634" t="s">
        <v>317</v>
      </c>
      <c r="K1634" s="42">
        <v>0.82361111111111107</v>
      </c>
      <c r="L1634">
        <v>5.82</v>
      </c>
      <c r="M1634" t="s">
        <v>249</v>
      </c>
      <c r="N1634" t="s">
        <v>1510</v>
      </c>
      <c r="O1634" t="s">
        <v>251</v>
      </c>
      <c r="P1634" t="s">
        <v>251</v>
      </c>
      <c r="Q1634">
        <v>4.5</v>
      </c>
      <c r="R1634">
        <v>52</v>
      </c>
      <c r="S1634">
        <v>16</v>
      </c>
      <c r="T1634">
        <v>36</v>
      </c>
      <c r="U1634" t="s">
        <v>4723</v>
      </c>
      <c r="V1634" t="s">
        <v>4723</v>
      </c>
      <c r="W1634" t="s">
        <v>4723</v>
      </c>
      <c r="X1634">
        <v>145</v>
      </c>
      <c r="Y1634" t="s">
        <v>4723</v>
      </c>
      <c r="Z1634" t="s">
        <v>4723</v>
      </c>
      <c r="AA1634" t="s">
        <v>4723</v>
      </c>
      <c r="AB1634" t="s">
        <v>4723</v>
      </c>
      <c r="AC1634" t="s">
        <v>4723</v>
      </c>
      <c r="AD1634" t="s">
        <v>4723</v>
      </c>
      <c r="AE1634" t="s">
        <v>4723</v>
      </c>
      <c r="AF1634" t="s">
        <v>4723</v>
      </c>
      <c r="AG1634" t="s">
        <v>4723</v>
      </c>
      <c r="AH1634" t="s">
        <v>4723</v>
      </c>
      <c r="AI1634" t="s">
        <v>4723</v>
      </c>
      <c r="AJ1634" t="s">
        <v>4723</v>
      </c>
      <c r="AK1634" t="s">
        <v>4723</v>
      </c>
      <c r="AL1634" t="s">
        <v>4723</v>
      </c>
      <c r="AM1634" t="s">
        <v>4723</v>
      </c>
      <c r="AN1634" t="s">
        <v>4723</v>
      </c>
      <c r="AO1634" t="s">
        <v>4723</v>
      </c>
      <c r="AP1634" t="s">
        <v>4723</v>
      </c>
      <c r="AQ1634" t="s">
        <v>1511</v>
      </c>
    </row>
    <row r="1635" spans="1:43" x14ac:dyDescent="0.25">
      <c r="A1635" t="s">
        <v>6805</v>
      </c>
      <c r="B1635" t="s">
        <v>6785</v>
      </c>
      <c r="C1635">
        <v>9</v>
      </c>
      <c r="D1635">
        <v>8</v>
      </c>
      <c r="E1635">
        <v>2005</v>
      </c>
      <c r="F1635" t="s">
        <v>248</v>
      </c>
      <c r="G1635" t="s">
        <v>4941</v>
      </c>
      <c r="H1635" t="s">
        <v>247</v>
      </c>
      <c r="I1635" s="41">
        <v>38574.069444444445</v>
      </c>
      <c r="J1635" t="s">
        <v>317</v>
      </c>
      <c r="K1635" s="42">
        <v>0.82361111111111107</v>
      </c>
      <c r="L1635">
        <v>5.9</v>
      </c>
      <c r="M1635" t="s">
        <v>249</v>
      </c>
      <c r="N1635" t="s">
        <v>1512</v>
      </c>
      <c r="O1635" t="s">
        <v>251</v>
      </c>
      <c r="P1635" t="s">
        <v>251</v>
      </c>
      <c r="Q1635">
        <v>3</v>
      </c>
      <c r="R1635">
        <v>50</v>
      </c>
      <c r="S1635">
        <v>16</v>
      </c>
      <c r="T1635">
        <v>34</v>
      </c>
      <c r="U1635" t="s">
        <v>4723</v>
      </c>
      <c r="V1635" t="s">
        <v>4723</v>
      </c>
      <c r="W1635" t="s">
        <v>4723</v>
      </c>
      <c r="X1635">
        <v>136</v>
      </c>
      <c r="Y1635" t="s">
        <v>4723</v>
      </c>
      <c r="Z1635" t="s">
        <v>4723</v>
      </c>
      <c r="AA1635" t="s">
        <v>4723</v>
      </c>
      <c r="AB1635" t="s">
        <v>4723</v>
      </c>
      <c r="AC1635" t="s">
        <v>4723</v>
      </c>
      <c r="AD1635" t="s">
        <v>4723</v>
      </c>
      <c r="AE1635" t="s">
        <v>4723</v>
      </c>
      <c r="AF1635" t="s">
        <v>4723</v>
      </c>
      <c r="AG1635" t="s">
        <v>4723</v>
      </c>
      <c r="AH1635" t="s">
        <v>4723</v>
      </c>
      <c r="AI1635" t="s">
        <v>4723</v>
      </c>
      <c r="AJ1635" t="s">
        <v>4723</v>
      </c>
      <c r="AK1635" t="s">
        <v>4723</v>
      </c>
      <c r="AL1635" t="s">
        <v>4723</v>
      </c>
      <c r="AM1635" t="s">
        <v>4723</v>
      </c>
      <c r="AN1635" t="s">
        <v>4723</v>
      </c>
      <c r="AO1635" t="s">
        <v>4723</v>
      </c>
      <c r="AP1635" t="s">
        <v>4723</v>
      </c>
      <c r="AQ1635" t="s">
        <v>317</v>
      </c>
    </row>
    <row r="1636" spans="1:43" x14ac:dyDescent="0.25">
      <c r="A1636" t="s">
        <v>6806</v>
      </c>
      <c r="B1636" t="s">
        <v>6785</v>
      </c>
      <c r="C1636">
        <v>9</v>
      </c>
      <c r="D1636">
        <v>8</v>
      </c>
      <c r="E1636">
        <v>2005</v>
      </c>
      <c r="F1636" t="s">
        <v>248</v>
      </c>
      <c r="G1636" t="s">
        <v>4941</v>
      </c>
      <c r="H1636" t="s">
        <v>247</v>
      </c>
      <c r="I1636" s="41">
        <v>38574.081250000003</v>
      </c>
      <c r="J1636" t="s">
        <v>317</v>
      </c>
      <c r="K1636" s="42">
        <v>0.82361111111111107</v>
      </c>
      <c r="L1636">
        <v>6.18</v>
      </c>
      <c r="M1636" t="s">
        <v>249</v>
      </c>
      <c r="N1636" t="s">
        <v>1513</v>
      </c>
      <c r="O1636" t="s">
        <v>251</v>
      </c>
      <c r="P1636" t="s">
        <v>251</v>
      </c>
      <c r="Q1636">
        <v>5</v>
      </c>
      <c r="R1636">
        <v>48</v>
      </c>
      <c r="S1636">
        <v>16</v>
      </c>
      <c r="T1636">
        <v>32</v>
      </c>
      <c r="U1636" t="s">
        <v>4723</v>
      </c>
      <c r="V1636" t="s">
        <v>4723</v>
      </c>
      <c r="W1636" t="s">
        <v>4723</v>
      </c>
      <c r="X1636">
        <v>143</v>
      </c>
      <c r="Y1636" t="s">
        <v>4723</v>
      </c>
      <c r="Z1636" t="s">
        <v>4723</v>
      </c>
      <c r="AA1636" t="s">
        <v>4723</v>
      </c>
      <c r="AB1636" t="s">
        <v>4723</v>
      </c>
      <c r="AC1636" t="s">
        <v>4723</v>
      </c>
      <c r="AD1636" t="s">
        <v>4723</v>
      </c>
      <c r="AE1636" t="s">
        <v>4723</v>
      </c>
      <c r="AF1636" t="s">
        <v>4723</v>
      </c>
      <c r="AG1636" t="s">
        <v>4723</v>
      </c>
      <c r="AH1636" t="s">
        <v>4723</v>
      </c>
      <c r="AI1636" t="s">
        <v>4723</v>
      </c>
      <c r="AJ1636" t="s">
        <v>4723</v>
      </c>
      <c r="AK1636" t="s">
        <v>4723</v>
      </c>
      <c r="AL1636" t="s">
        <v>4723</v>
      </c>
      <c r="AM1636" t="s">
        <v>4723</v>
      </c>
      <c r="AN1636" t="s">
        <v>4723</v>
      </c>
      <c r="AO1636" t="s">
        <v>4723</v>
      </c>
      <c r="AP1636" t="s">
        <v>4723</v>
      </c>
      <c r="AQ1636" t="s">
        <v>317</v>
      </c>
    </row>
    <row r="1637" spans="1:43" x14ac:dyDescent="0.25">
      <c r="A1637" t="s">
        <v>6807</v>
      </c>
      <c r="B1637" t="s">
        <v>6808</v>
      </c>
      <c r="C1637">
        <v>10</v>
      </c>
      <c r="D1637">
        <v>8</v>
      </c>
      <c r="E1637">
        <v>2005</v>
      </c>
      <c r="F1637" t="s">
        <v>248</v>
      </c>
      <c r="G1637" t="s">
        <v>4941</v>
      </c>
      <c r="H1637" t="s">
        <v>247</v>
      </c>
      <c r="I1637" s="41">
        <v>38574.893055555556</v>
      </c>
      <c r="J1637" t="s">
        <v>317</v>
      </c>
      <c r="K1637" s="42">
        <v>0.82291666666666663</v>
      </c>
      <c r="L1637">
        <v>1.68</v>
      </c>
      <c r="M1637" t="s">
        <v>249</v>
      </c>
      <c r="N1637" t="s">
        <v>1514</v>
      </c>
      <c r="O1637" t="s">
        <v>251</v>
      </c>
      <c r="P1637" t="s">
        <v>251</v>
      </c>
      <c r="Q1637">
        <v>4.5</v>
      </c>
      <c r="R1637">
        <v>53</v>
      </c>
      <c r="S1637">
        <v>20</v>
      </c>
      <c r="T1637">
        <v>33</v>
      </c>
      <c r="U1637">
        <v>14.68</v>
      </c>
      <c r="V1637">
        <v>36.909999999999997</v>
      </c>
      <c r="W1637">
        <v>23.18</v>
      </c>
      <c r="X1637">
        <v>136</v>
      </c>
      <c r="Y1637" t="s">
        <v>4723</v>
      </c>
      <c r="Z1637" t="s">
        <v>1566</v>
      </c>
      <c r="AA1637" t="s">
        <v>4723</v>
      </c>
      <c r="AB1637" t="s">
        <v>4723</v>
      </c>
      <c r="AC1637" t="s">
        <v>4723</v>
      </c>
      <c r="AD1637" t="s">
        <v>4723</v>
      </c>
      <c r="AE1637" t="s">
        <v>4723</v>
      </c>
      <c r="AF1637" t="s">
        <v>4723</v>
      </c>
      <c r="AG1637" t="s">
        <v>4723</v>
      </c>
      <c r="AH1637" t="s">
        <v>4723</v>
      </c>
      <c r="AI1637" t="s">
        <v>4723</v>
      </c>
      <c r="AJ1637" t="s">
        <v>4723</v>
      </c>
      <c r="AK1637" t="s">
        <v>4723</v>
      </c>
      <c r="AL1637" t="s">
        <v>4723</v>
      </c>
      <c r="AM1637" t="s">
        <v>4723</v>
      </c>
      <c r="AN1637" t="s">
        <v>4723</v>
      </c>
      <c r="AO1637" t="s">
        <v>4723</v>
      </c>
      <c r="AP1637" t="s">
        <v>4723</v>
      </c>
      <c r="AQ1637" t="s">
        <v>1426</v>
      </c>
    </row>
    <row r="1638" spans="1:43" x14ac:dyDescent="0.25">
      <c r="A1638" t="s">
        <v>6809</v>
      </c>
      <c r="B1638" t="s">
        <v>6808</v>
      </c>
      <c r="C1638">
        <v>10</v>
      </c>
      <c r="D1638">
        <v>8</v>
      </c>
      <c r="E1638">
        <v>2005</v>
      </c>
      <c r="F1638" t="s">
        <v>248</v>
      </c>
      <c r="G1638" t="s">
        <v>4941</v>
      </c>
      <c r="H1638" t="s">
        <v>247</v>
      </c>
      <c r="I1638" s="41">
        <v>38574.905555555553</v>
      </c>
      <c r="J1638" t="s">
        <v>317</v>
      </c>
      <c r="K1638" s="42">
        <v>0.82291666666666663</v>
      </c>
      <c r="L1638">
        <v>1.98</v>
      </c>
      <c r="M1638" t="s">
        <v>249</v>
      </c>
      <c r="N1638" t="s">
        <v>1514</v>
      </c>
      <c r="O1638" t="s">
        <v>2076</v>
      </c>
      <c r="P1638" t="s">
        <v>251</v>
      </c>
      <c r="Q1638" t="s">
        <v>4723</v>
      </c>
      <c r="R1638" t="s">
        <v>4723</v>
      </c>
      <c r="S1638" t="s">
        <v>4723</v>
      </c>
      <c r="T1638" t="s">
        <v>4723</v>
      </c>
      <c r="U1638" t="s">
        <v>4723</v>
      </c>
      <c r="V1638" t="s">
        <v>4723</v>
      </c>
      <c r="W1638" t="s">
        <v>4723</v>
      </c>
      <c r="X1638" t="s">
        <v>4723</v>
      </c>
      <c r="Y1638" t="s">
        <v>4723</v>
      </c>
      <c r="Z1638" t="s">
        <v>4723</v>
      </c>
      <c r="AA1638" t="s">
        <v>4723</v>
      </c>
      <c r="AB1638" t="s">
        <v>4723</v>
      </c>
      <c r="AC1638" t="s">
        <v>4723</v>
      </c>
      <c r="AD1638" t="s">
        <v>4723</v>
      </c>
      <c r="AE1638" t="s">
        <v>4723</v>
      </c>
      <c r="AF1638" t="s">
        <v>4723</v>
      </c>
      <c r="AG1638" t="s">
        <v>4723</v>
      </c>
      <c r="AH1638" t="s">
        <v>4723</v>
      </c>
      <c r="AI1638" t="s">
        <v>4723</v>
      </c>
      <c r="AJ1638" t="s">
        <v>4723</v>
      </c>
      <c r="AK1638" t="s">
        <v>4723</v>
      </c>
      <c r="AL1638" t="s">
        <v>4723</v>
      </c>
      <c r="AM1638" t="s">
        <v>4723</v>
      </c>
      <c r="AN1638" t="s">
        <v>4723</v>
      </c>
      <c r="AO1638" t="s">
        <v>4723</v>
      </c>
      <c r="AP1638" t="s">
        <v>4723</v>
      </c>
      <c r="AQ1638" t="s">
        <v>871</v>
      </c>
    </row>
    <row r="1639" spans="1:43" x14ac:dyDescent="0.25">
      <c r="A1639" t="s">
        <v>6810</v>
      </c>
      <c r="B1639" t="s">
        <v>6808</v>
      </c>
      <c r="C1639">
        <v>10</v>
      </c>
      <c r="D1639">
        <v>8</v>
      </c>
      <c r="E1639">
        <v>2005</v>
      </c>
      <c r="F1639" t="s">
        <v>248</v>
      </c>
      <c r="G1639" t="s">
        <v>4941</v>
      </c>
      <c r="H1639" t="s">
        <v>247</v>
      </c>
      <c r="I1639" s="41">
        <v>38574.896527777775</v>
      </c>
      <c r="J1639" t="s">
        <v>317</v>
      </c>
      <c r="K1639" s="42">
        <v>0.82291666666666663</v>
      </c>
      <c r="L1639">
        <v>1.77</v>
      </c>
      <c r="M1639" t="s">
        <v>249</v>
      </c>
      <c r="N1639" t="s">
        <v>1515</v>
      </c>
      <c r="O1639" t="s">
        <v>251</v>
      </c>
      <c r="P1639" t="s">
        <v>251</v>
      </c>
      <c r="Q1639">
        <v>4</v>
      </c>
      <c r="R1639">
        <v>47</v>
      </c>
      <c r="S1639">
        <v>15</v>
      </c>
      <c r="T1639">
        <v>32</v>
      </c>
      <c r="U1639">
        <v>14.59</v>
      </c>
      <c r="V1639">
        <v>36.79</v>
      </c>
      <c r="W1639">
        <v>23.48</v>
      </c>
      <c r="X1639">
        <v>145</v>
      </c>
      <c r="Y1639" t="s">
        <v>4723</v>
      </c>
      <c r="Z1639" t="s">
        <v>1566</v>
      </c>
      <c r="AA1639" t="s">
        <v>4723</v>
      </c>
      <c r="AB1639" t="s">
        <v>4723</v>
      </c>
      <c r="AC1639" t="s">
        <v>4723</v>
      </c>
      <c r="AD1639" t="s">
        <v>4723</v>
      </c>
      <c r="AE1639" t="s">
        <v>4723</v>
      </c>
      <c r="AF1639" t="s">
        <v>4723</v>
      </c>
      <c r="AG1639" t="s">
        <v>4723</v>
      </c>
      <c r="AH1639" t="s">
        <v>4723</v>
      </c>
      <c r="AI1639" t="s">
        <v>4723</v>
      </c>
      <c r="AJ1639" t="s">
        <v>4723</v>
      </c>
      <c r="AK1639" t="s">
        <v>4723</v>
      </c>
      <c r="AL1639" t="s">
        <v>4723</v>
      </c>
      <c r="AM1639" t="s">
        <v>4723</v>
      </c>
      <c r="AN1639" t="s">
        <v>4723</v>
      </c>
      <c r="AO1639" t="s">
        <v>4723</v>
      </c>
      <c r="AP1639" t="s">
        <v>4723</v>
      </c>
      <c r="AQ1639" t="s">
        <v>317</v>
      </c>
    </row>
    <row r="1640" spans="1:43" x14ac:dyDescent="0.25">
      <c r="A1640" t="s">
        <v>6811</v>
      </c>
      <c r="B1640" t="s">
        <v>6808</v>
      </c>
      <c r="C1640">
        <v>10</v>
      </c>
      <c r="D1640">
        <v>8</v>
      </c>
      <c r="E1640">
        <v>2005</v>
      </c>
      <c r="F1640" t="s">
        <v>248</v>
      </c>
      <c r="G1640" t="s">
        <v>4941</v>
      </c>
      <c r="H1640" t="s">
        <v>247</v>
      </c>
      <c r="I1640" s="41">
        <v>38574.907638888886</v>
      </c>
      <c r="J1640" t="s">
        <v>317</v>
      </c>
      <c r="K1640" s="42">
        <v>0.82291666666666663</v>
      </c>
      <c r="L1640">
        <v>2.0299999999999998</v>
      </c>
      <c r="M1640" t="s">
        <v>249</v>
      </c>
      <c r="N1640" t="s">
        <v>1516</v>
      </c>
      <c r="O1640" t="s">
        <v>251</v>
      </c>
      <c r="P1640" t="s">
        <v>251</v>
      </c>
      <c r="Q1640">
        <v>4</v>
      </c>
      <c r="R1640">
        <v>55</v>
      </c>
      <c r="S1640">
        <v>20</v>
      </c>
      <c r="T1640">
        <v>35</v>
      </c>
      <c r="U1640">
        <v>14.61</v>
      </c>
      <c r="V1640">
        <v>39.4</v>
      </c>
      <c r="W1640">
        <v>23.3</v>
      </c>
      <c r="X1640">
        <v>143</v>
      </c>
      <c r="Y1640" t="s">
        <v>4723</v>
      </c>
      <c r="Z1640" t="s">
        <v>1565</v>
      </c>
      <c r="AA1640" t="s">
        <v>4723</v>
      </c>
      <c r="AB1640" t="s">
        <v>4723</v>
      </c>
      <c r="AC1640" t="s">
        <v>4723</v>
      </c>
      <c r="AD1640" t="s">
        <v>4723</v>
      </c>
      <c r="AE1640" t="s">
        <v>4723</v>
      </c>
      <c r="AF1640" t="s">
        <v>4723</v>
      </c>
      <c r="AG1640" t="s">
        <v>4723</v>
      </c>
      <c r="AH1640" t="s">
        <v>4723</v>
      </c>
      <c r="AI1640" t="s">
        <v>4723</v>
      </c>
      <c r="AJ1640" t="s">
        <v>4723</v>
      </c>
      <c r="AK1640" t="s">
        <v>4723</v>
      </c>
      <c r="AL1640" t="s">
        <v>4723</v>
      </c>
      <c r="AM1640" t="s">
        <v>4723</v>
      </c>
      <c r="AN1640" t="s">
        <v>4723</v>
      </c>
      <c r="AO1640" t="s">
        <v>4723</v>
      </c>
      <c r="AP1640" t="s">
        <v>4723</v>
      </c>
      <c r="AQ1640" t="s">
        <v>317</v>
      </c>
    </row>
    <row r="1641" spans="1:43" x14ac:dyDescent="0.25">
      <c r="A1641" t="s">
        <v>6812</v>
      </c>
      <c r="B1641" t="s">
        <v>6808</v>
      </c>
      <c r="C1641">
        <v>10</v>
      </c>
      <c r="D1641">
        <v>8</v>
      </c>
      <c r="E1641">
        <v>2005</v>
      </c>
      <c r="F1641" t="s">
        <v>248</v>
      </c>
      <c r="G1641" t="s">
        <v>4941</v>
      </c>
      <c r="H1641" t="s">
        <v>247</v>
      </c>
      <c r="I1641" s="41">
        <v>38574.911805555559</v>
      </c>
      <c r="J1641" t="s">
        <v>317</v>
      </c>
      <c r="K1641" s="42">
        <v>0.82291666666666663</v>
      </c>
      <c r="L1641">
        <v>2.13</v>
      </c>
      <c r="M1641" t="s">
        <v>249</v>
      </c>
      <c r="N1641" t="s">
        <v>1517</v>
      </c>
      <c r="O1641" t="s">
        <v>251</v>
      </c>
      <c r="P1641" t="s">
        <v>251</v>
      </c>
      <c r="Q1641">
        <v>4</v>
      </c>
      <c r="R1641">
        <v>54</v>
      </c>
      <c r="S1641">
        <v>20</v>
      </c>
      <c r="T1641">
        <v>34</v>
      </c>
      <c r="U1641">
        <v>14.97</v>
      </c>
      <c r="V1641">
        <v>38.35</v>
      </c>
      <c r="W1641">
        <v>22.79</v>
      </c>
      <c r="X1641">
        <v>135</v>
      </c>
      <c r="Y1641" t="s">
        <v>4723</v>
      </c>
      <c r="Z1641" t="s">
        <v>1566</v>
      </c>
      <c r="AA1641" t="s">
        <v>4723</v>
      </c>
      <c r="AB1641" t="s">
        <v>4723</v>
      </c>
      <c r="AC1641" t="s">
        <v>4723</v>
      </c>
      <c r="AD1641" t="s">
        <v>4723</v>
      </c>
      <c r="AE1641" t="s">
        <v>4723</v>
      </c>
      <c r="AF1641" t="s">
        <v>4723</v>
      </c>
      <c r="AG1641" t="s">
        <v>4723</v>
      </c>
      <c r="AH1641" t="s">
        <v>4723</v>
      </c>
      <c r="AI1641" t="s">
        <v>4723</v>
      </c>
      <c r="AJ1641" t="s">
        <v>4723</v>
      </c>
      <c r="AK1641" t="s">
        <v>4723</v>
      </c>
      <c r="AL1641" t="s">
        <v>4723</v>
      </c>
      <c r="AM1641" t="s">
        <v>4723</v>
      </c>
      <c r="AN1641" t="s">
        <v>4723</v>
      </c>
      <c r="AO1641" t="s">
        <v>4723</v>
      </c>
      <c r="AP1641" t="s">
        <v>4723</v>
      </c>
      <c r="AQ1641" t="s">
        <v>317</v>
      </c>
    </row>
    <row r="1642" spans="1:43" x14ac:dyDescent="0.25">
      <c r="A1642" t="s">
        <v>6813</v>
      </c>
      <c r="B1642" t="s">
        <v>6808</v>
      </c>
      <c r="C1642">
        <v>10</v>
      </c>
      <c r="D1642">
        <v>8</v>
      </c>
      <c r="E1642">
        <v>2005</v>
      </c>
      <c r="F1642" t="s">
        <v>248</v>
      </c>
      <c r="G1642" t="s">
        <v>4941</v>
      </c>
      <c r="H1642" t="s">
        <v>247</v>
      </c>
      <c r="I1642" s="41">
        <v>38574.915972222225</v>
      </c>
      <c r="J1642" t="s">
        <v>317</v>
      </c>
      <c r="K1642" s="42">
        <v>0.82291666666666663</v>
      </c>
      <c r="L1642">
        <v>2.23</v>
      </c>
      <c r="M1642" t="s">
        <v>249</v>
      </c>
      <c r="N1642" t="s">
        <v>1518</v>
      </c>
      <c r="O1642" t="s">
        <v>251</v>
      </c>
      <c r="P1642" t="s">
        <v>251</v>
      </c>
      <c r="Q1642" t="s">
        <v>4723</v>
      </c>
      <c r="R1642">
        <v>55</v>
      </c>
      <c r="S1642">
        <v>20</v>
      </c>
      <c r="T1642">
        <v>35</v>
      </c>
      <c r="U1642" t="s">
        <v>4723</v>
      </c>
      <c r="V1642" t="s">
        <v>4723</v>
      </c>
      <c r="W1642" t="s">
        <v>4723</v>
      </c>
      <c r="X1642">
        <v>140</v>
      </c>
      <c r="Y1642" t="s">
        <v>4723</v>
      </c>
      <c r="Z1642" t="s">
        <v>4723</v>
      </c>
      <c r="AA1642" t="s">
        <v>4723</v>
      </c>
      <c r="AB1642" t="s">
        <v>4723</v>
      </c>
      <c r="AC1642" t="s">
        <v>4723</v>
      </c>
      <c r="AD1642" t="s">
        <v>4723</v>
      </c>
      <c r="AE1642" t="s">
        <v>4723</v>
      </c>
      <c r="AF1642" t="s">
        <v>4723</v>
      </c>
      <c r="AG1642" t="s">
        <v>4723</v>
      </c>
      <c r="AH1642" t="s">
        <v>4723</v>
      </c>
      <c r="AI1642" t="s">
        <v>4723</v>
      </c>
      <c r="AJ1642" t="s">
        <v>4723</v>
      </c>
      <c r="AK1642" t="s">
        <v>4723</v>
      </c>
      <c r="AL1642" t="s">
        <v>4723</v>
      </c>
      <c r="AM1642" t="s">
        <v>4723</v>
      </c>
      <c r="AN1642" t="s">
        <v>4723</v>
      </c>
      <c r="AO1642" t="s">
        <v>4723</v>
      </c>
      <c r="AP1642" t="s">
        <v>4723</v>
      </c>
      <c r="AQ1642" t="s">
        <v>255</v>
      </c>
    </row>
    <row r="1643" spans="1:43" x14ac:dyDescent="0.25">
      <c r="A1643" t="s">
        <v>6814</v>
      </c>
      <c r="B1643" t="s">
        <v>6808</v>
      </c>
      <c r="C1643">
        <v>10</v>
      </c>
      <c r="D1643">
        <v>8</v>
      </c>
      <c r="E1643">
        <v>2005</v>
      </c>
      <c r="F1643" t="s">
        <v>248</v>
      </c>
      <c r="G1643" t="s">
        <v>4941</v>
      </c>
      <c r="H1643" t="s">
        <v>247</v>
      </c>
      <c r="I1643" s="41">
        <v>38574.915972222225</v>
      </c>
      <c r="J1643" t="s">
        <v>317</v>
      </c>
      <c r="K1643" s="42">
        <v>0.82291666666666663</v>
      </c>
      <c r="L1643">
        <v>2.23</v>
      </c>
      <c r="M1643" t="s">
        <v>249</v>
      </c>
      <c r="N1643" t="s">
        <v>1519</v>
      </c>
      <c r="O1643" t="s">
        <v>251</v>
      </c>
      <c r="P1643" t="s">
        <v>251</v>
      </c>
      <c r="Q1643">
        <v>4.5</v>
      </c>
      <c r="R1643">
        <v>55</v>
      </c>
      <c r="S1643">
        <v>20</v>
      </c>
      <c r="T1643">
        <v>35</v>
      </c>
      <c r="U1643" t="s">
        <v>4723</v>
      </c>
      <c r="V1643" t="s">
        <v>4723</v>
      </c>
      <c r="W1643" t="s">
        <v>4723</v>
      </c>
      <c r="X1643">
        <v>140</v>
      </c>
      <c r="Y1643" t="s">
        <v>4723</v>
      </c>
      <c r="Z1643" t="s">
        <v>4723</v>
      </c>
      <c r="AA1643" t="s">
        <v>4723</v>
      </c>
      <c r="AB1643" t="s">
        <v>4723</v>
      </c>
      <c r="AC1643" t="s">
        <v>4723</v>
      </c>
      <c r="AD1643" t="s">
        <v>4723</v>
      </c>
      <c r="AE1643" t="s">
        <v>4723</v>
      </c>
      <c r="AF1643" t="s">
        <v>4723</v>
      </c>
      <c r="AG1643" t="s">
        <v>4723</v>
      </c>
      <c r="AH1643" t="s">
        <v>4723</v>
      </c>
      <c r="AI1643" t="s">
        <v>4723</v>
      </c>
      <c r="AJ1643" t="s">
        <v>4723</v>
      </c>
      <c r="AK1643" t="s">
        <v>4723</v>
      </c>
      <c r="AL1643" t="s">
        <v>4723</v>
      </c>
      <c r="AM1643" t="s">
        <v>4723</v>
      </c>
      <c r="AN1643" t="s">
        <v>4723</v>
      </c>
      <c r="AO1643" t="s">
        <v>4723</v>
      </c>
      <c r="AP1643" t="s">
        <v>4723</v>
      </c>
      <c r="AQ1643" t="s">
        <v>317</v>
      </c>
    </row>
    <row r="1644" spans="1:43" x14ac:dyDescent="0.25">
      <c r="A1644" t="s">
        <v>6815</v>
      </c>
      <c r="B1644" t="s">
        <v>6808</v>
      </c>
      <c r="C1644">
        <v>10</v>
      </c>
      <c r="D1644">
        <v>8</v>
      </c>
      <c r="E1644">
        <v>2005</v>
      </c>
      <c r="F1644" t="s">
        <v>248</v>
      </c>
      <c r="G1644" t="s">
        <v>4941</v>
      </c>
      <c r="H1644" t="s">
        <v>247</v>
      </c>
      <c r="I1644" s="41">
        <v>38574.931250000001</v>
      </c>
      <c r="J1644" t="s">
        <v>317</v>
      </c>
      <c r="K1644" s="42">
        <v>0.82291666666666663</v>
      </c>
      <c r="L1644">
        <v>2.6</v>
      </c>
      <c r="M1644" t="s">
        <v>249</v>
      </c>
      <c r="N1644" t="s">
        <v>1520</v>
      </c>
      <c r="O1644" t="s">
        <v>251</v>
      </c>
      <c r="P1644" t="s">
        <v>251</v>
      </c>
      <c r="Q1644">
        <v>4</v>
      </c>
      <c r="R1644">
        <v>49</v>
      </c>
      <c r="S1644">
        <v>15</v>
      </c>
      <c r="T1644">
        <v>34</v>
      </c>
      <c r="U1644">
        <v>14.99</v>
      </c>
      <c r="V1644">
        <v>38.619999999999997</v>
      </c>
      <c r="W1644">
        <v>23.9</v>
      </c>
      <c r="X1644">
        <v>137</v>
      </c>
      <c r="Y1644" t="s">
        <v>4723</v>
      </c>
      <c r="Z1644" t="s">
        <v>1566</v>
      </c>
      <c r="AA1644" t="s">
        <v>4723</v>
      </c>
      <c r="AB1644" t="s">
        <v>4723</v>
      </c>
      <c r="AC1644" t="s">
        <v>4723</v>
      </c>
      <c r="AD1644" t="s">
        <v>4723</v>
      </c>
      <c r="AE1644" t="s">
        <v>4723</v>
      </c>
      <c r="AF1644" t="s">
        <v>4723</v>
      </c>
      <c r="AG1644" t="s">
        <v>4723</v>
      </c>
      <c r="AH1644" t="s">
        <v>4723</v>
      </c>
      <c r="AI1644" t="s">
        <v>4723</v>
      </c>
      <c r="AJ1644" t="s">
        <v>4723</v>
      </c>
      <c r="AK1644" t="s">
        <v>4723</v>
      </c>
      <c r="AL1644" t="s">
        <v>4723</v>
      </c>
      <c r="AM1644" t="s">
        <v>4723</v>
      </c>
      <c r="AN1644" t="s">
        <v>4723</v>
      </c>
      <c r="AO1644" t="s">
        <v>4723</v>
      </c>
      <c r="AP1644" t="s">
        <v>4723</v>
      </c>
      <c r="AQ1644" t="s">
        <v>317</v>
      </c>
    </row>
    <row r="1645" spans="1:43" x14ac:dyDescent="0.25">
      <c r="A1645" t="s">
        <v>6816</v>
      </c>
      <c r="B1645" t="s">
        <v>6808</v>
      </c>
      <c r="C1645">
        <v>10</v>
      </c>
      <c r="D1645">
        <v>8</v>
      </c>
      <c r="E1645">
        <v>2005</v>
      </c>
      <c r="F1645" t="s">
        <v>248</v>
      </c>
      <c r="G1645" t="s">
        <v>4941</v>
      </c>
      <c r="H1645" t="s">
        <v>247</v>
      </c>
      <c r="I1645" s="41">
        <v>38574.935416666667</v>
      </c>
      <c r="J1645" t="s">
        <v>317</v>
      </c>
      <c r="K1645" s="42">
        <v>0.82291666666666663</v>
      </c>
      <c r="L1645">
        <v>2.7</v>
      </c>
      <c r="M1645" t="s">
        <v>249</v>
      </c>
      <c r="N1645" t="s">
        <v>1521</v>
      </c>
      <c r="O1645" t="s">
        <v>251</v>
      </c>
      <c r="P1645" t="s">
        <v>251</v>
      </c>
      <c r="Q1645">
        <v>4.5</v>
      </c>
      <c r="R1645">
        <v>56</v>
      </c>
      <c r="S1645">
        <v>20</v>
      </c>
      <c r="T1645">
        <v>36</v>
      </c>
      <c r="U1645">
        <v>14.11</v>
      </c>
      <c r="V1645">
        <v>38.24</v>
      </c>
      <c r="W1645">
        <v>22.74</v>
      </c>
      <c r="X1645">
        <v>135</v>
      </c>
      <c r="Y1645" t="s">
        <v>4723</v>
      </c>
      <c r="Z1645" t="s">
        <v>1566</v>
      </c>
      <c r="AA1645" t="s">
        <v>4723</v>
      </c>
      <c r="AB1645" t="s">
        <v>4723</v>
      </c>
      <c r="AC1645" t="s">
        <v>4723</v>
      </c>
      <c r="AD1645" t="s">
        <v>4723</v>
      </c>
      <c r="AE1645" t="s">
        <v>4723</v>
      </c>
      <c r="AF1645" t="s">
        <v>4723</v>
      </c>
      <c r="AG1645" t="s">
        <v>4723</v>
      </c>
      <c r="AH1645" t="s">
        <v>4723</v>
      </c>
      <c r="AI1645" t="s">
        <v>4723</v>
      </c>
      <c r="AJ1645" t="s">
        <v>4723</v>
      </c>
      <c r="AK1645" t="s">
        <v>4723</v>
      </c>
      <c r="AL1645" t="s">
        <v>4723</v>
      </c>
      <c r="AM1645" t="s">
        <v>4723</v>
      </c>
      <c r="AN1645" t="s">
        <v>4723</v>
      </c>
      <c r="AO1645" t="s">
        <v>4723</v>
      </c>
      <c r="AP1645" t="s">
        <v>4723</v>
      </c>
      <c r="AQ1645" t="s">
        <v>317</v>
      </c>
    </row>
    <row r="1646" spans="1:43" x14ac:dyDescent="0.25">
      <c r="A1646" t="s">
        <v>6817</v>
      </c>
      <c r="B1646" t="s">
        <v>6808</v>
      </c>
      <c r="C1646">
        <v>10</v>
      </c>
      <c r="D1646">
        <v>8</v>
      </c>
      <c r="E1646">
        <v>2005</v>
      </c>
      <c r="F1646" t="s">
        <v>248</v>
      </c>
      <c r="G1646" t="s">
        <v>4941</v>
      </c>
      <c r="H1646" t="s">
        <v>247</v>
      </c>
      <c r="I1646" s="41">
        <v>38574.951388888891</v>
      </c>
      <c r="J1646" t="s">
        <v>317</v>
      </c>
      <c r="K1646" s="42">
        <v>0.82291666666666663</v>
      </c>
      <c r="L1646">
        <v>3.08</v>
      </c>
      <c r="M1646" t="s">
        <v>249</v>
      </c>
      <c r="N1646" t="s">
        <v>1522</v>
      </c>
      <c r="O1646" t="s">
        <v>251</v>
      </c>
      <c r="P1646" t="s">
        <v>251</v>
      </c>
      <c r="Q1646">
        <v>4</v>
      </c>
      <c r="R1646">
        <v>49</v>
      </c>
      <c r="S1646">
        <v>15</v>
      </c>
      <c r="T1646">
        <v>34</v>
      </c>
      <c r="U1646">
        <v>15.43</v>
      </c>
      <c r="V1646">
        <v>38.46</v>
      </c>
      <c r="W1646">
        <v>24.19</v>
      </c>
      <c r="X1646">
        <v>142</v>
      </c>
      <c r="Y1646" t="s">
        <v>4723</v>
      </c>
      <c r="Z1646" t="s">
        <v>1565</v>
      </c>
      <c r="AA1646" t="s">
        <v>4723</v>
      </c>
      <c r="AB1646" t="s">
        <v>4723</v>
      </c>
      <c r="AC1646" t="s">
        <v>4723</v>
      </c>
      <c r="AD1646" t="s">
        <v>4723</v>
      </c>
      <c r="AE1646" t="s">
        <v>4723</v>
      </c>
      <c r="AF1646" t="s">
        <v>4723</v>
      </c>
      <c r="AG1646" t="s">
        <v>4723</v>
      </c>
      <c r="AH1646" t="s">
        <v>4723</v>
      </c>
      <c r="AI1646" t="s">
        <v>4723</v>
      </c>
      <c r="AJ1646" t="s">
        <v>4723</v>
      </c>
      <c r="AK1646" t="s">
        <v>4723</v>
      </c>
      <c r="AL1646" t="s">
        <v>4723</v>
      </c>
      <c r="AM1646" t="s">
        <v>4723</v>
      </c>
      <c r="AN1646" t="s">
        <v>4723</v>
      </c>
      <c r="AO1646" t="s">
        <v>4723</v>
      </c>
      <c r="AP1646" t="s">
        <v>4723</v>
      </c>
      <c r="AQ1646" t="s">
        <v>1523</v>
      </c>
    </row>
    <row r="1647" spans="1:43" x14ac:dyDescent="0.25">
      <c r="A1647" t="s">
        <v>6818</v>
      </c>
      <c r="B1647" t="s">
        <v>6808</v>
      </c>
      <c r="C1647">
        <v>10</v>
      </c>
      <c r="D1647">
        <v>8</v>
      </c>
      <c r="E1647">
        <v>2005</v>
      </c>
      <c r="F1647" t="s">
        <v>248</v>
      </c>
      <c r="G1647" t="s">
        <v>4941</v>
      </c>
      <c r="H1647" t="s">
        <v>247</v>
      </c>
      <c r="I1647" s="41">
        <v>38574.972222222219</v>
      </c>
      <c r="J1647" t="s">
        <v>317</v>
      </c>
      <c r="K1647" s="42">
        <v>0.82291666666666663</v>
      </c>
      <c r="L1647">
        <v>3.58</v>
      </c>
      <c r="M1647" t="s">
        <v>249</v>
      </c>
      <c r="N1647" t="s">
        <v>1524</v>
      </c>
      <c r="O1647" t="s">
        <v>251</v>
      </c>
      <c r="P1647" t="s">
        <v>251</v>
      </c>
      <c r="Q1647">
        <v>4</v>
      </c>
      <c r="R1647">
        <v>53</v>
      </c>
      <c r="S1647">
        <v>15</v>
      </c>
      <c r="T1647">
        <v>38</v>
      </c>
      <c r="U1647">
        <v>14.57</v>
      </c>
      <c r="V1647">
        <v>38.46</v>
      </c>
      <c r="W1647">
        <v>24.05</v>
      </c>
      <c r="X1647">
        <v>144</v>
      </c>
      <c r="Y1647" t="s">
        <v>4723</v>
      </c>
      <c r="Z1647" t="s">
        <v>1565</v>
      </c>
      <c r="AA1647" t="s">
        <v>4723</v>
      </c>
      <c r="AB1647" t="s">
        <v>4723</v>
      </c>
      <c r="AC1647" t="s">
        <v>4723</v>
      </c>
      <c r="AD1647" t="s">
        <v>4723</v>
      </c>
      <c r="AE1647" t="s">
        <v>4723</v>
      </c>
      <c r="AF1647" t="s">
        <v>4723</v>
      </c>
      <c r="AG1647" t="s">
        <v>4723</v>
      </c>
      <c r="AH1647" t="s">
        <v>4723</v>
      </c>
      <c r="AI1647" t="s">
        <v>4723</v>
      </c>
      <c r="AJ1647" t="s">
        <v>4723</v>
      </c>
      <c r="AK1647" t="s">
        <v>4723</v>
      </c>
      <c r="AL1647" t="s">
        <v>4723</v>
      </c>
      <c r="AM1647" t="s">
        <v>4723</v>
      </c>
      <c r="AN1647" t="s">
        <v>4723</v>
      </c>
      <c r="AO1647" t="s">
        <v>4723</v>
      </c>
      <c r="AP1647" t="s">
        <v>4723</v>
      </c>
      <c r="AQ1647" t="s">
        <v>317</v>
      </c>
    </row>
    <row r="1648" spans="1:43" x14ac:dyDescent="0.25">
      <c r="A1648" t="s">
        <v>6819</v>
      </c>
      <c r="B1648" t="s">
        <v>6808</v>
      </c>
      <c r="C1648">
        <v>10</v>
      </c>
      <c r="D1648">
        <v>8</v>
      </c>
      <c r="E1648">
        <v>2005</v>
      </c>
      <c r="F1648" t="s">
        <v>248</v>
      </c>
      <c r="G1648" t="s">
        <v>4941</v>
      </c>
      <c r="H1648" t="s">
        <v>247</v>
      </c>
      <c r="I1648" s="41">
        <v>38574.972222222219</v>
      </c>
      <c r="J1648" t="s">
        <v>317</v>
      </c>
      <c r="K1648" s="42">
        <v>0.82291666666666663</v>
      </c>
      <c r="L1648">
        <v>3.58</v>
      </c>
      <c r="M1648" t="s">
        <v>249</v>
      </c>
      <c r="N1648" t="s">
        <v>1525</v>
      </c>
      <c r="O1648" t="s">
        <v>251</v>
      </c>
      <c r="P1648" t="s">
        <v>251</v>
      </c>
      <c r="Q1648">
        <v>3</v>
      </c>
      <c r="R1648">
        <v>58</v>
      </c>
      <c r="S1648">
        <v>20</v>
      </c>
      <c r="T1648">
        <v>38</v>
      </c>
      <c r="U1648" t="s">
        <v>4723</v>
      </c>
      <c r="V1648" t="s">
        <v>4723</v>
      </c>
      <c r="W1648" t="s">
        <v>4723</v>
      </c>
      <c r="X1648">
        <v>142</v>
      </c>
      <c r="Y1648" t="s">
        <v>4723</v>
      </c>
      <c r="Z1648" t="s">
        <v>4723</v>
      </c>
      <c r="AA1648" t="s">
        <v>4723</v>
      </c>
      <c r="AB1648" t="s">
        <v>4723</v>
      </c>
      <c r="AC1648" t="s">
        <v>4723</v>
      </c>
      <c r="AD1648" t="s">
        <v>4723</v>
      </c>
      <c r="AE1648" t="s">
        <v>4723</v>
      </c>
      <c r="AF1648" t="s">
        <v>4723</v>
      </c>
      <c r="AG1648" t="s">
        <v>4723</v>
      </c>
      <c r="AH1648" t="s">
        <v>4723</v>
      </c>
      <c r="AI1648" t="s">
        <v>4723</v>
      </c>
      <c r="AJ1648" t="s">
        <v>4723</v>
      </c>
      <c r="AK1648" t="s">
        <v>4723</v>
      </c>
      <c r="AL1648" t="s">
        <v>4723</v>
      </c>
      <c r="AM1648" t="s">
        <v>4723</v>
      </c>
      <c r="AN1648" t="s">
        <v>4723</v>
      </c>
      <c r="AO1648" t="s">
        <v>4723</v>
      </c>
      <c r="AP1648" t="s">
        <v>4723</v>
      </c>
      <c r="AQ1648" t="s">
        <v>317</v>
      </c>
    </row>
    <row r="1649" spans="1:43" x14ac:dyDescent="0.25">
      <c r="A1649" t="s">
        <v>6820</v>
      </c>
      <c r="B1649" t="s">
        <v>6808</v>
      </c>
      <c r="C1649">
        <v>10</v>
      </c>
      <c r="D1649">
        <v>8</v>
      </c>
      <c r="E1649">
        <v>2005</v>
      </c>
      <c r="F1649" t="s">
        <v>248</v>
      </c>
      <c r="G1649" t="s">
        <v>4941</v>
      </c>
      <c r="H1649" t="s">
        <v>247</v>
      </c>
      <c r="I1649" s="41">
        <v>38574.982638888891</v>
      </c>
      <c r="J1649" t="s">
        <v>317</v>
      </c>
      <c r="K1649" s="42">
        <v>0.82291666666666663</v>
      </c>
      <c r="L1649">
        <v>3.83</v>
      </c>
      <c r="M1649" t="s">
        <v>249</v>
      </c>
      <c r="N1649" t="s">
        <v>1526</v>
      </c>
      <c r="O1649" t="s">
        <v>251</v>
      </c>
      <c r="P1649" t="s">
        <v>251</v>
      </c>
      <c r="Q1649">
        <v>4</v>
      </c>
      <c r="R1649">
        <v>51</v>
      </c>
      <c r="S1649">
        <v>15</v>
      </c>
      <c r="T1649">
        <v>36</v>
      </c>
      <c r="U1649" t="s">
        <v>4723</v>
      </c>
      <c r="V1649" t="s">
        <v>4723</v>
      </c>
      <c r="W1649" t="s">
        <v>4723</v>
      </c>
      <c r="X1649">
        <v>142</v>
      </c>
      <c r="Y1649" t="s">
        <v>4723</v>
      </c>
      <c r="Z1649" t="s">
        <v>4723</v>
      </c>
      <c r="AA1649" t="s">
        <v>4723</v>
      </c>
      <c r="AB1649" t="s">
        <v>4723</v>
      </c>
      <c r="AC1649" t="s">
        <v>4723</v>
      </c>
      <c r="AD1649" t="s">
        <v>4723</v>
      </c>
      <c r="AE1649" t="s">
        <v>4723</v>
      </c>
      <c r="AF1649" t="s">
        <v>4723</v>
      </c>
      <c r="AG1649" t="s">
        <v>4723</v>
      </c>
      <c r="AH1649" t="s">
        <v>4723</v>
      </c>
      <c r="AI1649" t="s">
        <v>4723</v>
      </c>
      <c r="AJ1649" t="s">
        <v>4723</v>
      </c>
      <c r="AK1649" t="s">
        <v>4723</v>
      </c>
      <c r="AL1649" t="s">
        <v>4723</v>
      </c>
      <c r="AM1649" t="s">
        <v>4723</v>
      </c>
      <c r="AN1649" t="s">
        <v>4723</v>
      </c>
      <c r="AO1649" t="s">
        <v>4723</v>
      </c>
      <c r="AP1649" t="s">
        <v>4723</v>
      </c>
      <c r="AQ1649" t="s">
        <v>317</v>
      </c>
    </row>
    <row r="1650" spans="1:43" x14ac:dyDescent="0.25">
      <c r="A1650" t="s">
        <v>6821</v>
      </c>
      <c r="B1650" t="s">
        <v>6808</v>
      </c>
      <c r="C1650">
        <v>10</v>
      </c>
      <c r="D1650">
        <v>8</v>
      </c>
      <c r="E1650">
        <v>2005</v>
      </c>
      <c r="F1650" t="s">
        <v>248</v>
      </c>
      <c r="G1650" t="s">
        <v>4941</v>
      </c>
      <c r="H1650" t="s">
        <v>247</v>
      </c>
      <c r="I1650" s="41">
        <v>38574.984027777777</v>
      </c>
      <c r="J1650" t="s">
        <v>317</v>
      </c>
      <c r="K1650" s="42">
        <v>0.82291666666666663</v>
      </c>
      <c r="L1650">
        <v>3.87</v>
      </c>
      <c r="M1650" t="s">
        <v>249</v>
      </c>
      <c r="N1650" t="s">
        <v>1527</v>
      </c>
      <c r="O1650" t="s">
        <v>251</v>
      </c>
      <c r="P1650" t="s">
        <v>251</v>
      </c>
      <c r="Q1650">
        <v>4</v>
      </c>
      <c r="R1650">
        <v>61</v>
      </c>
      <c r="S1650">
        <v>20</v>
      </c>
      <c r="T1650">
        <v>41</v>
      </c>
      <c r="U1650" t="s">
        <v>4723</v>
      </c>
      <c r="V1650" t="s">
        <v>4723</v>
      </c>
      <c r="W1650" t="s">
        <v>4723</v>
      </c>
      <c r="X1650">
        <v>142</v>
      </c>
      <c r="Y1650" t="s">
        <v>4723</v>
      </c>
      <c r="Z1650" t="s">
        <v>4723</v>
      </c>
      <c r="AA1650" t="s">
        <v>4723</v>
      </c>
      <c r="AB1650" t="s">
        <v>4723</v>
      </c>
      <c r="AC1650" t="s">
        <v>4723</v>
      </c>
      <c r="AD1650" t="s">
        <v>4723</v>
      </c>
      <c r="AE1650" t="s">
        <v>4723</v>
      </c>
      <c r="AF1650" t="s">
        <v>4723</v>
      </c>
      <c r="AG1650" t="s">
        <v>4723</v>
      </c>
      <c r="AH1650" t="s">
        <v>4723</v>
      </c>
      <c r="AI1650" t="s">
        <v>4723</v>
      </c>
      <c r="AJ1650" t="s">
        <v>4723</v>
      </c>
      <c r="AK1650" t="s">
        <v>4723</v>
      </c>
      <c r="AL1650" t="s">
        <v>4723</v>
      </c>
      <c r="AM1650" t="s">
        <v>4723</v>
      </c>
      <c r="AN1650" t="s">
        <v>4723</v>
      </c>
      <c r="AO1650" t="s">
        <v>4723</v>
      </c>
      <c r="AP1650" t="s">
        <v>4723</v>
      </c>
      <c r="AQ1650" t="s">
        <v>317</v>
      </c>
    </row>
    <row r="1651" spans="1:43" x14ac:dyDescent="0.25">
      <c r="A1651" t="s">
        <v>6822</v>
      </c>
      <c r="B1651" t="s">
        <v>6808</v>
      </c>
      <c r="C1651">
        <v>10</v>
      </c>
      <c r="D1651">
        <v>8</v>
      </c>
      <c r="E1651">
        <v>2005</v>
      </c>
      <c r="F1651" t="s">
        <v>248</v>
      </c>
      <c r="G1651" t="s">
        <v>4941</v>
      </c>
      <c r="H1651" t="s">
        <v>247</v>
      </c>
      <c r="I1651" s="41">
        <v>38574.988194444442</v>
      </c>
      <c r="J1651" t="s">
        <v>317</v>
      </c>
      <c r="K1651" s="42">
        <v>0.82291666666666663</v>
      </c>
      <c r="L1651">
        <v>3.97</v>
      </c>
      <c r="M1651" t="s">
        <v>249</v>
      </c>
      <c r="N1651" t="s">
        <v>1528</v>
      </c>
      <c r="O1651" t="s">
        <v>251</v>
      </c>
      <c r="P1651" t="s">
        <v>251</v>
      </c>
      <c r="Q1651">
        <v>0</v>
      </c>
      <c r="R1651">
        <v>57</v>
      </c>
      <c r="S1651">
        <v>20</v>
      </c>
      <c r="T1651">
        <v>37</v>
      </c>
      <c r="U1651" t="s">
        <v>4723</v>
      </c>
      <c r="V1651" t="s">
        <v>4723</v>
      </c>
      <c r="W1651" t="s">
        <v>4723</v>
      </c>
      <c r="X1651">
        <v>142</v>
      </c>
      <c r="Y1651" t="s">
        <v>4723</v>
      </c>
      <c r="Z1651" t="s">
        <v>4723</v>
      </c>
      <c r="AA1651" t="s">
        <v>4723</v>
      </c>
      <c r="AB1651" t="s">
        <v>4723</v>
      </c>
      <c r="AC1651" t="s">
        <v>4723</v>
      </c>
      <c r="AD1651" t="s">
        <v>4723</v>
      </c>
      <c r="AE1651" t="s">
        <v>4723</v>
      </c>
      <c r="AF1651" t="s">
        <v>4723</v>
      </c>
      <c r="AG1651" t="s">
        <v>4723</v>
      </c>
      <c r="AH1651" t="s">
        <v>4723</v>
      </c>
      <c r="AI1651" t="s">
        <v>4723</v>
      </c>
      <c r="AJ1651" t="s">
        <v>4723</v>
      </c>
      <c r="AK1651" t="s">
        <v>4723</v>
      </c>
      <c r="AL1651" t="s">
        <v>4723</v>
      </c>
      <c r="AM1651" t="s">
        <v>4723</v>
      </c>
      <c r="AN1651" t="s">
        <v>4723</v>
      </c>
      <c r="AO1651" t="s">
        <v>4723</v>
      </c>
      <c r="AP1651" t="s">
        <v>4723</v>
      </c>
      <c r="AQ1651" t="s">
        <v>317</v>
      </c>
    </row>
    <row r="1652" spans="1:43" x14ac:dyDescent="0.25">
      <c r="A1652" t="s">
        <v>6823</v>
      </c>
      <c r="B1652" t="s">
        <v>6808</v>
      </c>
      <c r="C1652">
        <v>10</v>
      </c>
      <c r="D1652">
        <v>8</v>
      </c>
      <c r="E1652">
        <v>2005</v>
      </c>
      <c r="F1652" t="s">
        <v>248</v>
      </c>
      <c r="G1652" t="s">
        <v>4941</v>
      </c>
      <c r="H1652" t="s">
        <v>247</v>
      </c>
      <c r="I1652" s="41">
        <v>38574.994444444441</v>
      </c>
      <c r="J1652" t="s">
        <v>317</v>
      </c>
      <c r="K1652" s="42">
        <v>0.82291666666666663</v>
      </c>
      <c r="L1652">
        <v>4.12</v>
      </c>
      <c r="M1652" t="s">
        <v>249</v>
      </c>
      <c r="N1652" t="s">
        <v>1529</v>
      </c>
      <c r="O1652" t="s">
        <v>251</v>
      </c>
      <c r="P1652" t="s">
        <v>251</v>
      </c>
      <c r="Q1652">
        <v>0</v>
      </c>
      <c r="R1652">
        <v>50</v>
      </c>
      <c r="S1652">
        <v>15</v>
      </c>
      <c r="T1652">
        <v>35</v>
      </c>
      <c r="U1652" t="s">
        <v>4723</v>
      </c>
      <c r="V1652" t="s">
        <v>4723</v>
      </c>
      <c r="W1652" t="s">
        <v>4723</v>
      </c>
      <c r="X1652">
        <v>138</v>
      </c>
      <c r="Y1652" t="s">
        <v>4723</v>
      </c>
      <c r="Z1652" t="s">
        <v>4723</v>
      </c>
      <c r="AA1652" t="s">
        <v>4723</v>
      </c>
      <c r="AB1652" t="s">
        <v>4723</v>
      </c>
      <c r="AC1652" t="s">
        <v>4723</v>
      </c>
      <c r="AD1652" t="s">
        <v>4723</v>
      </c>
      <c r="AE1652" t="s">
        <v>4723</v>
      </c>
      <c r="AF1652" t="s">
        <v>4723</v>
      </c>
      <c r="AG1652" t="s">
        <v>4723</v>
      </c>
      <c r="AH1652" t="s">
        <v>4723</v>
      </c>
      <c r="AI1652" t="s">
        <v>4723</v>
      </c>
      <c r="AJ1652" t="s">
        <v>4723</v>
      </c>
      <c r="AK1652" t="s">
        <v>4723</v>
      </c>
      <c r="AL1652" t="s">
        <v>4723</v>
      </c>
      <c r="AM1652" t="s">
        <v>4723</v>
      </c>
      <c r="AN1652" t="s">
        <v>4723</v>
      </c>
      <c r="AO1652" t="s">
        <v>4723</v>
      </c>
      <c r="AP1652" t="s">
        <v>4723</v>
      </c>
      <c r="AQ1652" t="s">
        <v>317</v>
      </c>
    </row>
    <row r="1653" spans="1:43" x14ac:dyDescent="0.25">
      <c r="A1653" t="s">
        <v>6824</v>
      </c>
      <c r="B1653" t="s">
        <v>6808</v>
      </c>
      <c r="C1653">
        <v>10</v>
      </c>
      <c r="D1653">
        <v>8</v>
      </c>
      <c r="E1653">
        <v>2005</v>
      </c>
      <c r="F1653" t="s">
        <v>248</v>
      </c>
      <c r="G1653" t="s">
        <v>4941</v>
      </c>
      <c r="H1653" t="s">
        <v>247</v>
      </c>
      <c r="I1653" s="41">
        <v>38575.001388888886</v>
      </c>
      <c r="J1653" t="s">
        <v>317</v>
      </c>
      <c r="K1653" s="42">
        <v>0.82291666666666663</v>
      </c>
      <c r="L1653">
        <v>4.28</v>
      </c>
      <c r="M1653" t="s">
        <v>249</v>
      </c>
      <c r="N1653" t="s">
        <v>1530</v>
      </c>
      <c r="O1653" t="s">
        <v>251</v>
      </c>
      <c r="P1653" t="s">
        <v>251</v>
      </c>
      <c r="Q1653">
        <v>0</v>
      </c>
      <c r="R1653">
        <v>49</v>
      </c>
      <c r="S1653">
        <v>15</v>
      </c>
      <c r="T1653">
        <v>34</v>
      </c>
      <c r="U1653" t="s">
        <v>4723</v>
      </c>
      <c r="V1653" t="s">
        <v>4723</v>
      </c>
      <c r="W1653" t="s">
        <v>4723</v>
      </c>
      <c r="X1653">
        <v>135</v>
      </c>
      <c r="Y1653" t="s">
        <v>4723</v>
      </c>
      <c r="Z1653" t="s">
        <v>4723</v>
      </c>
      <c r="AA1653" t="s">
        <v>4723</v>
      </c>
      <c r="AB1653" t="s">
        <v>4723</v>
      </c>
      <c r="AC1653" t="s">
        <v>4723</v>
      </c>
      <c r="AD1653" t="s">
        <v>4723</v>
      </c>
      <c r="AE1653" t="s">
        <v>4723</v>
      </c>
      <c r="AF1653" t="s">
        <v>4723</v>
      </c>
      <c r="AG1653" t="s">
        <v>4723</v>
      </c>
      <c r="AH1653" t="s">
        <v>4723</v>
      </c>
      <c r="AI1653" t="s">
        <v>4723</v>
      </c>
      <c r="AJ1653" t="s">
        <v>4723</v>
      </c>
      <c r="AK1653" t="s">
        <v>4723</v>
      </c>
      <c r="AL1653" t="s">
        <v>4723</v>
      </c>
      <c r="AM1653" t="s">
        <v>4723</v>
      </c>
      <c r="AN1653" t="s">
        <v>4723</v>
      </c>
      <c r="AO1653" t="s">
        <v>4723</v>
      </c>
      <c r="AP1653" t="s">
        <v>4723</v>
      </c>
      <c r="AQ1653" t="s">
        <v>317</v>
      </c>
    </row>
    <row r="1654" spans="1:43" x14ac:dyDescent="0.25">
      <c r="A1654" t="s">
        <v>6825</v>
      </c>
      <c r="B1654" t="s">
        <v>6808</v>
      </c>
      <c r="C1654">
        <v>10</v>
      </c>
      <c r="D1654">
        <v>8</v>
      </c>
      <c r="E1654">
        <v>2005</v>
      </c>
      <c r="F1654" t="s">
        <v>248</v>
      </c>
      <c r="G1654" t="s">
        <v>4941</v>
      </c>
      <c r="H1654" t="s">
        <v>247</v>
      </c>
      <c r="I1654" s="41">
        <v>38575.0625</v>
      </c>
      <c r="J1654" t="s">
        <v>317</v>
      </c>
      <c r="K1654" s="42">
        <v>0.82291666666666663</v>
      </c>
      <c r="L1654">
        <v>5.75</v>
      </c>
      <c r="M1654" t="s">
        <v>249</v>
      </c>
      <c r="N1654" t="s">
        <v>1531</v>
      </c>
      <c r="O1654" t="s">
        <v>251</v>
      </c>
      <c r="P1654" t="s">
        <v>251</v>
      </c>
      <c r="Q1654">
        <v>0</v>
      </c>
      <c r="R1654">
        <v>56</v>
      </c>
      <c r="S1654">
        <v>20</v>
      </c>
      <c r="T1654">
        <v>36</v>
      </c>
      <c r="U1654" t="s">
        <v>4723</v>
      </c>
      <c r="V1654" t="s">
        <v>4723</v>
      </c>
      <c r="W1654" t="s">
        <v>4723</v>
      </c>
      <c r="X1654">
        <v>136</v>
      </c>
      <c r="Y1654" t="s">
        <v>4723</v>
      </c>
      <c r="Z1654" t="s">
        <v>4723</v>
      </c>
      <c r="AA1654" t="s">
        <v>4723</v>
      </c>
      <c r="AB1654" t="s">
        <v>4723</v>
      </c>
      <c r="AC1654" t="s">
        <v>4723</v>
      </c>
      <c r="AD1654" t="s">
        <v>4723</v>
      </c>
      <c r="AE1654" t="s">
        <v>4723</v>
      </c>
      <c r="AF1654" t="s">
        <v>4723</v>
      </c>
      <c r="AG1654" t="s">
        <v>4723</v>
      </c>
      <c r="AH1654" t="s">
        <v>4723</v>
      </c>
      <c r="AI1654" t="s">
        <v>4723</v>
      </c>
      <c r="AJ1654" t="s">
        <v>4723</v>
      </c>
      <c r="AK1654" t="s">
        <v>4723</v>
      </c>
      <c r="AL1654" t="s">
        <v>4723</v>
      </c>
      <c r="AM1654" t="s">
        <v>4723</v>
      </c>
      <c r="AN1654" t="s">
        <v>4723</v>
      </c>
      <c r="AO1654" t="s">
        <v>4723</v>
      </c>
      <c r="AP1654" t="s">
        <v>4723</v>
      </c>
      <c r="AQ1654" t="s">
        <v>317</v>
      </c>
    </row>
    <row r="1655" spans="1:43" x14ac:dyDescent="0.25">
      <c r="A1655" t="s">
        <v>6826</v>
      </c>
      <c r="B1655" t="s">
        <v>6808</v>
      </c>
      <c r="C1655">
        <v>10</v>
      </c>
      <c r="D1655">
        <v>8</v>
      </c>
      <c r="E1655">
        <v>2005</v>
      </c>
      <c r="F1655" t="s">
        <v>248</v>
      </c>
      <c r="G1655" t="s">
        <v>4941</v>
      </c>
      <c r="H1655" t="s">
        <v>247</v>
      </c>
      <c r="I1655" s="41">
        <v>38575.070833333331</v>
      </c>
      <c r="J1655" t="s">
        <v>317</v>
      </c>
      <c r="K1655" s="42">
        <v>0.82291666666666663</v>
      </c>
      <c r="L1655">
        <v>5.95</v>
      </c>
      <c r="M1655" t="s">
        <v>249</v>
      </c>
      <c r="N1655" t="s">
        <v>1532</v>
      </c>
      <c r="O1655" t="s">
        <v>251</v>
      </c>
      <c r="P1655" t="s">
        <v>251</v>
      </c>
      <c r="Q1655">
        <v>4</v>
      </c>
      <c r="R1655">
        <v>54</v>
      </c>
      <c r="S1655">
        <v>20</v>
      </c>
      <c r="T1655">
        <v>34</v>
      </c>
      <c r="U1655" t="s">
        <v>4723</v>
      </c>
      <c r="V1655" t="s">
        <v>4723</v>
      </c>
      <c r="W1655" t="s">
        <v>4723</v>
      </c>
      <c r="X1655">
        <v>142</v>
      </c>
      <c r="Y1655" t="s">
        <v>4723</v>
      </c>
      <c r="Z1655" t="s">
        <v>4723</v>
      </c>
      <c r="AA1655" t="s">
        <v>4723</v>
      </c>
      <c r="AB1655" t="s">
        <v>4723</v>
      </c>
      <c r="AC1655" t="s">
        <v>4723</v>
      </c>
      <c r="AD1655" t="s">
        <v>4723</v>
      </c>
      <c r="AE1655" t="s">
        <v>4723</v>
      </c>
      <c r="AF1655" t="s">
        <v>4723</v>
      </c>
      <c r="AG1655" t="s">
        <v>4723</v>
      </c>
      <c r="AH1655" t="s">
        <v>4723</v>
      </c>
      <c r="AI1655" t="s">
        <v>4723</v>
      </c>
      <c r="AJ1655" t="s">
        <v>4723</v>
      </c>
      <c r="AK1655" t="s">
        <v>4723</v>
      </c>
      <c r="AL1655" t="s">
        <v>4723</v>
      </c>
      <c r="AM1655" t="s">
        <v>4723</v>
      </c>
      <c r="AN1655" t="s">
        <v>4723</v>
      </c>
      <c r="AO1655" t="s">
        <v>4723</v>
      </c>
      <c r="AP1655" t="s">
        <v>4723</v>
      </c>
      <c r="AQ1655" t="s">
        <v>1533</v>
      </c>
    </row>
    <row r="1656" spans="1:43" x14ac:dyDescent="0.25">
      <c r="A1656" t="s">
        <v>6827</v>
      </c>
      <c r="B1656" t="s">
        <v>6828</v>
      </c>
      <c r="C1656">
        <v>29</v>
      </c>
      <c r="D1656">
        <v>4</v>
      </c>
      <c r="E1656">
        <v>2006</v>
      </c>
      <c r="F1656" t="s">
        <v>248</v>
      </c>
      <c r="G1656" t="s">
        <v>4941</v>
      </c>
      <c r="H1656" t="s">
        <v>247</v>
      </c>
      <c r="I1656" s="41">
        <v>38836.948611111111</v>
      </c>
      <c r="J1656" t="s">
        <v>317</v>
      </c>
      <c r="K1656" s="42">
        <v>0.81597222222222221</v>
      </c>
      <c r="L1656">
        <v>3.18</v>
      </c>
      <c r="M1656" t="s">
        <v>249</v>
      </c>
      <c r="N1656" t="s">
        <v>28</v>
      </c>
      <c r="O1656" t="s">
        <v>251</v>
      </c>
      <c r="P1656" t="s">
        <v>251</v>
      </c>
      <c r="Q1656">
        <v>0</v>
      </c>
      <c r="R1656">
        <v>49</v>
      </c>
      <c r="S1656">
        <v>16</v>
      </c>
      <c r="T1656">
        <v>33</v>
      </c>
      <c r="U1656" t="s">
        <v>4723</v>
      </c>
      <c r="V1656" t="s">
        <v>4723</v>
      </c>
      <c r="W1656" t="s">
        <v>4723</v>
      </c>
      <c r="X1656">
        <v>140</v>
      </c>
      <c r="Y1656" t="s">
        <v>4723</v>
      </c>
      <c r="Z1656" t="s">
        <v>4723</v>
      </c>
      <c r="AA1656" t="s">
        <v>4723</v>
      </c>
      <c r="AB1656" t="s">
        <v>4723</v>
      </c>
      <c r="AC1656" t="s">
        <v>4723</v>
      </c>
      <c r="AD1656" t="s">
        <v>4723</v>
      </c>
      <c r="AE1656" t="s">
        <v>4723</v>
      </c>
      <c r="AF1656" t="s">
        <v>4723</v>
      </c>
      <c r="AG1656" t="s">
        <v>4723</v>
      </c>
      <c r="AH1656" t="s">
        <v>4723</v>
      </c>
      <c r="AI1656" t="s">
        <v>4723</v>
      </c>
      <c r="AJ1656" t="s">
        <v>4723</v>
      </c>
      <c r="AK1656" t="s">
        <v>4723</v>
      </c>
      <c r="AL1656" t="s">
        <v>4723</v>
      </c>
      <c r="AM1656" t="s">
        <v>4723</v>
      </c>
      <c r="AN1656" t="s">
        <v>4723</v>
      </c>
      <c r="AO1656" t="s">
        <v>4723</v>
      </c>
      <c r="AP1656" t="s">
        <v>4723</v>
      </c>
      <c r="AQ1656" t="s">
        <v>317</v>
      </c>
    </row>
    <row r="1657" spans="1:43" x14ac:dyDescent="0.25">
      <c r="A1657" t="s">
        <v>6829</v>
      </c>
      <c r="B1657" t="s">
        <v>6828</v>
      </c>
      <c r="C1657">
        <v>29</v>
      </c>
      <c r="D1657">
        <v>4</v>
      </c>
      <c r="E1657">
        <v>2006</v>
      </c>
      <c r="F1657" t="s">
        <v>248</v>
      </c>
      <c r="G1657" t="s">
        <v>4941</v>
      </c>
      <c r="H1657" t="s">
        <v>247</v>
      </c>
      <c r="I1657" s="41">
        <v>38836.979166666664</v>
      </c>
      <c r="J1657" t="s">
        <v>317</v>
      </c>
      <c r="K1657" s="42">
        <v>0.81597222222222221</v>
      </c>
      <c r="L1657">
        <v>3.92</v>
      </c>
      <c r="M1657" t="s">
        <v>249</v>
      </c>
      <c r="N1657" t="s">
        <v>29</v>
      </c>
      <c r="O1657" t="s">
        <v>251</v>
      </c>
      <c r="P1657" t="s">
        <v>251</v>
      </c>
      <c r="Q1657">
        <v>1</v>
      </c>
      <c r="R1657">
        <v>52</v>
      </c>
      <c r="S1657">
        <v>16</v>
      </c>
      <c r="T1657">
        <v>36</v>
      </c>
      <c r="U1657" t="s">
        <v>4723</v>
      </c>
      <c r="V1657" t="s">
        <v>4723</v>
      </c>
      <c r="W1657" t="s">
        <v>4723</v>
      </c>
      <c r="X1657">
        <v>140</v>
      </c>
      <c r="Y1657" t="s">
        <v>4723</v>
      </c>
      <c r="Z1657" t="s">
        <v>4723</v>
      </c>
      <c r="AA1657" t="s">
        <v>4723</v>
      </c>
      <c r="AB1657" t="s">
        <v>4723</v>
      </c>
      <c r="AC1657" t="s">
        <v>4723</v>
      </c>
      <c r="AD1657" t="s">
        <v>4723</v>
      </c>
      <c r="AE1657" t="s">
        <v>4723</v>
      </c>
      <c r="AF1657" t="s">
        <v>4723</v>
      </c>
      <c r="AG1657" t="s">
        <v>4723</v>
      </c>
      <c r="AH1657" t="s">
        <v>4723</v>
      </c>
      <c r="AI1657" t="s">
        <v>4723</v>
      </c>
      <c r="AJ1657" t="s">
        <v>4723</v>
      </c>
      <c r="AK1657" t="s">
        <v>4723</v>
      </c>
      <c r="AL1657" t="s">
        <v>4723</v>
      </c>
      <c r="AM1657" t="s">
        <v>4723</v>
      </c>
      <c r="AN1657" t="s">
        <v>4723</v>
      </c>
      <c r="AO1657" t="s">
        <v>4723</v>
      </c>
      <c r="AP1657" t="s">
        <v>4723</v>
      </c>
      <c r="AQ1657" t="s">
        <v>317</v>
      </c>
    </row>
    <row r="1658" spans="1:43" x14ac:dyDescent="0.25">
      <c r="A1658" t="s">
        <v>6830</v>
      </c>
      <c r="B1658" t="s">
        <v>6828</v>
      </c>
      <c r="C1658">
        <v>29</v>
      </c>
      <c r="D1658">
        <v>4</v>
      </c>
      <c r="E1658">
        <v>2006</v>
      </c>
      <c r="F1658" t="s">
        <v>248</v>
      </c>
      <c r="G1658" t="s">
        <v>4941</v>
      </c>
      <c r="H1658" t="s">
        <v>247</v>
      </c>
      <c r="I1658" s="41">
        <v>38837.027777777781</v>
      </c>
      <c r="J1658" t="s">
        <v>317</v>
      </c>
      <c r="K1658" s="42">
        <v>0.81597222222222221</v>
      </c>
      <c r="L1658">
        <v>5.08</v>
      </c>
      <c r="M1658" t="s">
        <v>249</v>
      </c>
      <c r="N1658" t="s">
        <v>30</v>
      </c>
      <c r="O1658" t="s">
        <v>251</v>
      </c>
      <c r="P1658" t="s">
        <v>251</v>
      </c>
      <c r="Q1658">
        <v>1.5</v>
      </c>
      <c r="R1658">
        <v>61</v>
      </c>
      <c r="S1658">
        <v>25</v>
      </c>
      <c r="T1658">
        <v>36</v>
      </c>
      <c r="U1658" t="s">
        <v>4723</v>
      </c>
      <c r="V1658" t="s">
        <v>4723</v>
      </c>
      <c r="W1658" t="s">
        <v>4723</v>
      </c>
      <c r="X1658">
        <v>140</v>
      </c>
      <c r="Y1658" t="s">
        <v>4723</v>
      </c>
      <c r="Z1658" t="s">
        <v>4723</v>
      </c>
      <c r="AA1658" t="s">
        <v>4723</v>
      </c>
      <c r="AB1658" t="s">
        <v>4723</v>
      </c>
      <c r="AC1658" t="s">
        <v>4723</v>
      </c>
      <c r="AD1658" t="s">
        <v>4723</v>
      </c>
      <c r="AE1658" t="s">
        <v>4723</v>
      </c>
      <c r="AF1658" t="s">
        <v>4723</v>
      </c>
      <c r="AG1658" t="s">
        <v>4723</v>
      </c>
      <c r="AH1658" t="s">
        <v>4723</v>
      </c>
      <c r="AI1658" t="s">
        <v>4723</v>
      </c>
      <c r="AJ1658" t="s">
        <v>4723</v>
      </c>
      <c r="AK1658" t="s">
        <v>4723</v>
      </c>
      <c r="AL1658" t="s">
        <v>4723</v>
      </c>
      <c r="AM1658" t="s">
        <v>4723</v>
      </c>
      <c r="AN1658" t="s">
        <v>4723</v>
      </c>
      <c r="AO1658" t="s">
        <v>4723</v>
      </c>
      <c r="AP1658" t="s">
        <v>4723</v>
      </c>
      <c r="AQ1658" t="s">
        <v>317</v>
      </c>
    </row>
    <row r="1659" spans="1:43" x14ac:dyDescent="0.25">
      <c r="A1659" t="s">
        <v>6831</v>
      </c>
      <c r="B1659" t="s">
        <v>6828</v>
      </c>
      <c r="C1659">
        <v>29</v>
      </c>
      <c r="D1659">
        <v>4</v>
      </c>
      <c r="E1659">
        <v>2006</v>
      </c>
      <c r="F1659" t="s">
        <v>248</v>
      </c>
      <c r="G1659" t="s">
        <v>4941</v>
      </c>
      <c r="H1659" t="s">
        <v>247</v>
      </c>
      <c r="I1659" s="41">
        <v>38837.027777777781</v>
      </c>
      <c r="J1659" t="s">
        <v>317</v>
      </c>
      <c r="K1659" s="42">
        <v>0.81597222222222221</v>
      </c>
      <c r="L1659">
        <v>5.08</v>
      </c>
      <c r="M1659" t="s">
        <v>249</v>
      </c>
      <c r="N1659" t="s">
        <v>31</v>
      </c>
      <c r="O1659" t="s">
        <v>251</v>
      </c>
      <c r="P1659" t="s">
        <v>251</v>
      </c>
      <c r="Q1659">
        <v>0</v>
      </c>
      <c r="R1659">
        <v>51</v>
      </c>
      <c r="S1659">
        <v>16</v>
      </c>
      <c r="T1659">
        <v>35</v>
      </c>
      <c r="U1659" t="s">
        <v>4723</v>
      </c>
      <c r="V1659" t="s">
        <v>4723</v>
      </c>
      <c r="W1659" t="s">
        <v>4723</v>
      </c>
      <c r="X1659">
        <v>145</v>
      </c>
      <c r="Y1659" t="s">
        <v>4723</v>
      </c>
      <c r="Z1659" t="s">
        <v>4723</v>
      </c>
      <c r="AA1659" t="s">
        <v>4723</v>
      </c>
      <c r="AB1659" t="s">
        <v>4723</v>
      </c>
      <c r="AC1659" t="s">
        <v>4723</v>
      </c>
      <c r="AD1659" t="s">
        <v>4723</v>
      </c>
      <c r="AE1659" t="s">
        <v>4723</v>
      </c>
      <c r="AF1659" t="s">
        <v>4723</v>
      </c>
      <c r="AG1659" t="s">
        <v>4723</v>
      </c>
      <c r="AH1659" t="s">
        <v>4723</v>
      </c>
      <c r="AI1659" t="s">
        <v>4723</v>
      </c>
      <c r="AJ1659" t="s">
        <v>4723</v>
      </c>
      <c r="AK1659" t="s">
        <v>4723</v>
      </c>
      <c r="AL1659" t="s">
        <v>4723</v>
      </c>
      <c r="AM1659" t="s">
        <v>4723</v>
      </c>
      <c r="AN1659" t="s">
        <v>4723</v>
      </c>
      <c r="AO1659" t="s">
        <v>4723</v>
      </c>
      <c r="AP1659" t="s">
        <v>4723</v>
      </c>
      <c r="AQ1659" t="s">
        <v>317</v>
      </c>
    </row>
    <row r="1660" spans="1:43" x14ac:dyDescent="0.25">
      <c r="A1660" t="s">
        <v>6832</v>
      </c>
      <c r="B1660" t="s">
        <v>6828</v>
      </c>
      <c r="C1660">
        <v>29</v>
      </c>
      <c r="D1660">
        <v>4</v>
      </c>
      <c r="E1660">
        <v>2006</v>
      </c>
      <c r="F1660" t="s">
        <v>248</v>
      </c>
      <c r="G1660" t="s">
        <v>4941</v>
      </c>
      <c r="H1660" t="s">
        <v>247</v>
      </c>
      <c r="I1660" s="41">
        <v>38837.027777777781</v>
      </c>
      <c r="J1660" t="s">
        <v>317</v>
      </c>
      <c r="K1660" s="42">
        <v>0.81597222222222221</v>
      </c>
      <c r="L1660">
        <v>5.08</v>
      </c>
      <c r="M1660" t="s">
        <v>249</v>
      </c>
      <c r="N1660" t="s">
        <v>32</v>
      </c>
      <c r="O1660" t="s">
        <v>251</v>
      </c>
      <c r="P1660" t="s">
        <v>251</v>
      </c>
      <c r="Q1660">
        <v>0</v>
      </c>
      <c r="R1660">
        <v>56</v>
      </c>
      <c r="S1660">
        <v>21</v>
      </c>
      <c r="T1660">
        <v>35</v>
      </c>
      <c r="U1660" t="s">
        <v>4723</v>
      </c>
      <c r="V1660" t="s">
        <v>4723</v>
      </c>
      <c r="W1660" t="s">
        <v>4723</v>
      </c>
      <c r="X1660">
        <v>143</v>
      </c>
      <c r="Y1660" t="s">
        <v>4723</v>
      </c>
      <c r="Z1660" t="s">
        <v>4723</v>
      </c>
      <c r="AA1660" t="s">
        <v>4723</v>
      </c>
      <c r="AB1660" t="s">
        <v>4723</v>
      </c>
      <c r="AC1660" t="s">
        <v>4723</v>
      </c>
      <c r="AD1660" t="s">
        <v>4723</v>
      </c>
      <c r="AE1660" t="s">
        <v>4723</v>
      </c>
      <c r="AF1660" t="s">
        <v>4723</v>
      </c>
      <c r="AG1660" t="s">
        <v>4723</v>
      </c>
      <c r="AH1660" t="s">
        <v>4723</v>
      </c>
      <c r="AI1660" t="s">
        <v>4723</v>
      </c>
      <c r="AJ1660" t="s">
        <v>4723</v>
      </c>
      <c r="AK1660" t="s">
        <v>4723</v>
      </c>
      <c r="AL1660" t="s">
        <v>4723</v>
      </c>
      <c r="AM1660" t="s">
        <v>4723</v>
      </c>
      <c r="AN1660" t="s">
        <v>4723</v>
      </c>
      <c r="AO1660" t="s">
        <v>4723</v>
      </c>
      <c r="AP1660" t="s">
        <v>4723</v>
      </c>
      <c r="AQ1660" t="s">
        <v>317</v>
      </c>
    </row>
    <row r="1661" spans="1:43" x14ac:dyDescent="0.25">
      <c r="A1661" t="s">
        <v>6833</v>
      </c>
      <c r="B1661" t="s">
        <v>6828</v>
      </c>
      <c r="C1661">
        <v>29</v>
      </c>
      <c r="D1661">
        <v>4</v>
      </c>
      <c r="E1661">
        <v>2006</v>
      </c>
      <c r="F1661" t="s">
        <v>248</v>
      </c>
      <c r="G1661" t="s">
        <v>4941</v>
      </c>
      <c r="H1661" t="s">
        <v>247</v>
      </c>
      <c r="I1661" s="41">
        <v>38837.027777777781</v>
      </c>
      <c r="J1661" t="s">
        <v>317</v>
      </c>
      <c r="K1661" s="42">
        <v>0.81597222222222221</v>
      </c>
      <c r="L1661">
        <v>5.08</v>
      </c>
      <c r="M1661" t="s">
        <v>249</v>
      </c>
      <c r="N1661" t="s">
        <v>33</v>
      </c>
      <c r="O1661" t="s">
        <v>251</v>
      </c>
      <c r="P1661" t="s">
        <v>251</v>
      </c>
      <c r="Q1661">
        <v>1</v>
      </c>
      <c r="R1661">
        <v>65</v>
      </c>
      <c r="S1661">
        <v>26</v>
      </c>
      <c r="T1661">
        <v>39</v>
      </c>
      <c r="U1661" t="s">
        <v>4723</v>
      </c>
      <c r="V1661" t="s">
        <v>4723</v>
      </c>
      <c r="W1661" t="s">
        <v>4723</v>
      </c>
      <c r="X1661">
        <v>144</v>
      </c>
      <c r="Y1661" t="s">
        <v>4723</v>
      </c>
      <c r="Z1661" t="s">
        <v>4723</v>
      </c>
      <c r="AA1661" t="s">
        <v>4723</v>
      </c>
      <c r="AB1661" t="s">
        <v>4723</v>
      </c>
      <c r="AC1661" t="s">
        <v>4723</v>
      </c>
      <c r="AD1661" t="s">
        <v>4723</v>
      </c>
      <c r="AE1661" t="s">
        <v>4723</v>
      </c>
      <c r="AF1661" t="s">
        <v>4723</v>
      </c>
      <c r="AG1661" t="s">
        <v>4723</v>
      </c>
      <c r="AH1661" t="s">
        <v>4723</v>
      </c>
      <c r="AI1661" t="s">
        <v>4723</v>
      </c>
      <c r="AJ1661" t="s">
        <v>4723</v>
      </c>
      <c r="AK1661" t="s">
        <v>4723</v>
      </c>
      <c r="AL1661" t="s">
        <v>4723</v>
      </c>
      <c r="AM1661" t="s">
        <v>4723</v>
      </c>
      <c r="AN1661" t="s">
        <v>4723</v>
      </c>
      <c r="AO1661" t="s">
        <v>4723</v>
      </c>
      <c r="AP1661" t="s">
        <v>4723</v>
      </c>
      <c r="AQ1661" t="s">
        <v>317</v>
      </c>
    </row>
    <row r="1662" spans="1:43" x14ac:dyDescent="0.25">
      <c r="A1662" t="s">
        <v>6834</v>
      </c>
      <c r="B1662" t="s">
        <v>6828</v>
      </c>
      <c r="C1662">
        <v>29</v>
      </c>
      <c r="D1662">
        <v>4</v>
      </c>
      <c r="E1662">
        <v>2006</v>
      </c>
      <c r="F1662" t="s">
        <v>248</v>
      </c>
      <c r="G1662" t="s">
        <v>4941</v>
      </c>
      <c r="H1662" t="s">
        <v>247</v>
      </c>
      <c r="I1662" s="41">
        <v>38837.048611111109</v>
      </c>
      <c r="J1662" t="s">
        <v>317</v>
      </c>
      <c r="K1662" s="42">
        <v>0.81597222222222221</v>
      </c>
      <c r="L1662">
        <v>5.58</v>
      </c>
      <c r="M1662" t="s">
        <v>249</v>
      </c>
      <c r="N1662" t="s">
        <v>34</v>
      </c>
      <c r="O1662" t="s">
        <v>251</v>
      </c>
      <c r="P1662" t="s">
        <v>251</v>
      </c>
      <c r="Q1662">
        <v>1.5</v>
      </c>
      <c r="R1662">
        <v>63</v>
      </c>
      <c r="S1662">
        <v>26</v>
      </c>
      <c r="T1662">
        <v>37</v>
      </c>
      <c r="U1662" t="s">
        <v>4723</v>
      </c>
      <c r="V1662" t="s">
        <v>4723</v>
      </c>
      <c r="W1662" t="s">
        <v>4723</v>
      </c>
      <c r="X1662">
        <v>144</v>
      </c>
      <c r="Y1662" t="s">
        <v>4723</v>
      </c>
      <c r="Z1662" t="s">
        <v>4723</v>
      </c>
      <c r="AA1662" t="s">
        <v>4723</v>
      </c>
      <c r="AB1662" t="s">
        <v>4723</v>
      </c>
      <c r="AC1662" t="s">
        <v>4723</v>
      </c>
      <c r="AD1662" t="s">
        <v>4723</v>
      </c>
      <c r="AE1662" t="s">
        <v>4723</v>
      </c>
      <c r="AF1662" t="s">
        <v>4723</v>
      </c>
      <c r="AG1662" t="s">
        <v>4723</v>
      </c>
      <c r="AH1662" t="s">
        <v>4723</v>
      </c>
      <c r="AI1662" t="s">
        <v>4723</v>
      </c>
      <c r="AJ1662" t="s">
        <v>4723</v>
      </c>
      <c r="AK1662" t="s">
        <v>4723</v>
      </c>
      <c r="AL1662" t="s">
        <v>4723</v>
      </c>
      <c r="AM1662" t="s">
        <v>4723</v>
      </c>
      <c r="AN1662" t="s">
        <v>4723</v>
      </c>
      <c r="AO1662" t="s">
        <v>4723</v>
      </c>
      <c r="AP1662" t="s">
        <v>4723</v>
      </c>
      <c r="AQ1662" t="s">
        <v>317</v>
      </c>
    </row>
    <row r="1663" spans="1:43" x14ac:dyDescent="0.25">
      <c r="A1663" t="s">
        <v>6835</v>
      </c>
      <c r="B1663" t="s">
        <v>6828</v>
      </c>
      <c r="C1663">
        <v>29</v>
      </c>
      <c r="D1663">
        <v>4</v>
      </c>
      <c r="E1663">
        <v>2006</v>
      </c>
      <c r="F1663" t="s">
        <v>248</v>
      </c>
      <c r="G1663" t="s">
        <v>4941</v>
      </c>
      <c r="H1663" t="s">
        <v>247</v>
      </c>
      <c r="I1663" s="41">
        <v>38837.048611111109</v>
      </c>
      <c r="J1663" t="s">
        <v>317</v>
      </c>
      <c r="K1663" s="42">
        <v>0.81597222222222221</v>
      </c>
      <c r="L1663">
        <v>5.58</v>
      </c>
      <c r="M1663" t="s">
        <v>249</v>
      </c>
      <c r="N1663" t="s">
        <v>35</v>
      </c>
      <c r="O1663" t="s">
        <v>251</v>
      </c>
      <c r="P1663" t="s">
        <v>251</v>
      </c>
      <c r="Q1663">
        <v>1.5</v>
      </c>
      <c r="R1663">
        <v>55</v>
      </c>
      <c r="S1663">
        <v>18</v>
      </c>
      <c r="T1663">
        <v>37</v>
      </c>
      <c r="U1663" t="s">
        <v>4723</v>
      </c>
      <c r="V1663" t="s">
        <v>4723</v>
      </c>
      <c r="W1663" t="s">
        <v>4723</v>
      </c>
      <c r="X1663">
        <v>143</v>
      </c>
      <c r="Y1663" t="s">
        <v>4723</v>
      </c>
      <c r="Z1663" t="s">
        <v>4723</v>
      </c>
      <c r="AA1663" t="s">
        <v>4723</v>
      </c>
      <c r="AB1663" t="s">
        <v>4723</v>
      </c>
      <c r="AC1663" t="s">
        <v>4723</v>
      </c>
      <c r="AD1663" t="s">
        <v>4723</v>
      </c>
      <c r="AE1663" t="s">
        <v>4723</v>
      </c>
      <c r="AF1663" t="s">
        <v>4723</v>
      </c>
      <c r="AG1663" t="s">
        <v>4723</v>
      </c>
      <c r="AH1663" t="s">
        <v>4723</v>
      </c>
      <c r="AI1663" t="s">
        <v>4723</v>
      </c>
      <c r="AJ1663" t="s">
        <v>4723</v>
      </c>
      <c r="AK1663" t="s">
        <v>4723</v>
      </c>
      <c r="AL1663" t="s">
        <v>4723</v>
      </c>
      <c r="AM1663" t="s">
        <v>4723</v>
      </c>
      <c r="AN1663" t="s">
        <v>4723</v>
      </c>
      <c r="AO1663" t="s">
        <v>4723</v>
      </c>
      <c r="AP1663" t="s">
        <v>4723</v>
      </c>
      <c r="AQ1663" t="s">
        <v>317</v>
      </c>
    </row>
    <row r="1664" spans="1:43" x14ac:dyDescent="0.25">
      <c r="A1664" t="s">
        <v>6836</v>
      </c>
      <c r="B1664" t="s">
        <v>6828</v>
      </c>
      <c r="C1664">
        <v>29</v>
      </c>
      <c r="D1664">
        <v>4</v>
      </c>
      <c r="E1664">
        <v>2006</v>
      </c>
      <c r="F1664" t="s">
        <v>248</v>
      </c>
      <c r="G1664" t="s">
        <v>4941</v>
      </c>
      <c r="H1664" t="s">
        <v>247</v>
      </c>
      <c r="I1664" s="41">
        <v>38837.054166666669</v>
      </c>
      <c r="J1664" t="s">
        <v>317</v>
      </c>
      <c r="K1664" s="42">
        <v>0.81597222222222221</v>
      </c>
      <c r="L1664">
        <v>5.72</v>
      </c>
      <c r="M1664" t="s">
        <v>249</v>
      </c>
      <c r="N1664" t="s">
        <v>36</v>
      </c>
      <c r="O1664" t="s">
        <v>251</v>
      </c>
      <c r="P1664" t="s">
        <v>251</v>
      </c>
      <c r="Q1664">
        <v>2</v>
      </c>
      <c r="R1664">
        <v>56</v>
      </c>
      <c r="S1664">
        <v>18</v>
      </c>
      <c r="T1664">
        <v>38</v>
      </c>
      <c r="U1664" t="s">
        <v>4723</v>
      </c>
      <c r="V1664" t="s">
        <v>4723</v>
      </c>
      <c r="W1664" t="s">
        <v>4723</v>
      </c>
      <c r="X1664">
        <v>149</v>
      </c>
      <c r="Y1664" t="s">
        <v>4723</v>
      </c>
      <c r="Z1664" t="s">
        <v>4723</v>
      </c>
      <c r="AA1664" t="s">
        <v>4723</v>
      </c>
      <c r="AB1664" t="s">
        <v>4723</v>
      </c>
      <c r="AC1664" t="s">
        <v>4723</v>
      </c>
      <c r="AD1664" t="s">
        <v>4723</v>
      </c>
      <c r="AE1664" t="s">
        <v>4723</v>
      </c>
      <c r="AF1664" t="s">
        <v>4723</v>
      </c>
      <c r="AG1664" t="s">
        <v>4723</v>
      </c>
      <c r="AH1664" t="s">
        <v>4723</v>
      </c>
      <c r="AI1664" t="s">
        <v>4723</v>
      </c>
      <c r="AJ1664" t="s">
        <v>4723</v>
      </c>
      <c r="AK1664" t="s">
        <v>4723</v>
      </c>
      <c r="AL1664" t="s">
        <v>4723</v>
      </c>
      <c r="AM1664" t="s">
        <v>4723</v>
      </c>
      <c r="AN1664" t="s">
        <v>4723</v>
      </c>
      <c r="AO1664" t="s">
        <v>4723</v>
      </c>
      <c r="AP1664" t="s">
        <v>4723</v>
      </c>
      <c r="AQ1664" t="s">
        <v>674</v>
      </c>
    </row>
    <row r="1665" spans="1:43" x14ac:dyDescent="0.25">
      <c r="A1665" t="s">
        <v>6837</v>
      </c>
      <c r="B1665" t="s">
        <v>6828</v>
      </c>
      <c r="C1665">
        <v>29</v>
      </c>
      <c r="D1665">
        <v>4</v>
      </c>
      <c r="E1665">
        <v>2006</v>
      </c>
      <c r="F1665" t="s">
        <v>248</v>
      </c>
      <c r="G1665" t="s">
        <v>4941</v>
      </c>
      <c r="H1665" t="s">
        <v>247</v>
      </c>
      <c r="I1665" s="41">
        <v>38837.063888888886</v>
      </c>
      <c r="J1665" t="s">
        <v>317</v>
      </c>
      <c r="K1665" s="42">
        <v>0.81597222222222221</v>
      </c>
      <c r="L1665">
        <v>5.95</v>
      </c>
      <c r="M1665" t="s">
        <v>249</v>
      </c>
      <c r="N1665" t="s">
        <v>37</v>
      </c>
      <c r="O1665" t="s">
        <v>251</v>
      </c>
      <c r="P1665" t="s">
        <v>251</v>
      </c>
      <c r="Q1665">
        <v>0</v>
      </c>
      <c r="R1665">
        <v>57</v>
      </c>
      <c r="S1665">
        <v>18</v>
      </c>
      <c r="T1665">
        <v>39</v>
      </c>
      <c r="U1665" t="s">
        <v>4723</v>
      </c>
      <c r="V1665" t="s">
        <v>4723</v>
      </c>
      <c r="W1665" t="s">
        <v>4723</v>
      </c>
      <c r="X1665">
        <v>145</v>
      </c>
      <c r="Y1665" t="s">
        <v>4723</v>
      </c>
      <c r="Z1665" t="s">
        <v>4723</v>
      </c>
      <c r="AA1665" t="s">
        <v>4723</v>
      </c>
      <c r="AB1665" t="s">
        <v>4723</v>
      </c>
      <c r="AC1665" t="s">
        <v>4723</v>
      </c>
      <c r="AD1665" t="s">
        <v>4723</v>
      </c>
      <c r="AE1665" t="s">
        <v>4723</v>
      </c>
      <c r="AF1665" t="s">
        <v>4723</v>
      </c>
      <c r="AG1665" t="s">
        <v>4723</v>
      </c>
      <c r="AH1665" t="s">
        <v>4723</v>
      </c>
      <c r="AI1665" t="s">
        <v>4723</v>
      </c>
      <c r="AJ1665" t="s">
        <v>4723</v>
      </c>
      <c r="AK1665" t="s">
        <v>4723</v>
      </c>
      <c r="AL1665" t="s">
        <v>4723</v>
      </c>
      <c r="AM1665" t="s">
        <v>4723</v>
      </c>
      <c r="AN1665" t="s">
        <v>4723</v>
      </c>
      <c r="AO1665" t="s">
        <v>4723</v>
      </c>
      <c r="AP1665" t="s">
        <v>4723</v>
      </c>
      <c r="AQ1665" t="s">
        <v>317</v>
      </c>
    </row>
    <row r="1666" spans="1:43" x14ac:dyDescent="0.25">
      <c r="A1666" t="s">
        <v>6838</v>
      </c>
      <c r="B1666" t="s">
        <v>6828</v>
      </c>
      <c r="C1666">
        <v>29</v>
      </c>
      <c r="D1666">
        <v>4</v>
      </c>
      <c r="E1666">
        <v>2006</v>
      </c>
      <c r="F1666" t="s">
        <v>248</v>
      </c>
      <c r="G1666" t="s">
        <v>4941</v>
      </c>
      <c r="H1666" t="s">
        <v>247</v>
      </c>
      <c r="I1666" s="41">
        <v>38837.068055555559</v>
      </c>
      <c r="J1666" t="s">
        <v>317</v>
      </c>
      <c r="K1666" s="42">
        <v>0.81597222222222221</v>
      </c>
      <c r="L1666">
        <v>6.05</v>
      </c>
      <c r="M1666" t="s">
        <v>249</v>
      </c>
      <c r="N1666" t="s">
        <v>38</v>
      </c>
      <c r="O1666" t="s">
        <v>251</v>
      </c>
      <c r="P1666" t="s">
        <v>251</v>
      </c>
      <c r="Q1666">
        <v>0</v>
      </c>
      <c r="R1666">
        <v>61</v>
      </c>
      <c r="S1666">
        <v>20</v>
      </c>
      <c r="T1666">
        <v>41</v>
      </c>
      <c r="U1666" t="s">
        <v>4723</v>
      </c>
      <c r="V1666" t="s">
        <v>4723</v>
      </c>
      <c r="W1666" t="s">
        <v>4723</v>
      </c>
      <c r="X1666">
        <v>148</v>
      </c>
      <c r="Y1666" t="s">
        <v>4723</v>
      </c>
      <c r="Z1666" t="s">
        <v>4723</v>
      </c>
      <c r="AA1666" t="s">
        <v>4723</v>
      </c>
      <c r="AB1666" t="s">
        <v>4723</v>
      </c>
      <c r="AC1666" t="s">
        <v>4723</v>
      </c>
      <c r="AD1666" t="s">
        <v>4723</v>
      </c>
      <c r="AE1666" t="s">
        <v>4723</v>
      </c>
      <c r="AF1666" t="s">
        <v>4723</v>
      </c>
      <c r="AG1666" t="s">
        <v>4723</v>
      </c>
      <c r="AH1666" t="s">
        <v>4723</v>
      </c>
      <c r="AI1666" t="s">
        <v>4723</v>
      </c>
      <c r="AJ1666" t="s">
        <v>4723</v>
      </c>
      <c r="AK1666" t="s">
        <v>4723</v>
      </c>
      <c r="AL1666" t="s">
        <v>4723</v>
      </c>
      <c r="AM1666" t="s">
        <v>4723</v>
      </c>
      <c r="AN1666" t="s">
        <v>4723</v>
      </c>
      <c r="AO1666" t="s">
        <v>4723</v>
      </c>
      <c r="AP1666" t="s">
        <v>4723</v>
      </c>
      <c r="AQ1666" t="s">
        <v>317</v>
      </c>
    </row>
    <row r="1667" spans="1:43" x14ac:dyDescent="0.25">
      <c r="A1667" t="s">
        <v>6839</v>
      </c>
      <c r="B1667" t="s">
        <v>6828</v>
      </c>
      <c r="C1667">
        <v>29</v>
      </c>
      <c r="D1667">
        <v>4</v>
      </c>
      <c r="E1667">
        <v>2006</v>
      </c>
      <c r="F1667" t="s">
        <v>248</v>
      </c>
      <c r="G1667" t="s">
        <v>4941</v>
      </c>
      <c r="H1667" t="s">
        <v>247</v>
      </c>
      <c r="I1667" s="41">
        <v>38837.068055555559</v>
      </c>
      <c r="J1667" t="s">
        <v>317</v>
      </c>
      <c r="K1667" s="42">
        <v>0.81597222222222221</v>
      </c>
      <c r="L1667">
        <v>6.05</v>
      </c>
      <c r="M1667" t="s">
        <v>249</v>
      </c>
      <c r="N1667" t="s">
        <v>1601</v>
      </c>
      <c r="O1667" t="s">
        <v>251</v>
      </c>
      <c r="P1667" t="s">
        <v>251</v>
      </c>
      <c r="Q1667">
        <v>0</v>
      </c>
      <c r="R1667">
        <v>57</v>
      </c>
      <c r="S1667">
        <v>18</v>
      </c>
      <c r="T1667">
        <v>39</v>
      </c>
      <c r="U1667" t="s">
        <v>4723</v>
      </c>
      <c r="V1667" t="s">
        <v>4723</v>
      </c>
      <c r="W1667" t="s">
        <v>4723</v>
      </c>
      <c r="X1667">
        <v>140</v>
      </c>
      <c r="Y1667" t="s">
        <v>4723</v>
      </c>
      <c r="Z1667" t="s">
        <v>4723</v>
      </c>
      <c r="AA1667" t="s">
        <v>4723</v>
      </c>
      <c r="AB1667" t="s">
        <v>4723</v>
      </c>
      <c r="AC1667" t="s">
        <v>4723</v>
      </c>
      <c r="AD1667" t="s">
        <v>4723</v>
      </c>
      <c r="AE1667" t="s">
        <v>4723</v>
      </c>
      <c r="AF1667" t="s">
        <v>4723</v>
      </c>
      <c r="AG1667" t="s">
        <v>4723</v>
      </c>
      <c r="AH1667" t="s">
        <v>4723</v>
      </c>
      <c r="AI1667" t="s">
        <v>4723</v>
      </c>
      <c r="AJ1667" t="s">
        <v>4723</v>
      </c>
      <c r="AK1667" t="s">
        <v>4723</v>
      </c>
      <c r="AL1667" t="s">
        <v>4723</v>
      </c>
      <c r="AM1667" t="s">
        <v>4723</v>
      </c>
      <c r="AN1667" t="s">
        <v>4723</v>
      </c>
      <c r="AO1667" t="s">
        <v>4723</v>
      </c>
      <c r="AP1667" t="s">
        <v>4723</v>
      </c>
      <c r="AQ1667" t="s">
        <v>317</v>
      </c>
    </row>
    <row r="1668" spans="1:43" x14ac:dyDescent="0.25">
      <c r="A1668" t="s">
        <v>6840</v>
      </c>
      <c r="B1668" t="s">
        <v>6828</v>
      </c>
      <c r="C1668">
        <v>29</v>
      </c>
      <c r="D1668">
        <v>4</v>
      </c>
      <c r="E1668">
        <v>2006</v>
      </c>
      <c r="F1668" t="s">
        <v>248</v>
      </c>
      <c r="G1668" t="s">
        <v>4941</v>
      </c>
      <c r="H1668" t="s">
        <v>247</v>
      </c>
      <c r="I1668" s="41">
        <v>38837.080555555556</v>
      </c>
      <c r="J1668" t="s">
        <v>317</v>
      </c>
      <c r="K1668" s="42">
        <v>0.81597222222222221</v>
      </c>
      <c r="L1668">
        <v>6.35</v>
      </c>
      <c r="M1668" t="s">
        <v>249</v>
      </c>
      <c r="N1668" t="s">
        <v>39</v>
      </c>
      <c r="O1668" t="s">
        <v>251</v>
      </c>
      <c r="P1668" t="s">
        <v>251</v>
      </c>
      <c r="Q1668">
        <v>3</v>
      </c>
      <c r="R1668">
        <v>63</v>
      </c>
      <c r="S1668">
        <v>26</v>
      </c>
      <c r="T1668">
        <v>37</v>
      </c>
      <c r="U1668" t="s">
        <v>4723</v>
      </c>
      <c r="V1668" t="s">
        <v>4723</v>
      </c>
      <c r="W1668" t="s">
        <v>4723</v>
      </c>
      <c r="X1668">
        <v>143</v>
      </c>
      <c r="Y1668" t="s">
        <v>4723</v>
      </c>
      <c r="Z1668" t="s">
        <v>4723</v>
      </c>
      <c r="AA1668" t="s">
        <v>4723</v>
      </c>
      <c r="AB1668" t="s">
        <v>4723</v>
      </c>
      <c r="AC1668" t="s">
        <v>4723</v>
      </c>
      <c r="AD1668" t="s">
        <v>4723</v>
      </c>
      <c r="AE1668" t="s">
        <v>4723</v>
      </c>
      <c r="AF1668" t="s">
        <v>4723</v>
      </c>
      <c r="AG1668" t="s">
        <v>4723</v>
      </c>
      <c r="AH1668" t="s">
        <v>4723</v>
      </c>
      <c r="AI1668" t="s">
        <v>4723</v>
      </c>
      <c r="AJ1668" t="s">
        <v>4723</v>
      </c>
      <c r="AK1668" t="s">
        <v>4723</v>
      </c>
      <c r="AL1668" t="s">
        <v>4723</v>
      </c>
      <c r="AM1668" t="s">
        <v>4723</v>
      </c>
      <c r="AN1668" t="s">
        <v>4723</v>
      </c>
      <c r="AO1668" t="s">
        <v>4723</v>
      </c>
      <c r="AP1668" t="s">
        <v>4723</v>
      </c>
      <c r="AQ1668" t="s">
        <v>317</v>
      </c>
    </row>
    <row r="1669" spans="1:43" x14ac:dyDescent="0.25">
      <c r="A1669" t="s">
        <v>6841</v>
      </c>
      <c r="B1669" t="s">
        <v>6842</v>
      </c>
      <c r="C1669">
        <v>30</v>
      </c>
      <c r="D1669">
        <v>4</v>
      </c>
      <c r="E1669">
        <v>2006</v>
      </c>
      <c r="F1669" t="s">
        <v>248</v>
      </c>
      <c r="G1669" t="s">
        <v>4941</v>
      </c>
      <c r="H1669" t="s">
        <v>247</v>
      </c>
      <c r="I1669" s="41">
        <v>38837.883333333331</v>
      </c>
      <c r="J1669" t="s">
        <v>317</v>
      </c>
      <c r="K1669" s="42">
        <v>0.81666666666666676</v>
      </c>
      <c r="L1669">
        <v>1.6</v>
      </c>
      <c r="M1669" t="s">
        <v>249</v>
      </c>
      <c r="N1669" t="s">
        <v>40</v>
      </c>
      <c r="O1669" t="s">
        <v>251</v>
      </c>
      <c r="P1669" t="s">
        <v>251</v>
      </c>
      <c r="Q1669">
        <v>2</v>
      </c>
      <c r="R1669">
        <v>63</v>
      </c>
      <c r="S1669">
        <v>26</v>
      </c>
      <c r="T1669">
        <v>37</v>
      </c>
      <c r="U1669" t="s">
        <v>4723</v>
      </c>
      <c r="V1669" t="s">
        <v>4723</v>
      </c>
      <c r="W1669" t="s">
        <v>4723</v>
      </c>
      <c r="X1669">
        <v>145</v>
      </c>
      <c r="Y1669" t="s">
        <v>4723</v>
      </c>
      <c r="Z1669" t="s">
        <v>4723</v>
      </c>
      <c r="AA1669" t="s">
        <v>4723</v>
      </c>
      <c r="AB1669" t="s">
        <v>4723</v>
      </c>
      <c r="AC1669" t="s">
        <v>4723</v>
      </c>
      <c r="AD1669" t="s">
        <v>4723</v>
      </c>
      <c r="AE1669" t="s">
        <v>4723</v>
      </c>
      <c r="AF1669" t="s">
        <v>4723</v>
      </c>
      <c r="AG1669" t="s">
        <v>4723</v>
      </c>
      <c r="AH1669" t="s">
        <v>4723</v>
      </c>
      <c r="AI1669" t="s">
        <v>4723</v>
      </c>
      <c r="AJ1669" t="s">
        <v>4723</v>
      </c>
      <c r="AK1669" t="s">
        <v>4723</v>
      </c>
      <c r="AL1669" t="s">
        <v>4723</v>
      </c>
      <c r="AM1669" t="s">
        <v>4723</v>
      </c>
      <c r="AN1669" t="s">
        <v>4723</v>
      </c>
      <c r="AO1669" t="s">
        <v>4723</v>
      </c>
      <c r="AP1669" t="s">
        <v>4723</v>
      </c>
      <c r="AQ1669" t="s">
        <v>41</v>
      </c>
    </row>
    <row r="1670" spans="1:43" x14ac:dyDescent="0.25">
      <c r="A1670" t="s">
        <v>6843</v>
      </c>
      <c r="B1670" t="s">
        <v>6842</v>
      </c>
      <c r="C1670">
        <v>30</v>
      </c>
      <c r="D1670">
        <v>4</v>
      </c>
      <c r="E1670">
        <v>2006</v>
      </c>
      <c r="F1670" t="s">
        <v>248</v>
      </c>
      <c r="G1670" t="s">
        <v>4941</v>
      </c>
      <c r="H1670" t="s">
        <v>247</v>
      </c>
      <c r="I1670" s="41">
        <v>38837.888888888891</v>
      </c>
      <c r="J1670" t="s">
        <v>317</v>
      </c>
      <c r="K1670" s="42">
        <v>0.81666666666666676</v>
      </c>
      <c r="L1670">
        <v>1.73</v>
      </c>
      <c r="M1670" t="s">
        <v>249</v>
      </c>
      <c r="N1670" t="s">
        <v>42</v>
      </c>
      <c r="O1670" t="s">
        <v>251</v>
      </c>
      <c r="P1670" t="s">
        <v>251</v>
      </c>
      <c r="Q1670">
        <v>1</v>
      </c>
      <c r="R1670">
        <v>62</v>
      </c>
      <c r="S1670">
        <v>26</v>
      </c>
      <c r="T1670">
        <v>36</v>
      </c>
      <c r="U1670" t="s">
        <v>4723</v>
      </c>
      <c r="V1670" t="s">
        <v>4723</v>
      </c>
      <c r="W1670" t="s">
        <v>4723</v>
      </c>
      <c r="X1670">
        <v>142</v>
      </c>
      <c r="Y1670" t="s">
        <v>4723</v>
      </c>
      <c r="Z1670" t="s">
        <v>4723</v>
      </c>
      <c r="AA1670" t="s">
        <v>4723</v>
      </c>
      <c r="AB1670" t="s">
        <v>4723</v>
      </c>
      <c r="AC1670" t="s">
        <v>4723</v>
      </c>
      <c r="AD1670" t="s">
        <v>4723</v>
      </c>
      <c r="AE1670" t="s">
        <v>4723</v>
      </c>
      <c r="AF1670" t="s">
        <v>4723</v>
      </c>
      <c r="AG1670" t="s">
        <v>4723</v>
      </c>
      <c r="AH1670" t="s">
        <v>4723</v>
      </c>
      <c r="AI1670" t="s">
        <v>4723</v>
      </c>
      <c r="AJ1670" t="s">
        <v>4723</v>
      </c>
      <c r="AK1670" t="s">
        <v>4723</v>
      </c>
      <c r="AL1670" t="s">
        <v>4723</v>
      </c>
      <c r="AM1670" t="s">
        <v>4723</v>
      </c>
      <c r="AN1670" t="s">
        <v>4723</v>
      </c>
      <c r="AO1670" t="s">
        <v>4723</v>
      </c>
      <c r="AP1670" t="s">
        <v>4723</v>
      </c>
      <c r="AQ1670" t="s">
        <v>317</v>
      </c>
    </row>
    <row r="1671" spans="1:43" x14ac:dyDescent="0.25">
      <c r="A1671" t="s">
        <v>6844</v>
      </c>
      <c r="B1671" t="s">
        <v>6842</v>
      </c>
      <c r="C1671">
        <v>30</v>
      </c>
      <c r="D1671">
        <v>4</v>
      </c>
      <c r="E1671">
        <v>2006</v>
      </c>
      <c r="F1671" t="s">
        <v>248</v>
      </c>
      <c r="G1671" t="s">
        <v>4941</v>
      </c>
      <c r="H1671" t="s">
        <v>247</v>
      </c>
      <c r="I1671" s="41">
        <v>38837.888888888891</v>
      </c>
      <c r="J1671" t="s">
        <v>317</v>
      </c>
      <c r="K1671" s="42">
        <v>0.81666666666666676</v>
      </c>
      <c r="L1671">
        <v>1.73</v>
      </c>
      <c r="M1671" t="s">
        <v>249</v>
      </c>
      <c r="N1671" t="s">
        <v>43</v>
      </c>
      <c r="O1671" t="s">
        <v>251</v>
      </c>
      <c r="P1671" t="s">
        <v>251</v>
      </c>
      <c r="Q1671">
        <v>2</v>
      </c>
      <c r="R1671">
        <v>55</v>
      </c>
      <c r="S1671">
        <v>20</v>
      </c>
      <c r="T1671">
        <v>35</v>
      </c>
      <c r="U1671" t="s">
        <v>4723</v>
      </c>
      <c r="V1671" t="s">
        <v>4723</v>
      </c>
      <c r="W1671" t="s">
        <v>4723</v>
      </c>
      <c r="X1671">
        <v>145</v>
      </c>
      <c r="Y1671" t="s">
        <v>4723</v>
      </c>
      <c r="Z1671" t="s">
        <v>4723</v>
      </c>
      <c r="AA1671" t="s">
        <v>4723</v>
      </c>
      <c r="AB1671" t="s">
        <v>4723</v>
      </c>
      <c r="AC1671" t="s">
        <v>4723</v>
      </c>
      <c r="AD1671" t="s">
        <v>4723</v>
      </c>
      <c r="AE1671" t="s">
        <v>4723</v>
      </c>
      <c r="AF1671" t="s">
        <v>4723</v>
      </c>
      <c r="AG1671" t="s">
        <v>4723</v>
      </c>
      <c r="AH1671" t="s">
        <v>4723</v>
      </c>
      <c r="AI1671" t="s">
        <v>4723</v>
      </c>
      <c r="AJ1671" t="s">
        <v>4723</v>
      </c>
      <c r="AK1671" t="s">
        <v>4723</v>
      </c>
      <c r="AL1671" t="s">
        <v>4723</v>
      </c>
      <c r="AM1671" t="s">
        <v>4723</v>
      </c>
      <c r="AN1671" t="s">
        <v>4723</v>
      </c>
      <c r="AO1671" t="s">
        <v>4723</v>
      </c>
      <c r="AP1671" t="s">
        <v>4723</v>
      </c>
      <c r="AQ1671" t="s">
        <v>317</v>
      </c>
    </row>
    <row r="1672" spans="1:43" x14ac:dyDescent="0.25">
      <c r="A1672" t="s">
        <v>6845</v>
      </c>
      <c r="B1672" t="s">
        <v>6842</v>
      </c>
      <c r="C1672">
        <v>30</v>
      </c>
      <c r="D1672">
        <v>4</v>
      </c>
      <c r="E1672">
        <v>2006</v>
      </c>
      <c r="F1672" t="s">
        <v>248</v>
      </c>
      <c r="G1672" t="s">
        <v>4941</v>
      </c>
      <c r="H1672" t="s">
        <v>247</v>
      </c>
      <c r="I1672" s="41">
        <v>38837.902777777781</v>
      </c>
      <c r="J1672" t="s">
        <v>317</v>
      </c>
      <c r="K1672" s="42">
        <v>0.81666666666666676</v>
      </c>
      <c r="L1672">
        <v>2.0699999999999998</v>
      </c>
      <c r="M1672" t="s">
        <v>249</v>
      </c>
      <c r="N1672" t="s">
        <v>44</v>
      </c>
      <c r="O1672" t="s">
        <v>251</v>
      </c>
      <c r="P1672" t="s">
        <v>251</v>
      </c>
      <c r="Q1672">
        <v>4</v>
      </c>
      <c r="R1672">
        <v>62</v>
      </c>
      <c r="S1672">
        <v>20</v>
      </c>
      <c r="T1672">
        <v>42</v>
      </c>
      <c r="U1672" t="s">
        <v>4723</v>
      </c>
      <c r="V1672" t="s">
        <v>4723</v>
      </c>
      <c r="W1672" t="s">
        <v>4723</v>
      </c>
      <c r="X1672">
        <v>149</v>
      </c>
      <c r="Y1672" t="s">
        <v>4723</v>
      </c>
      <c r="Z1672" t="s">
        <v>4723</v>
      </c>
      <c r="AA1672" t="s">
        <v>4723</v>
      </c>
      <c r="AB1672" t="s">
        <v>4723</v>
      </c>
      <c r="AC1672" t="s">
        <v>4723</v>
      </c>
      <c r="AD1672" t="s">
        <v>4723</v>
      </c>
      <c r="AE1672" t="s">
        <v>4723</v>
      </c>
      <c r="AF1672" t="s">
        <v>4723</v>
      </c>
      <c r="AG1672" t="s">
        <v>4723</v>
      </c>
      <c r="AH1672" t="s">
        <v>4723</v>
      </c>
      <c r="AI1672" t="s">
        <v>4723</v>
      </c>
      <c r="AJ1672" t="s">
        <v>4723</v>
      </c>
      <c r="AK1672" t="s">
        <v>4723</v>
      </c>
      <c r="AL1672" t="s">
        <v>4723</v>
      </c>
      <c r="AM1672" t="s">
        <v>4723</v>
      </c>
      <c r="AN1672" t="s">
        <v>4723</v>
      </c>
      <c r="AO1672" t="s">
        <v>4723</v>
      </c>
      <c r="AP1672" t="s">
        <v>4723</v>
      </c>
      <c r="AQ1672" t="s">
        <v>45</v>
      </c>
    </row>
    <row r="1673" spans="1:43" x14ac:dyDescent="0.25">
      <c r="A1673" t="s">
        <v>6846</v>
      </c>
      <c r="B1673" t="s">
        <v>6842</v>
      </c>
      <c r="C1673">
        <v>30</v>
      </c>
      <c r="D1673">
        <v>4</v>
      </c>
      <c r="E1673">
        <v>2006</v>
      </c>
      <c r="F1673" t="s">
        <v>248</v>
      </c>
      <c r="G1673" t="s">
        <v>4941</v>
      </c>
      <c r="H1673" t="s">
        <v>247</v>
      </c>
      <c r="I1673" s="41">
        <v>38837.907638888886</v>
      </c>
      <c r="J1673" t="s">
        <v>317</v>
      </c>
      <c r="K1673" s="42">
        <v>0.81666666666666676</v>
      </c>
      <c r="L1673">
        <v>2.1800000000000002</v>
      </c>
      <c r="M1673" t="s">
        <v>249</v>
      </c>
      <c r="N1673" t="s">
        <v>46</v>
      </c>
      <c r="O1673" t="s">
        <v>251</v>
      </c>
      <c r="P1673" t="s">
        <v>251</v>
      </c>
      <c r="Q1673">
        <v>2</v>
      </c>
      <c r="R1673">
        <v>57</v>
      </c>
      <c r="S1673">
        <v>20</v>
      </c>
      <c r="T1673">
        <v>37</v>
      </c>
      <c r="U1673" t="s">
        <v>4723</v>
      </c>
      <c r="V1673" t="s">
        <v>4723</v>
      </c>
      <c r="W1673" t="s">
        <v>4723</v>
      </c>
      <c r="X1673">
        <v>144</v>
      </c>
      <c r="Y1673" t="s">
        <v>4723</v>
      </c>
      <c r="Z1673" t="s">
        <v>4723</v>
      </c>
      <c r="AA1673" t="s">
        <v>4723</v>
      </c>
      <c r="AB1673" t="s">
        <v>4723</v>
      </c>
      <c r="AC1673" t="s">
        <v>4723</v>
      </c>
      <c r="AD1673" t="s">
        <v>4723</v>
      </c>
      <c r="AE1673" t="s">
        <v>4723</v>
      </c>
      <c r="AF1673" t="s">
        <v>4723</v>
      </c>
      <c r="AG1673" t="s">
        <v>4723</v>
      </c>
      <c r="AH1673" t="s">
        <v>4723</v>
      </c>
      <c r="AI1673" t="s">
        <v>4723</v>
      </c>
      <c r="AJ1673" t="s">
        <v>4723</v>
      </c>
      <c r="AK1673" t="s">
        <v>4723</v>
      </c>
      <c r="AL1673" t="s">
        <v>4723</v>
      </c>
      <c r="AM1673" t="s">
        <v>4723</v>
      </c>
      <c r="AN1673" t="s">
        <v>4723</v>
      </c>
      <c r="AO1673" t="s">
        <v>4723</v>
      </c>
      <c r="AP1673" t="s">
        <v>4723</v>
      </c>
      <c r="AQ1673" t="s">
        <v>47</v>
      </c>
    </row>
    <row r="1674" spans="1:43" x14ac:dyDescent="0.25">
      <c r="A1674" t="s">
        <v>6847</v>
      </c>
      <c r="B1674" t="s">
        <v>6842</v>
      </c>
      <c r="C1674">
        <v>30</v>
      </c>
      <c r="D1674">
        <v>4</v>
      </c>
      <c r="E1674">
        <v>2006</v>
      </c>
      <c r="F1674" t="s">
        <v>248</v>
      </c>
      <c r="G1674" t="s">
        <v>4941</v>
      </c>
      <c r="H1674" t="s">
        <v>247</v>
      </c>
      <c r="I1674" s="41">
        <v>38837.913194444445</v>
      </c>
      <c r="J1674" t="s">
        <v>317</v>
      </c>
      <c r="K1674" s="42">
        <v>0.81666666666666676</v>
      </c>
      <c r="L1674">
        <v>2.3199999999999998</v>
      </c>
      <c r="M1674" t="s">
        <v>249</v>
      </c>
      <c r="N1674" t="s">
        <v>48</v>
      </c>
      <c r="O1674" t="s">
        <v>251</v>
      </c>
      <c r="P1674" t="s">
        <v>251</v>
      </c>
      <c r="Q1674">
        <v>1.5</v>
      </c>
      <c r="R1674">
        <v>56</v>
      </c>
      <c r="S1674">
        <v>20</v>
      </c>
      <c r="T1674">
        <v>36</v>
      </c>
      <c r="U1674" t="s">
        <v>4723</v>
      </c>
      <c r="V1674" t="s">
        <v>4723</v>
      </c>
      <c r="W1674" t="s">
        <v>4723</v>
      </c>
      <c r="X1674">
        <v>143</v>
      </c>
      <c r="Y1674" t="s">
        <v>4723</v>
      </c>
      <c r="Z1674" t="s">
        <v>4723</v>
      </c>
      <c r="AA1674" t="s">
        <v>4723</v>
      </c>
      <c r="AB1674" t="s">
        <v>4723</v>
      </c>
      <c r="AC1674" t="s">
        <v>4723</v>
      </c>
      <c r="AD1674" t="s">
        <v>4723</v>
      </c>
      <c r="AE1674" t="s">
        <v>4723</v>
      </c>
      <c r="AF1674" t="s">
        <v>4723</v>
      </c>
      <c r="AG1674" t="s">
        <v>4723</v>
      </c>
      <c r="AH1674" t="s">
        <v>4723</v>
      </c>
      <c r="AI1674" t="s">
        <v>4723</v>
      </c>
      <c r="AJ1674" t="s">
        <v>4723</v>
      </c>
      <c r="AK1674" t="s">
        <v>4723</v>
      </c>
      <c r="AL1674" t="s">
        <v>4723</v>
      </c>
      <c r="AM1674" t="s">
        <v>4723</v>
      </c>
      <c r="AN1674" t="s">
        <v>4723</v>
      </c>
      <c r="AO1674" t="s">
        <v>4723</v>
      </c>
      <c r="AP1674" t="s">
        <v>4723</v>
      </c>
      <c r="AQ1674" t="s">
        <v>317</v>
      </c>
    </row>
    <row r="1675" spans="1:43" x14ac:dyDescent="0.25">
      <c r="A1675" t="s">
        <v>6848</v>
      </c>
      <c r="B1675" t="s">
        <v>6842</v>
      </c>
      <c r="C1675">
        <v>30</v>
      </c>
      <c r="D1675">
        <v>4</v>
      </c>
      <c r="E1675">
        <v>2006</v>
      </c>
      <c r="F1675" t="s">
        <v>248</v>
      </c>
      <c r="G1675" t="s">
        <v>4941</v>
      </c>
      <c r="H1675" t="s">
        <v>247</v>
      </c>
      <c r="I1675" s="41">
        <v>38837.9375</v>
      </c>
      <c r="J1675" t="s">
        <v>317</v>
      </c>
      <c r="K1675" s="42">
        <v>0.81666666666666676</v>
      </c>
      <c r="L1675">
        <v>2.9</v>
      </c>
      <c r="M1675" t="s">
        <v>249</v>
      </c>
      <c r="N1675" t="s">
        <v>49</v>
      </c>
      <c r="O1675" t="s">
        <v>251</v>
      </c>
      <c r="P1675" t="s">
        <v>251</v>
      </c>
      <c r="Q1675">
        <v>0</v>
      </c>
      <c r="R1675">
        <v>64</v>
      </c>
      <c r="S1675">
        <v>26</v>
      </c>
      <c r="T1675">
        <v>38</v>
      </c>
      <c r="U1675" t="s">
        <v>4723</v>
      </c>
      <c r="V1675" t="s">
        <v>4723</v>
      </c>
      <c r="W1675" t="s">
        <v>4723</v>
      </c>
      <c r="X1675">
        <v>141</v>
      </c>
      <c r="Y1675" t="s">
        <v>4723</v>
      </c>
      <c r="Z1675" t="s">
        <v>4723</v>
      </c>
      <c r="AA1675" t="s">
        <v>4723</v>
      </c>
      <c r="AB1675" t="s">
        <v>4723</v>
      </c>
      <c r="AC1675" t="s">
        <v>4723</v>
      </c>
      <c r="AD1675" t="s">
        <v>4723</v>
      </c>
      <c r="AE1675" t="s">
        <v>4723</v>
      </c>
      <c r="AF1675" t="s">
        <v>4723</v>
      </c>
      <c r="AG1675" t="s">
        <v>4723</v>
      </c>
      <c r="AH1675" t="s">
        <v>4723</v>
      </c>
      <c r="AI1675" t="s">
        <v>4723</v>
      </c>
      <c r="AJ1675" t="s">
        <v>4723</v>
      </c>
      <c r="AK1675" t="s">
        <v>4723</v>
      </c>
      <c r="AL1675" t="s">
        <v>4723</v>
      </c>
      <c r="AM1675" t="s">
        <v>4723</v>
      </c>
      <c r="AN1675" t="s">
        <v>4723</v>
      </c>
      <c r="AO1675" t="s">
        <v>4723</v>
      </c>
      <c r="AP1675" t="s">
        <v>4723</v>
      </c>
      <c r="AQ1675" t="s">
        <v>50</v>
      </c>
    </row>
    <row r="1676" spans="1:43" x14ac:dyDescent="0.25">
      <c r="A1676" t="s">
        <v>6849</v>
      </c>
      <c r="B1676" t="s">
        <v>6842</v>
      </c>
      <c r="C1676">
        <v>30</v>
      </c>
      <c r="D1676">
        <v>4</v>
      </c>
      <c r="E1676">
        <v>2006</v>
      </c>
      <c r="F1676" t="s">
        <v>248</v>
      </c>
      <c r="G1676" t="s">
        <v>4941</v>
      </c>
      <c r="H1676" t="s">
        <v>247</v>
      </c>
      <c r="I1676" s="41">
        <v>38837.949999999997</v>
      </c>
      <c r="J1676" t="s">
        <v>317</v>
      </c>
      <c r="K1676" s="42">
        <v>0.81666666666666676</v>
      </c>
      <c r="L1676">
        <v>3.2</v>
      </c>
      <c r="M1676" t="s">
        <v>249</v>
      </c>
      <c r="N1676" t="s">
        <v>51</v>
      </c>
      <c r="O1676" t="s">
        <v>251</v>
      </c>
      <c r="P1676" t="s">
        <v>251</v>
      </c>
      <c r="Q1676">
        <v>0</v>
      </c>
      <c r="R1676">
        <v>60</v>
      </c>
      <c r="S1676">
        <v>26</v>
      </c>
      <c r="T1676">
        <v>34</v>
      </c>
      <c r="U1676" t="s">
        <v>4723</v>
      </c>
      <c r="V1676" t="s">
        <v>4723</v>
      </c>
      <c r="W1676" t="s">
        <v>4723</v>
      </c>
      <c r="X1676">
        <v>139</v>
      </c>
      <c r="Y1676" t="s">
        <v>4723</v>
      </c>
      <c r="Z1676" t="s">
        <v>4723</v>
      </c>
      <c r="AA1676" t="s">
        <v>4723</v>
      </c>
      <c r="AB1676" t="s">
        <v>4723</v>
      </c>
      <c r="AC1676" t="s">
        <v>4723</v>
      </c>
      <c r="AD1676" t="s">
        <v>4723</v>
      </c>
      <c r="AE1676" t="s">
        <v>4723</v>
      </c>
      <c r="AF1676" t="s">
        <v>4723</v>
      </c>
      <c r="AG1676" t="s">
        <v>4723</v>
      </c>
      <c r="AH1676" t="s">
        <v>4723</v>
      </c>
      <c r="AI1676" t="s">
        <v>4723</v>
      </c>
      <c r="AJ1676" t="s">
        <v>4723</v>
      </c>
      <c r="AK1676" t="s">
        <v>4723</v>
      </c>
      <c r="AL1676" t="s">
        <v>4723</v>
      </c>
      <c r="AM1676" t="s">
        <v>4723</v>
      </c>
      <c r="AN1676" t="s">
        <v>4723</v>
      </c>
      <c r="AO1676" t="s">
        <v>4723</v>
      </c>
      <c r="AP1676" t="s">
        <v>4723</v>
      </c>
      <c r="AQ1676" t="s">
        <v>317</v>
      </c>
    </row>
    <row r="1677" spans="1:43" x14ac:dyDescent="0.25">
      <c r="A1677" t="s">
        <v>6850</v>
      </c>
      <c r="B1677" t="s">
        <v>6842</v>
      </c>
      <c r="C1677">
        <v>30</v>
      </c>
      <c r="D1677">
        <v>4</v>
      </c>
      <c r="E1677">
        <v>2006</v>
      </c>
      <c r="F1677" t="s">
        <v>248</v>
      </c>
      <c r="G1677" t="s">
        <v>4941</v>
      </c>
      <c r="H1677" t="s">
        <v>247</v>
      </c>
      <c r="I1677" s="41">
        <v>38837.960416666669</v>
      </c>
      <c r="J1677" t="s">
        <v>317</v>
      </c>
      <c r="K1677" s="42">
        <v>0.81666666666666676</v>
      </c>
      <c r="L1677">
        <v>3.45</v>
      </c>
      <c r="M1677" t="s">
        <v>249</v>
      </c>
      <c r="N1677" t="s">
        <v>52</v>
      </c>
      <c r="O1677" t="s">
        <v>251</v>
      </c>
      <c r="P1677" t="s">
        <v>251</v>
      </c>
      <c r="Q1677">
        <v>0</v>
      </c>
      <c r="R1677">
        <v>66</v>
      </c>
      <c r="S1677">
        <v>26</v>
      </c>
      <c r="T1677">
        <v>40</v>
      </c>
      <c r="U1677" t="s">
        <v>4723</v>
      </c>
      <c r="V1677" t="s">
        <v>4723</v>
      </c>
      <c r="W1677" t="s">
        <v>4723</v>
      </c>
      <c r="X1677">
        <v>144</v>
      </c>
      <c r="Y1677" t="s">
        <v>4723</v>
      </c>
      <c r="Z1677" t="s">
        <v>4723</v>
      </c>
      <c r="AA1677" t="s">
        <v>4723</v>
      </c>
      <c r="AB1677" t="s">
        <v>4723</v>
      </c>
      <c r="AC1677" t="s">
        <v>4723</v>
      </c>
      <c r="AD1677" t="s">
        <v>4723</v>
      </c>
      <c r="AE1677" t="s">
        <v>4723</v>
      </c>
      <c r="AF1677" t="s">
        <v>4723</v>
      </c>
      <c r="AG1677" t="s">
        <v>4723</v>
      </c>
      <c r="AH1677" t="s">
        <v>4723</v>
      </c>
      <c r="AI1677" t="s">
        <v>4723</v>
      </c>
      <c r="AJ1677" t="s">
        <v>4723</v>
      </c>
      <c r="AK1677" t="s">
        <v>4723</v>
      </c>
      <c r="AL1677" t="s">
        <v>4723</v>
      </c>
      <c r="AM1677" t="s">
        <v>4723</v>
      </c>
      <c r="AN1677" t="s">
        <v>4723</v>
      </c>
      <c r="AO1677" t="s">
        <v>4723</v>
      </c>
      <c r="AP1677" t="s">
        <v>4723</v>
      </c>
      <c r="AQ1677" t="s">
        <v>317</v>
      </c>
    </row>
    <row r="1678" spans="1:43" x14ac:dyDescent="0.25">
      <c r="A1678" t="s">
        <v>6851</v>
      </c>
      <c r="B1678" t="s">
        <v>6842</v>
      </c>
      <c r="C1678">
        <v>30</v>
      </c>
      <c r="D1678">
        <v>4</v>
      </c>
      <c r="E1678">
        <v>2006</v>
      </c>
      <c r="F1678" t="s">
        <v>248</v>
      </c>
      <c r="G1678" t="s">
        <v>4941</v>
      </c>
      <c r="H1678" t="s">
        <v>247</v>
      </c>
      <c r="I1678" s="41">
        <v>38837.967361111114</v>
      </c>
      <c r="J1678" t="s">
        <v>317</v>
      </c>
      <c r="K1678" s="42">
        <v>0.81666666666666676</v>
      </c>
      <c r="L1678">
        <v>3.62</v>
      </c>
      <c r="M1678" t="s">
        <v>249</v>
      </c>
      <c r="N1678" t="s">
        <v>53</v>
      </c>
      <c r="O1678" t="s">
        <v>251</v>
      </c>
      <c r="P1678" t="s">
        <v>251</v>
      </c>
      <c r="Q1678">
        <v>1.5</v>
      </c>
      <c r="R1678">
        <v>58</v>
      </c>
      <c r="S1678">
        <v>20</v>
      </c>
      <c r="T1678">
        <v>38</v>
      </c>
      <c r="U1678" t="s">
        <v>4723</v>
      </c>
      <c r="V1678" t="s">
        <v>4723</v>
      </c>
      <c r="W1678" t="s">
        <v>4723</v>
      </c>
      <c r="X1678">
        <v>145</v>
      </c>
      <c r="Y1678" t="s">
        <v>4723</v>
      </c>
      <c r="Z1678" t="s">
        <v>4723</v>
      </c>
      <c r="AA1678" t="s">
        <v>4723</v>
      </c>
      <c r="AB1678" t="s">
        <v>4723</v>
      </c>
      <c r="AC1678" t="s">
        <v>4723</v>
      </c>
      <c r="AD1678" t="s">
        <v>4723</v>
      </c>
      <c r="AE1678" t="s">
        <v>4723</v>
      </c>
      <c r="AF1678" t="s">
        <v>4723</v>
      </c>
      <c r="AG1678" t="s">
        <v>4723</v>
      </c>
      <c r="AH1678" t="s">
        <v>4723</v>
      </c>
      <c r="AI1678" t="s">
        <v>4723</v>
      </c>
      <c r="AJ1678" t="s">
        <v>4723</v>
      </c>
      <c r="AK1678" t="s">
        <v>4723</v>
      </c>
      <c r="AL1678" t="s">
        <v>4723</v>
      </c>
      <c r="AM1678" t="s">
        <v>4723</v>
      </c>
      <c r="AN1678" t="s">
        <v>4723</v>
      </c>
      <c r="AO1678" t="s">
        <v>4723</v>
      </c>
      <c r="AP1678" t="s">
        <v>4723</v>
      </c>
      <c r="AQ1678" t="s">
        <v>317</v>
      </c>
    </row>
    <row r="1679" spans="1:43" x14ac:dyDescent="0.25">
      <c r="A1679" t="s">
        <v>6852</v>
      </c>
      <c r="B1679" t="s">
        <v>6842</v>
      </c>
      <c r="C1679">
        <v>30</v>
      </c>
      <c r="D1679">
        <v>4</v>
      </c>
      <c r="E1679">
        <v>2006</v>
      </c>
      <c r="F1679" t="s">
        <v>248</v>
      </c>
      <c r="G1679" t="s">
        <v>4941</v>
      </c>
      <c r="H1679" t="s">
        <v>247</v>
      </c>
      <c r="I1679" s="41">
        <v>38837.988194444442</v>
      </c>
      <c r="J1679" t="s">
        <v>317</v>
      </c>
      <c r="K1679" s="42">
        <v>0.81666666666666676</v>
      </c>
      <c r="L1679">
        <v>4.12</v>
      </c>
      <c r="M1679" t="s">
        <v>249</v>
      </c>
      <c r="N1679" t="s">
        <v>54</v>
      </c>
      <c r="O1679" t="s">
        <v>251</v>
      </c>
      <c r="P1679" t="s">
        <v>251</v>
      </c>
      <c r="Q1679">
        <v>1.5</v>
      </c>
      <c r="R1679">
        <v>57</v>
      </c>
      <c r="S1679">
        <v>21</v>
      </c>
      <c r="T1679">
        <v>36</v>
      </c>
      <c r="U1679" t="s">
        <v>4723</v>
      </c>
      <c r="V1679" t="s">
        <v>4723</v>
      </c>
      <c r="W1679" t="s">
        <v>4723</v>
      </c>
      <c r="X1679">
        <v>142</v>
      </c>
      <c r="Y1679" t="s">
        <v>4723</v>
      </c>
      <c r="Z1679" t="s">
        <v>4723</v>
      </c>
      <c r="AA1679" t="s">
        <v>4723</v>
      </c>
      <c r="AB1679" t="s">
        <v>4723</v>
      </c>
      <c r="AC1679" t="s">
        <v>4723</v>
      </c>
      <c r="AD1679" t="s">
        <v>4723</v>
      </c>
      <c r="AE1679" t="s">
        <v>4723</v>
      </c>
      <c r="AF1679" t="s">
        <v>4723</v>
      </c>
      <c r="AG1679" t="s">
        <v>4723</v>
      </c>
      <c r="AH1679" t="s">
        <v>4723</v>
      </c>
      <c r="AI1679" t="s">
        <v>4723</v>
      </c>
      <c r="AJ1679" t="s">
        <v>4723</v>
      </c>
      <c r="AK1679" t="s">
        <v>4723</v>
      </c>
      <c r="AL1679" t="s">
        <v>4723</v>
      </c>
      <c r="AM1679" t="s">
        <v>4723</v>
      </c>
      <c r="AN1679" t="s">
        <v>4723</v>
      </c>
      <c r="AO1679" t="s">
        <v>4723</v>
      </c>
      <c r="AP1679" t="s">
        <v>4723</v>
      </c>
      <c r="AQ1679" t="s">
        <v>317</v>
      </c>
    </row>
    <row r="1680" spans="1:43" x14ac:dyDescent="0.25">
      <c r="A1680" t="s">
        <v>6853</v>
      </c>
      <c r="B1680" t="s">
        <v>6842</v>
      </c>
      <c r="C1680">
        <v>30</v>
      </c>
      <c r="D1680">
        <v>4</v>
      </c>
      <c r="E1680">
        <v>2006</v>
      </c>
      <c r="F1680" t="s">
        <v>248</v>
      </c>
      <c r="G1680" t="s">
        <v>4941</v>
      </c>
      <c r="H1680" t="s">
        <v>247</v>
      </c>
      <c r="I1680" s="41">
        <v>38837.996527777781</v>
      </c>
      <c r="J1680" t="s">
        <v>317</v>
      </c>
      <c r="K1680" s="42">
        <v>0.81666666666666676</v>
      </c>
      <c r="L1680">
        <v>4.32</v>
      </c>
      <c r="M1680" t="s">
        <v>249</v>
      </c>
      <c r="N1680" t="s">
        <v>55</v>
      </c>
      <c r="O1680" t="s">
        <v>251</v>
      </c>
      <c r="P1680" t="s">
        <v>251</v>
      </c>
      <c r="Q1680">
        <v>2</v>
      </c>
      <c r="R1680">
        <v>52</v>
      </c>
      <c r="S1680">
        <v>15</v>
      </c>
      <c r="T1680">
        <v>37</v>
      </c>
      <c r="U1680" t="s">
        <v>4723</v>
      </c>
      <c r="V1680" t="s">
        <v>4723</v>
      </c>
      <c r="W1680" t="s">
        <v>4723</v>
      </c>
      <c r="X1680">
        <v>138</v>
      </c>
      <c r="Y1680" t="s">
        <v>4723</v>
      </c>
      <c r="Z1680" t="s">
        <v>4723</v>
      </c>
      <c r="AA1680" t="s">
        <v>4723</v>
      </c>
      <c r="AB1680" t="s">
        <v>4723</v>
      </c>
      <c r="AC1680" t="s">
        <v>4723</v>
      </c>
      <c r="AD1680" t="s">
        <v>4723</v>
      </c>
      <c r="AE1680" t="s">
        <v>4723</v>
      </c>
      <c r="AF1680" t="s">
        <v>4723</v>
      </c>
      <c r="AG1680" t="s">
        <v>4723</v>
      </c>
      <c r="AH1680" t="s">
        <v>4723</v>
      </c>
      <c r="AI1680" t="s">
        <v>4723</v>
      </c>
      <c r="AJ1680" t="s">
        <v>4723</v>
      </c>
      <c r="AK1680" t="s">
        <v>4723</v>
      </c>
      <c r="AL1680" t="s">
        <v>4723</v>
      </c>
      <c r="AM1680" t="s">
        <v>4723</v>
      </c>
      <c r="AN1680" t="s">
        <v>4723</v>
      </c>
      <c r="AO1680" t="s">
        <v>4723</v>
      </c>
      <c r="AP1680" t="s">
        <v>4723</v>
      </c>
      <c r="AQ1680" t="s">
        <v>317</v>
      </c>
    </row>
    <row r="1681" spans="1:43" x14ac:dyDescent="0.25">
      <c r="A1681" t="s">
        <v>6854</v>
      </c>
      <c r="B1681" t="s">
        <v>6842</v>
      </c>
      <c r="C1681">
        <v>30</v>
      </c>
      <c r="D1681">
        <v>4</v>
      </c>
      <c r="E1681">
        <v>2006</v>
      </c>
      <c r="F1681" t="s">
        <v>248</v>
      </c>
      <c r="G1681" t="s">
        <v>4941</v>
      </c>
      <c r="H1681" t="s">
        <v>247</v>
      </c>
      <c r="I1681" s="41">
        <v>38837.996527777781</v>
      </c>
      <c r="J1681" t="s">
        <v>317</v>
      </c>
      <c r="K1681" s="42">
        <v>0.81666666666666676</v>
      </c>
      <c r="L1681">
        <v>4.32</v>
      </c>
      <c r="M1681" t="s">
        <v>249</v>
      </c>
      <c r="N1681" t="s">
        <v>56</v>
      </c>
      <c r="O1681" t="s">
        <v>251</v>
      </c>
      <c r="P1681" t="s">
        <v>251</v>
      </c>
      <c r="Q1681">
        <v>2</v>
      </c>
      <c r="R1681">
        <v>59</v>
      </c>
      <c r="S1681">
        <v>20</v>
      </c>
      <c r="T1681">
        <v>39</v>
      </c>
      <c r="U1681" t="s">
        <v>4723</v>
      </c>
      <c r="V1681" t="s">
        <v>4723</v>
      </c>
      <c r="W1681" t="s">
        <v>4723</v>
      </c>
      <c r="X1681">
        <v>147</v>
      </c>
      <c r="Y1681" t="s">
        <v>4723</v>
      </c>
      <c r="Z1681" t="s">
        <v>4723</v>
      </c>
      <c r="AA1681" t="s">
        <v>4723</v>
      </c>
      <c r="AB1681" t="s">
        <v>4723</v>
      </c>
      <c r="AC1681" t="s">
        <v>4723</v>
      </c>
      <c r="AD1681" t="s">
        <v>4723</v>
      </c>
      <c r="AE1681" t="s">
        <v>4723</v>
      </c>
      <c r="AF1681" t="s">
        <v>4723</v>
      </c>
      <c r="AG1681" t="s">
        <v>4723</v>
      </c>
      <c r="AH1681" t="s">
        <v>4723</v>
      </c>
      <c r="AI1681" t="s">
        <v>4723</v>
      </c>
      <c r="AJ1681" t="s">
        <v>4723</v>
      </c>
      <c r="AK1681" t="s">
        <v>4723</v>
      </c>
      <c r="AL1681" t="s">
        <v>4723</v>
      </c>
      <c r="AM1681" t="s">
        <v>4723</v>
      </c>
      <c r="AN1681" t="s">
        <v>4723</v>
      </c>
      <c r="AO1681" t="s">
        <v>4723</v>
      </c>
      <c r="AP1681" t="s">
        <v>4723</v>
      </c>
      <c r="AQ1681" t="s">
        <v>317</v>
      </c>
    </row>
    <row r="1682" spans="1:43" x14ac:dyDescent="0.25">
      <c r="A1682" t="s">
        <v>6855</v>
      </c>
      <c r="B1682" t="s">
        <v>6842</v>
      </c>
      <c r="C1682">
        <v>30</v>
      </c>
      <c r="D1682">
        <v>4</v>
      </c>
      <c r="E1682">
        <v>2006</v>
      </c>
      <c r="F1682" t="s">
        <v>248</v>
      </c>
      <c r="G1682" t="s">
        <v>4941</v>
      </c>
      <c r="H1682" t="s">
        <v>247</v>
      </c>
      <c r="I1682" s="41">
        <v>38838.008333333331</v>
      </c>
      <c r="J1682" t="s">
        <v>317</v>
      </c>
      <c r="K1682" s="42">
        <v>0.81666666666666676</v>
      </c>
      <c r="L1682">
        <v>4.5999999999999996</v>
      </c>
      <c r="M1682" t="s">
        <v>249</v>
      </c>
      <c r="N1682" t="s">
        <v>57</v>
      </c>
      <c r="O1682" t="s">
        <v>251</v>
      </c>
      <c r="P1682" t="s">
        <v>251</v>
      </c>
      <c r="Q1682">
        <v>2</v>
      </c>
      <c r="R1682">
        <v>62</v>
      </c>
      <c r="S1682">
        <v>20</v>
      </c>
      <c r="T1682">
        <v>42</v>
      </c>
      <c r="U1682" t="s">
        <v>4723</v>
      </c>
      <c r="V1682" t="s">
        <v>4723</v>
      </c>
      <c r="W1682" t="s">
        <v>4723</v>
      </c>
      <c r="X1682">
        <v>145</v>
      </c>
      <c r="Y1682" t="s">
        <v>4723</v>
      </c>
      <c r="Z1682" t="s">
        <v>4723</v>
      </c>
      <c r="AA1682" t="s">
        <v>4723</v>
      </c>
      <c r="AB1682" t="s">
        <v>4723</v>
      </c>
      <c r="AC1682" t="s">
        <v>4723</v>
      </c>
      <c r="AD1682" t="s">
        <v>4723</v>
      </c>
      <c r="AE1682" t="s">
        <v>4723</v>
      </c>
      <c r="AF1682" t="s">
        <v>4723</v>
      </c>
      <c r="AG1682" t="s">
        <v>4723</v>
      </c>
      <c r="AH1682" t="s">
        <v>4723</v>
      </c>
      <c r="AI1682" t="s">
        <v>4723</v>
      </c>
      <c r="AJ1682" t="s">
        <v>4723</v>
      </c>
      <c r="AK1682" t="s">
        <v>4723</v>
      </c>
      <c r="AL1682" t="s">
        <v>4723</v>
      </c>
      <c r="AM1682" t="s">
        <v>4723</v>
      </c>
      <c r="AN1682" t="s">
        <v>4723</v>
      </c>
      <c r="AO1682" t="s">
        <v>4723</v>
      </c>
      <c r="AP1682" t="s">
        <v>4723</v>
      </c>
      <c r="AQ1682" t="s">
        <v>317</v>
      </c>
    </row>
    <row r="1683" spans="1:43" x14ac:dyDescent="0.25">
      <c r="A1683" t="s">
        <v>6856</v>
      </c>
      <c r="B1683" t="s">
        <v>6842</v>
      </c>
      <c r="C1683">
        <v>30</v>
      </c>
      <c r="D1683">
        <v>4</v>
      </c>
      <c r="E1683">
        <v>2006</v>
      </c>
      <c r="F1683" t="s">
        <v>248</v>
      </c>
      <c r="G1683" t="s">
        <v>4941</v>
      </c>
      <c r="H1683" t="s">
        <v>247</v>
      </c>
      <c r="I1683" s="41">
        <v>38838.012499999997</v>
      </c>
      <c r="J1683" t="s">
        <v>317</v>
      </c>
      <c r="K1683" s="42">
        <v>0.81666666666666676</v>
      </c>
      <c r="L1683">
        <v>4.7</v>
      </c>
      <c r="M1683" t="s">
        <v>249</v>
      </c>
      <c r="N1683" t="s">
        <v>58</v>
      </c>
      <c r="O1683" t="s">
        <v>251</v>
      </c>
      <c r="P1683" t="s">
        <v>251</v>
      </c>
      <c r="Q1683">
        <v>0</v>
      </c>
      <c r="R1683">
        <v>55</v>
      </c>
      <c r="S1683">
        <v>20</v>
      </c>
      <c r="T1683">
        <v>35</v>
      </c>
      <c r="U1683" t="s">
        <v>4723</v>
      </c>
      <c r="V1683" t="s">
        <v>4723</v>
      </c>
      <c r="W1683" t="s">
        <v>4723</v>
      </c>
      <c r="X1683">
        <v>140</v>
      </c>
      <c r="Y1683" t="s">
        <v>4723</v>
      </c>
      <c r="Z1683" t="s">
        <v>4723</v>
      </c>
      <c r="AA1683" t="s">
        <v>4723</v>
      </c>
      <c r="AB1683" t="s">
        <v>4723</v>
      </c>
      <c r="AC1683" t="s">
        <v>4723</v>
      </c>
      <c r="AD1683" t="s">
        <v>4723</v>
      </c>
      <c r="AE1683" t="s">
        <v>4723</v>
      </c>
      <c r="AF1683" t="s">
        <v>4723</v>
      </c>
      <c r="AG1683" t="s">
        <v>4723</v>
      </c>
      <c r="AH1683" t="s">
        <v>4723</v>
      </c>
      <c r="AI1683" t="s">
        <v>4723</v>
      </c>
      <c r="AJ1683" t="s">
        <v>4723</v>
      </c>
      <c r="AK1683" t="s">
        <v>4723</v>
      </c>
      <c r="AL1683" t="s">
        <v>4723</v>
      </c>
      <c r="AM1683" t="s">
        <v>4723</v>
      </c>
      <c r="AN1683" t="s">
        <v>4723</v>
      </c>
      <c r="AO1683" t="s">
        <v>4723</v>
      </c>
      <c r="AP1683" t="s">
        <v>4723</v>
      </c>
      <c r="AQ1683" t="s">
        <v>317</v>
      </c>
    </row>
    <row r="1684" spans="1:43" x14ac:dyDescent="0.25">
      <c r="A1684" t="s">
        <v>6857</v>
      </c>
      <c r="B1684" t="s">
        <v>6842</v>
      </c>
      <c r="C1684">
        <v>30</v>
      </c>
      <c r="D1684">
        <v>4</v>
      </c>
      <c r="E1684">
        <v>2006</v>
      </c>
      <c r="F1684" t="s">
        <v>248</v>
      </c>
      <c r="G1684" t="s">
        <v>4941</v>
      </c>
      <c r="H1684" t="s">
        <v>247</v>
      </c>
      <c r="I1684" s="41">
        <v>38838.015972222223</v>
      </c>
      <c r="J1684" t="s">
        <v>317</v>
      </c>
      <c r="K1684" s="42">
        <v>0.81666666666666676</v>
      </c>
      <c r="L1684">
        <v>4.78</v>
      </c>
      <c r="M1684" t="s">
        <v>249</v>
      </c>
      <c r="N1684" t="s">
        <v>59</v>
      </c>
      <c r="O1684" t="s">
        <v>251</v>
      </c>
      <c r="P1684" t="s">
        <v>251</v>
      </c>
      <c r="Q1684">
        <v>0</v>
      </c>
      <c r="R1684">
        <v>59</v>
      </c>
      <c r="S1684">
        <v>20</v>
      </c>
      <c r="T1684">
        <v>39</v>
      </c>
      <c r="U1684" t="s">
        <v>4723</v>
      </c>
      <c r="V1684" t="s">
        <v>4723</v>
      </c>
      <c r="W1684" t="s">
        <v>4723</v>
      </c>
      <c r="X1684">
        <v>145</v>
      </c>
      <c r="Y1684" t="s">
        <v>4723</v>
      </c>
      <c r="Z1684" t="s">
        <v>4723</v>
      </c>
      <c r="AA1684" t="s">
        <v>4723</v>
      </c>
      <c r="AB1684" t="s">
        <v>4723</v>
      </c>
      <c r="AC1684" t="s">
        <v>4723</v>
      </c>
      <c r="AD1684" t="s">
        <v>4723</v>
      </c>
      <c r="AE1684" t="s">
        <v>4723</v>
      </c>
      <c r="AF1684" t="s">
        <v>4723</v>
      </c>
      <c r="AG1684" t="s">
        <v>4723</v>
      </c>
      <c r="AH1684" t="s">
        <v>4723</v>
      </c>
      <c r="AI1684" t="s">
        <v>4723</v>
      </c>
      <c r="AJ1684" t="s">
        <v>4723</v>
      </c>
      <c r="AK1684" t="s">
        <v>4723</v>
      </c>
      <c r="AL1684" t="s">
        <v>4723</v>
      </c>
      <c r="AM1684" t="s">
        <v>4723</v>
      </c>
      <c r="AN1684" t="s">
        <v>4723</v>
      </c>
      <c r="AO1684" t="s">
        <v>4723</v>
      </c>
      <c r="AP1684" t="s">
        <v>4723</v>
      </c>
      <c r="AQ1684" t="s">
        <v>60</v>
      </c>
    </row>
    <row r="1685" spans="1:43" x14ac:dyDescent="0.25">
      <c r="A1685" t="s">
        <v>6858</v>
      </c>
      <c r="B1685" t="s">
        <v>6842</v>
      </c>
      <c r="C1685">
        <v>30</v>
      </c>
      <c r="D1685">
        <v>4</v>
      </c>
      <c r="E1685">
        <v>2006</v>
      </c>
      <c r="F1685" t="s">
        <v>248</v>
      </c>
      <c r="G1685" t="s">
        <v>4941</v>
      </c>
      <c r="H1685" t="s">
        <v>247</v>
      </c>
      <c r="I1685" s="41">
        <v>38838.03402777778</v>
      </c>
      <c r="J1685" t="s">
        <v>317</v>
      </c>
      <c r="K1685" s="42">
        <v>0.81666666666666676</v>
      </c>
      <c r="L1685">
        <v>5.22</v>
      </c>
      <c r="M1685" t="s">
        <v>249</v>
      </c>
      <c r="N1685" t="s">
        <v>61</v>
      </c>
      <c r="O1685" t="s">
        <v>251</v>
      </c>
      <c r="P1685" t="s">
        <v>251</v>
      </c>
      <c r="Q1685">
        <v>1.5</v>
      </c>
      <c r="R1685">
        <v>59</v>
      </c>
      <c r="S1685">
        <v>20</v>
      </c>
      <c r="T1685">
        <v>39</v>
      </c>
      <c r="U1685" t="s">
        <v>4723</v>
      </c>
      <c r="V1685" t="s">
        <v>4723</v>
      </c>
      <c r="W1685" t="s">
        <v>4723</v>
      </c>
      <c r="X1685">
        <v>145</v>
      </c>
      <c r="Y1685" t="s">
        <v>4723</v>
      </c>
      <c r="Z1685" t="s">
        <v>4723</v>
      </c>
      <c r="AA1685" t="s">
        <v>4723</v>
      </c>
      <c r="AB1685" t="s">
        <v>4723</v>
      </c>
      <c r="AC1685" t="s">
        <v>4723</v>
      </c>
      <c r="AD1685" t="s">
        <v>4723</v>
      </c>
      <c r="AE1685" t="s">
        <v>4723</v>
      </c>
      <c r="AF1685" t="s">
        <v>4723</v>
      </c>
      <c r="AG1685" t="s">
        <v>4723</v>
      </c>
      <c r="AH1685" t="s">
        <v>4723</v>
      </c>
      <c r="AI1685" t="s">
        <v>4723</v>
      </c>
      <c r="AJ1685" t="s">
        <v>4723</v>
      </c>
      <c r="AK1685" t="s">
        <v>4723</v>
      </c>
      <c r="AL1685" t="s">
        <v>4723</v>
      </c>
      <c r="AM1685" t="s">
        <v>4723</v>
      </c>
      <c r="AN1685" t="s">
        <v>4723</v>
      </c>
      <c r="AO1685" t="s">
        <v>4723</v>
      </c>
      <c r="AP1685" t="s">
        <v>4723</v>
      </c>
      <c r="AQ1685" t="s">
        <v>317</v>
      </c>
    </row>
    <row r="1686" spans="1:43" x14ac:dyDescent="0.25">
      <c r="A1686" t="s">
        <v>6859</v>
      </c>
      <c r="B1686" t="s">
        <v>6842</v>
      </c>
      <c r="C1686">
        <v>30</v>
      </c>
      <c r="D1686">
        <v>4</v>
      </c>
      <c r="E1686">
        <v>2006</v>
      </c>
      <c r="F1686" t="s">
        <v>248</v>
      </c>
      <c r="G1686" t="s">
        <v>4941</v>
      </c>
      <c r="H1686" t="s">
        <v>247</v>
      </c>
      <c r="I1686" s="41">
        <v>38838.040972222225</v>
      </c>
      <c r="J1686" t="s">
        <v>317</v>
      </c>
      <c r="K1686" s="42">
        <v>0.81666666666666676</v>
      </c>
      <c r="L1686">
        <v>5.38</v>
      </c>
      <c r="M1686" t="s">
        <v>249</v>
      </c>
      <c r="N1686" t="s">
        <v>62</v>
      </c>
      <c r="O1686" t="s">
        <v>251</v>
      </c>
      <c r="P1686" t="s">
        <v>251</v>
      </c>
      <c r="Q1686">
        <v>4</v>
      </c>
      <c r="R1686">
        <v>55</v>
      </c>
      <c r="S1686">
        <v>20</v>
      </c>
      <c r="T1686">
        <v>35</v>
      </c>
      <c r="U1686" t="s">
        <v>4723</v>
      </c>
      <c r="V1686" t="s">
        <v>4723</v>
      </c>
      <c r="W1686" t="s">
        <v>4723</v>
      </c>
      <c r="X1686">
        <v>141</v>
      </c>
      <c r="Y1686" t="s">
        <v>4723</v>
      </c>
      <c r="Z1686" t="s">
        <v>4723</v>
      </c>
      <c r="AA1686" t="s">
        <v>4723</v>
      </c>
      <c r="AB1686" t="s">
        <v>4723</v>
      </c>
      <c r="AC1686" t="s">
        <v>4723</v>
      </c>
      <c r="AD1686" t="s">
        <v>4723</v>
      </c>
      <c r="AE1686" t="s">
        <v>4723</v>
      </c>
      <c r="AF1686" t="s">
        <v>4723</v>
      </c>
      <c r="AG1686" t="s">
        <v>4723</v>
      </c>
      <c r="AH1686" t="s">
        <v>4723</v>
      </c>
      <c r="AI1686" t="s">
        <v>4723</v>
      </c>
      <c r="AJ1686" t="s">
        <v>4723</v>
      </c>
      <c r="AK1686" t="s">
        <v>4723</v>
      </c>
      <c r="AL1686" t="s">
        <v>4723</v>
      </c>
      <c r="AM1686" t="s">
        <v>4723</v>
      </c>
      <c r="AN1686" t="s">
        <v>4723</v>
      </c>
      <c r="AO1686" t="s">
        <v>4723</v>
      </c>
      <c r="AP1686" t="s">
        <v>4723</v>
      </c>
      <c r="AQ1686" t="s">
        <v>63</v>
      </c>
    </row>
    <row r="1687" spans="1:43" x14ac:dyDescent="0.25">
      <c r="A1687" t="s">
        <v>6860</v>
      </c>
      <c r="B1687" t="s">
        <v>6842</v>
      </c>
      <c r="C1687">
        <v>30</v>
      </c>
      <c r="D1687">
        <v>4</v>
      </c>
      <c r="E1687">
        <v>2006</v>
      </c>
      <c r="F1687" t="s">
        <v>248</v>
      </c>
      <c r="G1687" t="s">
        <v>4941</v>
      </c>
      <c r="H1687" t="s">
        <v>247</v>
      </c>
      <c r="I1687" s="41">
        <v>38838.04583333333</v>
      </c>
      <c r="J1687" t="s">
        <v>317</v>
      </c>
      <c r="K1687" s="42">
        <v>0.81666666666666676</v>
      </c>
      <c r="L1687">
        <v>5.5</v>
      </c>
      <c r="M1687" t="s">
        <v>249</v>
      </c>
      <c r="N1687" t="s">
        <v>64</v>
      </c>
      <c r="O1687" t="s">
        <v>251</v>
      </c>
      <c r="P1687" t="s">
        <v>251</v>
      </c>
      <c r="Q1687">
        <v>1</v>
      </c>
      <c r="R1687">
        <v>58</v>
      </c>
      <c r="S1687">
        <v>20</v>
      </c>
      <c r="T1687">
        <v>38</v>
      </c>
      <c r="U1687" t="s">
        <v>4723</v>
      </c>
      <c r="V1687" t="s">
        <v>4723</v>
      </c>
      <c r="W1687" t="s">
        <v>4723</v>
      </c>
      <c r="X1687">
        <v>145</v>
      </c>
      <c r="Y1687" t="s">
        <v>4723</v>
      </c>
      <c r="Z1687" t="s">
        <v>4723</v>
      </c>
      <c r="AA1687" t="s">
        <v>4723</v>
      </c>
      <c r="AB1687" t="s">
        <v>4723</v>
      </c>
      <c r="AC1687" t="s">
        <v>4723</v>
      </c>
      <c r="AD1687" t="s">
        <v>4723</v>
      </c>
      <c r="AE1687" t="s">
        <v>4723</v>
      </c>
      <c r="AF1687" t="s">
        <v>4723</v>
      </c>
      <c r="AG1687" t="s">
        <v>4723</v>
      </c>
      <c r="AH1687" t="s">
        <v>4723</v>
      </c>
      <c r="AI1687" t="s">
        <v>4723</v>
      </c>
      <c r="AJ1687" t="s">
        <v>4723</v>
      </c>
      <c r="AK1687" t="s">
        <v>4723</v>
      </c>
      <c r="AL1687" t="s">
        <v>4723</v>
      </c>
      <c r="AM1687" t="s">
        <v>4723</v>
      </c>
      <c r="AN1687" t="s">
        <v>4723</v>
      </c>
      <c r="AO1687" t="s">
        <v>4723</v>
      </c>
      <c r="AP1687" t="s">
        <v>4723</v>
      </c>
      <c r="AQ1687" t="s">
        <v>887</v>
      </c>
    </row>
    <row r="1688" spans="1:43" x14ac:dyDescent="0.25">
      <c r="A1688" t="s">
        <v>6861</v>
      </c>
      <c r="B1688" t="s">
        <v>6842</v>
      </c>
      <c r="C1688">
        <v>30</v>
      </c>
      <c r="D1688">
        <v>4</v>
      </c>
      <c r="E1688">
        <v>2006</v>
      </c>
      <c r="F1688" t="s">
        <v>248</v>
      </c>
      <c r="G1688" t="s">
        <v>4941</v>
      </c>
      <c r="H1688" t="s">
        <v>247</v>
      </c>
      <c r="I1688" s="41">
        <v>38838.050694444442</v>
      </c>
      <c r="J1688" t="s">
        <v>317</v>
      </c>
      <c r="K1688" s="42">
        <v>0.81666666666666676</v>
      </c>
      <c r="L1688">
        <v>5.62</v>
      </c>
      <c r="M1688" t="s">
        <v>249</v>
      </c>
      <c r="N1688" t="s">
        <v>65</v>
      </c>
      <c r="O1688" t="s">
        <v>251</v>
      </c>
      <c r="P1688" t="s">
        <v>251</v>
      </c>
      <c r="Q1688">
        <v>1.5</v>
      </c>
      <c r="R1688">
        <v>55</v>
      </c>
      <c r="S1688">
        <v>20</v>
      </c>
      <c r="T1688">
        <v>35</v>
      </c>
      <c r="U1688" t="s">
        <v>4723</v>
      </c>
      <c r="V1688" t="s">
        <v>4723</v>
      </c>
      <c r="W1688" t="s">
        <v>4723</v>
      </c>
      <c r="X1688">
        <v>142</v>
      </c>
      <c r="Y1688" t="s">
        <v>4723</v>
      </c>
      <c r="Z1688" t="s">
        <v>4723</v>
      </c>
      <c r="AA1688" t="s">
        <v>4723</v>
      </c>
      <c r="AB1688" t="s">
        <v>4723</v>
      </c>
      <c r="AC1688" t="s">
        <v>4723</v>
      </c>
      <c r="AD1688" t="s">
        <v>4723</v>
      </c>
      <c r="AE1688" t="s">
        <v>4723</v>
      </c>
      <c r="AF1688" t="s">
        <v>4723</v>
      </c>
      <c r="AG1688" t="s">
        <v>4723</v>
      </c>
      <c r="AH1688" t="s">
        <v>4723</v>
      </c>
      <c r="AI1688" t="s">
        <v>4723</v>
      </c>
      <c r="AJ1688" t="s">
        <v>4723</v>
      </c>
      <c r="AK1688" t="s">
        <v>4723</v>
      </c>
      <c r="AL1688" t="s">
        <v>4723</v>
      </c>
      <c r="AM1688" t="s">
        <v>4723</v>
      </c>
      <c r="AN1688" t="s">
        <v>4723</v>
      </c>
      <c r="AO1688" t="s">
        <v>4723</v>
      </c>
      <c r="AP1688" t="s">
        <v>4723</v>
      </c>
      <c r="AQ1688" t="s">
        <v>317</v>
      </c>
    </row>
    <row r="1689" spans="1:43" x14ac:dyDescent="0.25">
      <c r="A1689" t="s">
        <v>6862</v>
      </c>
      <c r="B1689" t="s">
        <v>6842</v>
      </c>
      <c r="C1689">
        <v>30</v>
      </c>
      <c r="D1689">
        <v>4</v>
      </c>
      <c r="E1689">
        <v>2006</v>
      </c>
      <c r="F1689" t="s">
        <v>248</v>
      </c>
      <c r="G1689" t="s">
        <v>4941</v>
      </c>
      <c r="H1689" t="s">
        <v>247</v>
      </c>
      <c r="I1689" s="41">
        <v>38838.056944444441</v>
      </c>
      <c r="J1689" t="s">
        <v>317</v>
      </c>
      <c r="K1689" s="42">
        <v>0.81666666666666676</v>
      </c>
      <c r="L1689">
        <v>5.77</v>
      </c>
      <c r="M1689" t="s">
        <v>249</v>
      </c>
      <c r="N1689" t="s">
        <v>66</v>
      </c>
      <c r="O1689" t="s">
        <v>251</v>
      </c>
      <c r="P1689" t="s">
        <v>251</v>
      </c>
      <c r="Q1689">
        <v>0</v>
      </c>
      <c r="R1689">
        <v>56</v>
      </c>
      <c r="S1689">
        <v>20</v>
      </c>
      <c r="T1689">
        <v>36</v>
      </c>
      <c r="U1689" t="s">
        <v>4723</v>
      </c>
      <c r="V1689" t="s">
        <v>4723</v>
      </c>
      <c r="W1689" t="s">
        <v>4723</v>
      </c>
      <c r="X1689">
        <v>140</v>
      </c>
      <c r="Y1689" t="s">
        <v>4723</v>
      </c>
      <c r="Z1689" t="s">
        <v>4723</v>
      </c>
      <c r="AA1689" t="s">
        <v>4723</v>
      </c>
      <c r="AB1689" t="s">
        <v>4723</v>
      </c>
      <c r="AC1689" t="s">
        <v>4723</v>
      </c>
      <c r="AD1689" t="s">
        <v>4723</v>
      </c>
      <c r="AE1689" t="s">
        <v>4723</v>
      </c>
      <c r="AF1689" t="s">
        <v>4723</v>
      </c>
      <c r="AG1689" t="s">
        <v>4723</v>
      </c>
      <c r="AH1689" t="s">
        <v>4723</v>
      </c>
      <c r="AI1689" t="s">
        <v>4723</v>
      </c>
      <c r="AJ1689" t="s">
        <v>4723</v>
      </c>
      <c r="AK1689" t="s">
        <v>4723</v>
      </c>
      <c r="AL1689" t="s">
        <v>4723</v>
      </c>
      <c r="AM1689" t="s">
        <v>4723</v>
      </c>
      <c r="AN1689" t="s">
        <v>4723</v>
      </c>
      <c r="AO1689" t="s">
        <v>4723</v>
      </c>
      <c r="AP1689" t="s">
        <v>4723</v>
      </c>
      <c r="AQ1689" t="s">
        <v>317</v>
      </c>
    </row>
    <row r="1690" spans="1:43" x14ac:dyDescent="0.25">
      <c r="A1690" t="s">
        <v>6863</v>
      </c>
      <c r="B1690" t="s">
        <v>6842</v>
      </c>
      <c r="C1690">
        <v>30</v>
      </c>
      <c r="D1690">
        <v>4</v>
      </c>
      <c r="E1690">
        <v>2006</v>
      </c>
      <c r="F1690" t="s">
        <v>248</v>
      </c>
      <c r="G1690" t="s">
        <v>4941</v>
      </c>
      <c r="H1690" t="s">
        <v>247</v>
      </c>
      <c r="I1690" s="41">
        <v>38838.06527777778</v>
      </c>
      <c r="J1690" t="s">
        <v>317</v>
      </c>
      <c r="K1690" s="42">
        <v>0.81666666666666676</v>
      </c>
      <c r="L1690">
        <v>5.97</v>
      </c>
      <c r="M1690" t="s">
        <v>249</v>
      </c>
      <c r="N1690" t="s">
        <v>67</v>
      </c>
      <c r="O1690" t="s">
        <v>251</v>
      </c>
      <c r="P1690" t="s">
        <v>251</v>
      </c>
      <c r="Q1690">
        <v>2</v>
      </c>
      <c r="R1690">
        <v>60</v>
      </c>
      <c r="S1690">
        <v>20</v>
      </c>
      <c r="T1690">
        <v>40</v>
      </c>
      <c r="U1690" t="s">
        <v>4723</v>
      </c>
      <c r="V1690" t="s">
        <v>4723</v>
      </c>
      <c r="W1690" t="s">
        <v>4723</v>
      </c>
      <c r="X1690">
        <v>145</v>
      </c>
      <c r="Y1690" t="s">
        <v>4723</v>
      </c>
      <c r="Z1690" t="s">
        <v>4723</v>
      </c>
      <c r="AA1690" t="s">
        <v>4723</v>
      </c>
      <c r="AB1690" t="s">
        <v>4723</v>
      </c>
      <c r="AC1690" t="s">
        <v>4723</v>
      </c>
      <c r="AD1690" t="s">
        <v>4723</v>
      </c>
      <c r="AE1690" t="s">
        <v>4723</v>
      </c>
      <c r="AF1690" t="s">
        <v>4723</v>
      </c>
      <c r="AG1690" t="s">
        <v>4723</v>
      </c>
      <c r="AH1690" t="s">
        <v>4723</v>
      </c>
      <c r="AI1690" t="s">
        <v>4723</v>
      </c>
      <c r="AJ1690" t="s">
        <v>4723</v>
      </c>
      <c r="AK1690" t="s">
        <v>4723</v>
      </c>
      <c r="AL1690" t="s">
        <v>4723</v>
      </c>
      <c r="AM1690" t="s">
        <v>4723</v>
      </c>
      <c r="AN1690" t="s">
        <v>4723</v>
      </c>
      <c r="AO1690" t="s">
        <v>4723</v>
      </c>
      <c r="AP1690" t="s">
        <v>4723</v>
      </c>
      <c r="AQ1690" t="s">
        <v>317</v>
      </c>
    </row>
    <row r="1691" spans="1:43" x14ac:dyDescent="0.25">
      <c r="A1691" t="s">
        <v>6864</v>
      </c>
      <c r="B1691" t="s">
        <v>6842</v>
      </c>
      <c r="C1691">
        <v>30</v>
      </c>
      <c r="D1691">
        <v>4</v>
      </c>
      <c r="E1691">
        <v>2006</v>
      </c>
      <c r="F1691" t="s">
        <v>248</v>
      </c>
      <c r="G1691" t="s">
        <v>4941</v>
      </c>
      <c r="H1691" t="s">
        <v>247</v>
      </c>
      <c r="I1691" s="41">
        <v>38838.070138888892</v>
      </c>
      <c r="J1691" t="s">
        <v>317</v>
      </c>
      <c r="K1691" s="42">
        <v>0.81666666666666676</v>
      </c>
      <c r="L1691">
        <v>6.08</v>
      </c>
      <c r="M1691" t="s">
        <v>249</v>
      </c>
      <c r="N1691" t="s">
        <v>68</v>
      </c>
      <c r="O1691" t="s">
        <v>251</v>
      </c>
      <c r="P1691" t="s">
        <v>251</v>
      </c>
      <c r="Q1691">
        <v>0</v>
      </c>
      <c r="R1691">
        <v>56</v>
      </c>
      <c r="S1691">
        <v>20</v>
      </c>
      <c r="T1691">
        <v>36</v>
      </c>
      <c r="U1691" t="s">
        <v>4723</v>
      </c>
      <c r="V1691" t="s">
        <v>4723</v>
      </c>
      <c r="W1691" t="s">
        <v>4723</v>
      </c>
      <c r="X1691">
        <v>140</v>
      </c>
      <c r="Y1691" t="s">
        <v>4723</v>
      </c>
      <c r="Z1691" t="s">
        <v>4723</v>
      </c>
      <c r="AA1691" t="s">
        <v>4723</v>
      </c>
      <c r="AB1691" t="s">
        <v>4723</v>
      </c>
      <c r="AC1691" t="s">
        <v>4723</v>
      </c>
      <c r="AD1691" t="s">
        <v>4723</v>
      </c>
      <c r="AE1691" t="s">
        <v>4723</v>
      </c>
      <c r="AF1691" t="s">
        <v>4723</v>
      </c>
      <c r="AG1691" t="s">
        <v>4723</v>
      </c>
      <c r="AH1691" t="s">
        <v>4723</v>
      </c>
      <c r="AI1691" t="s">
        <v>4723</v>
      </c>
      <c r="AJ1691" t="s">
        <v>4723</v>
      </c>
      <c r="AK1691" t="s">
        <v>4723</v>
      </c>
      <c r="AL1691" t="s">
        <v>4723</v>
      </c>
      <c r="AM1691" t="s">
        <v>4723</v>
      </c>
      <c r="AN1691" t="s">
        <v>4723</v>
      </c>
      <c r="AO1691" t="s">
        <v>4723</v>
      </c>
      <c r="AP1691" t="s">
        <v>4723</v>
      </c>
      <c r="AQ1691" t="s">
        <v>887</v>
      </c>
    </row>
    <row r="1692" spans="1:43" x14ac:dyDescent="0.25">
      <c r="A1692" t="s">
        <v>6865</v>
      </c>
      <c r="B1692" t="s">
        <v>6842</v>
      </c>
      <c r="C1692">
        <v>30</v>
      </c>
      <c r="D1692">
        <v>4</v>
      </c>
      <c r="E1692">
        <v>2006</v>
      </c>
      <c r="F1692" t="s">
        <v>248</v>
      </c>
      <c r="G1692" t="s">
        <v>4941</v>
      </c>
      <c r="H1692" t="s">
        <v>247</v>
      </c>
      <c r="I1692" s="41">
        <v>38838.071527777778</v>
      </c>
      <c r="J1692" t="s">
        <v>317</v>
      </c>
      <c r="K1692" s="42">
        <v>0.81666666666666676</v>
      </c>
      <c r="L1692">
        <v>6.12</v>
      </c>
      <c r="M1692" t="s">
        <v>249</v>
      </c>
      <c r="N1692" t="s">
        <v>69</v>
      </c>
      <c r="O1692" t="s">
        <v>251</v>
      </c>
      <c r="P1692" t="s">
        <v>251</v>
      </c>
      <c r="Q1692">
        <v>2</v>
      </c>
      <c r="R1692">
        <v>55</v>
      </c>
      <c r="S1692">
        <v>20</v>
      </c>
      <c r="T1692">
        <v>35</v>
      </c>
      <c r="U1692" t="s">
        <v>4723</v>
      </c>
      <c r="V1692" t="s">
        <v>4723</v>
      </c>
      <c r="W1692" t="s">
        <v>4723</v>
      </c>
      <c r="X1692">
        <v>139</v>
      </c>
      <c r="Y1692" t="s">
        <v>4723</v>
      </c>
      <c r="Z1692" t="s">
        <v>4723</v>
      </c>
      <c r="AA1692" t="s">
        <v>4723</v>
      </c>
      <c r="AB1692" t="s">
        <v>4723</v>
      </c>
      <c r="AC1692" t="s">
        <v>4723</v>
      </c>
      <c r="AD1692" t="s">
        <v>4723</v>
      </c>
      <c r="AE1692" t="s">
        <v>4723</v>
      </c>
      <c r="AF1692" t="s">
        <v>4723</v>
      </c>
      <c r="AG1692" t="s">
        <v>4723</v>
      </c>
      <c r="AH1692" t="s">
        <v>4723</v>
      </c>
      <c r="AI1692" t="s">
        <v>4723</v>
      </c>
      <c r="AJ1692" t="s">
        <v>4723</v>
      </c>
      <c r="AK1692" t="s">
        <v>4723</v>
      </c>
      <c r="AL1692" t="s">
        <v>4723</v>
      </c>
      <c r="AM1692" t="s">
        <v>4723</v>
      </c>
      <c r="AN1692" t="s">
        <v>4723</v>
      </c>
      <c r="AO1692" t="s">
        <v>4723</v>
      </c>
      <c r="AP1692" t="s">
        <v>4723</v>
      </c>
      <c r="AQ1692" t="s">
        <v>317</v>
      </c>
    </row>
    <row r="1693" spans="1:43" x14ac:dyDescent="0.25">
      <c r="A1693" t="s">
        <v>6866</v>
      </c>
      <c r="B1693" t="s">
        <v>6428</v>
      </c>
      <c r="C1693">
        <v>2</v>
      </c>
      <c r="D1693">
        <v>6</v>
      </c>
      <c r="E1693">
        <v>2006</v>
      </c>
      <c r="F1693" t="s">
        <v>248</v>
      </c>
      <c r="G1693" t="s">
        <v>4941</v>
      </c>
      <c r="H1693" t="s">
        <v>247</v>
      </c>
      <c r="I1693" s="41">
        <v>38871.125</v>
      </c>
      <c r="J1693" t="s">
        <v>317</v>
      </c>
      <c r="K1693" s="42">
        <v>0.83333333333333337</v>
      </c>
      <c r="L1693">
        <v>7</v>
      </c>
      <c r="M1693" t="s">
        <v>937</v>
      </c>
      <c r="N1693" t="s">
        <v>959</v>
      </c>
      <c r="O1693" t="s">
        <v>664</v>
      </c>
      <c r="P1693" t="s">
        <v>251</v>
      </c>
      <c r="Q1693">
        <v>0</v>
      </c>
      <c r="R1693">
        <v>168</v>
      </c>
      <c r="S1693">
        <v>13</v>
      </c>
      <c r="T1693">
        <v>155</v>
      </c>
      <c r="U1693" t="s">
        <v>4723</v>
      </c>
      <c r="V1693" t="s">
        <v>4723</v>
      </c>
      <c r="W1693" t="s">
        <v>4723</v>
      </c>
      <c r="X1693" t="s">
        <v>4723</v>
      </c>
      <c r="Y1693" t="s">
        <v>4723</v>
      </c>
      <c r="Z1693" t="s">
        <v>4723</v>
      </c>
      <c r="AA1693" t="s">
        <v>4723</v>
      </c>
      <c r="AB1693" t="s">
        <v>4723</v>
      </c>
      <c r="AC1693" t="s">
        <v>4723</v>
      </c>
      <c r="AD1693" t="s">
        <v>4723</v>
      </c>
      <c r="AE1693" t="s">
        <v>4723</v>
      </c>
      <c r="AF1693" t="s">
        <v>4723</v>
      </c>
      <c r="AG1693" t="s">
        <v>4723</v>
      </c>
      <c r="AH1693" t="s">
        <v>4723</v>
      </c>
      <c r="AI1693" t="s">
        <v>4723</v>
      </c>
      <c r="AJ1693" t="s">
        <v>4723</v>
      </c>
      <c r="AK1693" t="s">
        <v>4723</v>
      </c>
      <c r="AL1693" t="s">
        <v>4723</v>
      </c>
      <c r="AM1693" t="s">
        <v>4723</v>
      </c>
      <c r="AN1693" t="s">
        <v>4723</v>
      </c>
      <c r="AO1693" t="s">
        <v>4723</v>
      </c>
      <c r="AP1693" t="s">
        <v>4723</v>
      </c>
      <c r="AQ1693" t="s">
        <v>1604</v>
      </c>
    </row>
    <row r="1694" spans="1:43" x14ac:dyDescent="0.25">
      <c r="A1694" t="s">
        <v>6867</v>
      </c>
      <c r="B1694" t="s">
        <v>6428</v>
      </c>
      <c r="C1694">
        <v>2</v>
      </c>
      <c r="D1694">
        <v>6</v>
      </c>
      <c r="E1694">
        <v>2006</v>
      </c>
      <c r="F1694" t="s">
        <v>248</v>
      </c>
      <c r="G1694" t="s">
        <v>4941</v>
      </c>
      <c r="H1694" t="s">
        <v>247</v>
      </c>
      <c r="I1694" s="41">
        <v>38871.117361111108</v>
      </c>
      <c r="J1694" t="s">
        <v>317</v>
      </c>
      <c r="K1694" s="42">
        <v>0.83333333333333337</v>
      </c>
      <c r="L1694">
        <v>6.82</v>
      </c>
      <c r="M1694" t="s">
        <v>937</v>
      </c>
      <c r="N1694" t="s">
        <v>1602</v>
      </c>
      <c r="O1694" t="s">
        <v>251</v>
      </c>
      <c r="P1694" t="s">
        <v>251</v>
      </c>
      <c r="Q1694">
        <v>0</v>
      </c>
      <c r="R1694">
        <v>174</v>
      </c>
      <c r="S1694">
        <v>13</v>
      </c>
      <c r="T1694">
        <v>161</v>
      </c>
      <c r="U1694" t="s">
        <v>4723</v>
      </c>
      <c r="V1694" t="s">
        <v>4723</v>
      </c>
      <c r="W1694" t="s">
        <v>4723</v>
      </c>
      <c r="X1694" t="s">
        <v>4723</v>
      </c>
      <c r="Y1694" t="s">
        <v>4723</v>
      </c>
      <c r="Z1694" t="s">
        <v>4723</v>
      </c>
      <c r="AA1694" t="s">
        <v>4723</v>
      </c>
      <c r="AB1694" t="s">
        <v>4723</v>
      </c>
      <c r="AC1694" t="s">
        <v>4723</v>
      </c>
      <c r="AD1694" t="s">
        <v>4723</v>
      </c>
      <c r="AE1694" t="s">
        <v>4723</v>
      </c>
      <c r="AF1694" t="s">
        <v>4723</v>
      </c>
      <c r="AG1694" t="s">
        <v>4723</v>
      </c>
      <c r="AH1694" t="s">
        <v>4723</v>
      </c>
      <c r="AI1694" t="s">
        <v>4723</v>
      </c>
      <c r="AJ1694" t="s">
        <v>4723</v>
      </c>
      <c r="AK1694" t="s">
        <v>4723</v>
      </c>
      <c r="AL1694" t="s">
        <v>4723</v>
      </c>
      <c r="AM1694" t="s">
        <v>4723</v>
      </c>
      <c r="AN1694" t="s">
        <v>4723</v>
      </c>
      <c r="AO1694" t="s">
        <v>4723</v>
      </c>
      <c r="AP1694" t="s">
        <v>4723</v>
      </c>
      <c r="AQ1694" t="s">
        <v>1603</v>
      </c>
    </row>
    <row r="1695" spans="1:43" x14ac:dyDescent="0.25">
      <c r="A1695" t="s">
        <v>6868</v>
      </c>
      <c r="B1695" t="s">
        <v>6428</v>
      </c>
      <c r="C1695">
        <v>2</v>
      </c>
      <c r="D1695">
        <v>6</v>
      </c>
      <c r="E1695">
        <v>2006</v>
      </c>
      <c r="F1695" t="s">
        <v>248</v>
      </c>
      <c r="G1695" t="s">
        <v>4941</v>
      </c>
      <c r="H1695" t="s">
        <v>247</v>
      </c>
      <c r="I1695" s="41">
        <v>38871.076388888891</v>
      </c>
      <c r="J1695" t="s">
        <v>317</v>
      </c>
      <c r="K1695" s="42">
        <v>0.83333333333333337</v>
      </c>
      <c r="L1695">
        <v>5.83</v>
      </c>
      <c r="M1695" t="s">
        <v>249</v>
      </c>
      <c r="N1695" t="s">
        <v>1593</v>
      </c>
      <c r="O1695" t="s">
        <v>664</v>
      </c>
      <c r="P1695" t="s">
        <v>251</v>
      </c>
      <c r="Q1695">
        <v>1.5</v>
      </c>
      <c r="R1695">
        <v>55</v>
      </c>
      <c r="S1695">
        <v>20</v>
      </c>
      <c r="T1695">
        <v>35</v>
      </c>
      <c r="U1695" t="s">
        <v>4723</v>
      </c>
      <c r="V1695" t="s">
        <v>4723</v>
      </c>
      <c r="W1695" t="s">
        <v>4723</v>
      </c>
      <c r="X1695">
        <v>141</v>
      </c>
      <c r="Y1695" t="s">
        <v>4723</v>
      </c>
      <c r="Z1695" t="s">
        <v>4723</v>
      </c>
      <c r="AA1695" t="s">
        <v>4723</v>
      </c>
      <c r="AB1695" t="s">
        <v>4723</v>
      </c>
      <c r="AC1695" t="s">
        <v>4723</v>
      </c>
      <c r="AD1695" t="s">
        <v>4723</v>
      </c>
      <c r="AE1695" t="s">
        <v>4723</v>
      </c>
      <c r="AF1695" t="s">
        <v>4723</v>
      </c>
      <c r="AG1695" t="s">
        <v>4723</v>
      </c>
      <c r="AH1695" t="s">
        <v>4723</v>
      </c>
      <c r="AI1695" t="s">
        <v>4723</v>
      </c>
      <c r="AJ1695" t="s">
        <v>4723</v>
      </c>
      <c r="AK1695" t="s">
        <v>4723</v>
      </c>
      <c r="AL1695" t="s">
        <v>4723</v>
      </c>
      <c r="AM1695" t="s">
        <v>4723</v>
      </c>
      <c r="AN1695" t="s">
        <v>4723</v>
      </c>
      <c r="AO1695" t="s">
        <v>4723</v>
      </c>
      <c r="AP1695" t="s">
        <v>4723</v>
      </c>
      <c r="AQ1695" t="s">
        <v>1594</v>
      </c>
    </row>
    <row r="1696" spans="1:43" x14ac:dyDescent="0.25">
      <c r="A1696" t="s">
        <v>6869</v>
      </c>
      <c r="B1696" t="s">
        <v>6428</v>
      </c>
      <c r="C1696">
        <v>2</v>
      </c>
      <c r="D1696">
        <v>6</v>
      </c>
      <c r="E1696">
        <v>2006</v>
      </c>
      <c r="F1696" t="s">
        <v>248</v>
      </c>
      <c r="G1696" t="s">
        <v>4941</v>
      </c>
      <c r="H1696" t="s">
        <v>247</v>
      </c>
      <c r="I1696" s="41">
        <v>38871.048611111109</v>
      </c>
      <c r="J1696" t="s">
        <v>317</v>
      </c>
      <c r="K1696" s="42">
        <v>0.83333333333333337</v>
      </c>
      <c r="L1696">
        <v>5.17</v>
      </c>
      <c r="M1696" t="s">
        <v>249</v>
      </c>
      <c r="N1696" t="s">
        <v>1201</v>
      </c>
      <c r="O1696" t="s">
        <v>664</v>
      </c>
      <c r="P1696" t="s">
        <v>251</v>
      </c>
      <c r="Q1696">
        <v>3</v>
      </c>
      <c r="R1696">
        <v>57</v>
      </c>
      <c r="S1696">
        <v>20</v>
      </c>
      <c r="T1696">
        <v>37</v>
      </c>
      <c r="U1696" t="s">
        <v>4723</v>
      </c>
      <c r="V1696" t="s">
        <v>4723</v>
      </c>
      <c r="W1696" t="s">
        <v>4723</v>
      </c>
      <c r="X1696">
        <v>143</v>
      </c>
      <c r="Y1696" t="s">
        <v>4723</v>
      </c>
      <c r="Z1696" t="s">
        <v>4723</v>
      </c>
      <c r="AA1696" t="s">
        <v>4723</v>
      </c>
      <c r="AB1696" t="s">
        <v>4723</v>
      </c>
      <c r="AC1696" t="s">
        <v>4723</v>
      </c>
      <c r="AD1696" t="s">
        <v>4723</v>
      </c>
      <c r="AE1696" t="s">
        <v>4723</v>
      </c>
      <c r="AF1696" t="s">
        <v>4723</v>
      </c>
      <c r="AG1696" t="s">
        <v>4723</v>
      </c>
      <c r="AH1696" t="s">
        <v>4723</v>
      </c>
      <c r="AI1696" t="s">
        <v>4723</v>
      </c>
      <c r="AJ1696" t="s">
        <v>4723</v>
      </c>
      <c r="AK1696" t="s">
        <v>4723</v>
      </c>
      <c r="AL1696" t="s">
        <v>4723</v>
      </c>
      <c r="AM1696" t="s">
        <v>4723</v>
      </c>
      <c r="AN1696" t="s">
        <v>4723</v>
      </c>
      <c r="AO1696" t="s">
        <v>4723</v>
      </c>
      <c r="AP1696" t="s">
        <v>4723</v>
      </c>
      <c r="AQ1696" t="s">
        <v>1657</v>
      </c>
    </row>
    <row r="1697" spans="1:43" x14ac:dyDescent="0.25">
      <c r="A1697" t="s">
        <v>6870</v>
      </c>
      <c r="B1697" t="s">
        <v>6428</v>
      </c>
      <c r="C1697">
        <v>2</v>
      </c>
      <c r="D1697">
        <v>6</v>
      </c>
      <c r="E1697">
        <v>2006</v>
      </c>
      <c r="F1697" t="s">
        <v>248</v>
      </c>
      <c r="G1697" t="s">
        <v>4941</v>
      </c>
      <c r="H1697" t="s">
        <v>247</v>
      </c>
      <c r="I1697" s="41">
        <v>38871.101388888892</v>
      </c>
      <c r="J1697" t="s">
        <v>317</v>
      </c>
      <c r="K1697" s="42">
        <v>0.83333333333333337</v>
      </c>
      <c r="L1697">
        <v>6.43</v>
      </c>
      <c r="M1697" t="s">
        <v>249</v>
      </c>
      <c r="N1697" t="s">
        <v>1601</v>
      </c>
      <c r="O1697" t="s">
        <v>664</v>
      </c>
      <c r="P1697" t="s">
        <v>251</v>
      </c>
      <c r="Q1697">
        <v>0</v>
      </c>
      <c r="R1697">
        <v>54</v>
      </c>
      <c r="S1697">
        <v>20</v>
      </c>
      <c r="T1697">
        <v>34</v>
      </c>
      <c r="U1697" t="s">
        <v>4723</v>
      </c>
      <c r="V1697" t="s">
        <v>4723</v>
      </c>
      <c r="W1697" t="s">
        <v>4723</v>
      </c>
      <c r="X1697">
        <v>138</v>
      </c>
      <c r="Y1697" t="s">
        <v>4723</v>
      </c>
      <c r="Z1697" t="s">
        <v>4723</v>
      </c>
      <c r="AA1697" t="s">
        <v>4723</v>
      </c>
      <c r="AB1697" t="s">
        <v>4723</v>
      </c>
      <c r="AC1697" t="s">
        <v>4723</v>
      </c>
      <c r="AD1697" t="s">
        <v>4723</v>
      </c>
      <c r="AE1697" t="s">
        <v>4723</v>
      </c>
      <c r="AF1697" t="s">
        <v>4723</v>
      </c>
      <c r="AG1697" t="s">
        <v>4723</v>
      </c>
      <c r="AH1697" t="s">
        <v>4723</v>
      </c>
      <c r="AI1697" t="s">
        <v>4723</v>
      </c>
      <c r="AJ1697" t="s">
        <v>4723</v>
      </c>
      <c r="AK1697" t="s">
        <v>4723</v>
      </c>
      <c r="AL1697" t="s">
        <v>4723</v>
      </c>
      <c r="AM1697" t="s">
        <v>4723</v>
      </c>
      <c r="AN1697" t="s">
        <v>4723</v>
      </c>
      <c r="AO1697" t="s">
        <v>4723</v>
      </c>
      <c r="AP1697" t="s">
        <v>4723</v>
      </c>
      <c r="AQ1697" t="s">
        <v>1658</v>
      </c>
    </row>
    <row r="1698" spans="1:43" x14ac:dyDescent="0.25">
      <c r="A1698" t="s">
        <v>6871</v>
      </c>
      <c r="B1698" t="s">
        <v>6428</v>
      </c>
      <c r="C1698">
        <v>2</v>
      </c>
      <c r="D1698">
        <v>6</v>
      </c>
      <c r="E1698">
        <v>2006</v>
      </c>
      <c r="F1698" t="s">
        <v>248</v>
      </c>
      <c r="G1698" t="s">
        <v>4941</v>
      </c>
      <c r="H1698" t="s">
        <v>247</v>
      </c>
      <c r="I1698" s="41">
        <v>38870.995833333334</v>
      </c>
      <c r="J1698" t="s">
        <v>317</v>
      </c>
      <c r="K1698" s="42">
        <v>0.83333333333333337</v>
      </c>
      <c r="L1698">
        <v>3.9</v>
      </c>
      <c r="M1698" t="s">
        <v>249</v>
      </c>
      <c r="N1698" t="s">
        <v>1587</v>
      </c>
      <c r="O1698" t="s">
        <v>251</v>
      </c>
      <c r="P1698" t="s">
        <v>251</v>
      </c>
      <c r="Q1698">
        <v>1.5</v>
      </c>
      <c r="R1698">
        <v>58</v>
      </c>
      <c r="S1698">
        <v>20</v>
      </c>
      <c r="T1698">
        <v>38</v>
      </c>
      <c r="U1698" t="s">
        <v>4723</v>
      </c>
      <c r="V1698" t="s">
        <v>4723</v>
      </c>
      <c r="W1698" t="s">
        <v>4723</v>
      </c>
      <c r="X1698">
        <v>143</v>
      </c>
      <c r="Y1698" t="s">
        <v>4723</v>
      </c>
      <c r="Z1698" t="s">
        <v>4723</v>
      </c>
      <c r="AA1698" t="s">
        <v>4723</v>
      </c>
      <c r="AB1698" t="s">
        <v>4723</v>
      </c>
      <c r="AC1698" t="s">
        <v>4723</v>
      </c>
      <c r="AD1698" t="s">
        <v>4723</v>
      </c>
      <c r="AE1698" t="s">
        <v>4723</v>
      </c>
      <c r="AF1698" t="s">
        <v>4723</v>
      </c>
      <c r="AG1698" t="s">
        <v>4723</v>
      </c>
      <c r="AH1698" t="s">
        <v>4723</v>
      </c>
      <c r="AI1698" t="s">
        <v>4723</v>
      </c>
      <c r="AJ1698" t="s">
        <v>4723</v>
      </c>
      <c r="AK1698" t="s">
        <v>4723</v>
      </c>
      <c r="AL1698" t="s">
        <v>4723</v>
      </c>
      <c r="AM1698" t="s">
        <v>4723</v>
      </c>
      <c r="AN1698" t="s">
        <v>4723</v>
      </c>
      <c r="AO1698" t="s">
        <v>4723</v>
      </c>
      <c r="AP1698" t="s">
        <v>4723</v>
      </c>
      <c r="AQ1698" t="s">
        <v>317</v>
      </c>
    </row>
    <row r="1699" spans="1:43" x14ac:dyDescent="0.25">
      <c r="A1699" t="s">
        <v>6872</v>
      </c>
      <c r="B1699" t="s">
        <v>6428</v>
      </c>
      <c r="C1699">
        <v>2</v>
      </c>
      <c r="D1699">
        <v>6</v>
      </c>
      <c r="E1699">
        <v>2006</v>
      </c>
      <c r="F1699" t="s">
        <v>248</v>
      </c>
      <c r="G1699" t="s">
        <v>4941</v>
      </c>
      <c r="H1699" t="s">
        <v>247</v>
      </c>
      <c r="I1699" s="41">
        <v>38871.008333333331</v>
      </c>
      <c r="J1699" t="s">
        <v>317</v>
      </c>
      <c r="K1699" s="42">
        <v>0.83333333333333337</v>
      </c>
      <c r="L1699">
        <v>4.2</v>
      </c>
      <c r="M1699" t="s">
        <v>249</v>
      </c>
      <c r="N1699" t="s">
        <v>1588</v>
      </c>
      <c r="O1699" t="s">
        <v>251</v>
      </c>
      <c r="P1699" t="s">
        <v>251</v>
      </c>
      <c r="Q1699">
        <v>0</v>
      </c>
      <c r="R1699">
        <v>55</v>
      </c>
      <c r="S1699">
        <v>20</v>
      </c>
      <c r="T1699">
        <v>35</v>
      </c>
      <c r="U1699" t="s">
        <v>4723</v>
      </c>
      <c r="V1699" t="s">
        <v>4723</v>
      </c>
      <c r="W1699" t="s">
        <v>4723</v>
      </c>
      <c r="X1699">
        <v>141</v>
      </c>
      <c r="Y1699" t="s">
        <v>4723</v>
      </c>
      <c r="Z1699" t="s">
        <v>4723</v>
      </c>
      <c r="AA1699" t="s">
        <v>4723</v>
      </c>
      <c r="AB1699" t="s">
        <v>4723</v>
      </c>
      <c r="AC1699" t="s">
        <v>4723</v>
      </c>
      <c r="AD1699" t="s">
        <v>4723</v>
      </c>
      <c r="AE1699" t="s">
        <v>4723</v>
      </c>
      <c r="AF1699" t="s">
        <v>4723</v>
      </c>
      <c r="AG1699" t="s">
        <v>4723</v>
      </c>
      <c r="AH1699" t="s">
        <v>4723</v>
      </c>
      <c r="AI1699" t="s">
        <v>4723</v>
      </c>
      <c r="AJ1699" t="s">
        <v>4723</v>
      </c>
      <c r="AK1699" t="s">
        <v>4723</v>
      </c>
      <c r="AL1699" t="s">
        <v>4723</v>
      </c>
      <c r="AM1699" t="s">
        <v>4723</v>
      </c>
      <c r="AN1699" t="s">
        <v>4723</v>
      </c>
      <c r="AO1699" t="s">
        <v>4723</v>
      </c>
      <c r="AP1699" t="s">
        <v>4723</v>
      </c>
      <c r="AQ1699" t="s">
        <v>1586</v>
      </c>
    </row>
    <row r="1700" spans="1:43" x14ac:dyDescent="0.25">
      <c r="A1700" t="s">
        <v>6873</v>
      </c>
      <c r="B1700" t="s">
        <v>6428</v>
      </c>
      <c r="C1700">
        <v>2</v>
      </c>
      <c r="D1700">
        <v>6</v>
      </c>
      <c r="E1700">
        <v>2006</v>
      </c>
      <c r="F1700" t="s">
        <v>248</v>
      </c>
      <c r="G1700" t="s">
        <v>4941</v>
      </c>
      <c r="H1700" t="s">
        <v>247</v>
      </c>
      <c r="I1700" s="41">
        <v>38871.057638888888</v>
      </c>
      <c r="J1700" t="s">
        <v>317</v>
      </c>
      <c r="K1700" s="42">
        <v>0.83333333333333337</v>
      </c>
      <c r="L1700">
        <v>5.38</v>
      </c>
      <c r="M1700" t="s">
        <v>249</v>
      </c>
      <c r="N1700" t="s">
        <v>1589</v>
      </c>
      <c r="O1700" t="s">
        <v>251</v>
      </c>
      <c r="P1700" t="s">
        <v>251</v>
      </c>
      <c r="Q1700">
        <v>0</v>
      </c>
      <c r="R1700">
        <v>53</v>
      </c>
      <c r="S1700">
        <v>20</v>
      </c>
      <c r="T1700">
        <v>33</v>
      </c>
      <c r="U1700" t="s">
        <v>4723</v>
      </c>
      <c r="V1700" t="s">
        <v>4723</v>
      </c>
      <c r="W1700" t="s">
        <v>4723</v>
      </c>
      <c r="X1700">
        <v>135</v>
      </c>
      <c r="Y1700" t="s">
        <v>4723</v>
      </c>
      <c r="Z1700" t="s">
        <v>4723</v>
      </c>
      <c r="AA1700" t="s">
        <v>4723</v>
      </c>
      <c r="AB1700" t="s">
        <v>4723</v>
      </c>
      <c r="AC1700" t="s">
        <v>4723</v>
      </c>
      <c r="AD1700" t="s">
        <v>4723</v>
      </c>
      <c r="AE1700" t="s">
        <v>4723</v>
      </c>
      <c r="AF1700" t="s">
        <v>4723</v>
      </c>
      <c r="AG1700" t="s">
        <v>4723</v>
      </c>
      <c r="AH1700" t="s">
        <v>4723</v>
      </c>
      <c r="AI1700" t="s">
        <v>4723</v>
      </c>
      <c r="AJ1700" t="s">
        <v>4723</v>
      </c>
      <c r="AK1700" t="s">
        <v>4723</v>
      </c>
      <c r="AL1700" t="s">
        <v>4723</v>
      </c>
      <c r="AM1700" t="s">
        <v>4723</v>
      </c>
      <c r="AN1700" t="s">
        <v>4723</v>
      </c>
      <c r="AO1700" t="s">
        <v>4723</v>
      </c>
      <c r="AP1700" t="s">
        <v>4723</v>
      </c>
      <c r="AQ1700" t="s">
        <v>1590</v>
      </c>
    </row>
    <row r="1701" spans="1:43" x14ac:dyDescent="0.25">
      <c r="A1701" t="s">
        <v>6874</v>
      </c>
      <c r="B1701" t="s">
        <v>6428</v>
      </c>
      <c r="C1701">
        <v>2</v>
      </c>
      <c r="D1701">
        <v>6</v>
      </c>
      <c r="E1701">
        <v>2006</v>
      </c>
      <c r="F1701" t="s">
        <v>248</v>
      </c>
      <c r="G1701" t="s">
        <v>4941</v>
      </c>
      <c r="H1701" t="s">
        <v>247</v>
      </c>
      <c r="I1701" s="41">
        <v>38871.068055555559</v>
      </c>
      <c r="J1701" t="s">
        <v>317</v>
      </c>
      <c r="K1701" s="42">
        <v>0.83333333333333337</v>
      </c>
      <c r="L1701">
        <v>5.63</v>
      </c>
      <c r="M1701" t="s">
        <v>249</v>
      </c>
      <c r="N1701" t="s">
        <v>1591</v>
      </c>
      <c r="O1701" t="s">
        <v>251</v>
      </c>
      <c r="P1701" t="s">
        <v>251</v>
      </c>
      <c r="Q1701">
        <v>0</v>
      </c>
      <c r="R1701">
        <v>55</v>
      </c>
      <c r="S1701">
        <v>20</v>
      </c>
      <c r="T1701">
        <v>35</v>
      </c>
      <c r="U1701" t="s">
        <v>4723</v>
      </c>
      <c r="V1701" t="s">
        <v>4723</v>
      </c>
      <c r="W1701" t="s">
        <v>4723</v>
      </c>
      <c r="X1701">
        <v>140</v>
      </c>
      <c r="Y1701" t="s">
        <v>4723</v>
      </c>
      <c r="Z1701" t="s">
        <v>4723</v>
      </c>
      <c r="AA1701" t="s">
        <v>4723</v>
      </c>
      <c r="AB1701" t="s">
        <v>4723</v>
      </c>
      <c r="AC1701" t="s">
        <v>4723</v>
      </c>
      <c r="AD1701" t="s">
        <v>4723</v>
      </c>
      <c r="AE1701" t="s">
        <v>4723</v>
      </c>
      <c r="AF1701" t="s">
        <v>4723</v>
      </c>
      <c r="AG1701" t="s">
        <v>4723</v>
      </c>
      <c r="AH1701" t="s">
        <v>4723</v>
      </c>
      <c r="AI1701" t="s">
        <v>4723</v>
      </c>
      <c r="AJ1701" t="s">
        <v>4723</v>
      </c>
      <c r="AK1701" t="s">
        <v>4723</v>
      </c>
      <c r="AL1701" t="s">
        <v>4723</v>
      </c>
      <c r="AM1701" t="s">
        <v>4723</v>
      </c>
      <c r="AN1701" t="s">
        <v>4723</v>
      </c>
      <c r="AO1701" t="s">
        <v>4723</v>
      </c>
      <c r="AP1701" t="s">
        <v>4723</v>
      </c>
      <c r="AQ1701" t="s">
        <v>317</v>
      </c>
    </row>
    <row r="1702" spans="1:43" x14ac:dyDescent="0.25">
      <c r="A1702" t="s">
        <v>6875</v>
      </c>
      <c r="B1702" t="s">
        <v>6428</v>
      </c>
      <c r="C1702">
        <v>2</v>
      </c>
      <c r="D1702">
        <v>6</v>
      </c>
      <c r="E1702">
        <v>2006</v>
      </c>
      <c r="F1702" t="s">
        <v>248</v>
      </c>
      <c r="G1702" t="s">
        <v>4941</v>
      </c>
      <c r="H1702" t="s">
        <v>247</v>
      </c>
      <c r="I1702" s="41">
        <v>38871.070138888892</v>
      </c>
      <c r="J1702" t="s">
        <v>317</v>
      </c>
      <c r="K1702" s="42">
        <v>0.83333333333333337</v>
      </c>
      <c r="L1702">
        <v>5.68</v>
      </c>
      <c r="M1702" t="s">
        <v>249</v>
      </c>
      <c r="N1702" t="s">
        <v>1592</v>
      </c>
      <c r="O1702" t="s">
        <v>251</v>
      </c>
      <c r="P1702" t="s">
        <v>251</v>
      </c>
      <c r="Q1702">
        <v>2</v>
      </c>
      <c r="R1702">
        <v>55</v>
      </c>
      <c r="S1702">
        <v>20</v>
      </c>
      <c r="T1702">
        <v>35</v>
      </c>
      <c r="U1702" t="s">
        <v>4723</v>
      </c>
      <c r="V1702" t="s">
        <v>4723</v>
      </c>
      <c r="W1702" t="s">
        <v>4723</v>
      </c>
      <c r="X1702">
        <v>145</v>
      </c>
      <c r="Y1702" t="s">
        <v>4723</v>
      </c>
      <c r="Z1702" t="s">
        <v>4723</v>
      </c>
      <c r="AA1702" t="s">
        <v>4723</v>
      </c>
      <c r="AB1702" t="s">
        <v>4723</v>
      </c>
      <c r="AC1702" t="s">
        <v>4723</v>
      </c>
      <c r="AD1702" t="s">
        <v>4723</v>
      </c>
      <c r="AE1702" t="s">
        <v>4723</v>
      </c>
      <c r="AF1702" t="s">
        <v>4723</v>
      </c>
      <c r="AG1702" t="s">
        <v>4723</v>
      </c>
      <c r="AH1702" t="s">
        <v>4723</v>
      </c>
      <c r="AI1702" t="s">
        <v>4723</v>
      </c>
      <c r="AJ1702" t="s">
        <v>4723</v>
      </c>
      <c r="AK1702" t="s">
        <v>4723</v>
      </c>
      <c r="AL1702" t="s">
        <v>4723</v>
      </c>
      <c r="AM1702" t="s">
        <v>4723</v>
      </c>
      <c r="AN1702" t="s">
        <v>4723</v>
      </c>
      <c r="AO1702" t="s">
        <v>4723</v>
      </c>
      <c r="AP1702" t="s">
        <v>4723</v>
      </c>
      <c r="AQ1702" t="s">
        <v>887</v>
      </c>
    </row>
    <row r="1703" spans="1:43" x14ac:dyDescent="0.25">
      <c r="A1703" t="s">
        <v>6876</v>
      </c>
      <c r="B1703" t="s">
        <v>6428</v>
      </c>
      <c r="C1703">
        <v>2</v>
      </c>
      <c r="D1703">
        <v>6</v>
      </c>
      <c r="E1703">
        <v>2006</v>
      </c>
      <c r="F1703" t="s">
        <v>248</v>
      </c>
      <c r="G1703" t="s">
        <v>4941</v>
      </c>
      <c r="H1703" t="s">
        <v>247</v>
      </c>
      <c r="I1703" s="41">
        <v>38871.076388888891</v>
      </c>
      <c r="J1703" t="s">
        <v>317</v>
      </c>
      <c r="K1703" s="42">
        <v>0.83333333333333337</v>
      </c>
      <c r="L1703">
        <v>5.83</v>
      </c>
      <c r="M1703" t="s">
        <v>249</v>
      </c>
      <c r="N1703" t="s">
        <v>1595</v>
      </c>
      <c r="O1703" t="s">
        <v>2076</v>
      </c>
      <c r="P1703" t="s">
        <v>251</v>
      </c>
      <c r="Q1703" t="s">
        <v>4723</v>
      </c>
      <c r="R1703" t="s">
        <v>4723</v>
      </c>
      <c r="S1703" t="s">
        <v>4723</v>
      </c>
      <c r="T1703" t="s">
        <v>4723</v>
      </c>
      <c r="U1703" t="s">
        <v>4723</v>
      </c>
      <c r="V1703" t="s">
        <v>4723</v>
      </c>
      <c r="W1703" t="s">
        <v>4723</v>
      </c>
      <c r="X1703" t="s">
        <v>4723</v>
      </c>
      <c r="Y1703" t="s">
        <v>4723</v>
      </c>
      <c r="Z1703" t="s">
        <v>4723</v>
      </c>
      <c r="AA1703" t="s">
        <v>4723</v>
      </c>
      <c r="AB1703" t="s">
        <v>4723</v>
      </c>
      <c r="AC1703" t="s">
        <v>4723</v>
      </c>
      <c r="AD1703" t="s">
        <v>4723</v>
      </c>
      <c r="AE1703" t="s">
        <v>4723</v>
      </c>
      <c r="AF1703" t="s">
        <v>4723</v>
      </c>
      <c r="AG1703" t="s">
        <v>4723</v>
      </c>
      <c r="AH1703" t="s">
        <v>4723</v>
      </c>
      <c r="AI1703" t="s">
        <v>4723</v>
      </c>
      <c r="AJ1703" t="s">
        <v>4723</v>
      </c>
      <c r="AK1703" t="s">
        <v>4723</v>
      </c>
      <c r="AL1703" t="s">
        <v>4723</v>
      </c>
      <c r="AM1703" t="s">
        <v>4723</v>
      </c>
      <c r="AN1703" t="s">
        <v>4723</v>
      </c>
      <c r="AO1703" t="s">
        <v>4723</v>
      </c>
      <c r="AP1703" t="s">
        <v>4723</v>
      </c>
      <c r="AQ1703" t="s">
        <v>1596</v>
      </c>
    </row>
    <row r="1704" spans="1:43" x14ac:dyDescent="0.25">
      <c r="A1704" t="s">
        <v>6877</v>
      </c>
      <c r="B1704" t="s">
        <v>6428</v>
      </c>
      <c r="C1704">
        <v>2</v>
      </c>
      <c r="D1704">
        <v>6</v>
      </c>
      <c r="E1704">
        <v>2006</v>
      </c>
      <c r="F1704" t="s">
        <v>248</v>
      </c>
      <c r="G1704" t="s">
        <v>4941</v>
      </c>
      <c r="H1704" t="s">
        <v>247</v>
      </c>
      <c r="I1704" s="41">
        <v>38871.078472222223</v>
      </c>
      <c r="J1704" t="s">
        <v>317</v>
      </c>
      <c r="K1704" s="42">
        <v>0.83333333333333337</v>
      </c>
      <c r="L1704">
        <v>5.88</v>
      </c>
      <c r="M1704" t="s">
        <v>249</v>
      </c>
      <c r="N1704" t="s">
        <v>1597</v>
      </c>
      <c r="O1704" t="s">
        <v>251</v>
      </c>
      <c r="P1704" t="s">
        <v>251</v>
      </c>
      <c r="Q1704">
        <v>0</v>
      </c>
      <c r="R1704">
        <v>58</v>
      </c>
      <c r="S1704">
        <v>25</v>
      </c>
      <c r="T1704">
        <v>33</v>
      </c>
      <c r="U1704" t="s">
        <v>4723</v>
      </c>
      <c r="V1704" t="s">
        <v>4723</v>
      </c>
      <c r="W1704" t="s">
        <v>4723</v>
      </c>
      <c r="X1704">
        <v>143</v>
      </c>
      <c r="Y1704" t="s">
        <v>4723</v>
      </c>
      <c r="Z1704" t="s">
        <v>4723</v>
      </c>
      <c r="AA1704" t="s">
        <v>4723</v>
      </c>
      <c r="AB1704" t="s">
        <v>4723</v>
      </c>
      <c r="AC1704" t="s">
        <v>4723</v>
      </c>
      <c r="AD1704" t="s">
        <v>4723</v>
      </c>
      <c r="AE1704" t="s">
        <v>4723</v>
      </c>
      <c r="AF1704" t="s">
        <v>4723</v>
      </c>
      <c r="AG1704" t="s">
        <v>4723</v>
      </c>
      <c r="AH1704" t="s">
        <v>4723</v>
      </c>
      <c r="AI1704" t="s">
        <v>4723</v>
      </c>
      <c r="AJ1704" t="s">
        <v>4723</v>
      </c>
      <c r="AK1704" t="s">
        <v>4723</v>
      </c>
      <c r="AL1704" t="s">
        <v>4723</v>
      </c>
      <c r="AM1704" t="s">
        <v>4723</v>
      </c>
      <c r="AN1704" t="s">
        <v>4723</v>
      </c>
      <c r="AO1704" t="s">
        <v>4723</v>
      </c>
      <c r="AP1704" t="s">
        <v>4723</v>
      </c>
      <c r="AQ1704" t="s">
        <v>317</v>
      </c>
    </row>
    <row r="1705" spans="1:43" x14ac:dyDescent="0.25">
      <c r="A1705" t="s">
        <v>6878</v>
      </c>
      <c r="B1705" t="s">
        <v>6428</v>
      </c>
      <c r="C1705">
        <v>2</v>
      </c>
      <c r="D1705">
        <v>6</v>
      </c>
      <c r="E1705">
        <v>2006</v>
      </c>
      <c r="F1705" t="s">
        <v>248</v>
      </c>
      <c r="G1705" t="s">
        <v>4941</v>
      </c>
      <c r="H1705" t="s">
        <v>247</v>
      </c>
      <c r="I1705" s="41">
        <v>38871.081944444442</v>
      </c>
      <c r="J1705" t="s">
        <v>317</v>
      </c>
      <c r="K1705" s="42">
        <v>0.83333333333333337</v>
      </c>
      <c r="L1705">
        <v>5.97</v>
      </c>
      <c r="M1705" t="s">
        <v>249</v>
      </c>
      <c r="N1705" t="s">
        <v>1598</v>
      </c>
      <c r="O1705" t="s">
        <v>251</v>
      </c>
      <c r="P1705" t="s">
        <v>251</v>
      </c>
      <c r="Q1705">
        <v>3</v>
      </c>
      <c r="R1705">
        <v>55</v>
      </c>
      <c r="S1705">
        <v>20</v>
      </c>
      <c r="T1705">
        <v>35</v>
      </c>
      <c r="U1705" t="s">
        <v>4723</v>
      </c>
      <c r="V1705" t="s">
        <v>4723</v>
      </c>
      <c r="W1705" t="s">
        <v>4723</v>
      </c>
      <c r="X1705">
        <v>148</v>
      </c>
      <c r="Y1705" t="s">
        <v>4723</v>
      </c>
      <c r="Z1705" t="s">
        <v>4723</v>
      </c>
      <c r="AA1705" t="s">
        <v>4723</v>
      </c>
      <c r="AB1705" t="s">
        <v>4723</v>
      </c>
      <c r="AC1705" t="s">
        <v>4723</v>
      </c>
      <c r="AD1705" t="s">
        <v>4723</v>
      </c>
      <c r="AE1705" t="s">
        <v>4723</v>
      </c>
      <c r="AF1705" t="s">
        <v>4723</v>
      </c>
      <c r="AG1705" t="s">
        <v>4723</v>
      </c>
      <c r="AH1705" t="s">
        <v>4723</v>
      </c>
      <c r="AI1705" t="s">
        <v>4723</v>
      </c>
      <c r="AJ1705" t="s">
        <v>4723</v>
      </c>
      <c r="AK1705" t="s">
        <v>4723</v>
      </c>
      <c r="AL1705" t="s">
        <v>4723</v>
      </c>
      <c r="AM1705" t="s">
        <v>4723</v>
      </c>
      <c r="AN1705" t="s">
        <v>4723</v>
      </c>
      <c r="AO1705" t="s">
        <v>4723</v>
      </c>
      <c r="AP1705" t="s">
        <v>4723</v>
      </c>
      <c r="AQ1705" t="s">
        <v>317</v>
      </c>
    </row>
    <row r="1706" spans="1:43" x14ac:dyDescent="0.25">
      <c r="A1706" t="s">
        <v>6879</v>
      </c>
      <c r="B1706" t="s">
        <v>6428</v>
      </c>
      <c r="C1706">
        <v>2</v>
      </c>
      <c r="D1706">
        <v>6</v>
      </c>
      <c r="E1706">
        <v>2006</v>
      </c>
      <c r="F1706" t="s">
        <v>248</v>
      </c>
      <c r="G1706" t="s">
        <v>4941</v>
      </c>
      <c r="H1706" t="s">
        <v>247</v>
      </c>
      <c r="I1706" s="41">
        <v>38871.084027777775</v>
      </c>
      <c r="J1706" t="s">
        <v>317</v>
      </c>
      <c r="K1706" s="42">
        <v>0.83333333333333337</v>
      </c>
      <c r="L1706">
        <v>6.02</v>
      </c>
      <c r="M1706" t="s">
        <v>249</v>
      </c>
      <c r="N1706" t="s">
        <v>1599</v>
      </c>
      <c r="O1706" t="s">
        <v>251</v>
      </c>
      <c r="P1706" t="s">
        <v>251</v>
      </c>
      <c r="Q1706">
        <v>0</v>
      </c>
      <c r="R1706">
        <v>63</v>
      </c>
      <c r="S1706">
        <v>25</v>
      </c>
      <c r="T1706">
        <v>38</v>
      </c>
      <c r="U1706" t="s">
        <v>4723</v>
      </c>
      <c r="V1706" t="s">
        <v>4723</v>
      </c>
      <c r="W1706" t="s">
        <v>4723</v>
      </c>
      <c r="X1706">
        <v>134</v>
      </c>
      <c r="Y1706" t="s">
        <v>4723</v>
      </c>
      <c r="Z1706" t="s">
        <v>4723</v>
      </c>
      <c r="AA1706" t="s">
        <v>4723</v>
      </c>
      <c r="AB1706" t="s">
        <v>4723</v>
      </c>
      <c r="AC1706" t="s">
        <v>4723</v>
      </c>
      <c r="AD1706" t="s">
        <v>4723</v>
      </c>
      <c r="AE1706" t="s">
        <v>4723</v>
      </c>
      <c r="AF1706" t="s">
        <v>4723</v>
      </c>
      <c r="AG1706" t="s">
        <v>4723</v>
      </c>
      <c r="AH1706" t="s">
        <v>4723</v>
      </c>
      <c r="AI1706" t="s">
        <v>4723</v>
      </c>
      <c r="AJ1706" t="s">
        <v>4723</v>
      </c>
      <c r="AK1706" t="s">
        <v>4723</v>
      </c>
      <c r="AL1706" t="s">
        <v>4723</v>
      </c>
      <c r="AM1706" t="s">
        <v>4723</v>
      </c>
      <c r="AN1706" t="s">
        <v>4723</v>
      </c>
      <c r="AO1706" t="s">
        <v>4723</v>
      </c>
      <c r="AP1706" t="s">
        <v>4723</v>
      </c>
      <c r="AQ1706" t="s">
        <v>317</v>
      </c>
    </row>
    <row r="1707" spans="1:43" x14ac:dyDescent="0.25">
      <c r="A1707" t="s">
        <v>6880</v>
      </c>
      <c r="B1707" t="s">
        <v>6428</v>
      </c>
      <c r="C1707">
        <v>2</v>
      </c>
      <c r="D1707">
        <v>6</v>
      </c>
      <c r="E1707">
        <v>2006</v>
      </c>
      <c r="F1707" t="s">
        <v>248</v>
      </c>
      <c r="G1707" t="s">
        <v>4941</v>
      </c>
      <c r="H1707" t="s">
        <v>247</v>
      </c>
      <c r="I1707" s="41">
        <v>38871.09375</v>
      </c>
      <c r="J1707" t="s">
        <v>317</v>
      </c>
      <c r="K1707" s="42">
        <v>0.83333333333333337</v>
      </c>
      <c r="L1707">
        <v>6.25</v>
      </c>
      <c r="M1707" t="s">
        <v>249</v>
      </c>
      <c r="N1707" t="s">
        <v>1600</v>
      </c>
      <c r="O1707" t="s">
        <v>251</v>
      </c>
      <c r="P1707" t="s">
        <v>251</v>
      </c>
      <c r="Q1707">
        <v>0</v>
      </c>
      <c r="R1707">
        <v>51</v>
      </c>
      <c r="S1707">
        <v>20</v>
      </c>
      <c r="T1707">
        <v>31</v>
      </c>
      <c r="U1707" t="s">
        <v>4723</v>
      </c>
      <c r="V1707" t="s">
        <v>4723</v>
      </c>
      <c r="W1707" t="s">
        <v>4723</v>
      </c>
      <c r="X1707">
        <v>136</v>
      </c>
      <c r="Y1707" t="s">
        <v>4723</v>
      </c>
      <c r="Z1707" t="s">
        <v>4723</v>
      </c>
      <c r="AA1707" t="s">
        <v>4723</v>
      </c>
      <c r="AB1707" t="s">
        <v>4723</v>
      </c>
      <c r="AC1707" t="s">
        <v>4723</v>
      </c>
      <c r="AD1707" t="s">
        <v>4723</v>
      </c>
      <c r="AE1707" t="s">
        <v>4723</v>
      </c>
      <c r="AF1707" t="s">
        <v>4723</v>
      </c>
      <c r="AG1707" t="s">
        <v>4723</v>
      </c>
      <c r="AH1707" t="s">
        <v>4723</v>
      </c>
      <c r="AI1707" t="s">
        <v>4723</v>
      </c>
      <c r="AJ1707" t="s">
        <v>4723</v>
      </c>
      <c r="AK1707" t="s">
        <v>4723</v>
      </c>
      <c r="AL1707" t="s">
        <v>4723</v>
      </c>
      <c r="AM1707" t="s">
        <v>4723</v>
      </c>
      <c r="AN1707" t="s">
        <v>4723</v>
      </c>
      <c r="AO1707" t="s">
        <v>4723</v>
      </c>
      <c r="AP1707" t="s">
        <v>4723</v>
      </c>
      <c r="AQ1707" t="s">
        <v>317</v>
      </c>
    </row>
    <row r="1708" spans="1:43" x14ac:dyDescent="0.25">
      <c r="A1708" t="s">
        <v>6881</v>
      </c>
      <c r="B1708" t="s">
        <v>6882</v>
      </c>
      <c r="C1708">
        <v>3</v>
      </c>
      <c r="D1708">
        <v>6</v>
      </c>
      <c r="E1708">
        <v>2006</v>
      </c>
      <c r="F1708" t="s">
        <v>248</v>
      </c>
      <c r="G1708" t="s">
        <v>4941</v>
      </c>
      <c r="H1708" t="s">
        <v>247</v>
      </c>
      <c r="I1708" s="41">
        <v>38871.976388888892</v>
      </c>
      <c r="J1708" t="s">
        <v>317</v>
      </c>
      <c r="K1708" s="42">
        <v>0.83333333333333337</v>
      </c>
      <c r="L1708">
        <v>3.43</v>
      </c>
      <c r="M1708" t="s">
        <v>249</v>
      </c>
      <c r="N1708" t="s">
        <v>1605</v>
      </c>
      <c r="O1708" t="s">
        <v>251</v>
      </c>
      <c r="P1708" t="s">
        <v>251</v>
      </c>
      <c r="Q1708">
        <v>0</v>
      </c>
      <c r="R1708">
        <v>55</v>
      </c>
      <c r="S1708">
        <v>20</v>
      </c>
      <c r="T1708">
        <v>35</v>
      </c>
      <c r="U1708" t="s">
        <v>4723</v>
      </c>
      <c r="V1708" t="s">
        <v>4723</v>
      </c>
      <c r="W1708" t="s">
        <v>4723</v>
      </c>
      <c r="X1708">
        <v>135</v>
      </c>
      <c r="Y1708" t="s">
        <v>4723</v>
      </c>
      <c r="Z1708" t="s">
        <v>4723</v>
      </c>
      <c r="AA1708" t="s">
        <v>4723</v>
      </c>
      <c r="AB1708" t="s">
        <v>4723</v>
      </c>
      <c r="AC1708" t="s">
        <v>4723</v>
      </c>
      <c r="AD1708" t="s">
        <v>4723</v>
      </c>
      <c r="AE1708" t="s">
        <v>4723</v>
      </c>
      <c r="AF1708" t="s">
        <v>4723</v>
      </c>
      <c r="AG1708" t="s">
        <v>4723</v>
      </c>
      <c r="AH1708" t="s">
        <v>4723</v>
      </c>
      <c r="AI1708" t="s">
        <v>4723</v>
      </c>
      <c r="AJ1708" t="s">
        <v>4723</v>
      </c>
      <c r="AK1708" t="s">
        <v>4723</v>
      </c>
      <c r="AL1708" t="s">
        <v>4723</v>
      </c>
      <c r="AM1708" t="s">
        <v>4723</v>
      </c>
      <c r="AN1708" t="s">
        <v>4723</v>
      </c>
      <c r="AO1708" t="s">
        <v>4723</v>
      </c>
      <c r="AP1708" t="s">
        <v>4723</v>
      </c>
      <c r="AQ1708" t="s">
        <v>1606</v>
      </c>
    </row>
    <row r="1709" spans="1:43" x14ac:dyDescent="0.25">
      <c r="A1709" t="s">
        <v>6883</v>
      </c>
      <c r="B1709" t="s">
        <v>6882</v>
      </c>
      <c r="C1709">
        <v>3</v>
      </c>
      <c r="D1709">
        <v>6</v>
      </c>
      <c r="E1709">
        <v>2006</v>
      </c>
      <c r="F1709" t="s">
        <v>248</v>
      </c>
      <c r="G1709" t="s">
        <v>4941</v>
      </c>
      <c r="H1709" t="s">
        <v>247</v>
      </c>
      <c r="I1709" s="41">
        <v>38871.989583333336</v>
      </c>
      <c r="J1709" t="s">
        <v>317</v>
      </c>
      <c r="K1709" s="42">
        <v>0.83333333333333337</v>
      </c>
      <c r="L1709">
        <v>3.75</v>
      </c>
      <c r="M1709" t="s">
        <v>249</v>
      </c>
      <c r="N1709" t="s">
        <v>1607</v>
      </c>
      <c r="O1709" t="s">
        <v>251</v>
      </c>
      <c r="P1709" t="s">
        <v>251</v>
      </c>
      <c r="Q1709">
        <v>0</v>
      </c>
      <c r="R1709">
        <v>50</v>
      </c>
      <c r="S1709">
        <v>20</v>
      </c>
      <c r="T1709">
        <v>30</v>
      </c>
      <c r="U1709" t="s">
        <v>4723</v>
      </c>
      <c r="V1709" t="s">
        <v>4723</v>
      </c>
      <c r="W1709" t="s">
        <v>4723</v>
      </c>
      <c r="X1709">
        <v>138</v>
      </c>
      <c r="Y1709" t="s">
        <v>4723</v>
      </c>
      <c r="Z1709" t="s">
        <v>4723</v>
      </c>
      <c r="AA1709" t="s">
        <v>4723</v>
      </c>
      <c r="AB1709" t="s">
        <v>4723</v>
      </c>
      <c r="AC1709" t="s">
        <v>4723</v>
      </c>
      <c r="AD1709" t="s">
        <v>4723</v>
      </c>
      <c r="AE1709" t="s">
        <v>4723</v>
      </c>
      <c r="AF1709" t="s">
        <v>4723</v>
      </c>
      <c r="AG1709" t="s">
        <v>4723</v>
      </c>
      <c r="AH1709" t="s">
        <v>4723</v>
      </c>
      <c r="AI1709" t="s">
        <v>4723</v>
      </c>
      <c r="AJ1709" t="s">
        <v>4723</v>
      </c>
      <c r="AK1709" t="s">
        <v>4723</v>
      </c>
      <c r="AL1709" t="s">
        <v>4723</v>
      </c>
      <c r="AM1709" t="s">
        <v>4723</v>
      </c>
      <c r="AN1709" t="s">
        <v>4723</v>
      </c>
      <c r="AO1709" t="s">
        <v>4723</v>
      </c>
      <c r="AP1709" t="s">
        <v>4723</v>
      </c>
      <c r="AQ1709" t="s">
        <v>317</v>
      </c>
    </row>
    <row r="1710" spans="1:43" x14ac:dyDescent="0.25">
      <c r="A1710" t="s">
        <v>6884</v>
      </c>
      <c r="B1710" t="s">
        <v>6882</v>
      </c>
      <c r="C1710">
        <v>3</v>
      </c>
      <c r="D1710">
        <v>6</v>
      </c>
      <c r="E1710">
        <v>2006</v>
      </c>
      <c r="F1710" t="s">
        <v>248</v>
      </c>
      <c r="G1710" t="s">
        <v>4941</v>
      </c>
      <c r="H1710" t="s">
        <v>247</v>
      </c>
      <c r="I1710" s="41">
        <v>38871.995138888888</v>
      </c>
      <c r="J1710" t="s">
        <v>317</v>
      </c>
      <c r="K1710" s="42">
        <v>0.83333333333333337</v>
      </c>
      <c r="L1710">
        <v>3.88</v>
      </c>
      <c r="M1710" t="s">
        <v>249</v>
      </c>
      <c r="N1710" t="s">
        <v>1608</v>
      </c>
      <c r="O1710" t="s">
        <v>251</v>
      </c>
      <c r="P1710" t="s">
        <v>251</v>
      </c>
      <c r="Q1710">
        <v>1.5</v>
      </c>
      <c r="R1710">
        <v>55</v>
      </c>
      <c r="S1710">
        <v>20</v>
      </c>
      <c r="T1710">
        <v>35</v>
      </c>
      <c r="U1710" t="s">
        <v>4723</v>
      </c>
      <c r="V1710" t="s">
        <v>4723</v>
      </c>
      <c r="W1710" t="s">
        <v>4723</v>
      </c>
      <c r="X1710">
        <v>140</v>
      </c>
      <c r="Y1710" t="s">
        <v>4723</v>
      </c>
      <c r="Z1710" t="s">
        <v>4723</v>
      </c>
      <c r="AA1710" t="s">
        <v>4723</v>
      </c>
      <c r="AB1710" t="s">
        <v>4723</v>
      </c>
      <c r="AC1710" t="s">
        <v>4723</v>
      </c>
      <c r="AD1710" t="s">
        <v>4723</v>
      </c>
      <c r="AE1710" t="s">
        <v>4723</v>
      </c>
      <c r="AF1710" t="s">
        <v>4723</v>
      </c>
      <c r="AG1710" t="s">
        <v>4723</v>
      </c>
      <c r="AH1710" t="s">
        <v>4723</v>
      </c>
      <c r="AI1710" t="s">
        <v>4723</v>
      </c>
      <c r="AJ1710" t="s">
        <v>4723</v>
      </c>
      <c r="AK1710" t="s">
        <v>4723</v>
      </c>
      <c r="AL1710" t="s">
        <v>4723</v>
      </c>
      <c r="AM1710" t="s">
        <v>4723</v>
      </c>
      <c r="AN1710" t="s">
        <v>4723</v>
      </c>
      <c r="AO1710" t="s">
        <v>4723</v>
      </c>
      <c r="AP1710" t="s">
        <v>4723</v>
      </c>
      <c r="AQ1710" t="s">
        <v>1610</v>
      </c>
    </row>
    <row r="1711" spans="1:43" x14ac:dyDescent="0.25">
      <c r="A1711" t="s">
        <v>6885</v>
      </c>
      <c r="B1711" t="s">
        <v>6882</v>
      </c>
      <c r="C1711">
        <v>3</v>
      </c>
      <c r="D1711">
        <v>6</v>
      </c>
      <c r="E1711">
        <v>2006</v>
      </c>
      <c r="F1711" t="s">
        <v>248</v>
      </c>
      <c r="G1711" t="s">
        <v>4941</v>
      </c>
      <c r="H1711" t="s">
        <v>247</v>
      </c>
      <c r="I1711" s="41">
        <v>38872.037499999999</v>
      </c>
      <c r="J1711" t="s">
        <v>317</v>
      </c>
      <c r="K1711" s="42">
        <v>0.83333333333333337</v>
      </c>
      <c r="L1711">
        <v>4.9000000000000004</v>
      </c>
      <c r="M1711" t="s">
        <v>249</v>
      </c>
      <c r="N1711" t="s">
        <v>1609</v>
      </c>
      <c r="O1711" t="s">
        <v>251</v>
      </c>
      <c r="P1711" t="s">
        <v>251</v>
      </c>
      <c r="Q1711">
        <v>3</v>
      </c>
      <c r="R1711">
        <v>57</v>
      </c>
      <c r="S1711">
        <v>20</v>
      </c>
      <c r="T1711">
        <v>37</v>
      </c>
      <c r="U1711" t="s">
        <v>4723</v>
      </c>
      <c r="V1711" t="s">
        <v>4723</v>
      </c>
      <c r="W1711" t="s">
        <v>4723</v>
      </c>
      <c r="X1711">
        <v>142</v>
      </c>
      <c r="Y1711" t="s">
        <v>4723</v>
      </c>
      <c r="Z1711" t="s">
        <v>4723</v>
      </c>
      <c r="AA1711" t="s">
        <v>4723</v>
      </c>
      <c r="AB1711" t="s">
        <v>4723</v>
      </c>
      <c r="AC1711" t="s">
        <v>4723</v>
      </c>
      <c r="AD1711" t="s">
        <v>4723</v>
      </c>
      <c r="AE1711" t="s">
        <v>4723</v>
      </c>
      <c r="AF1711" t="s">
        <v>4723</v>
      </c>
      <c r="AG1711" t="s">
        <v>4723</v>
      </c>
      <c r="AH1711" t="s">
        <v>4723</v>
      </c>
      <c r="AI1711" t="s">
        <v>4723</v>
      </c>
      <c r="AJ1711" t="s">
        <v>4723</v>
      </c>
      <c r="AK1711" t="s">
        <v>4723</v>
      </c>
      <c r="AL1711" t="s">
        <v>4723</v>
      </c>
      <c r="AM1711" t="s">
        <v>4723</v>
      </c>
      <c r="AN1711" t="s">
        <v>4723</v>
      </c>
      <c r="AO1711" t="s">
        <v>4723</v>
      </c>
      <c r="AP1711" t="s">
        <v>4723</v>
      </c>
      <c r="AQ1711" t="s">
        <v>1611</v>
      </c>
    </row>
    <row r="1712" spans="1:43" x14ac:dyDescent="0.25">
      <c r="A1712" t="s">
        <v>6886</v>
      </c>
      <c r="B1712" t="s">
        <v>6882</v>
      </c>
      <c r="C1712">
        <v>3</v>
      </c>
      <c r="D1712">
        <v>6</v>
      </c>
      <c r="E1712">
        <v>2006</v>
      </c>
      <c r="F1712" t="s">
        <v>248</v>
      </c>
      <c r="G1712" t="s">
        <v>4941</v>
      </c>
      <c r="H1712" t="s">
        <v>247</v>
      </c>
      <c r="I1712" s="41">
        <v>38872.043055555558</v>
      </c>
      <c r="J1712" t="s">
        <v>317</v>
      </c>
      <c r="K1712" s="42">
        <v>0.83333333333333337</v>
      </c>
      <c r="L1712">
        <v>5.03</v>
      </c>
      <c r="M1712" t="s">
        <v>249</v>
      </c>
      <c r="N1712" t="s">
        <v>1612</v>
      </c>
      <c r="O1712" t="s">
        <v>251</v>
      </c>
      <c r="P1712" t="s">
        <v>251</v>
      </c>
      <c r="Q1712">
        <v>3</v>
      </c>
      <c r="R1712">
        <v>56</v>
      </c>
      <c r="S1712">
        <v>20</v>
      </c>
      <c r="T1712">
        <v>36</v>
      </c>
      <c r="U1712" t="s">
        <v>4723</v>
      </c>
      <c r="V1712" t="s">
        <v>4723</v>
      </c>
      <c r="W1712" t="s">
        <v>4723</v>
      </c>
      <c r="X1712">
        <v>142</v>
      </c>
      <c r="Y1712" t="s">
        <v>4723</v>
      </c>
      <c r="Z1712" t="s">
        <v>4723</v>
      </c>
      <c r="AA1712" t="s">
        <v>4723</v>
      </c>
      <c r="AB1712" t="s">
        <v>4723</v>
      </c>
      <c r="AC1712" t="s">
        <v>4723</v>
      </c>
      <c r="AD1712" t="s">
        <v>4723</v>
      </c>
      <c r="AE1712" t="s">
        <v>4723</v>
      </c>
      <c r="AF1712" t="s">
        <v>4723</v>
      </c>
      <c r="AG1712" t="s">
        <v>4723</v>
      </c>
      <c r="AH1712" t="s">
        <v>4723</v>
      </c>
      <c r="AI1712" t="s">
        <v>4723</v>
      </c>
      <c r="AJ1712" t="s">
        <v>4723</v>
      </c>
      <c r="AK1712" t="s">
        <v>4723</v>
      </c>
      <c r="AL1712" t="s">
        <v>4723</v>
      </c>
      <c r="AM1712" t="s">
        <v>4723</v>
      </c>
      <c r="AN1712" t="s">
        <v>4723</v>
      </c>
      <c r="AO1712" t="s">
        <v>4723</v>
      </c>
      <c r="AP1712" t="s">
        <v>4723</v>
      </c>
      <c r="AQ1712" t="s">
        <v>317</v>
      </c>
    </row>
    <row r="1713" spans="1:43" x14ac:dyDescent="0.25">
      <c r="A1713" t="s">
        <v>6887</v>
      </c>
      <c r="B1713" t="s">
        <v>6882</v>
      </c>
      <c r="C1713">
        <v>3</v>
      </c>
      <c r="D1713">
        <v>6</v>
      </c>
      <c r="E1713">
        <v>2006</v>
      </c>
      <c r="F1713" t="s">
        <v>248</v>
      </c>
      <c r="G1713" t="s">
        <v>4941</v>
      </c>
      <c r="H1713" t="s">
        <v>247</v>
      </c>
      <c r="I1713" s="41">
        <v>38872.060416666667</v>
      </c>
      <c r="J1713" t="s">
        <v>317</v>
      </c>
      <c r="K1713" s="42">
        <v>0.83333333333333337</v>
      </c>
      <c r="L1713">
        <v>5.45</v>
      </c>
      <c r="M1713" t="s">
        <v>249</v>
      </c>
      <c r="N1713" t="s">
        <v>1613</v>
      </c>
      <c r="O1713" t="s">
        <v>251</v>
      </c>
      <c r="P1713" t="s">
        <v>251</v>
      </c>
      <c r="Q1713">
        <v>3</v>
      </c>
      <c r="R1713">
        <v>54</v>
      </c>
      <c r="S1713">
        <v>20</v>
      </c>
      <c r="T1713">
        <v>34</v>
      </c>
      <c r="U1713" t="s">
        <v>4723</v>
      </c>
      <c r="V1713" t="s">
        <v>4723</v>
      </c>
      <c r="W1713" t="s">
        <v>4723</v>
      </c>
      <c r="X1713">
        <v>134</v>
      </c>
      <c r="Y1713" t="s">
        <v>4723</v>
      </c>
      <c r="Z1713" t="s">
        <v>4723</v>
      </c>
      <c r="AA1713" t="s">
        <v>4723</v>
      </c>
      <c r="AB1713" t="s">
        <v>4723</v>
      </c>
      <c r="AC1713" t="s">
        <v>4723</v>
      </c>
      <c r="AD1713" t="s">
        <v>4723</v>
      </c>
      <c r="AE1713" t="s">
        <v>4723</v>
      </c>
      <c r="AF1713" t="s">
        <v>4723</v>
      </c>
      <c r="AG1713" t="s">
        <v>4723</v>
      </c>
      <c r="AH1713" t="s">
        <v>4723</v>
      </c>
      <c r="AI1713" t="s">
        <v>4723</v>
      </c>
      <c r="AJ1713" t="s">
        <v>4723</v>
      </c>
      <c r="AK1713" t="s">
        <v>4723</v>
      </c>
      <c r="AL1713" t="s">
        <v>4723</v>
      </c>
      <c r="AM1713" t="s">
        <v>4723</v>
      </c>
      <c r="AN1713" t="s">
        <v>4723</v>
      </c>
      <c r="AO1713" t="s">
        <v>4723</v>
      </c>
      <c r="AP1713" t="s">
        <v>4723</v>
      </c>
      <c r="AQ1713" t="s">
        <v>317</v>
      </c>
    </row>
    <row r="1714" spans="1:43" x14ac:dyDescent="0.25">
      <c r="A1714" t="s">
        <v>6888</v>
      </c>
      <c r="B1714" t="s">
        <v>6882</v>
      </c>
      <c r="C1714">
        <v>3</v>
      </c>
      <c r="D1714">
        <v>6</v>
      </c>
      <c r="E1714">
        <v>2006</v>
      </c>
      <c r="F1714" t="s">
        <v>248</v>
      </c>
      <c r="G1714" t="s">
        <v>4941</v>
      </c>
      <c r="H1714" t="s">
        <v>247</v>
      </c>
      <c r="I1714" s="41">
        <v>38872.064583333333</v>
      </c>
      <c r="J1714" t="s">
        <v>317</v>
      </c>
      <c r="K1714" s="42">
        <v>0.83333333333333337</v>
      </c>
      <c r="L1714">
        <v>5.55</v>
      </c>
      <c r="M1714" t="s">
        <v>249</v>
      </c>
      <c r="N1714" t="s">
        <v>1614</v>
      </c>
      <c r="O1714" t="s">
        <v>251</v>
      </c>
      <c r="P1714" t="s">
        <v>251</v>
      </c>
      <c r="Q1714">
        <v>0</v>
      </c>
      <c r="R1714">
        <v>57</v>
      </c>
      <c r="S1714">
        <v>20</v>
      </c>
      <c r="T1714">
        <v>37</v>
      </c>
      <c r="U1714" t="s">
        <v>4723</v>
      </c>
      <c r="V1714" t="s">
        <v>4723</v>
      </c>
      <c r="W1714" t="s">
        <v>4723</v>
      </c>
      <c r="X1714">
        <v>141</v>
      </c>
      <c r="Y1714" t="s">
        <v>4723</v>
      </c>
      <c r="Z1714" t="s">
        <v>4723</v>
      </c>
      <c r="AA1714" t="s">
        <v>4723</v>
      </c>
      <c r="AB1714" t="s">
        <v>4723</v>
      </c>
      <c r="AC1714" t="s">
        <v>4723</v>
      </c>
      <c r="AD1714" t="s">
        <v>4723</v>
      </c>
      <c r="AE1714" t="s">
        <v>4723</v>
      </c>
      <c r="AF1714" t="s">
        <v>4723</v>
      </c>
      <c r="AG1714" t="s">
        <v>4723</v>
      </c>
      <c r="AH1714" t="s">
        <v>4723</v>
      </c>
      <c r="AI1714" t="s">
        <v>4723</v>
      </c>
      <c r="AJ1714" t="s">
        <v>4723</v>
      </c>
      <c r="AK1714" t="s">
        <v>4723</v>
      </c>
      <c r="AL1714" t="s">
        <v>4723</v>
      </c>
      <c r="AM1714" t="s">
        <v>4723</v>
      </c>
      <c r="AN1714" t="s">
        <v>4723</v>
      </c>
      <c r="AO1714" t="s">
        <v>4723</v>
      </c>
      <c r="AP1714" t="s">
        <v>4723</v>
      </c>
      <c r="AQ1714" t="s">
        <v>887</v>
      </c>
    </row>
    <row r="1715" spans="1:43" x14ac:dyDescent="0.25">
      <c r="A1715" t="s">
        <v>6889</v>
      </c>
      <c r="B1715" t="s">
        <v>6882</v>
      </c>
      <c r="C1715">
        <v>3</v>
      </c>
      <c r="D1715">
        <v>6</v>
      </c>
      <c r="E1715">
        <v>2006</v>
      </c>
      <c r="F1715" t="s">
        <v>248</v>
      </c>
      <c r="G1715" t="s">
        <v>4941</v>
      </c>
      <c r="H1715" t="s">
        <v>247</v>
      </c>
      <c r="I1715" s="41">
        <v>38872.075694444444</v>
      </c>
      <c r="J1715" t="s">
        <v>317</v>
      </c>
      <c r="K1715" s="42">
        <v>0.83333333333333337</v>
      </c>
      <c r="L1715">
        <v>5.82</v>
      </c>
      <c r="M1715" t="s">
        <v>249</v>
      </c>
      <c r="N1715" t="s">
        <v>1615</v>
      </c>
      <c r="O1715" t="s">
        <v>251</v>
      </c>
      <c r="P1715" t="s">
        <v>251</v>
      </c>
      <c r="Q1715">
        <v>0</v>
      </c>
      <c r="R1715">
        <v>53</v>
      </c>
      <c r="S1715">
        <v>20</v>
      </c>
      <c r="T1715">
        <v>33</v>
      </c>
      <c r="U1715" t="s">
        <v>4723</v>
      </c>
      <c r="V1715" t="s">
        <v>4723</v>
      </c>
      <c r="W1715" t="s">
        <v>4723</v>
      </c>
      <c r="X1715">
        <v>138</v>
      </c>
      <c r="Y1715" t="s">
        <v>4723</v>
      </c>
      <c r="Z1715" t="s">
        <v>4723</v>
      </c>
      <c r="AA1715" t="s">
        <v>4723</v>
      </c>
      <c r="AB1715" t="s">
        <v>4723</v>
      </c>
      <c r="AC1715" t="s">
        <v>4723</v>
      </c>
      <c r="AD1715" t="s">
        <v>4723</v>
      </c>
      <c r="AE1715" t="s">
        <v>4723</v>
      </c>
      <c r="AF1715" t="s">
        <v>4723</v>
      </c>
      <c r="AG1715" t="s">
        <v>4723</v>
      </c>
      <c r="AH1715" t="s">
        <v>4723</v>
      </c>
      <c r="AI1715" t="s">
        <v>4723</v>
      </c>
      <c r="AJ1715" t="s">
        <v>4723</v>
      </c>
      <c r="AK1715" t="s">
        <v>4723</v>
      </c>
      <c r="AL1715" t="s">
        <v>4723</v>
      </c>
      <c r="AM1715" t="s">
        <v>4723</v>
      </c>
      <c r="AN1715" t="s">
        <v>4723</v>
      </c>
      <c r="AO1715" t="s">
        <v>4723</v>
      </c>
      <c r="AP1715" t="s">
        <v>4723</v>
      </c>
      <c r="AQ1715" t="s">
        <v>317</v>
      </c>
    </row>
    <row r="1716" spans="1:43" x14ac:dyDescent="0.25">
      <c r="A1716" t="s">
        <v>6890</v>
      </c>
      <c r="B1716" t="s">
        <v>6882</v>
      </c>
      <c r="C1716">
        <v>3</v>
      </c>
      <c r="D1716">
        <v>6</v>
      </c>
      <c r="E1716">
        <v>2006</v>
      </c>
      <c r="F1716" t="s">
        <v>248</v>
      </c>
      <c r="G1716" t="s">
        <v>4941</v>
      </c>
      <c r="H1716" t="s">
        <v>247</v>
      </c>
      <c r="I1716" s="41">
        <v>38872.083333333336</v>
      </c>
      <c r="J1716" t="s">
        <v>317</v>
      </c>
      <c r="K1716" s="42">
        <v>0.83333333333333337</v>
      </c>
      <c r="L1716">
        <v>6</v>
      </c>
      <c r="M1716" t="s">
        <v>249</v>
      </c>
      <c r="N1716" t="s">
        <v>1616</v>
      </c>
      <c r="O1716" t="s">
        <v>251</v>
      </c>
      <c r="P1716" t="s">
        <v>251</v>
      </c>
      <c r="Q1716">
        <v>2</v>
      </c>
      <c r="R1716">
        <v>56</v>
      </c>
      <c r="S1716">
        <v>20</v>
      </c>
      <c r="T1716">
        <v>36</v>
      </c>
      <c r="U1716" t="s">
        <v>4723</v>
      </c>
      <c r="V1716" t="s">
        <v>4723</v>
      </c>
      <c r="W1716" t="s">
        <v>4723</v>
      </c>
      <c r="X1716">
        <v>145</v>
      </c>
      <c r="Y1716" t="s">
        <v>4723</v>
      </c>
      <c r="Z1716" t="s">
        <v>4723</v>
      </c>
      <c r="AA1716" t="s">
        <v>4723</v>
      </c>
      <c r="AB1716" t="s">
        <v>4723</v>
      </c>
      <c r="AC1716" t="s">
        <v>4723</v>
      </c>
      <c r="AD1716" t="s">
        <v>4723</v>
      </c>
      <c r="AE1716" t="s">
        <v>4723</v>
      </c>
      <c r="AF1716" t="s">
        <v>4723</v>
      </c>
      <c r="AG1716" t="s">
        <v>4723</v>
      </c>
      <c r="AH1716" t="s">
        <v>4723</v>
      </c>
      <c r="AI1716" t="s">
        <v>4723</v>
      </c>
      <c r="AJ1716" t="s">
        <v>4723</v>
      </c>
      <c r="AK1716" t="s">
        <v>4723</v>
      </c>
      <c r="AL1716" t="s">
        <v>4723</v>
      </c>
      <c r="AM1716" t="s">
        <v>4723</v>
      </c>
      <c r="AN1716" t="s">
        <v>4723</v>
      </c>
      <c r="AO1716" t="s">
        <v>4723</v>
      </c>
      <c r="AP1716" t="s">
        <v>4723</v>
      </c>
      <c r="AQ1716" t="s">
        <v>317</v>
      </c>
    </row>
    <row r="1717" spans="1:43" x14ac:dyDescent="0.25">
      <c r="A1717" t="s">
        <v>6891</v>
      </c>
      <c r="B1717" t="s">
        <v>6882</v>
      </c>
      <c r="C1717">
        <v>3</v>
      </c>
      <c r="D1717">
        <v>6</v>
      </c>
      <c r="E1717">
        <v>2006</v>
      </c>
      <c r="F1717" t="s">
        <v>248</v>
      </c>
      <c r="G1717" t="s">
        <v>4941</v>
      </c>
      <c r="H1717" t="s">
        <v>247</v>
      </c>
      <c r="I1717" s="41">
        <v>38872.085416666669</v>
      </c>
      <c r="J1717" t="s">
        <v>317</v>
      </c>
      <c r="K1717" s="42">
        <v>0.83333333333333337</v>
      </c>
      <c r="L1717">
        <v>6.05</v>
      </c>
      <c r="M1717" t="s">
        <v>249</v>
      </c>
      <c r="N1717" t="s">
        <v>1617</v>
      </c>
      <c r="O1717" t="s">
        <v>251</v>
      </c>
      <c r="P1717" t="s">
        <v>251</v>
      </c>
      <c r="Q1717">
        <v>0</v>
      </c>
      <c r="R1717">
        <v>54</v>
      </c>
      <c r="S1717">
        <v>20</v>
      </c>
      <c r="T1717">
        <v>34</v>
      </c>
      <c r="U1717" t="s">
        <v>4723</v>
      </c>
      <c r="V1717" t="s">
        <v>4723</v>
      </c>
      <c r="W1717" t="s">
        <v>4723</v>
      </c>
      <c r="X1717">
        <v>141</v>
      </c>
      <c r="Y1717" t="s">
        <v>4723</v>
      </c>
      <c r="Z1717" t="s">
        <v>4723</v>
      </c>
      <c r="AA1717" t="s">
        <v>4723</v>
      </c>
      <c r="AB1717" t="s">
        <v>4723</v>
      </c>
      <c r="AC1717" t="s">
        <v>4723</v>
      </c>
      <c r="AD1717" t="s">
        <v>4723</v>
      </c>
      <c r="AE1717" t="s">
        <v>4723</v>
      </c>
      <c r="AF1717" t="s">
        <v>4723</v>
      </c>
      <c r="AG1717" t="s">
        <v>4723</v>
      </c>
      <c r="AH1717" t="s">
        <v>4723</v>
      </c>
      <c r="AI1717" t="s">
        <v>4723</v>
      </c>
      <c r="AJ1717" t="s">
        <v>4723</v>
      </c>
      <c r="AK1717" t="s">
        <v>4723</v>
      </c>
      <c r="AL1717" t="s">
        <v>4723</v>
      </c>
      <c r="AM1717" t="s">
        <v>4723</v>
      </c>
      <c r="AN1717" t="s">
        <v>4723</v>
      </c>
      <c r="AO1717" t="s">
        <v>4723</v>
      </c>
      <c r="AP1717" t="s">
        <v>4723</v>
      </c>
      <c r="AQ1717" t="s">
        <v>887</v>
      </c>
    </row>
    <row r="1718" spans="1:43" x14ac:dyDescent="0.25">
      <c r="A1718" t="s">
        <v>6892</v>
      </c>
      <c r="B1718" t="s">
        <v>6882</v>
      </c>
      <c r="C1718">
        <v>3</v>
      </c>
      <c r="D1718">
        <v>6</v>
      </c>
      <c r="E1718">
        <v>2006</v>
      </c>
      <c r="F1718" t="s">
        <v>248</v>
      </c>
      <c r="G1718" t="s">
        <v>4941</v>
      </c>
      <c r="H1718" t="s">
        <v>247</v>
      </c>
      <c r="I1718" s="41">
        <v>38872.086805555555</v>
      </c>
      <c r="J1718" t="s">
        <v>317</v>
      </c>
      <c r="K1718" s="42">
        <v>0.83333333333333337</v>
      </c>
      <c r="L1718">
        <v>6.08</v>
      </c>
      <c r="M1718" t="s">
        <v>249</v>
      </c>
      <c r="N1718" t="s">
        <v>1618</v>
      </c>
      <c r="O1718" t="s">
        <v>251</v>
      </c>
      <c r="P1718" t="s">
        <v>251</v>
      </c>
      <c r="Q1718">
        <v>3</v>
      </c>
      <c r="R1718">
        <v>55</v>
      </c>
      <c r="S1718">
        <v>20</v>
      </c>
      <c r="T1718">
        <v>35</v>
      </c>
      <c r="U1718" t="s">
        <v>4723</v>
      </c>
      <c r="V1718" t="s">
        <v>4723</v>
      </c>
      <c r="W1718" t="s">
        <v>4723</v>
      </c>
      <c r="X1718">
        <v>140</v>
      </c>
      <c r="Y1718" t="s">
        <v>4723</v>
      </c>
      <c r="Z1718" t="s">
        <v>4723</v>
      </c>
      <c r="AA1718" t="s">
        <v>4723</v>
      </c>
      <c r="AB1718" t="s">
        <v>4723</v>
      </c>
      <c r="AC1718" t="s">
        <v>4723</v>
      </c>
      <c r="AD1718" t="s">
        <v>4723</v>
      </c>
      <c r="AE1718" t="s">
        <v>4723</v>
      </c>
      <c r="AF1718" t="s">
        <v>4723</v>
      </c>
      <c r="AG1718" t="s">
        <v>4723</v>
      </c>
      <c r="AH1718" t="s">
        <v>4723</v>
      </c>
      <c r="AI1718" t="s">
        <v>4723</v>
      </c>
      <c r="AJ1718" t="s">
        <v>4723</v>
      </c>
      <c r="AK1718" t="s">
        <v>4723</v>
      </c>
      <c r="AL1718" t="s">
        <v>4723</v>
      </c>
      <c r="AM1718" t="s">
        <v>4723</v>
      </c>
      <c r="AN1718" t="s">
        <v>4723</v>
      </c>
      <c r="AO1718" t="s">
        <v>4723</v>
      </c>
      <c r="AP1718" t="s">
        <v>4723</v>
      </c>
      <c r="AQ1718" t="s">
        <v>864</v>
      </c>
    </row>
    <row r="1719" spans="1:43" x14ac:dyDescent="0.25">
      <c r="A1719" t="s">
        <v>6893</v>
      </c>
      <c r="B1719" t="s">
        <v>6882</v>
      </c>
      <c r="C1719">
        <v>3</v>
      </c>
      <c r="D1719">
        <v>6</v>
      </c>
      <c r="E1719">
        <v>2006</v>
      </c>
      <c r="F1719" t="s">
        <v>248</v>
      </c>
      <c r="G1719" t="s">
        <v>4941</v>
      </c>
      <c r="H1719" t="s">
        <v>247</v>
      </c>
      <c r="I1719" s="41">
        <v>38872.100694444445</v>
      </c>
      <c r="J1719" t="s">
        <v>317</v>
      </c>
      <c r="K1719" s="42">
        <v>0.83333333333333337</v>
      </c>
      <c r="L1719">
        <v>6.42</v>
      </c>
      <c r="M1719" t="s">
        <v>249</v>
      </c>
      <c r="N1719" t="s">
        <v>1619</v>
      </c>
      <c r="O1719" t="s">
        <v>251</v>
      </c>
      <c r="P1719" t="s">
        <v>251</v>
      </c>
      <c r="Q1719">
        <v>5</v>
      </c>
      <c r="R1719">
        <v>61</v>
      </c>
      <c r="S1719">
        <v>25</v>
      </c>
      <c r="T1719">
        <v>36</v>
      </c>
      <c r="U1719" t="s">
        <v>4723</v>
      </c>
      <c r="V1719" t="s">
        <v>4723</v>
      </c>
      <c r="W1719" t="s">
        <v>4723</v>
      </c>
      <c r="X1719">
        <v>144</v>
      </c>
      <c r="Y1719" t="s">
        <v>4723</v>
      </c>
      <c r="Z1719" t="s">
        <v>4723</v>
      </c>
      <c r="AA1719" t="s">
        <v>4723</v>
      </c>
      <c r="AB1719" t="s">
        <v>4723</v>
      </c>
      <c r="AC1719" t="s">
        <v>4723</v>
      </c>
      <c r="AD1719" t="s">
        <v>4723</v>
      </c>
      <c r="AE1719" t="s">
        <v>4723</v>
      </c>
      <c r="AF1719" t="s">
        <v>4723</v>
      </c>
      <c r="AG1719" t="s">
        <v>4723</v>
      </c>
      <c r="AH1719" t="s">
        <v>4723</v>
      </c>
      <c r="AI1719" t="s">
        <v>4723</v>
      </c>
      <c r="AJ1719" t="s">
        <v>4723</v>
      </c>
      <c r="AK1719" t="s">
        <v>4723</v>
      </c>
      <c r="AL1719" t="s">
        <v>4723</v>
      </c>
      <c r="AM1719" t="s">
        <v>4723</v>
      </c>
      <c r="AN1719" t="s">
        <v>4723</v>
      </c>
      <c r="AO1719" t="s">
        <v>4723</v>
      </c>
      <c r="AP1719" t="s">
        <v>4723</v>
      </c>
      <c r="AQ1719" t="s">
        <v>1620</v>
      </c>
    </row>
    <row r="1720" spans="1:43" x14ac:dyDescent="0.25">
      <c r="A1720" t="s">
        <v>6894</v>
      </c>
      <c r="B1720" t="s">
        <v>6882</v>
      </c>
      <c r="C1720">
        <v>3</v>
      </c>
      <c r="D1720">
        <v>6</v>
      </c>
      <c r="E1720">
        <v>2006</v>
      </c>
      <c r="F1720" t="s">
        <v>248</v>
      </c>
      <c r="G1720" t="s">
        <v>4941</v>
      </c>
      <c r="H1720" t="s">
        <v>247</v>
      </c>
      <c r="I1720" s="41">
        <v>38872.099305555559</v>
      </c>
      <c r="J1720" t="s">
        <v>317</v>
      </c>
      <c r="K1720" s="42">
        <v>0.83333333333333337</v>
      </c>
      <c r="L1720">
        <v>6.38</v>
      </c>
      <c r="M1720" t="s">
        <v>249</v>
      </c>
      <c r="N1720" t="s">
        <v>1622</v>
      </c>
      <c r="O1720" t="s">
        <v>251</v>
      </c>
      <c r="P1720" t="s">
        <v>251</v>
      </c>
      <c r="Q1720" t="s">
        <v>4723</v>
      </c>
      <c r="R1720" t="s">
        <v>4723</v>
      </c>
      <c r="S1720" t="s">
        <v>4723</v>
      </c>
      <c r="T1720" t="s">
        <v>4723</v>
      </c>
      <c r="U1720" t="s">
        <v>4723</v>
      </c>
      <c r="V1720" t="s">
        <v>4723</v>
      </c>
      <c r="W1720" t="s">
        <v>4723</v>
      </c>
      <c r="X1720" t="s">
        <v>4723</v>
      </c>
      <c r="Y1720" t="s">
        <v>4723</v>
      </c>
      <c r="Z1720" t="s">
        <v>4723</v>
      </c>
      <c r="AA1720" t="s">
        <v>4723</v>
      </c>
      <c r="AB1720" t="s">
        <v>4723</v>
      </c>
      <c r="AC1720" t="s">
        <v>4723</v>
      </c>
      <c r="AD1720" t="s">
        <v>4723</v>
      </c>
      <c r="AE1720" t="s">
        <v>4723</v>
      </c>
      <c r="AF1720" t="s">
        <v>4723</v>
      </c>
      <c r="AG1720" t="s">
        <v>4723</v>
      </c>
      <c r="AH1720" t="s">
        <v>4723</v>
      </c>
      <c r="AI1720" t="s">
        <v>4723</v>
      </c>
      <c r="AJ1720" t="s">
        <v>4723</v>
      </c>
      <c r="AK1720" t="s">
        <v>4723</v>
      </c>
      <c r="AL1720" t="s">
        <v>4723</v>
      </c>
      <c r="AM1720" t="s">
        <v>4723</v>
      </c>
      <c r="AN1720" t="s">
        <v>4723</v>
      </c>
      <c r="AO1720" t="s">
        <v>4723</v>
      </c>
      <c r="AP1720" t="s">
        <v>4723</v>
      </c>
      <c r="AQ1720" t="s">
        <v>1623</v>
      </c>
    </row>
    <row r="1721" spans="1:43" x14ac:dyDescent="0.25">
      <c r="A1721" t="s">
        <v>6895</v>
      </c>
      <c r="B1721" t="s">
        <v>6882</v>
      </c>
      <c r="C1721">
        <v>3</v>
      </c>
      <c r="D1721">
        <v>6</v>
      </c>
      <c r="E1721">
        <v>2006</v>
      </c>
      <c r="F1721" t="s">
        <v>248</v>
      </c>
      <c r="G1721" t="s">
        <v>4941</v>
      </c>
      <c r="H1721" t="s">
        <v>247</v>
      </c>
      <c r="I1721" s="41">
        <v>38872.113194444442</v>
      </c>
      <c r="J1721" t="s">
        <v>317</v>
      </c>
      <c r="K1721" s="42">
        <v>0.83333333333333337</v>
      </c>
      <c r="L1721">
        <v>6.72</v>
      </c>
      <c r="M1721" t="s">
        <v>249</v>
      </c>
      <c r="N1721" t="s">
        <v>1624</v>
      </c>
      <c r="O1721" t="s">
        <v>251</v>
      </c>
      <c r="P1721" t="s">
        <v>251</v>
      </c>
      <c r="Q1721">
        <v>3</v>
      </c>
      <c r="R1721">
        <v>55</v>
      </c>
      <c r="S1721">
        <v>20</v>
      </c>
      <c r="T1721">
        <v>35</v>
      </c>
      <c r="U1721" t="s">
        <v>4723</v>
      </c>
      <c r="V1721" t="s">
        <v>4723</v>
      </c>
      <c r="W1721" t="s">
        <v>4723</v>
      </c>
      <c r="X1721">
        <v>144</v>
      </c>
      <c r="Y1721" t="s">
        <v>4723</v>
      </c>
      <c r="Z1721" t="s">
        <v>4723</v>
      </c>
      <c r="AA1721" t="s">
        <v>4723</v>
      </c>
      <c r="AB1721" t="s">
        <v>4723</v>
      </c>
      <c r="AC1721" t="s">
        <v>4723</v>
      </c>
      <c r="AD1721" t="s">
        <v>4723</v>
      </c>
      <c r="AE1721" t="s">
        <v>4723</v>
      </c>
      <c r="AF1721" t="s">
        <v>4723</v>
      </c>
      <c r="AG1721" t="s">
        <v>4723</v>
      </c>
      <c r="AH1721" t="s">
        <v>4723</v>
      </c>
      <c r="AI1721" t="s">
        <v>4723</v>
      </c>
      <c r="AJ1721" t="s">
        <v>4723</v>
      </c>
      <c r="AK1721" t="s">
        <v>4723</v>
      </c>
      <c r="AL1721" t="s">
        <v>4723</v>
      </c>
      <c r="AM1721" t="s">
        <v>4723</v>
      </c>
      <c r="AN1721" t="s">
        <v>4723</v>
      </c>
      <c r="AO1721" t="s">
        <v>4723</v>
      </c>
      <c r="AP1721" t="s">
        <v>4723</v>
      </c>
      <c r="AQ1721" t="s">
        <v>317</v>
      </c>
    </row>
    <row r="1722" spans="1:43" x14ac:dyDescent="0.25">
      <c r="A1722" t="s">
        <v>6896</v>
      </c>
      <c r="B1722" t="s">
        <v>6882</v>
      </c>
      <c r="C1722">
        <v>3</v>
      </c>
      <c r="D1722">
        <v>6</v>
      </c>
      <c r="E1722">
        <v>2006</v>
      </c>
      <c r="F1722" t="s">
        <v>248</v>
      </c>
      <c r="G1722" t="s">
        <v>4941</v>
      </c>
      <c r="H1722" t="s">
        <v>247</v>
      </c>
      <c r="I1722" s="41">
        <v>38872.114583333336</v>
      </c>
      <c r="J1722" t="s">
        <v>317</v>
      </c>
      <c r="K1722" s="42">
        <v>0.83333333333333337</v>
      </c>
      <c r="L1722">
        <v>6.75</v>
      </c>
      <c r="M1722" t="s">
        <v>249</v>
      </c>
      <c r="N1722" t="s">
        <v>1625</v>
      </c>
      <c r="O1722" t="s">
        <v>251</v>
      </c>
      <c r="P1722" t="s">
        <v>251</v>
      </c>
      <c r="Q1722">
        <v>0</v>
      </c>
      <c r="R1722">
        <v>61</v>
      </c>
      <c r="S1722">
        <v>25</v>
      </c>
      <c r="T1722">
        <v>36</v>
      </c>
      <c r="U1722" t="s">
        <v>4723</v>
      </c>
      <c r="V1722" t="s">
        <v>4723</v>
      </c>
      <c r="W1722" t="s">
        <v>4723</v>
      </c>
      <c r="X1722">
        <v>138</v>
      </c>
      <c r="Y1722" t="s">
        <v>4723</v>
      </c>
      <c r="Z1722" t="s">
        <v>4723</v>
      </c>
      <c r="AA1722" t="s">
        <v>4723</v>
      </c>
      <c r="AB1722" t="s">
        <v>4723</v>
      </c>
      <c r="AC1722" t="s">
        <v>4723</v>
      </c>
      <c r="AD1722" t="s">
        <v>4723</v>
      </c>
      <c r="AE1722" t="s">
        <v>4723</v>
      </c>
      <c r="AF1722" t="s">
        <v>4723</v>
      </c>
      <c r="AG1722" t="s">
        <v>4723</v>
      </c>
      <c r="AH1722" t="s">
        <v>4723</v>
      </c>
      <c r="AI1722" t="s">
        <v>4723</v>
      </c>
      <c r="AJ1722" t="s">
        <v>4723</v>
      </c>
      <c r="AK1722" t="s">
        <v>4723</v>
      </c>
      <c r="AL1722" t="s">
        <v>4723</v>
      </c>
      <c r="AM1722" t="s">
        <v>4723</v>
      </c>
      <c r="AN1722" t="s">
        <v>4723</v>
      </c>
      <c r="AO1722" t="s">
        <v>4723</v>
      </c>
      <c r="AP1722" t="s">
        <v>4723</v>
      </c>
      <c r="AQ1722" t="s">
        <v>317</v>
      </c>
    </row>
    <row r="1723" spans="1:43" x14ac:dyDescent="0.25">
      <c r="A1723" t="s">
        <v>6897</v>
      </c>
      <c r="B1723" t="s">
        <v>6882</v>
      </c>
      <c r="C1723">
        <v>3</v>
      </c>
      <c r="D1723">
        <v>6</v>
      </c>
      <c r="E1723">
        <v>2006</v>
      </c>
      <c r="F1723" t="s">
        <v>248</v>
      </c>
      <c r="G1723" t="s">
        <v>4941</v>
      </c>
      <c r="H1723" t="s">
        <v>247</v>
      </c>
      <c r="I1723" s="41">
        <v>38872.122916666667</v>
      </c>
      <c r="J1723" t="s">
        <v>317</v>
      </c>
      <c r="K1723" s="42">
        <v>0.83333333333333337</v>
      </c>
      <c r="L1723">
        <v>6.95</v>
      </c>
      <c r="M1723" t="s">
        <v>249</v>
      </c>
      <c r="N1723" t="s">
        <v>1626</v>
      </c>
      <c r="O1723" t="s">
        <v>251</v>
      </c>
      <c r="P1723" t="s">
        <v>251</v>
      </c>
      <c r="Q1723">
        <v>4</v>
      </c>
      <c r="R1723">
        <v>54</v>
      </c>
      <c r="S1723">
        <v>20</v>
      </c>
      <c r="T1723">
        <v>34</v>
      </c>
      <c r="U1723" t="s">
        <v>4723</v>
      </c>
      <c r="V1723" t="s">
        <v>4723</v>
      </c>
      <c r="W1723" t="s">
        <v>4723</v>
      </c>
      <c r="X1723">
        <v>142</v>
      </c>
      <c r="Y1723" t="s">
        <v>4723</v>
      </c>
      <c r="Z1723" t="s">
        <v>4723</v>
      </c>
      <c r="AA1723" t="s">
        <v>4723</v>
      </c>
      <c r="AB1723" t="s">
        <v>4723</v>
      </c>
      <c r="AC1723" t="s">
        <v>4723</v>
      </c>
      <c r="AD1723" t="s">
        <v>4723</v>
      </c>
      <c r="AE1723" t="s">
        <v>4723</v>
      </c>
      <c r="AF1723" t="s">
        <v>4723</v>
      </c>
      <c r="AG1723" t="s">
        <v>4723</v>
      </c>
      <c r="AH1723" t="s">
        <v>4723</v>
      </c>
      <c r="AI1723" t="s">
        <v>4723</v>
      </c>
      <c r="AJ1723" t="s">
        <v>4723</v>
      </c>
      <c r="AK1723" t="s">
        <v>4723</v>
      </c>
      <c r="AL1723" t="s">
        <v>4723</v>
      </c>
      <c r="AM1723" t="s">
        <v>4723</v>
      </c>
      <c r="AN1723" t="s">
        <v>4723</v>
      </c>
      <c r="AO1723" t="s">
        <v>4723</v>
      </c>
      <c r="AP1723" t="s">
        <v>4723</v>
      </c>
      <c r="AQ1723" t="s">
        <v>1627</v>
      </c>
    </row>
    <row r="1724" spans="1:43" x14ac:dyDescent="0.25">
      <c r="A1724" t="s">
        <v>6898</v>
      </c>
      <c r="B1724" t="s">
        <v>6882</v>
      </c>
      <c r="C1724">
        <v>3</v>
      </c>
      <c r="D1724">
        <v>6</v>
      </c>
      <c r="E1724">
        <v>2006</v>
      </c>
      <c r="F1724" t="s">
        <v>248</v>
      </c>
      <c r="G1724" t="s">
        <v>4941</v>
      </c>
      <c r="H1724" t="s">
        <v>247</v>
      </c>
      <c r="I1724" s="41">
        <v>38872.099305555559</v>
      </c>
      <c r="J1724" t="s">
        <v>317</v>
      </c>
      <c r="K1724" s="42">
        <v>0.83333333333333337</v>
      </c>
      <c r="L1724">
        <v>6.38</v>
      </c>
      <c r="M1724" t="s">
        <v>249</v>
      </c>
      <c r="N1724" t="s">
        <v>970</v>
      </c>
      <c r="O1724" t="s">
        <v>2076</v>
      </c>
      <c r="P1724" t="s">
        <v>251</v>
      </c>
      <c r="Q1724">
        <v>3</v>
      </c>
      <c r="R1724">
        <v>58</v>
      </c>
      <c r="S1724">
        <v>20</v>
      </c>
      <c r="T1724">
        <v>38</v>
      </c>
      <c r="U1724" t="s">
        <v>4723</v>
      </c>
      <c r="V1724" t="s">
        <v>4723</v>
      </c>
      <c r="W1724" t="s">
        <v>4723</v>
      </c>
      <c r="X1724">
        <v>138</v>
      </c>
      <c r="Y1724" t="s">
        <v>4723</v>
      </c>
      <c r="Z1724" t="s">
        <v>4723</v>
      </c>
      <c r="AA1724" t="s">
        <v>4723</v>
      </c>
      <c r="AB1724" t="s">
        <v>4723</v>
      </c>
      <c r="AC1724" t="s">
        <v>4723</v>
      </c>
      <c r="AD1724" t="s">
        <v>4723</v>
      </c>
      <c r="AE1724" t="s">
        <v>4723</v>
      </c>
      <c r="AF1724" t="s">
        <v>4723</v>
      </c>
      <c r="AG1724" t="s">
        <v>4723</v>
      </c>
      <c r="AH1724" t="s">
        <v>4723</v>
      </c>
      <c r="AI1724" t="s">
        <v>4723</v>
      </c>
      <c r="AJ1724" t="s">
        <v>4723</v>
      </c>
      <c r="AK1724" t="s">
        <v>4723</v>
      </c>
      <c r="AL1724" t="s">
        <v>4723</v>
      </c>
      <c r="AM1724" t="s">
        <v>4723</v>
      </c>
      <c r="AN1724" t="s">
        <v>4723</v>
      </c>
      <c r="AO1724" t="s">
        <v>4723</v>
      </c>
      <c r="AP1724" t="s">
        <v>4723</v>
      </c>
      <c r="AQ1724" t="s">
        <v>1621</v>
      </c>
    </row>
    <row r="1725" spans="1:43" x14ac:dyDescent="0.25">
      <c r="A1725" t="s">
        <v>6899</v>
      </c>
      <c r="B1725" t="s">
        <v>6900</v>
      </c>
      <c r="C1725">
        <v>28</v>
      </c>
      <c r="D1725">
        <v>6</v>
      </c>
      <c r="E1725">
        <v>2006</v>
      </c>
      <c r="F1725" t="s">
        <v>248</v>
      </c>
      <c r="G1725" t="s">
        <v>4941</v>
      </c>
      <c r="H1725" t="s">
        <v>247</v>
      </c>
      <c r="I1725" s="41">
        <v>38896.906944444447</v>
      </c>
      <c r="J1725" t="s">
        <v>317</v>
      </c>
      <c r="K1725" s="42">
        <v>0.83888888888888891</v>
      </c>
      <c r="L1725">
        <v>1.63</v>
      </c>
      <c r="M1725" t="s">
        <v>249</v>
      </c>
      <c r="N1725" t="s">
        <v>1628</v>
      </c>
      <c r="O1725" t="s">
        <v>251</v>
      </c>
      <c r="P1725" t="s">
        <v>251</v>
      </c>
      <c r="Q1725">
        <v>3</v>
      </c>
      <c r="R1725">
        <v>61</v>
      </c>
      <c r="S1725">
        <v>25</v>
      </c>
      <c r="T1725">
        <v>36</v>
      </c>
      <c r="U1725" t="s">
        <v>4723</v>
      </c>
      <c r="V1725" t="s">
        <v>4723</v>
      </c>
      <c r="W1725" t="s">
        <v>4723</v>
      </c>
      <c r="X1725">
        <v>145</v>
      </c>
      <c r="Y1725" t="s">
        <v>4723</v>
      </c>
      <c r="Z1725" t="s">
        <v>4723</v>
      </c>
      <c r="AA1725" t="s">
        <v>4723</v>
      </c>
      <c r="AB1725" t="s">
        <v>4723</v>
      </c>
      <c r="AC1725" t="s">
        <v>4723</v>
      </c>
      <c r="AD1725" t="s">
        <v>4723</v>
      </c>
      <c r="AE1725" t="s">
        <v>4723</v>
      </c>
      <c r="AF1725" t="s">
        <v>4723</v>
      </c>
      <c r="AG1725" t="s">
        <v>4723</v>
      </c>
      <c r="AH1725" t="s">
        <v>4723</v>
      </c>
      <c r="AI1725" t="s">
        <v>4723</v>
      </c>
      <c r="AJ1725" t="s">
        <v>4723</v>
      </c>
      <c r="AK1725" t="s">
        <v>4723</v>
      </c>
      <c r="AL1725" t="s">
        <v>4723</v>
      </c>
      <c r="AM1725" t="s">
        <v>4723</v>
      </c>
      <c r="AN1725" t="s">
        <v>4723</v>
      </c>
      <c r="AO1725" t="s">
        <v>4723</v>
      </c>
      <c r="AP1725" t="s">
        <v>4723</v>
      </c>
      <c r="AQ1725" t="s">
        <v>317</v>
      </c>
    </row>
    <row r="1726" spans="1:43" x14ac:dyDescent="0.25">
      <c r="A1726" t="s">
        <v>6901</v>
      </c>
      <c r="B1726" t="s">
        <v>6900</v>
      </c>
      <c r="C1726">
        <v>28</v>
      </c>
      <c r="D1726">
        <v>6</v>
      </c>
      <c r="E1726">
        <v>2006</v>
      </c>
      <c r="F1726" t="s">
        <v>248</v>
      </c>
      <c r="G1726" t="s">
        <v>4941</v>
      </c>
      <c r="H1726" t="s">
        <v>247</v>
      </c>
      <c r="I1726" s="41">
        <v>38896.910416666666</v>
      </c>
      <c r="J1726" t="s">
        <v>317</v>
      </c>
      <c r="K1726" s="42">
        <v>0.83888888888888891</v>
      </c>
      <c r="L1726">
        <v>1.72</v>
      </c>
      <c r="M1726" t="s">
        <v>249</v>
      </c>
      <c r="N1726" t="s">
        <v>1629</v>
      </c>
      <c r="O1726" t="s">
        <v>251</v>
      </c>
      <c r="P1726" t="s">
        <v>251</v>
      </c>
      <c r="Q1726">
        <v>0</v>
      </c>
      <c r="R1726">
        <v>61</v>
      </c>
      <c r="S1726">
        <v>25</v>
      </c>
      <c r="T1726">
        <v>36</v>
      </c>
      <c r="U1726" t="s">
        <v>4723</v>
      </c>
      <c r="V1726" t="s">
        <v>4723</v>
      </c>
      <c r="W1726" t="s">
        <v>4723</v>
      </c>
      <c r="X1726">
        <v>142</v>
      </c>
      <c r="Y1726" t="s">
        <v>4723</v>
      </c>
      <c r="Z1726" t="s">
        <v>4723</v>
      </c>
      <c r="AA1726" t="s">
        <v>4723</v>
      </c>
      <c r="AB1726" t="s">
        <v>4723</v>
      </c>
      <c r="AC1726" t="s">
        <v>4723</v>
      </c>
      <c r="AD1726" t="s">
        <v>4723</v>
      </c>
      <c r="AE1726" t="s">
        <v>4723</v>
      </c>
      <c r="AF1726" t="s">
        <v>4723</v>
      </c>
      <c r="AG1726" t="s">
        <v>4723</v>
      </c>
      <c r="AH1726" t="s">
        <v>4723</v>
      </c>
      <c r="AI1726" t="s">
        <v>4723</v>
      </c>
      <c r="AJ1726" t="s">
        <v>4723</v>
      </c>
      <c r="AK1726" t="s">
        <v>4723</v>
      </c>
      <c r="AL1726" t="s">
        <v>4723</v>
      </c>
      <c r="AM1726" t="s">
        <v>4723</v>
      </c>
      <c r="AN1726" t="s">
        <v>4723</v>
      </c>
      <c r="AO1726" t="s">
        <v>4723</v>
      </c>
      <c r="AP1726" t="s">
        <v>4723</v>
      </c>
      <c r="AQ1726" t="s">
        <v>317</v>
      </c>
    </row>
    <row r="1727" spans="1:43" x14ac:dyDescent="0.25">
      <c r="A1727" t="s">
        <v>6902</v>
      </c>
      <c r="B1727" t="s">
        <v>6900</v>
      </c>
      <c r="C1727">
        <v>28</v>
      </c>
      <c r="D1727">
        <v>6</v>
      </c>
      <c r="E1727">
        <v>2006</v>
      </c>
      <c r="F1727" t="s">
        <v>248</v>
      </c>
      <c r="G1727" t="s">
        <v>4941</v>
      </c>
      <c r="H1727" t="s">
        <v>247</v>
      </c>
      <c r="I1727" s="41">
        <v>38896.914583333331</v>
      </c>
      <c r="J1727" t="s">
        <v>317</v>
      </c>
      <c r="K1727" s="42">
        <v>0.83888888888888891</v>
      </c>
      <c r="L1727">
        <v>1.82</v>
      </c>
      <c r="M1727" t="s">
        <v>249</v>
      </c>
      <c r="N1727" t="s">
        <v>1630</v>
      </c>
      <c r="O1727" t="s">
        <v>251</v>
      </c>
      <c r="P1727" t="s">
        <v>251</v>
      </c>
      <c r="Q1727">
        <v>0</v>
      </c>
      <c r="R1727">
        <v>61</v>
      </c>
      <c r="S1727">
        <v>25</v>
      </c>
      <c r="T1727">
        <v>36</v>
      </c>
      <c r="U1727" t="s">
        <v>4723</v>
      </c>
      <c r="V1727" t="s">
        <v>4723</v>
      </c>
      <c r="W1727" t="s">
        <v>4723</v>
      </c>
      <c r="X1727">
        <v>137</v>
      </c>
      <c r="Y1727" t="s">
        <v>4723</v>
      </c>
      <c r="Z1727" t="s">
        <v>4723</v>
      </c>
      <c r="AA1727" t="s">
        <v>4723</v>
      </c>
      <c r="AB1727" t="s">
        <v>4723</v>
      </c>
      <c r="AC1727" t="s">
        <v>4723</v>
      </c>
      <c r="AD1727" t="s">
        <v>4723</v>
      </c>
      <c r="AE1727" t="s">
        <v>4723</v>
      </c>
      <c r="AF1727" t="s">
        <v>4723</v>
      </c>
      <c r="AG1727" t="s">
        <v>4723</v>
      </c>
      <c r="AH1727" t="s">
        <v>4723</v>
      </c>
      <c r="AI1727" t="s">
        <v>4723</v>
      </c>
      <c r="AJ1727" t="s">
        <v>4723</v>
      </c>
      <c r="AK1727" t="s">
        <v>4723</v>
      </c>
      <c r="AL1727" t="s">
        <v>4723</v>
      </c>
      <c r="AM1727" t="s">
        <v>4723</v>
      </c>
      <c r="AN1727" t="s">
        <v>4723</v>
      </c>
      <c r="AO1727" t="s">
        <v>4723</v>
      </c>
      <c r="AP1727" t="s">
        <v>4723</v>
      </c>
      <c r="AQ1727" t="s">
        <v>317</v>
      </c>
    </row>
    <row r="1728" spans="1:43" x14ac:dyDescent="0.25">
      <c r="A1728" t="s">
        <v>6903</v>
      </c>
      <c r="B1728" t="s">
        <v>6900</v>
      </c>
      <c r="C1728">
        <v>28</v>
      </c>
      <c r="D1728">
        <v>6</v>
      </c>
      <c r="E1728">
        <v>2006</v>
      </c>
      <c r="F1728" t="s">
        <v>248</v>
      </c>
      <c r="G1728" t="s">
        <v>4941</v>
      </c>
      <c r="H1728" t="s">
        <v>247</v>
      </c>
      <c r="I1728" s="41">
        <v>38896.931944444441</v>
      </c>
      <c r="J1728" t="s">
        <v>317</v>
      </c>
      <c r="K1728" s="42">
        <v>0.83888888888888891</v>
      </c>
      <c r="L1728">
        <v>2.23</v>
      </c>
      <c r="M1728" t="s">
        <v>249</v>
      </c>
      <c r="N1728" t="s">
        <v>1631</v>
      </c>
      <c r="O1728" t="s">
        <v>251</v>
      </c>
      <c r="P1728" t="s">
        <v>251</v>
      </c>
      <c r="Q1728">
        <v>3</v>
      </c>
      <c r="R1728">
        <v>65</v>
      </c>
      <c r="S1728">
        <v>25</v>
      </c>
      <c r="T1728">
        <v>40</v>
      </c>
      <c r="U1728" t="s">
        <v>4723</v>
      </c>
      <c r="V1728" t="s">
        <v>4723</v>
      </c>
      <c r="W1728" t="s">
        <v>4723</v>
      </c>
      <c r="X1728">
        <v>147</v>
      </c>
      <c r="Y1728" t="s">
        <v>4723</v>
      </c>
      <c r="Z1728" t="s">
        <v>4723</v>
      </c>
      <c r="AA1728" t="s">
        <v>4723</v>
      </c>
      <c r="AB1728" t="s">
        <v>4723</v>
      </c>
      <c r="AC1728" t="s">
        <v>4723</v>
      </c>
      <c r="AD1728" t="s">
        <v>4723</v>
      </c>
      <c r="AE1728" t="s">
        <v>4723</v>
      </c>
      <c r="AF1728" t="s">
        <v>4723</v>
      </c>
      <c r="AG1728" t="s">
        <v>4723</v>
      </c>
      <c r="AH1728" t="s">
        <v>4723</v>
      </c>
      <c r="AI1728" t="s">
        <v>4723</v>
      </c>
      <c r="AJ1728" t="s">
        <v>4723</v>
      </c>
      <c r="AK1728" t="s">
        <v>4723</v>
      </c>
      <c r="AL1728" t="s">
        <v>4723</v>
      </c>
      <c r="AM1728" t="s">
        <v>4723</v>
      </c>
      <c r="AN1728" t="s">
        <v>4723</v>
      </c>
      <c r="AO1728" t="s">
        <v>4723</v>
      </c>
      <c r="AP1728" t="s">
        <v>4723</v>
      </c>
      <c r="AQ1728" t="s">
        <v>669</v>
      </c>
    </row>
    <row r="1729" spans="1:43" x14ac:dyDescent="0.25">
      <c r="A1729" t="s">
        <v>6904</v>
      </c>
      <c r="B1729" t="s">
        <v>6900</v>
      </c>
      <c r="C1729">
        <v>28</v>
      </c>
      <c r="D1729">
        <v>6</v>
      </c>
      <c r="E1729">
        <v>2006</v>
      </c>
      <c r="F1729" t="s">
        <v>248</v>
      </c>
      <c r="G1729" t="s">
        <v>4941</v>
      </c>
      <c r="H1729" t="s">
        <v>247</v>
      </c>
      <c r="I1729" s="41">
        <v>38896.94027777778</v>
      </c>
      <c r="J1729" t="s">
        <v>317</v>
      </c>
      <c r="K1729" s="42">
        <v>0.83888888888888891</v>
      </c>
      <c r="L1729">
        <v>2.4300000000000002</v>
      </c>
      <c r="M1729" t="s">
        <v>249</v>
      </c>
      <c r="N1729" t="s">
        <v>1632</v>
      </c>
      <c r="O1729" t="s">
        <v>251</v>
      </c>
      <c r="P1729" t="s">
        <v>251</v>
      </c>
      <c r="Q1729">
        <v>1.5</v>
      </c>
      <c r="R1729">
        <v>61</v>
      </c>
      <c r="S1729">
        <v>25</v>
      </c>
      <c r="T1729">
        <v>36</v>
      </c>
      <c r="U1729" t="s">
        <v>4723</v>
      </c>
      <c r="V1729" t="s">
        <v>4723</v>
      </c>
      <c r="W1729" t="s">
        <v>4723</v>
      </c>
      <c r="X1729">
        <v>136</v>
      </c>
      <c r="Y1729" t="s">
        <v>4723</v>
      </c>
      <c r="Z1729" t="s">
        <v>4723</v>
      </c>
      <c r="AA1729" t="s">
        <v>4723</v>
      </c>
      <c r="AB1729" t="s">
        <v>4723</v>
      </c>
      <c r="AC1729" t="s">
        <v>4723</v>
      </c>
      <c r="AD1729" t="s">
        <v>4723</v>
      </c>
      <c r="AE1729" t="s">
        <v>4723</v>
      </c>
      <c r="AF1729" t="s">
        <v>4723</v>
      </c>
      <c r="AG1729" t="s">
        <v>4723</v>
      </c>
      <c r="AH1729" t="s">
        <v>4723</v>
      </c>
      <c r="AI1729" t="s">
        <v>4723</v>
      </c>
      <c r="AJ1729" t="s">
        <v>4723</v>
      </c>
      <c r="AK1729" t="s">
        <v>4723</v>
      </c>
      <c r="AL1729" t="s">
        <v>4723</v>
      </c>
      <c r="AM1729" t="s">
        <v>4723</v>
      </c>
      <c r="AN1729" t="s">
        <v>4723</v>
      </c>
      <c r="AO1729" t="s">
        <v>4723</v>
      </c>
      <c r="AP1729" t="s">
        <v>4723</v>
      </c>
      <c r="AQ1729" t="s">
        <v>0</v>
      </c>
    </row>
    <row r="1730" spans="1:43" x14ac:dyDescent="0.25">
      <c r="A1730" t="s">
        <v>6905</v>
      </c>
      <c r="B1730" t="s">
        <v>6900</v>
      </c>
      <c r="C1730">
        <v>28</v>
      </c>
      <c r="D1730">
        <v>6</v>
      </c>
      <c r="E1730">
        <v>2006</v>
      </c>
      <c r="F1730" t="s">
        <v>248</v>
      </c>
      <c r="G1730" t="s">
        <v>4941</v>
      </c>
      <c r="H1730" t="s">
        <v>247</v>
      </c>
      <c r="I1730" s="41">
        <v>38896.95416666667</v>
      </c>
      <c r="J1730" t="s">
        <v>317</v>
      </c>
      <c r="K1730" s="42">
        <v>0.83888888888888891</v>
      </c>
      <c r="L1730">
        <v>2.77</v>
      </c>
      <c r="M1730" t="s">
        <v>249</v>
      </c>
      <c r="N1730" t="s">
        <v>1</v>
      </c>
      <c r="O1730" t="s">
        <v>251</v>
      </c>
      <c r="P1730" t="s">
        <v>251</v>
      </c>
      <c r="Q1730">
        <v>0</v>
      </c>
      <c r="R1730">
        <v>59</v>
      </c>
      <c r="S1730">
        <v>25</v>
      </c>
      <c r="T1730">
        <v>34</v>
      </c>
      <c r="U1730" t="s">
        <v>4723</v>
      </c>
      <c r="V1730" t="s">
        <v>4723</v>
      </c>
      <c r="W1730" t="s">
        <v>4723</v>
      </c>
      <c r="X1730">
        <v>139</v>
      </c>
      <c r="Y1730" t="s">
        <v>4723</v>
      </c>
      <c r="Z1730" t="s">
        <v>4723</v>
      </c>
      <c r="AA1730" t="s">
        <v>4723</v>
      </c>
      <c r="AB1730" t="s">
        <v>4723</v>
      </c>
      <c r="AC1730" t="s">
        <v>4723</v>
      </c>
      <c r="AD1730" t="s">
        <v>4723</v>
      </c>
      <c r="AE1730" t="s">
        <v>4723</v>
      </c>
      <c r="AF1730" t="s">
        <v>4723</v>
      </c>
      <c r="AG1730" t="s">
        <v>4723</v>
      </c>
      <c r="AH1730" t="s">
        <v>4723</v>
      </c>
      <c r="AI1730" t="s">
        <v>4723</v>
      </c>
      <c r="AJ1730" t="s">
        <v>4723</v>
      </c>
      <c r="AK1730" t="s">
        <v>4723</v>
      </c>
      <c r="AL1730" t="s">
        <v>4723</v>
      </c>
      <c r="AM1730" t="s">
        <v>4723</v>
      </c>
      <c r="AN1730" t="s">
        <v>4723</v>
      </c>
      <c r="AO1730" t="s">
        <v>4723</v>
      </c>
      <c r="AP1730" t="s">
        <v>4723</v>
      </c>
      <c r="AQ1730" t="s">
        <v>317</v>
      </c>
    </row>
    <row r="1731" spans="1:43" x14ac:dyDescent="0.25">
      <c r="A1731" t="s">
        <v>6906</v>
      </c>
      <c r="B1731" t="s">
        <v>6900</v>
      </c>
      <c r="C1731">
        <v>28</v>
      </c>
      <c r="D1731">
        <v>6</v>
      </c>
      <c r="E1731">
        <v>2006</v>
      </c>
      <c r="F1731" t="s">
        <v>248</v>
      </c>
      <c r="G1731" t="s">
        <v>4941</v>
      </c>
      <c r="H1731" t="s">
        <v>247</v>
      </c>
      <c r="I1731" s="41">
        <v>38896.970833333333</v>
      </c>
      <c r="J1731" t="s">
        <v>317</v>
      </c>
      <c r="K1731" s="42">
        <v>0.83888888888888891</v>
      </c>
      <c r="L1731">
        <v>3.17</v>
      </c>
      <c r="M1731" t="s">
        <v>249</v>
      </c>
      <c r="N1731" t="s">
        <v>2</v>
      </c>
      <c r="O1731" t="s">
        <v>251</v>
      </c>
      <c r="P1731" t="s">
        <v>251</v>
      </c>
      <c r="Q1731">
        <v>0</v>
      </c>
      <c r="R1731">
        <v>67</v>
      </c>
      <c r="S1731">
        <v>25</v>
      </c>
      <c r="T1731">
        <v>42</v>
      </c>
      <c r="U1731" t="s">
        <v>4723</v>
      </c>
      <c r="V1731" t="s">
        <v>4723</v>
      </c>
      <c r="W1731" t="s">
        <v>4723</v>
      </c>
      <c r="X1731">
        <v>142</v>
      </c>
      <c r="Y1731" t="s">
        <v>4723</v>
      </c>
      <c r="Z1731" t="s">
        <v>4723</v>
      </c>
      <c r="AA1731" t="s">
        <v>4723</v>
      </c>
      <c r="AB1731" t="s">
        <v>4723</v>
      </c>
      <c r="AC1731" t="s">
        <v>4723</v>
      </c>
      <c r="AD1731" t="s">
        <v>4723</v>
      </c>
      <c r="AE1731" t="s">
        <v>4723</v>
      </c>
      <c r="AF1731" t="s">
        <v>4723</v>
      </c>
      <c r="AG1731" t="s">
        <v>4723</v>
      </c>
      <c r="AH1731" t="s">
        <v>4723</v>
      </c>
      <c r="AI1731" t="s">
        <v>4723</v>
      </c>
      <c r="AJ1731" t="s">
        <v>4723</v>
      </c>
      <c r="AK1731" t="s">
        <v>4723</v>
      </c>
      <c r="AL1731" t="s">
        <v>4723</v>
      </c>
      <c r="AM1731" t="s">
        <v>4723</v>
      </c>
      <c r="AN1731" t="s">
        <v>4723</v>
      </c>
      <c r="AO1731" t="s">
        <v>4723</v>
      </c>
      <c r="AP1731" t="s">
        <v>4723</v>
      </c>
      <c r="AQ1731" t="s">
        <v>317</v>
      </c>
    </row>
    <row r="1732" spans="1:43" x14ac:dyDescent="0.25">
      <c r="A1732" t="s">
        <v>6907</v>
      </c>
      <c r="B1732" t="s">
        <v>6900</v>
      </c>
      <c r="C1732">
        <v>28</v>
      </c>
      <c r="D1732">
        <v>6</v>
      </c>
      <c r="E1732">
        <v>2006</v>
      </c>
      <c r="F1732" t="s">
        <v>248</v>
      </c>
      <c r="G1732" t="s">
        <v>4941</v>
      </c>
      <c r="H1732" t="s">
        <v>247</v>
      </c>
      <c r="I1732" s="41">
        <v>38896.972916666666</v>
      </c>
      <c r="J1732" t="s">
        <v>317</v>
      </c>
      <c r="K1732" s="42">
        <v>0.83888888888888891</v>
      </c>
      <c r="L1732">
        <v>3.22</v>
      </c>
      <c r="M1732" t="s">
        <v>249</v>
      </c>
      <c r="N1732" t="s">
        <v>3</v>
      </c>
      <c r="O1732" t="s">
        <v>251</v>
      </c>
      <c r="P1732" t="s">
        <v>251</v>
      </c>
      <c r="Q1732">
        <v>4.5</v>
      </c>
      <c r="R1732">
        <v>59</v>
      </c>
      <c r="S1732">
        <v>25</v>
      </c>
      <c r="T1732">
        <v>34</v>
      </c>
      <c r="U1732" t="s">
        <v>4723</v>
      </c>
      <c r="V1732" t="s">
        <v>4723</v>
      </c>
      <c r="W1732" t="s">
        <v>4723</v>
      </c>
      <c r="X1732">
        <v>142</v>
      </c>
      <c r="Y1732" t="s">
        <v>4723</v>
      </c>
      <c r="Z1732" t="s">
        <v>4723</v>
      </c>
      <c r="AA1732" t="s">
        <v>4723</v>
      </c>
      <c r="AB1732" t="s">
        <v>4723</v>
      </c>
      <c r="AC1732" t="s">
        <v>4723</v>
      </c>
      <c r="AD1732" t="s">
        <v>4723</v>
      </c>
      <c r="AE1732" t="s">
        <v>4723</v>
      </c>
      <c r="AF1732" t="s">
        <v>4723</v>
      </c>
      <c r="AG1732" t="s">
        <v>4723</v>
      </c>
      <c r="AH1732" t="s">
        <v>4723</v>
      </c>
      <c r="AI1732" t="s">
        <v>4723</v>
      </c>
      <c r="AJ1732" t="s">
        <v>4723</v>
      </c>
      <c r="AK1732" t="s">
        <v>4723</v>
      </c>
      <c r="AL1732" t="s">
        <v>4723</v>
      </c>
      <c r="AM1732" t="s">
        <v>4723</v>
      </c>
      <c r="AN1732" t="s">
        <v>4723</v>
      </c>
      <c r="AO1732" t="s">
        <v>4723</v>
      </c>
      <c r="AP1732" t="s">
        <v>4723</v>
      </c>
      <c r="AQ1732" t="s">
        <v>4</v>
      </c>
    </row>
    <row r="1733" spans="1:43" x14ac:dyDescent="0.25">
      <c r="A1733" t="s">
        <v>6908</v>
      </c>
      <c r="B1733" t="s">
        <v>6900</v>
      </c>
      <c r="C1733">
        <v>28</v>
      </c>
      <c r="D1733">
        <v>6</v>
      </c>
      <c r="E1733">
        <v>2006</v>
      </c>
      <c r="F1733" t="s">
        <v>248</v>
      </c>
      <c r="G1733" t="s">
        <v>4941</v>
      </c>
      <c r="H1733" t="s">
        <v>247</v>
      </c>
      <c r="I1733" s="41">
        <v>38896.979166666664</v>
      </c>
      <c r="J1733" t="s">
        <v>317</v>
      </c>
      <c r="K1733" s="42">
        <v>0.83888888888888891</v>
      </c>
      <c r="L1733">
        <v>3.37</v>
      </c>
      <c r="M1733" t="s">
        <v>249</v>
      </c>
      <c r="N1733" t="s">
        <v>5</v>
      </c>
      <c r="O1733" t="s">
        <v>251</v>
      </c>
      <c r="P1733" t="s">
        <v>251</v>
      </c>
      <c r="Q1733">
        <v>0</v>
      </c>
      <c r="R1733">
        <v>63</v>
      </c>
      <c r="S1733">
        <v>25</v>
      </c>
      <c r="T1733">
        <v>38</v>
      </c>
      <c r="U1733" t="s">
        <v>4723</v>
      </c>
      <c r="V1733" t="s">
        <v>4723</v>
      </c>
      <c r="W1733" t="s">
        <v>4723</v>
      </c>
      <c r="X1733">
        <v>142</v>
      </c>
      <c r="Y1733" t="s">
        <v>4723</v>
      </c>
      <c r="Z1733" t="s">
        <v>4723</v>
      </c>
      <c r="AA1733" t="s">
        <v>4723</v>
      </c>
      <c r="AB1733" t="s">
        <v>4723</v>
      </c>
      <c r="AC1733" t="s">
        <v>4723</v>
      </c>
      <c r="AD1733" t="s">
        <v>4723</v>
      </c>
      <c r="AE1733" t="s">
        <v>4723</v>
      </c>
      <c r="AF1733" t="s">
        <v>4723</v>
      </c>
      <c r="AG1733" t="s">
        <v>4723</v>
      </c>
      <c r="AH1733" t="s">
        <v>4723</v>
      </c>
      <c r="AI1733" t="s">
        <v>4723</v>
      </c>
      <c r="AJ1733" t="s">
        <v>4723</v>
      </c>
      <c r="AK1733" t="s">
        <v>4723</v>
      </c>
      <c r="AL1733" t="s">
        <v>4723</v>
      </c>
      <c r="AM1733" t="s">
        <v>4723</v>
      </c>
      <c r="AN1733" t="s">
        <v>4723</v>
      </c>
      <c r="AO1733" t="s">
        <v>4723</v>
      </c>
      <c r="AP1733" t="s">
        <v>4723</v>
      </c>
      <c r="AQ1733" t="s">
        <v>317</v>
      </c>
    </row>
    <row r="1734" spans="1:43" x14ac:dyDescent="0.25">
      <c r="A1734" t="s">
        <v>6909</v>
      </c>
      <c r="B1734" t="s">
        <v>6900</v>
      </c>
      <c r="C1734">
        <v>28</v>
      </c>
      <c r="D1734">
        <v>6</v>
      </c>
      <c r="E1734">
        <v>2006</v>
      </c>
      <c r="F1734" t="s">
        <v>248</v>
      </c>
      <c r="G1734" t="s">
        <v>4941</v>
      </c>
      <c r="H1734" t="s">
        <v>247</v>
      </c>
      <c r="I1734" s="41">
        <v>38896.981944444444</v>
      </c>
      <c r="J1734" t="s">
        <v>317</v>
      </c>
      <c r="K1734" s="42">
        <v>0.83888888888888891</v>
      </c>
      <c r="L1734">
        <v>3.43</v>
      </c>
      <c r="M1734" t="s">
        <v>249</v>
      </c>
      <c r="N1734" t="s">
        <v>6</v>
      </c>
      <c r="O1734" t="s">
        <v>251</v>
      </c>
      <c r="P1734" t="s">
        <v>251</v>
      </c>
      <c r="Q1734">
        <v>0</v>
      </c>
      <c r="R1734">
        <v>56</v>
      </c>
      <c r="S1734">
        <v>25</v>
      </c>
      <c r="T1734">
        <v>31</v>
      </c>
      <c r="U1734" t="s">
        <v>4723</v>
      </c>
      <c r="V1734" t="s">
        <v>4723</v>
      </c>
      <c r="W1734" t="s">
        <v>4723</v>
      </c>
      <c r="X1734">
        <v>141</v>
      </c>
      <c r="Y1734" t="s">
        <v>4723</v>
      </c>
      <c r="Z1734" t="s">
        <v>4723</v>
      </c>
      <c r="AA1734" t="s">
        <v>4723</v>
      </c>
      <c r="AB1734" t="s">
        <v>4723</v>
      </c>
      <c r="AC1734" t="s">
        <v>4723</v>
      </c>
      <c r="AD1734" t="s">
        <v>4723</v>
      </c>
      <c r="AE1734" t="s">
        <v>4723</v>
      </c>
      <c r="AF1734" t="s">
        <v>4723</v>
      </c>
      <c r="AG1734" t="s">
        <v>4723</v>
      </c>
      <c r="AH1734" t="s">
        <v>4723</v>
      </c>
      <c r="AI1734" t="s">
        <v>4723</v>
      </c>
      <c r="AJ1734" t="s">
        <v>4723</v>
      </c>
      <c r="AK1734" t="s">
        <v>4723</v>
      </c>
      <c r="AL1734" t="s">
        <v>4723</v>
      </c>
      <c r="AM1734" t="s">
        <v>4723</v>
      </c>
      <c r="AN1734" t="s">
        <v>4723</v>
      </c>
      <c r="AO1734" t="s">
        <v>4723</v>
      </c>
      <c r="AP1734" t="s">
        <v>4723</v>
      </c>
      <c r="AQ1734" t="s">
        <v>317</v>
      </c>
    </row>
    <row r="1735" spans="1:43" x14ac:dyDescent="0.25">
      <c r="A1735" t="s">
        <v>6910</v>
      </c>
      <c r="B1735" t="s">
        <v>6900</v>
      </c>
      <c r="C1735">
        <v>28</v>
      </c>
      <c r="D1735">
        <v>6</v>
      </c>
      <c r="E1735">
        <v>2006</v>
      </c>
      <c r="F1735" t="s">
        <v>248</v>
      </c>
      <c r="G1735" t="s">
        <v>4941</v>
      </c>
      <c r="H1735" t="s">
        <v>247</v>
      </c>
      <c r="I1735" s="41">
        <v>38897.025694444441</v>
      </c>
      <c r="J1735" t="s">
        <v>317</v>
      </c>
      <c r="K1735" s="42">
        <v>0.83888888888888891</v>
      </c>
      <c r="L1735">
        <v>4.4800000000000004</v>
      </c>
      <c r="M1735" t="s">
        <v>249</v>
      </c>
      <c r="N1735" t="s">
        <v>6</v>
      </c>
      <c r="O1735" t="s">
        <v>2076</v>
      </c>
      <c r="P1735" t="s">
        <v>251</v>
      </c>
      <c r="Q1735" t="s">
        <v>4723</v>
      </c>
      <c r="R1735" t="s">
        <v>4723</v>
      </c>
      <c r="S1735" t="s">
        <v>4723</v>
      </c>
      <c r="T1735" t="s">
        <v>4723</v>
      </c>
      <c r="U1735" t="s">
        <v>4723</v>
      </c>
      <c r="V1735" t="s">
        <v>4723</v>
      </c>
      <c r="W1735" t="s">
        <v>4723</v>
      </c>
      <c r="X1735" t="s">
        <v>4723</v>
      </c>
      <c r="Y1735" t="s">
        <v>4723</v>
      </c>
      <c r="Z1735" t="s">
        <v>4723</v>
      </c>
      <c r="AA1735" t="s">
        <v>4723</v>
      </c>
      <c r="AB1735" t="s">
        <v>4723</v>
      </c>
      <c r="AC1735" t="s">
        <v>4723</v>
      </c>
      <c r="AD1735" t="s">
        <v>4723</v>
      </c>
      <c r="AE1735" t="s">
        <v>4723</v>
      </c>
      <c r="AF1735" t="s">
        <v>4723</v>
      </c>
      <c r="AG1735" t="s">
        <v>4723</v>
      </c>
      <c r="AH1735" t="s">
        <v>4723</v>
      </c>
      <c r="AI1735" t="s">
        <v>4723</v>
      </c>
      <c r="AJ1735" t="s">
        <v>4723</v>
      </c>
      <c r="AK1735" t="s">
        <v>4723</v>
      </c>
      <c r="AL1735" t="s">
        <v>4723</v>
      </c>
      <c r="AM1735" t="s">
        <v>4723</v>
      </c>
      <c r="AN1735" t="s">
        <v>4723</v>
      </c>
      <c r="AO1735" t="s">
        <v>4723</v>
      </c>
      <c r="AP1735" t="s">
        <v>4723</v>
      </c>
      <c r="AQ1735" t="s">
        <v>16</v>
      </c>
    </row>
    <row r="1736" spans="1:43" x14ac:dyDescent="0.25">
      <c r="A1736" t="s">
        <v>6911</v>
      </c>
      <c r="B1736" t="s">
        <v>6900</v>
      </c>
      <c r="C1736">
        <v>28</v>
      </c>
      <c r="D1736">
        <v>6</v>
      </c>
      <c r="E1736">
        <v>2006</v>
      </c>
      <c r="F1736" t="s">
        <v>248</v>
      </c>
      <c r="G1736" t="s">
        <v>4941</v>
      </c>
      <c r="H1736" t="s">
        <v>247</v>
      </c>
      <c r="I1736" s="41">
        <v>38896.984722222223</v>
      </c>
      <c r="J1736" t="s">
        <v>317</v>
      </c>
      <c r="K1736" s="42">
        <v>0.83888888888888891</v>
      </c>
      <c r="L1736">
        <v>3.5</v>
      </c>
      <c r="M1736" t="s">
        <v>249</v>
      </c>
      <c r="N1736" t="s">
        <v>7</v>
      </c>
      <c r="O1736" t="s">
        <v>251</v>
      </c>
      <c r="P1736" t="s">
        <v>251</v>
      </c>
      <c r="Q1736">
        <v>0</v>
      </c>
      <c r="R1736">
        <v>60</v>
      </c>
      <c r="S1736">
        <v>25</v>
      </c>
      <c r="T1736">
        <v>35</v>
      </c>
      <c r="U1736" t="s">
        <v>4723</v>
      </c>
      <c r="V1736" t="s">
        <v>4723</v>
      </c>
      <c r="W1736" t="s">
        <v>4723</v>
      </c>
      <c r="X1736">
        <v>140</v>
      </c>
      <c r="Y1736" t="s">
        <v>4723</v>
      </c>
      <c r="Z1736" t="s">
        <v>4723</v>
      </c>
      <c r="AA1736" t="s">
        <v>4723</v>
      </c>
      <c r="AB1736" t="s">
        <v>4723</v>
      </c>
      <c r="AC1736" t="s">
        <v>4723</v>
      </c>
      <c r="AD1736" t="s">
        <v>4723</v>
      </c>
      <c r="AE1736" t="s">
        <v>4723</v>
      </c>
      <c r="AF1736" t="s">
        <v>4723</v>
      </c>
      <c r="AG1736" t="s">
        <v>4723</v>
      </c>
      <c r="AH1736" t="s">
        <v>4723</v>
      </c>
      <c r="AI1736" t="s">
        <v>4723</v>
      </c>
      <c r="AJ1736" t="s">
        <v>4723</v>
      </c>
      <c r="AK1736" t="s">
        <v>4723</v>
      </c>
      <c r="AL1736" t="s">
        <v>4723</v>
      </c>
      <c r="AM1736" t="s">
        <v>4723</v>
      </c>
      <c r="AN1736" t="s">
        <v>4723</v>
      </c>
      <c r="AO1736" t="s">
        <v>4723</v>
      </c>
      <c r="AP1736" t="s">
        <v>4723</v>
      </c>
      <c r="AQ1736" t="s">
        <v>317</v>
      </c>
    </row>
    <row r="1737" spans="1:43" x14ac:dyDescent="0.25">
      <c r="A1737" t="s">
        <v>6912</v>
      </c>
      <c r="B1737" t="s">
        <v>6900</v>
      </c>
      <c r="C1737">
        <v>28</v>
      </c>
      <c r="D1737">
        <v>6</v>
      </c>
      <c r="E1737">
        <v>2006</v>
      </c>
      <c r="F1737" t="s">
        <v>248</v>
      </c>
      <c r="G1737" t="s">
        <v>4941</v>
      </c>
      <c r="H1737" t="s">
        <v>247</v>
      </c>
      <c r="I1737" s="41">
        <v>38896.988888888889</v>
      </c>
      <c r="J1737" t="s">
        <v>317</v>
      </c>
      <c r="K1737" s="42">
        <v>0.83888888888888891</v>
      </c>
      <c r="L1737">
        <v>3.6</v>
      </c>
      <c r="M1737" t="s">
        <v>249</v>
      </c>
      <c r="N1737" t="s">
        <v>8</v>
      </c>
      <c r="O1737" t="s">
        <v>251</v>
      </c>
      <c r="P1737" t="s">
        <v>251</v>
      </c>
      <c r="Q1737">
        <v>0</v>
      </c>
      <c r="R1737">
        <v>61</v>
      </c>
      <c r="S1737">
        <v>25</v>
      </c>
      <c r="T1737">
        <v>36</v>
      </c>
      <c r="U1737" t="s">
        <v>4723</v>
      </c>
      <c r="V1737" t="s">
        <v>4723</v>
      </c>
      <c r="W1737" t="s">
        <v>4723</v>
      </c>
      <c r="X1737">
        <v>143</v>
      </c>
      <c r="Y1737" t="s">
        <v>4723</v>
      </c>
      <c r="Z1737" t="s">
        <v>4723</v>
      </c>
      <c r="AA1737" t="s">
        <v>4723</v>
      </c>
      <c r="AB1737" t="s">
        <v>4723</v>
      </c>
      <c r="AC1737" t="s">
        <v>4723</v>
      </c>
      <c r="AD1737" t="s">
        <v>4723</v>
      </c>
      <c r="AE1737" t="s">
        <v>4723</v>
      </c>
      <c r="AF1737" t="s">
        <v>4723</v>
      </c>
      <c r="AG1737" t="s">
        <v>4723</v>
      </c>
      <c r="AH1737" t="s">
        <v>4723</v>
      </c>
      <c r="AI1737" t="s">
        <v>4723</v>
      </c>
      <c r="AJ1737" t="s">
        <v>4723</v>
      </c>
      <c r="AK1737" t="s">
        <v>4723</v>
      </c>
      <c r="AL1737" t="s">
        <v>4723</v>
      </c>
      <c r="AM1737" t="s">
        <v>4723</v>
      </c>
      <c r="AN1737" t="s">
        <v>4723</v>
      </c>
      <c r="AO1737" t="s">
        <v>4723</v>
      </c>
      <c r="AP1737" t="s">
        <v>4723</v>
      </c>
      <c r="AQ1737" t="s">
        <v>317</v>
      </c>
    </row>
    <row r="1738" spans="1:43" x14ac:dyDescent="0.25">
      <c r="A1738" t="s">
        <v>6913</v>
      </c>
      <c r="B1738" t="s">
        <v>6900</v>
      </c>
      <c r="C1738">
        <v>28</v>
      </c>
      <c r="D1738">
        <v>6</v>
      </c>
      <c r="E1738">
        <v>2006</v>
      </c>
      <c r="F1738" t="s">
        <v>248</v>
      </c>
      <c r="G1738" t="s">
        <v>4941</v>
      </c>
      <c r="H1738" t="s">
        <v>247</v>
      </c>
      <c r="I1738" s="41">
        <v>38896.988888888889</v>
      </c>
      <c r="J1738" t="s">
        <v>317</v>
      </c>
      <c r="K1738" s="42">
        <v>0.83888888888888891</v>
      </c>
      <c r="L1738">
        <v>3.6</v>
      </c>
      <c r="M1738" t="s">
        <v>249</v>
      </c>
      <c r="N1738" t="s">
        <v>9</v>
      </c>
      <c r="O1738" t="s">
        <v>251</v>
      </c>
      <c r="P1738" t="s">
        <v>251</v>
      </c>
      <c r="Q1738">
        <v>0</v>
      </c>
      <c r="R1738">
        <v>56</v>
      </c>
      <c r="S1738">
        <v>20</v>
      </c>
      <c r="T1738">
        <v>36</v>
      </c>
      <c r="U1738" t="s">
        <v>4723</v>
      </c>
      <c r="V1738" t="s">
        <v>4723</v>
      </c>
      <c r="W1738" t="s">
        <v>4723</v>
      </c>
      <c r="X1738">
        <v>142</v>
      </c>
      <c r="Y1738" t="s">
        <v>4723</v>
      </c>
      <c r="Z1738" t="s">
        <v>4723</v>
      </c>
      <c r="AA1738" t="s">
        <v>4723</v>
      </c>
      <c r="AB1738" t="s">
        <v>4723</v>
      </c>
      <c r="AC1738" t="s">
        <v>4723</v>
      </c>
      <c r="AD1738" t="s">
        <v>4723</v>
      </c>
      <c r="AE1738" t="s">
        <v>4723</v>
      </c>
      <c r="AF1738" t="s">
        <v>4723</v>
      </c>
      <c r="AG1738" t="s">
        <v>4723</v>
      </c>
      <c r="AH1738" t="s">
        <v>4723</v>
      </c>
      <c r="AI1738" t="s">
        <v>4723</v>
      </c>
      <c r="AJ1738" t="s">
        <v>4723</v>
      </c>
      <c r="AK1738" t="s">
        <v>4723</v>
      </c>
      <c r="AL1738" t="s">
        <v>4723</v>
      </c>
      <c r="AM1738" t="s">
        <v>4723</v>
      </c>
      <c r="AN1738" t="s">
        <v>4723</v>
      </c>
      <c r="AO1738" t="s">
        <v>4723</v>
      </c>
      <c r="AP1738" t="s">
        <v>4723</v>
      </c>
      <c r="AQ1738" t="s">
        <v>10</v>
      </c>
    </row>
    <row r="1739" spans="1:43" x14ac:dyDescent="0.25">
      <c r="A1739" t="s">
        <v>6914</v>
      </c>
      <c r="B1739" t="s">
        <v>6900</v>
      </c>
      <c r="C1739">
        <v>28</v>
      </c>
      <c r="D1739">
        <v>6</v>
      </c>
      <c r="E1739">
        <v>2006</v>
      </c>
      <c r="F1739" t="s">
        <v>248</v>
      </c>
      <c r="G1739" t="s">
        <v>4941</v>
      </c>
      <c r="H1739" t="s">
        <v>247</v>
      </c>
      <c r="I1739" s="41">
        <v>38896.993750000001</v>
      </c>
      <c r="J1739" t="s">
        <v>317</v>
      </c>
      <c r="K1739" s="42">
        <v>0.83888888888888891</v>
      </c>
      <c r="L1739">
        <v>3.72</v>
      </c>
      <c r="M1739" t="s">
        <v>249</v>
      </c>
      <c r="N1739" t="s">
        <v>11</v>
      </c>
      <c r="O1739" t="s">
        <v>251</v>
      </c>
      <c r="P1739" t="s">
        <v>251</v>
      </c>
      <c r="Q1739">
        <v>0</v>
      </c>
      <c r="R1739">
        <v>49</v>
      </c>
      <c r="S1739">
        <v>14</v>
      </c>
      <c r="T1739">
        <v>35</v>
      </c>
      <c r="U1739" t="s">
        <v>4723</v>
      </c>
      <c r="V1739" t="s">
        <v>4723</v>
      </c>
      <c r="W1739" t="s">
        <v>4723</v>
      </c>
      <c r="X1739">
        <v>142</v>
      </c>
      <c r="Y1739" t="s">
        <v>4723</v>
      </c>
      <c r="Z1739" t="s">
        <v>4723</v>
      </c>
      <c r="AA1739" t="s">
        <v>4723</v>
      </c>
      <c r="AB1739" t="s">
        <v>4723</v>
      </c>
      <c r="AC1739" t="s">
        <v>4723</v>
      </c>
      <c r="AD1739" t="s">
        <v>4723</v>
      </c>
      <c r="AE1739" t="s">
        <v>4723</v>
      </c>
      <c r="AF1739" t="s">
        <v>4723</v>
      </c>
      <c r="AG1739" t="s">
        <v>4723</v>
      </c>
      <c r="AH1739" t="s">
        <v>4723</v>
      </c>
      <c r="AI1739" t="s">
        <v>4723</v>
      </c>
      <c r="AJ1739" t="s">
        <v>4723</v>
      </c>
      <c r="AK1739" t="s">
        <v>4723</v>
      </c>
      <c r="AL1739" t="s">
        <v>4723</v>
      </c>
      <c r="AM1739" t="s">
        <v>4723</v>
      </c>
      <c r="AN1739" t="s">
        <v>4723</v>
      </c>
      <c r="AO1739" t="s">
        <v>4723</v>
      </c>
      <c r="AP1739" t="s">
        <v>4723</v>
      </c>
      <c r="AQ1739" t="s">
        <v>317</v>
      </c>
    </row>
    <row r="1740" spans="1:43" x14ac:dyDescent="0.25">
      <c r="A1740" t="s">
        <v>6915</v>
      </c>
      <c r="B1740" t="s">
        <v>6900</v>
      </c>
      <c r="C1740">
        <v>28</v>
      </c>
      <c r="D1740">
        <v>6</v>
      </c>
      <c r="E1740">
        <v>2006</v>
      </c>
      <c r="F1740" t="s">
        <v>248</v>
      </c>
      <c r="G1740" t="s">
        <v>4941</v>
      </c>
      <c r="H1740" t="s">
        <v>247</v>
      </c>
      <c r="I1740" s="41">
        <v>38897.007638888892</v>
      </c>
      <c r="J1740" t="s">
        <v>317</v>
      </c>
      <c r="K1740" s="42">
        <v>0.83888888888888891</v>
      </c>
      <c r="L1740">
        <v>4.05</v>
      </c>
      <c r="M1740" t="s">
        <v>249</v>
      </c>
      <c r="N1740" t="s">
        <v>12</v>
      </c>
      <c r="O1740" t="s">
        <v>251</v>
      </c>
      <c r="P1740" t="s">
        <v>251</v>
      </c>
      <c r="Q1740">
        <v>0</v>
      </c>
      <c r="R1740">
        <v>58</v>
      </c>
      <c r="S1740">
        <v>25</v>
      </c>
      <c r="T1740">
        <v>33</v>
      </c>
      <c r="U1740" t="s">
        <v>4723</v>
      </c>
      <c r="V1740" t="s">
        <v>4723</v>
      </c>
      <c r="W1740" t="s">
        <v>4723</v>
      </c>
      <c r="X1740">
        <v>140</v>
      </c>
      <c r="Y1740" t="s">
        <v>4723</v>
      </c>
      <c r="Z1740" t="s">
        <v>4723</v>
      </c>
      <c r="AA1740" t="s">
        <v>4723</v>
      </c>
      <c r="AB1740" t="s">
        <v>4723</v>
      </c>
      <c r="AC1740" t="s">
        <v>4723</v>
      </c>
      <c r="AD1740" t="s">
        <v>4723</v>
      </c>
      <c r="AE1740" t="s">
        <v>4723</v>
      </c>
      <c r="AF1740" t="s">
        <v>4723</v>
      </c>
      <c r="AG1740" t="s">
        <v>4723</v>
      </c>
      <c r="AH1740" t="s">
        <v>4723</v>
      </c>
      <c r="AI1740" t="s">
        <v>4723</v>
      </c>
      <c r="AJ1740" t="s">
        <v>4723</v>
      </c>
      <c r="AK1740" t="s">
        <v>4723</v>
      </c>
      <c r="AL1740" t="s">
        <v>4723</v>
      </c>
      <c r="AM1740" t="s">
        <v>4723</v>
      </c>
      <c r="AN1740" t="s">
        <v>4723</v>
      </c>
      <c r="AO1740" t="s">
        <v>4723</v>
      </c>
      <c r="AP1740" t="s">
        <v>4723</v>
      </c>
      <c r="AQ1740" t="s">
        <v>317</v>
      </c>
    </row>
    <row r="1741" spans="1:43" x14ac:dyDescent="0.25">
      <c r="A1741" t="s">
        <v>6916</v>
      </c>
      <c r="B1741" t="s">
        <v>6900</v>
      </c>
      <c r="C1741">
        <v>28</v>
      </c>
      <c r="D1741">
        <v>6</v>
      </c>
      <c r="E1741">
        <v>2006</v>
      </c>
      <c r="F1741" t="s">
        <v>248</v>
      </c>
      <c r="G1741" t="s">
        <v>4941</v>
      </c>
      <c r="H1741" t="s">
        <v>247</v>
      </c>
      <c r="I1741" s="41">
        <v>38897.011111111111</v>
      </c>
      <c r="J1741" t="s">
        <v>317</v>
      </c>
      <c r="K1741" s="42">
        <v>0.83888888888888891</v>
      </c>
      <c r="L1741">
        <v>4.13</v>
      </c>
      <c r="M1741" t="s">
        <v>249</v>
      </c>
      <c r="N1741" t="s">
        <v>13</v>
      </c>
      <c r="O1741" t="s">
        <v>251</v>
      </c>
      <c r="P1741" t="s">
        <v>251</v>
      </c>
      <c r="Q1741">
        <v>0</v>
      </c>
      <c r="R1741">
        <v>60</v>
      </c>
      <c r="S1741">
        <v>25</v>
      </c>
      <c r="T1741">
        <v>35</v>
      </c>
      <c r="U1741" t="s">
        <v>4723</v>
      </c>
      <c r="V1741" t="s">
        <v>4723</v>
      </c>
      <c r="W1741" t="s">
        <v>4723</v>
      </c>
      <c r="X1741">
        <v>142</v>
      </c>
      <c r="Y1741" t="s">
        <v>4723</v>
      </c>
      <c r="Z1741" t="s">
        <v>4723</v>
      </c>
      <c r="AA1741" t="s">
        <v>4723</v>
      </c>
      <c r="AB1741" t="s">
        <v>4723</v>
      </c>
      <c r="AC1741" t="s">
        <v>4723</v>
      </c>
      <c r="AD1741" t="s">
        <v>4723</v>
      </c>
      <c r="AE1741" t="s">
        <v>4723</v>
      </c>
      <c r="AF1741" t="s">
        <v>4723</v>
      </c>
      <c r="AG1741" t="s">
        <v>4723</v>
      </c>
      <c r="AH1741" t="s">
        <v>4723</v>
      </c>
      <c r="AI1741" t="s">
        <v>4723</v>
      </c>
      <c r="AJ1741" t="s">
        <v>4723</v>
      </c>
      <c r="AK1741" t="s">
        <v>4723</v>
      </c>
      <c r="AL1741" t="s">
        <v>4723</v>
      </c>
      <c r="AM1741" t="s">
        <v>4723</v>
      </c>
      <c r="AN1741" t="s">
        <v>4723</v>
      </c>
      <c r="AO1741" t="s">
        <v>4723</v>
      </c>
      <c r="AP1741" t="s">
        <v>4723</v>
      </c>
      <c r="AQ1741" t="s">
        <v>317</v>
      </c>
    </row>
    <row r="1742" spans="1:43" x14ac:dyDescent="0.25">
      <c r="A1742" t="s">
        <v>6917</v>
      </c>
      <c r="B1742" t="s">
        <v>6900</v>
      </c>
      <c r="C1742">
        <v>28</v>
      </c>
      <c r="D1742">
        <v>6</v>
      </c>
      <c r="E1742">
        <v>2006</v>
      </c>
      <c r="F1742" t="s">
        <v>248</v>
      </c>
      <c r="G1742" t="s">
        <v>4941</v>
      </c>
      <c r="H1742" t="s">
        <v>247</v>
      </c>
      <c r="I1742" s="41">
        <v>38897.013888888891</v>
      </c>
      <c r="J1742" t="s">
        <v>317</v>
      </c>
      <c r="K1742" s="42">
        <v>0.83888888888888891</v>
      </c>
      <c r="L1742">
        <v>4.2</v>
      </c>
      <c r="M1742" t="s">
        <v>249</v>
      </c>
      <c r="N1742" t="s">
        <v>14</v>
      </c>
      <c r="O1742" t="s">
        <v>251</v>
      </c>
      <c r="P1742" t="s">
        <v>251</v>
      </c>
      <c r="Q1742">
        <v>4.5</v>
      </c>
      <c r="R1742">
        <v>55</v>
      </c>
      <c r="S1742">
        <v>25</v>
      </c>
      <c r="T1742">
        <v>30</v>
      </c>
      <c r="U1742" t="s">
        <v>4723</v>
      </c>
      <c r="V1742" t="s">
        <v>4723</v>
      </c>
      <c r="W1742" t="s">
        <v>4723</v>
      </c>
      <c r="X1742">
        <v>139</v>
      </c>
      <c r="Y1742" t="s">
        <v>4723</v>
      </c>
      <c r="Z1742" t="s">
        <v>4723</v>
      </c>
      <c r="AA1742" t="s">
        <v>4723</v>
      </c>
      <c r="AB1742" t="s">
        <v>4723</v>
      </c>
      <c r="AC1742" t="s">
        <v>4723</v>
      </c>
      <c r="AD1742" t="s">
        <v>4723</v>
      </c>
      <c r="AE1742" t="s">
        <v>4723</v>
      </c>
      <c r="AF1742" t="s">
        <v>4723</v>
      </c>
      <c r="AG1742" t="s">
        <v>4723</v>
      </c>
      <c r="AH1742" t="s">
        <v>4723</v>
      </c>
      <c r="AI1742" t="s">
        <v>4723</v>
      </c>
      <c r="AJ1742" t="s">
        <v>4723</v>
      </c>
      <c r="AK1742" t="s">
        <v>4723</v>
      </c>
      <c r="AL1742" t="s">
        <v>4723</v>
      </c>
      <c r="AM1742" t="s">
        <v>4723</v>
      </c>
      <c r="AN1742" t="s">
        <v>4723</v>
      </c>
      <c r="AO1742" t="s">
        <v>4723</v>
      </c>
      <c r="AP1742" t="s">
        <v>4723</v>
      </c>
      <c r="AQ1742" t="s">
        <v>15</v>
      </c>
    </row>
    <row r="1743" spans="1:43" x14ac:dyDescent="0.25">
      <c r="A1743" t="s">
        <v>6918</v>
      </c>
      <c r="B1743" t="s">
        <v>6900</v>
      </c>
      <c r="C1743">
        <v>28</v>
      </c>
      <c r="D1743">
        <v>6</v>
      </c>
      <c r="E1743">
        <v>2006</v>
      </c>
      <c r="F1743" t="s">
        <v>248</v>
      </c>
      <c r="G1743" t="s">
        <v>4941</v>
      </c>
      <c r="H1743" t="s">
        <v>247</v>
      </c>
      <c r="I1743" s="41">
        <v>38897.045138888891</v>
      </c>
      <c r="J1743" t="s">
        <v>317</v>
      </c>
      <c r="K1743" s="42">
        <v>0.83888888888888891</v>
      </c>
      <c r="L1743">
        <v>4.95</v>
      </c>
      <c r="M1743" t="s">
        <v>249</v>
      </c>
      <c r="N1743" t="s">
        <v>17</v>
      </c>
      <c r="O1743" t="s">
        <v>251</v>
      </c>
      <c r="P1743" t="s">
        <v>251</v>
      </c>
      <c r="Q1743">
        <v>0</v>
      </c>
      <c r="R1743">
        <v>59</v>
      </c>
      <c r="S1743">
        <v>25</v>
      </c>
      <c r="T1743">
        <v>34</v>
      </c>
      <c r="U1743" t="s">
        <v>4723</v>
      </c>
      <c r="V1743" t="s">
        <v>4723</v>
      </c>
      <c r="W1743" t="s">
        <v>4723</v>
      </c>
      <c r="X1743">
        <v>135</v>
      </c>
      <c r="Y1743" t="s">
        <v>4723</v>
      </c>
      <c r="Z1743" t="s">
        <v>4723</v>
      </c>
      <c r="AA1743" t="s">
        <v>4723</v>
      </c>
      <c r="AB1743" t="s">
        <v>4723</v>
      </c>
      <c r="AC1743" t="s">
        <v>4723</v>
      </c>
      <c r="AD1743" t="s">
        <v>4723</v>
      </c>
      <c r="AE1743" t="s">
        <v>4723</v>
      </c>
      <c r="AF1743" t="s">
        <v>4723</v>
      </c>
      <c r="AG1743" t="s">
        <v>4723</v>
      </c>
      <c r="AH1743" t="s">
        <v>4723</v>
      </c>
      <c r="AI1743" t="s">
        <v>4723</v>
      </c>
      <c r="AJ1743" t="s">
        <v>4723</v>
      </c>
      <c r="AK1743" t="s">
        <v>4723</v>
      </c>
      <c r="AL1743" t="s">
        <v>4723</v>
      </c>
      <c r="AM1743" t="s">
        <v>4723</v>
      </c>
      <c r="AN1743" t="s">
        <v>4723</v>
      </c>
      <c r="AO1743" t="s">
        <v>4723</v>
      </c>
      <c r="AP1743" t="s">
        <v>4723</v>
      </c>
      <c r="AQ1743" t="s">
        <v>317</v>
      </c>
    </row>
    <row r="1744" spans="1:43" x14ac:dyDescent="0.25">
      <c r="A1744" t="s">
        <v>6919</v>
      </c>
      <c r="B1744" t="s">
        <v>6900</v>
      </c>
      <c r="C1744">
        <v>28</v>
      </c>
      <c r="D1744">
        <v>6</v>
      </c>
      <c r="E1744">
        <v>2006</v>
      </c>
      <c r="F1744" t="s">
        <v>248</v>
      </c>
      <c r="G1744" t="s">
        <v>4941</v>
      </c>
      <c r="H1744" t="s">
        <v>247</v>
      </c>
      <c r="I1744" s="41">
        <v>38897.04791666667</v>
      </c>
      <c r="J1744" t="s">
        <v>317</v>
      </c>
      <c r="K1744" s="42">
        <v>0.83888888888888891</v>
      </c>
      <c r="L1744">
        <v>5.0199999999999996</v>
      </c>
      <c r="M1744" t="s">
        <v>249</v>
      </c>
      <c r="N1744" t="s">
        <v>18</v>
      </c>
      <c r="O1744" t="s">
        <v>251</v>
      </c>
      <c r="P1744" t="s">
        <v>251</v>
      </c>
      <c r="Q1744">
        <v>0</v>
      </c>
      <c r="R1744">
        <v>61</v>
      </c>
      <c r="S1744">
        <v>25</v>
      </c>
      <c r="T1744">
        <v>36</v>
      </c>
      <c r="U1744" t="s">
        <v>4723</v>
      </c>
      <c r="V1744" t="s">
        <v>4723</v>
      </c>
      <c r="W1744" t="s">
        <v>4723</v>
      </c>
      <c r="X1744">
        <v>145</v>
      </c>
      <c r="Y1744" t="s">
        <v>4723</v>
      </c>
      <c r="Z1744" t="s">
        <v>4723</v>
      </c>
      <c r="AA1744" t="s">
        <v>4723</v>
      </c>
      <c r="AB1744" t="s">
        <v>4723</v>
      </c>
      <c r="AC1744" t="s">
        <v>4723</v>
      </c>
      <c r="AD1744" t="s">
        <v>4723</v>
      </c>
      <c r="AE1744" t="s">
        <v>4723</v>
      </c>
      <c r="AF1744" t="s">
        <v>4723</v>
      </c>
      <c r="AG1744" t="s">
        <v>4723</v>
      </c>
      <c r="AH1744" t="s">
        <v>4723</v>
      </c>
      <c r="AI1744" t="s">
        <v>4723</v>
      </c>
      <c r="AJ1744" t="s">
        <v>4723</v>
      </c>
      <c r="AK1744" t="s">
        <v>4723</v>
      </c>
      <c r="AL1744" t="s">
        <v>4723</v>
      </c>
      <c r="AM1744" t="s">
        <v>4723</v>
      </c>
      <c r="AN1744" t="s">
        <v>4723</v>
      </c>
      <c r="AO1744" t="s">
        <v>4723</v>
      </c>
      <c r="AP1744" t="s">
        <v>4723</v>
      </c>
      <c r="AQ1744" t="s">
        <v>317</v>
      </c>
    </row>
    <row r="1745" spans="1:43" x14ac:dyDescent="0.25">
      <c r="A1745" t="s">
        <v>6920</v>
      </c>
      <c r="B1745" t="s">
        <v>6900</v>
      </c>
      <c r="C1745">
        <v>28</v>
      </c>
      <c r="D1745">
        <v>6</v>
      </c>
      <c r="E1745">
        <v>2006</v>
      </c>
      <c r="F1745" t="s">
        <v>248</v>
      </c>
      <c r="G1745" t="s">
        <v>4941</v>
      </c>
      <c r="H1745" t="s">
        <v>247</v>
      </c>
      <c r="I1745" s="41">
        <v>38897.054861111108</v>
      </c>
      <c r="J1745" t="s">
        <v>317</v>
      </c>
      <c r="K1745" s="42">
        <v>0.83888888888888891</v>
      </c>
      <c r="L1745">
        <v>5.18</v>
      </c>
      <c r="M1745" t="s">
        <v>249</v>
      </c>
      <c r="N1745" t="s">
        <v>19</v>
      </c>
      <c r="O1745" t="s">
        <v>251</v>
      </c>
      <c r="P1745" t="s">
        <v>251</v>
      </c>
      <c r="Q1745">
        <v>4.5</v>
      </c>
      <c r="R1745">
        <v>61</v>
      </c>
      <c r="S1745">
        <v>25</v>
      </c>
      <c r="T1745">
        <v>36</v>
      </c>
      <c r="U1745" t="s">
        <v>4723</v>
      </c>
      <c r="V1745" t="s">
        <v>4723</v>
      </c>
      <c r="W1745" t="s">
        <v>4723</v>
      </c>
      <c r="X1745">
        <v>147</v>
      </c>
      <c r="Y1745" t="s">
        <v>4723</v>
      </c>
      <c r="Z1745" t="s">
        <v>4723</v>
      </c>
      <c r="AA1745" t="s">
        <v>4723</v>
      </c>
      <c r="AB1745" t="s">
        <v>4723</v>
      </c>
      <c r="AC1745" t="s">
        <v>4723</v>
      </c>
      <c r="AD1745" t="s">
        <v>4723</v>
      </c>
      <c r="AE1745" t="s">
        <v>4723</v>
      </c>
      <c r="AF1745" t="s">
        <v>4723</v>
      </c>
      <c r="AG1745" t="s">
        <v>4723</v>
      </c>
      <c r="AH1745" t="s">
        <v>4723</v>
      </c>
      <c r="AI1745" t="s">
        <v>4723</v>
      </c>
      <c r="AJ1745" t="s">
        <v>4723</v>
      </c>
      <c r="AK1745" t="s">
        <v>4723</v>
      </c>
      <c r="AL1745" t="s">
        <v>4723</v>
      </c>
      <c r="AM1745" t="s">
        <v>4723</v>
      </c>
      <c r="AN1745" t="s">
        <v>4723</v>
      </c>
      <c r="AO1745" t="s">
        <v>4723</v>
      </c>
      <c r="AP1745" t="s">
        <v>4723</v>
      </c>
      <c r="AQ1745" t="s">
        <v>317</v>
      </c>
    </row>
    <row r="1746" spans="1:43" x14ac:dyDescent="0.25">
      <c r="A1746" t="s">
        <v>6921</v>
      </c>
      <c r="B1746" t="s">
        <v>6900</v>
      </c>
      <c r="C1746">
        <v>28</v>
      </c>
      <c r="D1746">
        <v>6</v>
      </c>
      <c r="E1746">
        <v>2006</v>
      </c>
      <c r="F1746" t="s">
        <v>248</v>
      </c>
      <c r="G1746" t="s">
        <v>4941</v>
      </c>
      <c r="H1746" t="s">
        <v>247</v>
      </c>
      <c r="I1746" s="41">
        <v>38897.072222222225</v>
      </c>
      <c r="J1746" t="s">
        <v>317</v>
      </c>
      <c r="K1746" s="42">
        <v>0.83888888888888891</v>
      </c>
      <c r="L1746">
        <v>5.6</v>
      </c>
      <c r="M1746" t="s">
        <v>249</v>
      </c>
      <c r="N1746" t="s">
        <v>20</v>
      </c>
      <c r="O1746" t="s">
        <v>251</v>
      </c>
      <c r="P1746" t="s">
        <v>251</v>
      </c>
      <c r="Q1746">
        <v>4</v>
      </c>
      <c r="R1746">
        <v>61</v>
      </c>
      <c r="S1746">
        <v>25</v>
      </c>
      <c r="T1746">
        <v>36</v>
      </c>
      <c r="U1746" t="s">
        <v>4723</v>
      </c>
      <c r="V1746" t="s">
        <v>4723</v>
      </c>
      <c r="W1746" t="s">
        <v>4723</v>
      </c>
      <c r="X1746">
        <v>143</v>
      </c>
      <c r="Y1746" t="s">
        <v>4723</v>
      </c>
      <c r="Z1746" t="s">
        <v>4723</v>
      </c>
      <c r="AA1746" t="s">
        <v>4723</v>
      </c>
      <c r="AB1746" t="s">
        <v>4723</v>
      </c>
      <c r="AC1746" t="s">
        <v>4723</v>
      </c>
      <c r="AD1746" t="s">
        <v>4723</v>
      </c>
      <c r="AE1746" t="s">
        <v>4723</v>
      </c>
      <c r="AF1746" t="s">
        <v>4723</v>
      </c>
      <c r="AG1746" t="s">
        <v>4723</v>
      </c>
      <c r="AH1746" t="s">
        <v>4723</v>
      </c>
      <c r="AI1746" t="s">
        <v>4723</v>
      </c>
      <c r="AJ1746" t="s">
        <v>4723</v>
      </c>
      <c r="AK1746" t="s">
        <v>4723</v>
      </c>
      <c r="AL1746" t="s">
        <v>4723</v>
      </c>
      <c r="AM1746" t="s">
        <v>4723</v>
      </c>
      <c r="AN1746" t="s">
        <v>4723</v>
      </c>
      <c r="AO1746" t="s">
        <v>4723</v>
      </c>
      <c r="AP1746" t="s">
        <v>4723</v>
      </c>
      <c r="AQ1746" t="s">
        <v>21</v>
      </c>
    </row>
    <row r="1747" spans="1:43" x14ac:dyDescent="0.25">
      <c r="A1747" t="s">
        <v>6922</v>
      </c>
      <c r="B1747" t="s">
        <v>6900</v>
      </c>
      <c r="C1747">
        <v>28</v>
      </c>
      <c r="D1747">
        <v>6</v>
      </c>
      <c r="E1747">
        <v>2006</v>
      </c>
      <c r="F1747" t="s">
        <v>248</v>
      </c>
      <c r="G1747" t="s">
        <v>4941</v>
      </c>
      <c r="H1747" t="s">
        <v>247</v>
      </c>
      <c r="I1747" s="41">
        <v>38897.076388888891</v>
      </c>
      <c r="J1747" t="s">
        <v>317</v>
      </c>
      <c r="K1747" s="42">
        <v>0.83888888888888891</v>
      </c>
      <c r="L1747">
        <v>5.7</v>
      </c>
      <c r="M1747" t="s">
        <v>249</v>
      </c>
      <c r="N1747" t="s">
        <v>22</v>
      </c>
      <c r="O1747" t="s">
        <v>251</v>
      </c>
      <c r="P1747" t="s">
        <v>251</v>
      </c>
      <c r="Q1747">
        <v>3</v>
      </c>
      <c r="R1747">
        <v>59</v>
      </c>
      <c r="S1747">
        <v>25</v>
      </c>
      <c r="T1747">
        <v>34</v>
      </c>
      <c r="U1747" t="s">
        <v>4723</v>
      </c>
      <c r="V1747" t="s">
        <v>4723</v>
      </c>
      <c r="W1747" t="s">
        <v>4723</v>
      </c>
      <c r="X1747">
        <v>141</v>
      </c>
      <c r="Y1747" t="s">
        <v>4723</v>
      </c>
      <c r="Z1747" t="s">
        <v>4723</v>
      </c>
      <c r="AA1747" t="s">
        <v>4723</v>
      </c>
      <c r="AB1747" t="s">
        <v>4723</v>
      </c>
      <c r="AC1747" t="s">
        <v>4723</v>
      </c>
      <c r="AD1747" t="s">
        <v>4723</v>
      </c>
      <c r="AE1747" t="s">
        <v>4723</v>
      </c>
      <c r="AF1747" t="s">
        <v>4723</v>
      </c>
      <c r="AG1747" t="s">
        <v>4723</v>
      </c>
      <c r="AH1747" t="s">
        <v>4723</v>
      </c>
      <c r="AI1747" t="s">
        <v>4723</v>
      </c>
      <c r="AJ1747" t="s">
        <v>4723</v>
      </c>
      <c r="AK1747" t="s">
        <v>4723</v>
      </c>
      <c r="AL1747" t="s">
        <v>4723</v>
      </c>
      <c r="AM1747" t="s">
        <v>4723</v>
      </c>
      <c r="AN1747" t="s">
        <v>4723</v>
      </c>
      <c r="AO1747" t="s">
        <v>4723</v>
      </c>
      <c r="AP1747" t="s">
        <v>4723</v>
      </c>
      <c r="AQ1747" t="s">
        <v>317</v>
      </c>
    </row>
    <row r="1748" spans="1:43" x14ac:dyDescent="0.25">
      <c r="A1748" t="s">
        <v>6923</v>
      </c>
      <c r="B1748" t="s">
        <v>6924</v>
      </c>
      <c r="C1748">
        <v>29</v>
      </c>
      <c r="D1748">
        <v>6</v>
      </c>
      <c r="E1748">
        <v>2006</v>
      </c>
      <c r="F1748" t="s">
        <v>248</v>
      </c>
      <c r="G1748" t="s">
        <v>4941</v>
      </c>
      <c r="H1748" t="s">
        <v>247</v>
      </c>
      <c r="I1748" s="41">
        <v>38897.925000000003</v>
      </c>
      <c r="J1748" t="s">
        <v>317</v>
      </c>
      <c r="K1748" s="42">
        <v>0.83888888888888891</v>
      </c>
      <c r="L1748">
        <v>2.0699999999999998</v>
      </c>
      <c r="M1748" t="s">
        <v>249</v>
      </c>
      <c r="N1748" t="s">
        <v>23</v>
      </c>
      <c r="O1748" t="s">
        <v>251</v>
      </c>
      <c r="P1748" t="s">
        <v>251</v>
      </c>
      <c r="Q1748">
        <v>0</v>
      </c>
      <c r="R1748">
        <v>55</v>
      </c>
      <c r="S1748">
        <v>25</v>
      </c>
      <c r="T1748">
        <v>30</v>
      </c>
      <c r="U1748" t="s">
        <v>4723</v>
      </c>
      <c r="V1748" t="s">
        <v>4723</v>
      </c>
      <c r="W1748" t="s">
        <v>4723</v>
      </c>
      <c r="X1748">
        <v>140</v>
      </c>
      <c r="Y1748" t="s">
        <v>4723</v>
      </c>
      <c r="Z1748" t="s">
        <v>4723</v>
      </c>
      <c r="AA1748" t="s">
        <v>4723</v>
      </c>
      <c r="AB1748" t="s">
        <v>4723</v>
      </c>
      <c r="AC1748" t="s">
        <v>4723</v>
      </c>
      <c r="AD1748" t="s">
        <v>4723</v>
      </c>
      <c r="AE1748" t="s">
        <v>4723</v>
      </c>
      <c r="AF1748" t="s">
        <v>4723</v>
      </c>
      <c r="AG1748" t="s">
        <v>4723</v>
      </c>
      <c r="AH1748" t="s">
        <v>4723</v>
      </c>
      <c r="AI1748" t="s">
        <v>4723</v>
      </c>
      <c r="AJ1748" t="s">
        <v>4723</v>
      </c>
      <c r="AK1748" t="s">
        <v>4723</v>
      </c>
      <c r="AL1748" t="s">
        <v>4723</v>
      </c>
      <c r="AM1748" t="s">
        <v>4723</v>
      </c>
      <c r="AN1748" t="s">
        <v>4723</v>
      </c>
      <c r="AO1748" t="s">
        <v>4723</v>
      </c>
      <c r="AP1748" t="s">
        <v>4723</v>
      </c>
      <c r="AQ1748" t="s">
        <v>24</v>
      </c>
    </row>
    <row r="1749" spans="1:43" x14ac:dyDescent="0.25">
      <c r="A1749" t="s">
        <v>6925</v>
      </c>
      <c r="B1749" t="s">
        <v>6924</v>
      </c>
      <c r="C1749">
        <v>29</v>
      </c>
      <c r="D1749">
        <v>6</v>
      </c>
      <c r="E1749">
        <v>2006</v>
      </c>
      <c r="F1749" t="s">
        <v>248</v>
      </c>
      <c r="G1749" t="s">
        <v>4941</v>
      </c>
      <c r="H1749" t="s">
        <v>247</v>
      </c>
      <c r="I1749" s="41">
        <v>38897.943055555559</v>
      </c>
      <c r="J1749" t="s">
        <v>317</v>
      </c>
      <c r="K1749" s="42">
        <v>0.83888888888888891</v>
      </c>
      <c r="L1749">
        <v>2.5</v>
      </c>
      <c r="M1749" t="s">
        <v>249</v>
      </c>
      <c r="N1749" t="s">
        <v>25</v>
      </c>
      <c r="O1749" t="s">
        <v>251</v>
      </c>
      <c r="P1749" t="s">
        <v>251</v>
      </c>
      <c r="Q1749">
        <v>3</v>
      </c>
      <c r="R1749">
        <v>61</v>
      </c>
      <c r="S1749">
        <v>25</v>
      </c>
      <c r="T1749">
        <v>36</v>
      </c>
      <c r="U1749" t="s">
        <v>4723</v>
      </c>
      <c r="V1749" t="s">
        <v>4723</v>
      </c>
      <c r="W1749" t="s">
        <v>4723</v>
      </c>
      <c r="X1749">
        <v>143</v>
      </c>
      <c r="Y1749" t="s">
        <v>4723</v>
      </c>
      <c r="Z1749" t="s">
        <v>4723</v>
      </c>
      <c r="AA1749" t="s">
        <v>4723</v>
      </c>
      <c r="AB1749" t="s">
        <v>4723</v>
      </c>
      <c r="AC1749" t="s">
        <v>4723</v>
      </c>
      <c r="AD1749" t="s">
        <v>4723</v>
      </c>
      <c r="AE1749" t="s">
        <v>4723</v>
      </c>
      <c r="AF1749" t="s">
        <v>4723</v>
      </c>
      <c r="AG1749" t="s">
        <v>4723</v>
      </c>
      <c r="AH1749" t="s">
        <v>4723</v>
      </c>
      <c r="AI1749" t="s">
        <v>4723</v>
      </c>
      <c r="AJ1749" t="s">
        <v>4723</v>
      </c>
      <c r="AK1749" t="s">
        <v>4723</v>
      </c>
      <c r="AL1749" t="s">
        <v>4723</v>
      </c>
      <c r="AM1749" t="s">
        <v>4723</v>
      </c>
      <c r="AN1749" t="s">
        <v>4723</v>
      </c>
      <c r="AO1749" t="s">
        <v>4723</v>
      </c>
      <c r="AP1749" t="s">
        <v>4723</v>
      </c>
      <c r="AQ1749" t="s">
        <v>317</v>
      </c>
    </row>
    <row r="1750" spans="1:43" x14ac:dyDescent="0.25">
      <c r="A1750" t="s">
        <v>6926</v>
      </c>
      <c r="B1750" t="s">
        <v>6924</v>
      </c>
      <c r="C1750">
        <v>29</v>
      </c>
      <c r="D1750">
        <v>6</v>
      </c>
      <c r="E1750">
        <v>2006</v>
      </c>
      <c r="F1750" t="s">
        <v>248</v>
      </c>
      <c r="G1750" t="s">
        <v>4941</v>
      </c>
      <c r="H1750" t="s">
        <v>247</v>
      </c>
      <c r="I1750" s="41">
        <v>38897.95416666667</v>
      </c>
      <c r="J1750" t="s">
        <v>317</v>
      </c>
      <c r="K1750" s="42">
        <v>0.83888888888888891</v>
      </c>
      <c r="L1750">
        <v>2.77</v>
      </c>
      <c r="M1750" t="s">
        <v>249</v>
      </c>
      <c r="N1750" t="s">
        <v>26</v>
      </c>
      <c r="O1750" t="s">
        <v>251</v>
      </c>
      <c r="P1750" t="s">
        <v>251</v>
      </c>
      <c r="Q1750">
        <v>3</v>
      </c>
      <c r="R1750">
        <v>61</v>
      </c>
      <c r="S1750">
        <v>25</v>
      </c>
      <c r="T1750">
        <v>36</v>
      </c>
      <c r="U1750" t="s">
        <v>4723</v>
      </c>
      <c r="V1750" t="s">
        <v>4723</v>
      </c>
      <c r="W1750" t="s">
        <v>4723</v>
      </c>
      <c r="X1750">
        <v>142</v>
      </c>
      <c r="Y1750" t="s">
        <v>4723</v>
      </c>
      <c r="Z1750" t="s">
        <v>4723</v>
      </c>
      <c r="AA1750" t="s">
        <v>4723</v>
      </c>
      <c r="AB1750" t="s">
        <v>4723</v>
      </c>
      <c r="AC1750" t="s">
        <v>4723</v>
      </c>
      <c r="AD1750" t="s">
        <v>4723</v>
      </c>
      <c r="AE1750" t="s">
        <v>4723</v>
      </c>
      <c r="AF1750" t="s">
        <v>4723</v>
      </c>
      <c r="AG1750" t="s">
        <v>4723</v>
      </c>
      <c r="AH1750" t="s">
        <v>4723</v>
      </c>
      <c r="AI1750" t="s">
        <v>4723</v>
      </c>
      <c r="AJ1750" t="s">
        <v>4723</v>
      </c>
      <c r="AK1750" t="s">
        <v>4723</v>
      </c>
      <c r="AL1750" t="s">
        <v>4723</v>
      </c>
      <c r="AM1750" t="s">
        <v>4723</v>
      </c>
      <c r="AN1750" t="s">
        <v>4723</v>
      </c>
      <c r="AO1750" t="s">
        <v>4723</v>
      </c>
      <c r="AP1750" t="s">
        <v>4723</v>
      </c>
      <c r="AQ1750" t="s">
        <v>27</v>
      </c>
    </row>
    <row r="1751" spans="1:43" x14ac:dyDescent="0.25">
      <c r="A1751" t="s">
        <v>6927</v>
      </c>
      <c r="B1751" t="s">
        <v>6928</v>
      </c>
      <c r="C1751">
        <v>26</v>
      </c>
      <c r="D1751">
        <v>7</v>
      </c>
      <c r="E1751">
        <v>2006</v>
      </c>
      <c r="F1751" t="s">
        <v>248</v>
      </c>
      <c r="G1751" t="s">
        <v>4941</v>
      </c>
      <c r="H1751" t="s">
        <v>247</v>
      </c>
      <c r="I1751" s="41">
        <v>38924.884722222225</v>
      </c>
      <c r="J1751" t="s">
        <v>317</v>
      </c>
      <c r="K1751" s="42">
        <v>0.83194444444444438</v>
      </c>
      <c r="L1751">
        <v>1.27</v>
      </c>
      <c r="M1751" t="s">
        <v>249</v>
      </c>
      <c r="N1751" t="s">
        <v>70</v>
      </c>
      <c r="O1751" t="s">
        <v>251</v>
      </c>
      <c r="P1751" t="s">
        <v>251</v>
      </c>
      <c r="Q1751">
        <v>4</v>
      </c>
      <c r="R1751">
        <v>48</v>
      </c>
      <c r="S1751">
        <v>15</v>
      </c>
      <c r="T1751">
        <v>33</v>
      </c>
      <c r="U1751">
        <v>14.15</v>
      </c>
      <c r="V1751">
        <v>38.5</v>
      </c>
      <c r="W1751">
        <v>24.1</v>
      </c>
      <c r="X1751">
        <v>140</v>
      </c>
      <c r="Y1751" t="s">
        <v>4723</v>
      </c>
      <c r="Z1751" t="s">
        <v>1566</v>
      </c>
      <c r="AA1751" t="s">
        <v>4723</v>
      </c>
      <c r="AB1751" t="s">
        <v>4723</v>
      </c>
      <c r="AC1751" t="s">
        <v>4723</v>
      </c>
      <c r="AD1751" t="s">
        <v>4723</v>
      </c>
      <c r="AE1751" t="s">
        <v>4723</v>
      </c>
      <c r="AF1751" t="s">
        <v>4723</v>
      </c>
      <c r="AG1751" t="s">
        <v>4723</v>
      </c>
      <c r="AH1751" t="s">
        <v>4723</v>
      </c>
      <c r="AI1751" t="s">
        <v>4723</v>
      </c>
      <c r="AJ1751" t="s">
        <v>4723</v>
      </c>
      <c r="AK1751" t="s">
        <v>4723</v>
      </c>
      <c r="AL1751" t="s">
        <v>4723</v>
      </c>
      <c r="AM1751" t="s">
        <v>4723</v>
      </c>
      <c r="AN1751" t="s">
        <v>4723</v>
      </c>
      <c r="AO1751" t="s">
        <v>4723</v>
      </c>
      <c r="AP1751" t="s">
        <v>4723</v>
      </c>
      <c r="AQ1751" t="s">
        <v>71</v>
      </c>
    </row>
    <row r="1752" spans="1:43" x14ac:dyDescent="0.25">
      <c r="A1752" t="s">
        <v>6929</v>
      </c>
      <c r="B1752" t="s">
        <v>6928</v>
      </c>
      <c r="C1752">
        <v>26</v>
      </c>
      <c r="D1752">
        <v>7</v>
      </c>
      <c r="E1752">
        <v>2006</v>
      </c>
      <c r="F1752" t="s">
        <v>248</v>
      </c>
      <c r="G1752" t="s">
        <v>4941</v>
      </c>
      <c r="H1752" t="s">
        <v>247</v>
      </c>
      <c r="I1752" s="41">
        <v>38924.885416666664</v>
      </c>
      <c r="J1752" t="s">
        <v>317</v>
      </c>
      <c r="K1752" s="42">
        <v>0.83194444444444438</v>
      </c>
      <c r="L1752">
        <v>1.28</v>
      </c>
      <c r="M1752" t="s">
        <v>249</v>
      </c>
      <c r="N1752" t="s">
        <v>72</v>
      </c>
      <c r="O1752" t="s">
        <v>251</v>
      </c>
      <c r="P1752" t="s">
        <v>251</v>
      </c>
      <c r="Q1752">
        <v>1</v>
      </c>
      <c r="R1752">
        <v>50</v>
      </c>
      <c r="S1752">
        <v>15</v>
      </c>
      <c r="T1752">
        <v>35</v>
      </c>
      <c r="U1752">
        <v>14.8</v>
      </c>
      <c r="V1752">
        <v>39.4</v>
      </c>
      <c r="W1752">
        <v>25</v>
      </c>
      <c r="X1752">
        <v>138</v>
      </c>
      <c r="Y1752" t="s">
        <v>4723</v>
      </c>
      <c r="Z1752" t="s">
        <v>1566</v>
      </c>
      <c r="AA1752" t="s">
        <v>4723</v>
      </c>
      <c r="AB1752" t="s">
        <v>4723</v>
      </c>
      <c r="AC1752" t="s">
        <v>4723</v>
      </c>
      <c r="AD1752" t="s">
        <v>4723</v>
      </c>
      <c r="AE1752" t="s">
        <v>4723</v>
      </c>
      <c r="AF1752" t="s">
        <v>4723</v>
      </c>
      <c r="AG1752" t="s">
        <v>4723</v>
      </c>
      <c r="AH1752" t="s">
        <v>4723</v>
      </c>
      <c r="AI1752" t="s">
        <v>4723</v>
      </c>
      <c r="AJ1752" t="s">
        <v>4723</v>
      </c>
      <c r="AK1752" t="s">
        <v>4723</v>
      </c>
      <c r="AL1752" t="s">
        <v>4723</v>
      </c>
      <c r="AM1752" t="s">
        <v>4723</v>
      </c>
      <c r="AN1752" t="s">
        <v>4723</v>
      </c>
      <c r="AO1752" t="s">
        <v>4723</v>
      </c>
      <c r="AP1752" t="s">
        <v>4723</v>
      </c>
      <c r="AQ1752" t="s">
        <v>255</v>
      </c>
    </row>
    <row r="1753" spans="1:43" x14ac:dyDescent="0.25">
      <c r="A1753" t="s">
        <v>6930</v>
      </c>
      <c r="B1753" t="s">
        <v>6928</v>
      </c>
      <c r="C1753">
        <v>26</v>
      </c>
      <c r="D1753">
        <v>7</v>
      </c>
      <c r="E1753">
        <v>2006</v>
      </c>
      <c r="F1753" t="s">
        <v>248</v>
      </c>
      <c r="G1753" t="s">
        <v>4941</v>
      </c>
      <c r="H1753" t="s">
        <v>247</v>
      </c>
      <c r="I1753" s="41">
        <v>38924.894444444442</v>
      </c>
      <c r="J1753" t="s">
        <v>317</v>
      </c>
      <c r="K1753" s="42">
        <v>0.83194444444444438</v>
      </c>
      <c r="L1753">
        <v>1.5</v>
      </c>
      <c r="M1753" t="s">
        <v>249</v>
      </c>
      <c r="N1753" t="s">
        <v>73</v>
      </c>
      <c r="O1753" t="s">
        <v>251</v>
      </c>
      <c r="P1753" t="s">
        <v>251</v>
      </c>
      <c r="Q1753">
        <v>1</v>
      </c>
      <c r="R1753">
        <v>53</v>
      </c>
      <c r="S1753">
        <v>20</v>
      </c>
      <c r="T1753">
        <v>33</v>
      </c>
      <c r="U1753">
        <v>16.25</v>
      </c>
      <c r="V1753">
        <v>32</v>
      </c>
      <c r="W1753">
        <v>23.55</v>
      </c>
      <c r="X1753">
        <v>141</v>
      </c>
      <c r="Y1753" t="s">
        <v>4723</v>
      </c>
      <c r="Z1753" t="s">
        <v>1565</v>
      </c>
      <c r="AA1753" t="s">
        <v>4723</v>
      </c>
      <c r="AB1753" t="s">
        <v>4723</v>
      </c>
      <c r="AC1753" t="s">
        <v>4723</v>
      </c>
      <c r="AD1753" t="s">
        <v>4723</v>
      </c>
      <c r="AE1753" t="s">
        <v>4723</v>
      </c>
      <c r="AF1753" t="s">
        <v>4723</v>
      </c>
      <c r="AG1753" t="s">
        <v>4723</v>
      </c>
      <c r="AH1753" t="s">
        <v>4723</v>
      </c>
      <c r="AI1753" t="s">
        <v>4723</v>
      </c>
      <c r="AJ1753" t="s">
        <v>4723</v>
      </c>
      <c r="AK1753" t="s">
        <v>4723</v>
      </c>
      <c r="AL1753" t="s">
        <v>4723</v>
      </c>
      <c r="AM1753" t="s">
        <v>4723</v>
      </c>
      <c r="AN1753" t="s">
        <v>4723</v>
      </c>
      <c r="AO1753" t="s">
        <v>4723</v>
      </c>
      <c r="AP1753" t="s">
        <v>4723</v>
      </c>
      <c r="AQ1753" t="s">
        <v>74</v>
      </c>
    </row>
    <row r="1754" spans="1:43" x14ac:dyDescent="0.25">
      <c r="A1754" t="s">
        <v>6931</v>
      </c>
      <c r="B1754" t="s">
        <v>6928</v>
      </c>
      <c r="C1754">
        <v>26</v>
      </c>
      <c r="D1754">
        <v>7</v>
      </c>
      <c r="E1754">
        <v>2006</v>
      </c>
      <c r="F1754" t="s">
        <v>248</v>
      </c>
      <c r="G1754" t="s">
        <v>4941</v>
      </c>
      <c r="H1754" t="s">
        <v>247</v>
      </c>
      <c r="I1754" s="41">
        <v>38924.908333333333</v>
      </c>
      <c r="J1754" t="s">
        <v>317</v>
      </c>
      <c r="K1754" s="42">
        <v>0.83194444444444438</v>
      </c>
      <c r="L1754">
        <v>1.83</v>
      </c>
      <c r="M1754" t="s">
        <v>249</v>
      </c>
      <c r="N1754" t="s">
        <v>75</v>
      </c>
      <c r="O1754" t="s">
        <v>251</v>
      </c>
      <c r="P1754" t="s">
        <v>251</v>
      </c>
      <c r="Q1754">
        <v>4.5</v>
      </c>
      <c r="R1754">
        <v>54</v>
      </c>
      <c r="S1754">
        <v>20</v>
      </c>
      <c r="T1754">
        <v>34</v>
      </c>
      <c r="U1754">
        <v>15.35</v>
      </c>
      <c r="V1754">
        <v>36.450000000000003</v>
      </c>
      <c r="W1754">
        <v>24</v>
      </c>
      <c r="X1754">
        <v>142</v>
      </c>
      <c r="Y1754" t="s">
        <v>4723</v>
      </c>
      <c r="Z1754" t="s">
        <v>1565</v>
      </c>
      <c r="AA1754" t="s">
        <v>4723</v>
      </c>
      <c r="AB1754" t="s">
        <v>4723</v>
      </c>
      <c r="AC1754" t="s">
        <v>4723</v>
      </c>
      <c r="AD1754" t="s">
        <v>4723</v>
      </c>
      <c r="AE1754" t="s">
        <v>4723</v>
      </c>
      <c r="AF1754" t="s">
        <v>4723</v>
      </c>
      <c r="AG1754" t="s">
        <v>4723</v>
      </c>
      <c r="AH1754" t="s">
        <v>4723</v>
      </c>
      <c r="AI1754" t="s">
        <v>4723</v>
      </c>
      <c r="AJ1754" t="s">
        <v>4723</v>
      </c>
      <c r="AK1754" t="s">
        <v>4723</v>
      </c>
      <c r="AL1754" t="s">
        <v>4723</v>
      </c>
      <c r="AM1754" t="s">
        <v>4723</v>
      </c>
      <c r="AN1754" t="s">
        <v>4723</v>
      </c>
      <c r="AO1754" t="s">
        <v>4723</v>
      </c>
      <c r="AP1754" t="s">
        <v>4723</v>
      </c>
      <c r="AQ1754" t="s">
        <v>76</v>
      </c>
    </row>
    <row r="1755" spans="1:43" x14ac:dyDescent="0.25">
      <c r="A1755" t="s">
        <v>6932</v>
      </c>
      <c r="B1755" t="s">
        <v>6928</v>
      </c>
      <c r="C1755">
        <v>26</v>
      </c>
      <c r="D1755">
        <v>7</v>
      </c>
      <c r="E1755">
        <v>2006</v>
      </c>
      <c r="F1755" t="s">
        <v>248</v>
      </c>
      <c r="G1755" t="s">
        <v>4941</v>
      </c>
      <c r="H1755" t="s">
        <v>247</v>
      </c>
      <c r="I1755" s="41">
        <v>38924.913888888892</v>
      </c>
      <c r="J1755" t="s">
        <v>317</v>
      </c>
      <c r="K1755" s="42">
        <v>0.83194444444444438</v>
      </c>
      <c r="L1755">
        <v>1.97</v>
      </c>
      <c r="M1755" t="s">
        <v>249</v>
      </c>
      <c r="N1755" t="s">
        <v>77</v>
      </c>
      <c r="O1755" t="s">
        <v>251</v>
      </c>
      <c r="P1755" t="s">
        <v>251</v>
      </c>
      <c r="Q1755">
        <v>3</v>
      </c>
      <c r="R1755">
        <v>54</v>
      </c>
      <c r="S1755">
        <v>20</v>
      </c>
      <c r="T1755">
        <v>34</v>
      </c>
      <c r="U1755">
        <v>15.2</v>
      </c>
      <c r="V1755">
        <v>38.299999999999997</v>
      </c>
      <c r="W1755">
        <v>24.1</v>
      </c>
      <c r="X1755">
        <v>142</v>
      </c>
      <c r="Y1755" t="s">
        <v>4723</v>
      </c>
      <c r="Z1755" t="s">
        <v>1565</v>
      </c>
      <c r="AA1755" t="s">
        <v>4723</v>
      </c>
      <c r="AB1755" t="s">
        <v>4723</v>
      </c>
      <c r="AC1755" t="s">
        <v>4723</v>
      </c>
      <c r="AD1755" t="s">
        <v>4723</v>
      </c>
      <c r="AE1755" t="s">
        <v>4723</v>
      </c>
      <c r="AF1755" t="s">
        <v>4723</v>
      </c>
      <c r="AG1755" t="s">
        <v>4723</v>
      </c>
      <c r="AH1755" t="s">
        <v>4723</v>
      </c>
      <c r="AI1755" t="s">
        <v>4723</v>
      </c>
      <c r="AJ1755" t="s">
        <v>4723</v>
      </c>
      <c r="AK1755" t="s">
        <v>4723</v>
      </c>
      <c r="AL1755" t="s">
        <v>4723</v>
      </c>
      <c r="AM1755" t="s">
        <v>4723</v>
      </c>
      <c r="AN1755" t="s">
        <v>4723</v>
      </c>
      <c r="AO1755" t="s">
        <v>4723</v>
      </c>
      <c r="AP1755" t="s">
        <v>4723</v>
      </c>
      <c r="AQ1755" t="s">
        <v>317</v>
      </c>
    </row>
    <row r="1756" spans="1:43" x14ac:dyDescent="0.25">
      <c r="A1756" t="s">
        <v>6933</v>
      </c>
      <c r="B1756" t="s">
        <v>6928</v>
      </c>
      <c r="C1756">
        <v>26</v>
      </c>
      <c r="D1756">
        <v>7</v>
      </c>
      <c r="E1756">
        <v>2006</v>
      </c>
      <c r="F1756" t="s">
        <v>248</v>
      </c>
      <c r="G1756" t="s">
        <v>4941</v>
      </c>
      <c r="H1756" t="s">
        <v>247</v>
      </c>
      <c r="I1756" s="41">
        <v>38924.919444444444</v>
      </c>
      <c r="J1756" t="s">
        <v>317</v>
      </c>
      <c r="K1756" s="42">
        <v>0.83194444444444438</v>
      </c>
      <c r="L1756">
        <v>2.1</v>
      </c>
      <c r="M1756" t="s">
        <v>249</v>
      </c>
      <c r="N1756" t="s">
        <v>78</v>
      </c>
      <c r="O1756" t="s">
        <v>251</v>
      </c>
      <c r="P1756" t="s">
        <v>251</v>
      </c>
      <c r="Q1756">
        <v>0</v>
      </c>
      <c r="R1756">
        <v>58</v>
      </c>
      <c r="S1756">
        <v>20</v>
      </c>
      <c r="T1756">
        <v>38</v>
      </c>
      <c r="U1756">
        <v>16</v>
      </c>
      <c r="V1756">
        <v>40.200000000000003</v>
      </c>
      <c r="W1756">
        <v>22.55</v>
      </c>
      <c r="X1756">
        <v>146</v>
      </c>
      <c r="Y1756" t="s">
        <v>4723</v>
      </c>
      <c r="Z1756" t="s">
        <v>1565</v>
      </c>
      <c r="AA1756" t="s">
        <v>4723</v>
      </c>
      <c r="AB1756" t="s">
        <v>4723</v>
      </c>
      <c r="AC1756" t="s">
        <v>4723</v>
      </c>
      <c r="AD1756" t="s">
        <v>4723</v>
      </c>
      <c r="AE1756" t="s">
        <v>4723</v>
      </c>
      <c r="AF1756" t="s">
        <v>4723</v>
      </c>
      <c r="AG1756" t="s">
        <v>4723</v>
      </c>
      <c r="AH1756" t="s">
        <v>4723</v>
      </c>
      <c r="AI1756" t="s">
        <v>4723</v>
      </c>
      <c r="AJ1756" t="s">
        <v>4723</v>
      </c>
      <c r="AK1756" t="s">
        <v>4723</v>
      </c>
      <c r="AL1756" t="s">
        <v>4723</v>
      </c>
      <c r="AM1756" t="s">
        <v>4723</v>
      </c>
      <c r="AN1756" t="s">
        <v>4723</v>
      </c>
      <c r="AO1756" t="s">
        <v>4723</v>
      </c>
      <c r="AP1756" t="s">
        <v>4723</v>
      </c>
      <c r="AQ1756" t="s">
        <v>317</v>
      </c>
    </row>
    <row r="1757" spans="1:43" x14ac:dyDescent="0.25">
      <c r="A1757" t="s">
        <v>6934</v>
      </c>
      <c r="B1757" t="s">
        <v>6928</v>
      </c>
      <c r="C1757">
        <v>26</v>
      </c>
      <c r="D1757">
        <v>7</v>
      </c>
      <c r="E1757">
        <v>2006</v>
      </c>
      <c r="F1757" t="s">
        <v>248</v>
      </c>
      <c r="G1757" t="s">
        <v>4941</v>
      </c>
      <c r="H1757" t="s">
        <v>247</v>
      </c>
      <c r="I1757" s="41">
        <v>38924.922222222223</v>
      </c>
      <c r="J1757" t="s">
        <v>317</v>
      </c>
      <c r="K1757" s="42">
        <v>0.83194444444444438</v>
      </c>
      <c r="L1757">
        <v>2.17</v>
      </c>
      <c r="M1757" t="s">
        <v>249</v>
      </c>
      <c r="N1757" t="s">
        <v>79</v>
      </c>
      <c r="O1757" t="s">
        <v>251</v>
      </c>
      <c r="P1757" t="s">
        <v>251</v>
      </c>
      <c r="Q1757">
        <v>0</v>
      </c>
      <c r="R1757">
        <v>46</v>
      </c>
      <c r="S1757">
        <v>15</v>
      </c>
      <c r="T1757">
        <v>31</v>
      </c>
      <c r="U1757" t="s">
        <v>4723</v>
      </c>
      <c r="V1757" t="s">
        <v>4723</v>
      </c>
      <c r="W1757" t="s">
        <v>4723</v>
      </c>
      <c r="X1757">
        <v>136</v>
      </c>
      <c r="Y1757" t="s">
        <v>4723</v>
      </c>
      <c r="Z1757" t="s">
        <v>251</v>
      </c>
      <c r="AA1757" t="s">
        <v>4723</v>
      </c>
      <c r="AB1757" t="s">
        <v>4723</v>
      </c>
      <c r="AC1757" t="s">
        <v>4723</v>
      </c>
      <c r="AD1757" t="s">
        <v>4723</v>
      </c>
      <c r="AE1757" t="s">
        <v>4723</v>
      </c>
      <c r="AF1757" t="s">
        <v>4723</v>
      </c>
      <c r="AG1757" t="s">
        <v>4723</v>
      </c>
      <c r="AH1757" t="s">
        <v>4723</v>
      </c>
      <c r="AI1757" t="s">
        <v>4723</v>
      </c>
      <c r="AJ1757" t="s">
        <v>4723</v>
      </c>
      <c r="AK1757" t="s">
        <v>4723</v>
      </c>
      <c r="AL1757" t="s">
        <v>4723</v>
      </c>
      <c r="AM1757" t="s">
        <v>4723</v>
      </c>
      <c r="AN1757" t="s">
        <v>4723</v>
      </c>
      <c r="AO1757" t="s">
        <v>4723</v>
      </c>
      <c r="AP1757" t="s">
        <v>4723</v>
      </c>
      <c r="AQ1757" t="s">
        <v>80</v>
      </c>
    </row>
    <row r="1758" spans="1:43" x14ac:dyDescent="0.25">
      <c r="A1758" t="s">
        <v>6935</v>
      </c>
      <c r="B1758" t="s">
        <v>6928</v>
      </c>
      <c r="C1758">
        <v>26</v>
      </c>
      <c r="D1758">
        <v>7</v>
      </c>
      <c r="E1758">
        <v>2006</v>
      </c>
      <c r="F1758" t="s">
        <v>248</v>
      </c>
      <c r="G1758" t="s">
        <v>4941</v>
      </c>
      <c r="H1758" t="s">
        <v>247</v>
      </c>
      <c r="I1758" s="41">
        <v>38924.926388888889</v>
      </c>
      <c r="J1758" t="s">
        <v>317</v>
      </c>
      <c r="K1758" s="42">
        <v>0.83194444444444438</v>
      </c>
      <c r="L1758">
        <v>2.27</v>
      </c>
      <c r="M1758" t="s">
        <v>249</v>
      </c>
      <c r="N1758" t="s">
        <v>81</v>
      </c>
      <c r="O1758" t="s">
        <v>251</v>
      </c>
      <c r="P1758" t="s">
        <v>251</v>
      </c>
      <c r="Q1758">
        <v>0</v>
      </c>
      <c r="R1758">
        <v>46</v>
      </c>
      <c r="S1758">
        <v>15</v>
      </c>
      <c r="T1758">
        <v>31</v>
      </c>
      <c r="U1758">
        <v>15.5</v>
      </c>
      <c r="V1758">
        <v>38</v>
      </c>
      <c r="W1758">
        <v>23.8</v>
      </c>
      <c r="X1758">
        <v>142</v>
      </c>
      <c r="Y1758" t="s">
        <v>4723</v>
      </c>
      <c r="Z1758" t="s">
        <v>1566</v>
      </c>
      <c r="AA1758" t="s">
        <v>4723</v>
      </c>
      <c r="AB1758" t="s">
        <v>4723</v>
      </c>
      <c r="AC1758" t="s">
        <v>4723</v>
      </c>
      <c r="AD1758" t="s">
        <v>4723</v>
      </c>
      <c r="AE1758" t="s">
        <v>4723</v>
      </c>
      <c r="AF1758" t="s">
        <v>4723</v>
      </c>
      <c r="AG1758" t="s">
        <v>4723</v>
      </c>
      <c r="AH1758" t="s">
        <v>4723</v>
      </c>
      <c r="AI1758" t="s">
        <v>4723</v>
      </c>
      <c r="AJ1758" t="s">
        <v>4723</v>
      </c>
      <c r="AK1758" t="s">
        <v>4723</v>
      </c>
      <c r="AL1758" t="s">
        <v>4723</v>
      </c>
      <c r="AM1758" t="s">
        <v>4723</v>
      </c>
      <c r="AN1758" t="s">
        <v>4723</v>
      </c>
      <c r="AO1758" t="s">
        <v>4723</v>
      </c>
      <c r="AP1758" t="s">
        <v>4723</v>
      </c>
      <c r="AQ1758" t="s">
        <v>317</v>
      </c>
    </row>
    <row r="1759" spans="1:43" x14ac:dyDescent="0.25">
      <c r="A1759" t="s">
        <v>6936</v>
      </c>
      <c r="B1759" t="s">
        <v>6928</v>
      </c>
      <c r="C1759">
        <v>26</v>
      </c>
      <c r="D1759">
        <v>7</v>
      </c>
      <c r="E1759">
        <v>2006</v>
      </c>
      <c r="F1759" t="s">
        <v>248</v>
      </c>
      <c r="G1759" t="s">
        <v>4941</v>
      </c>
      <c r="H1759" t="s">
        <v>247</v>
      </c>
      <c r="I1759" s="41">
        <v>38924.93472222222</v>
      </c>
      <c r="J1759" t="s">
        <v>317</v>
      </c>
      <c r="K1759" s="42">
        <v>0.83194444444444438</v>
      </c>
      <c r="L1759">
        <v>2.4700000000000002</v>
      </c>
      <c r="M1759" t="s">
        <v>249</v>
      </c>
      <c r="N1759" t="s">
        <v>82</v>
      </c>
      <c r="O1759" t="s">
        <v>251</v>
      </c>
      <c r="P1759" t="s">
        <v>251</v>
      </c>
      <c r="Q1759">
        <v>4</v>
      </c>
      <c r="R1759">
        <v>53</v>
      </c>
      <c r="S1759">
        <v>15</v>
      </c>
      <c r="T1759">
        <v>38</v>
      </c>
      <c r="U1759" t="s">
        <v>4723</v>
      </c>
      <c r="V1759" t="s">
        <v>4723</v>
      </c>
      <c r="W1759" t="s">
        <v>4723</v>
      </c>
      <c r="X1759" t="s">
        <v>4723</v>
      </c>
      <c r="Y1759" t="s">
        <v>4723</v>
      </c>
      <c r="Z1759" t="s">
        <v>251</v>
      </c>
      <c r="AA1759" t="s">
        <v>4723</v>
      </c>
      <c r="AB1759" t="s">
        <v>4723</v>
      </c>
      <c r="AC1759" t="s">
        <v>4723</v>
      </c>
      <c r="AD1759" t="s">
        <v>4723</v>
      </c>
      <c r="AE1759" t="s">
        <v>4723</v>
      </c>
      <c r="AF1759" t="s">
        <v>4723</v>
      </c>
      <c r="AG1759" t="s">
        <v>4723</v>
      </c>
      <c r="AH1759" t="s">
        <v>4723</v>
      </c>
      <c r="AI1759" t="s">
        <v>4723</v>
      </c>
      <c r="AJ1759" t="s">
        <v>4723</v>
      </c>
      <c r="AK1759" t="s">
        <v>4723</v>
      </c>
      <c r="AL1759" t="s">
        <v>4723</v>
      </c>
      <c r="AM1759" t="s">
        <v>4723</v>
      </c>
      <c r="AN1759" t="s">
        <v>4723</v>
      </c>
      <c r="AO1759" t="s">
        <v>4723</v>
      </c>
      <c r="AP1759" t="s">
        <v>4723</v>
      </c>
      <c r="AQ1759" t="s">
        <v>83</v>
      </c>
    </row>
    <row r="1760" spans="1:43" x14ac:dyDescent="0.25">
      <c r="A1760" t="s">
        <v>6937</v>
      </c>
      <c r="B1760" t="s">
        <v>6928</v>
      </c>
      <c r="C1760">
        <v>26</v>
      </c>
      <c r="D1760">
        <v>7</v>
      </c>
      <c r="E1760">
        <v>2006</v>
      </c>
      <c r="F1760" t="s">
        <v>248</v>
      </c>
      <c r="G1760" t="s">
        <v>4941</v>
      </c>
      <c r="H1760" t="s">
        <v>247</v>
      </c>
      <c r="I1760" s="41">
        <v>38924.936111111114</v>
      </c>
      <c r="J1760" t="s">
        <v>317</v>
      </c>
      <c r="K1760" s="42">
        <v>0.83194444444444438</v>
      </c>
      <c r="L1760">
        <v>2.5</v>
      </c>
      <c r="M1760" t="s">
        <v>249</v>
      </c>
      <c r="N1760" t="s">
        <v>84</v>
      </c>
      <c r="O1760" t="s">
        <v>251</v>
      </c>
      <c r="P1760" t="s">
        <v>251</v>
      </c>
      <c r="Q1760">
        <v>0</v>
      </c>
      <c r="R1760">
        <v>48</v>
      </c>
      <c r="S1760">
        <v>15</v>
      </c>
      <c r="T1760">
        <v>33</v>
      </c>
      <c r="U1760" t="s">
        <v>4723</v>
      </c>
      <c r="V1760" t="s">
        <v>4723</v>
      </c>
      <c r="W1760" t="s">
        <v>4723</v>
      </c>
      <c r="X1760">
        <v>143</v>
      </c>
      <c r="Y1760" t="s">
        <v>4723</v>
      </c>
      <c r="Z1760" t="s">
        <v>251</v>
      </c>
      <c r="AA1760" t="s">
        <v>4723</v>
      </c>
      <c r="AB1760" t="s">
        <v>4723</v>
      </c>
      <c r="AC1760" t="s">
        <v>4723</v>
      </c>
      <c r="AD1760" t="s">
        <v>4723</v>
      </c>
      <c r="AE1760" t="s">
        <v>4723</v>
      </c>
      <c r="AF1760" t="s">
        <v>4723</v>
      </c>
      <c r="AG1760" t="s">
        <v>4723</v>
      </c>
      <c r="AH1760" t="s">
        <v>4723</v>
      </c>
      <c r="AI1760" t="s">
        <v>4723</v>
      </c>
      <c r="AJ1760" t="s">
        <v>4723</v>
      </c>
      <c r="AK1760" t="s">
        <v>4723</v>
      </c>
      <c r="AL1760" t="s">
        <v>4723</v>
      </c>
      <c r="AM1760" t="s">
        <v>4723</v>
      </c>
      <c r="AN1760" t="s">
        <v>4723</v>
      </c>
      <c r="AO1760" t="s">
        <v>4723</v>
      </c>
      <c r="AP1760" t="s">
        <v>4723</v>
      </c>
      <c r="AQ1760" t="s">
        <v>317</v>
      </c>
    </row>
    <row r="1761" spans="1:43" x14ac:dyDescent="0.25">
      <c r="A1761" t="s">
        <v>6938</v>
      </c>
      <c r="B1761" t="s">
        <v>6928</v>
      </c>
      <c r="C1761">
        <v>26</v>
      </c>
      <c r="D1761">
        <v>7</v>
      </c>
      <c r="E1761">
        <v>2006</v>
      </c>
      <c r="F1761" t="s">
        <v>248</v>
      </c>
      <c r="G1761" t="s">
        <v>4941</v>
      </c>
      <c r="H1761" t="s">
        <v>247</v>
      </c>
      <c r="I1761" s="41">
        <v>38924.9375</v>
      </c>
      <c r="J1761" t="s">
        <v>317</v>
      </c>
      <c r="K1761" s="42">
        <v>0.83194444444444438</v>
      </c>
      <c r="L1761">
        <v>2.5299999999999998</v>
      </c>
      <c r="M1761" t="s">
        <v>249</v>
      </c>
      <c r="N1761" t="s">
        <v>85</v>
      </c>
      <c r="O1761" t="s">
        <v>251</v>
      </c>
      <c r="P1761" t="s">
        <v>251</v>
      </c>
      <c r="Q1761">
        <v>4</v>
      </c>
      <c r="R1761">
        <v>54</v>
      </c>
      <c r="S1761">
        <v>20</v>
      </c>
      <c r="T1761">
        <v>34</v>
      </c>
      <c r="U1761">
        <v>14.6</v>
      </c>
      <c r="V1761">
        <v>37.6</v>
      </c>
      <c r="W1761">
        <v>22.5</v>
      </c>
      <c r="X1761">
        <v>140</v>
      </c>
      <c r="Y1761" t="s">
        <v>4723</v>
      </c>
      <c r="Z1761" t="s">
        <v>1565</v>
      </c>
      <c r="AA1761" t="s">
        <v>4723</v>
      </c>
      <c r="AB1761" t="s">
        <v>4723</v>
      </c>
      <c r="AC1761" t="s">
        <v>4723</v>
      </c>
      <c r="AD1761" t="s">
        <v>4723</v>
      </c>
      <c r="AE1761" t="s">
        <v>4723</v>
      </c>
      <c r="AF1761" t="s">
        <v>4723</v>
      </c>
      <c r="AG1761" t="s">
        <v>4723</v>
      </c>
      <c r="AH1761" t="s">
        <v>4723</v>
      </c>
      <c r="AI1761" t="s">
        <v>4723</v>
      </c>
      <c r="AJ1761" t="s">
        <v>4723</v>
      </c>
      <c r="AK1761" t="s">
        <v>4723</v>
      </c>
      <c r="AL1761" t="s">
        <v>4723</v>
      </c>
      <c r="AM1761" t="s">
        <v>4723</v>
      </c>
      <c r="AN1761" t="s">
        <v>4723</v>
      </c>
      <c r="AO1761" t="s">
        <v>4723</v>
      </c>
      <c r="AP1761" t="s">
        <v>4723</v>
      </c>
      <c r="AQ1761" t="s">
        <v>86</v>
      </c>
    </row>
    <row r="1762" spans="1:43" x14ac:dyDescent="0.25">
      <c r="A1762" t="s">
        <v>6939</v>
      </c>
      <c r="B1762" t="s">
        <v>6928</v>
      </c>
      <c r="C1762">
        <v>26</v>
      </c>
      <c r="D1762">
        <v>7</v>
      </c>
      <c r="E1762">
        <v>2006</v>
      </c>
      <c r="F1762" t="s">
        <v>248</v>
      </c>
      <c r="G1762" t="s">
        <v>4941</v>
      </c>
      <c r="H1762" t="s">
        <v>247</v>
      </c>
      <c r="I1762" s="41">
        <v>38924.941666666666</v>
      </c>
      <c r="J1762" t="s">
        <v>317</v>
      </c>
      <c r="K1762" s="42">
        <v>0.83194444444444438</v>
      </c>
      <c r="L1762">
        <v>2.63</v>
      </c>
      <c r="M1762" t="s">
        <v>249</v>
      </c>
      <c r="N1762" t="s">
        <v>87</v>
      </c>
      <c r="O1762" t="s">
        <v>251</v>
      </c>
      <c r="P1762" t="s">
        <v>251</v>
      </c>
      <c r="Q1762">
        <v>0</v>
      </c>
      <c r="R1762">
        <v>48</v>
      </c>
      <c r="S1762">
        <v>15</v>
      </c>
      <c r="T1762">
        <v>33</v>
      </c>
      <c r="U1762">
        <v>14.1</v>
      </c>
      <c r="V1762">
        <v>36.700000000000003</v>
      </c>
      <c r="W1762">
        <v>22.3</v>
      </c>
      <c r="X1762">
        <v>142</v>
      </c>
      <c r="Y1762" t="s">
        <v>4723</v>
      </c>
      <c r="Z1762" t="s">
        <v>1566</v>
      </c>
      <c r="AA1762" t="s">
        <v>4723</v>
      </c>
      <c r="AB1762" t="s">
        <v>4723</v>
      </c>
      <c r="AC1762" t="s">
        <v>4723</v>
      </c>
      <c r="AD1762" t="s">
        <v>4723</v>
      </c>
      <c r="AE1762" t="s">
        <v>4723</v>
      </c>
      <c r="AF1762" t="s">
        <v>4723</v>
      </c>
      <c r="AG1762" t="s">
        <v>4723</v>
      </c>
      <c r="AH1762" t="s">
        <v>4723</v>
      </c>
      <c r="AI1762" t="s">
        <v>4723</v>
      </c>
      <c r="AJ1762" t="s">
        <v>4723</v>
      </c>
      <c r="AK1762" t="s">
        <v>4723</v>
      </c>
      <c r="AL1762" t="s">
        <v>4723</v>
      </c>
      <c r="AM1762" t="s">
        <v>4723</v>
      </c>
      <c r="AN1762" t="s">
        <v>4723</v>
      </c>
      <c r="AO1762" t="s">
        <v>4723</v>
      </c>
      <c r="AP1762" t="s">
        <v>4723</v>
      </c>
      <c r="AQ1762" t="s">
        <v>317</v>
      </c>
    </row>
    <row r="1763" spans="1:43" x14ac:dyDescent="0.25">
      <c r="A1763" t="s">
        <v>6940</v>
      </c>
      <c r="B1763" t="s">
        <v>6928</v>
      </c>
      <c r="C1763">
        <v>26</v>
      </c>
      <c r="D1763">
        <v>7</v>
      </c>
      <c r="E1763">
        <v>2006</v>
      </c>
      <c r="F1763" t="s">
        <v>248</v>
      </c>
      <c r="G1763" t="s">
        <v>4941</v>
      </c>
      <c r="H1763" t="s">
        <v>247</v>
      </c>
      <c r="I1763" s="41">
        <v>38924.944444444445</v>
      </c>
      <c r="J1763" t="s">
        <v>317</v>
      </c>
      <c r="K1763" s="42">
        <v>0.83194444444444438</v>
      </c>
      <c r="L1763">
        <v>2.7</v>
      </c>
      <c r="M1763" t="s">
        <v>249</v>
      </c>
      <c r="N1763" t="s">
        <v>88</v>
      </c>
      <c r="O1763" t="s">
        <v>251</v>
      </c>
      <c r="P1763" t="s">
        <v>251</v>
      </c>
      <c r="Q1763">
        <v>4</v>
      </c>
      <c r="R1763">
        <v>55</v>
      </c>
      <c r="S1763">
        <v>20</v>
      </c>
      <c r="T1763">
        <v>35</v>
      </c>
      <c r="U1763" t="s">
        <v>4723</v>
      </c>
      <c r="V1763" t="s">
        <v>4723</v>
      </c>
      <c r="W1763" t="s">
        <v>4723</v>
      </c>
      <c r="X1763">
        <v>142</v>
      </c>
      <c r="Y1763" t="s">
        <v>4723</v>
      </c>
      <c r="Z1763" t="s">
        <v>251</v>
      </c>
      <c r="AA1763" t="s">
        <v>4723</v>
      </c>
      <c r="AB1763" t="s">
        <v>4723</v>
      </c>
      <c r="AC1763" t="s">
        <v>4723</v>
      </c>
      <c r="AD1763" t="s">
        <v>4723</v>
      </c>
      <c r="AE1763" t="s">
        <v>4723</v>
      </c>
      <c r="AF1763" t="s">
        <v>4723</v>
      </c>
      <c r="AG1763" t="s">
        <v>4723</v>
      </c>
      <c r="AH1763" t="s">
        <v>4723</v>
      </c>
      <c r="AI1763" t="s">
        <v>4723</v>
      </c>
      <c r="AJ1763" t="s">
        <v>4723</v>
      </c>
      <c r="AK1763" t="s">
        <v>4723</v>
      </c>
      <c r="AL1763" t="s">
        <v>4723</v>
      </c>
      <c r="AM1763" t="s">
        <v>4723</v>
      </c>
      <c r="AN1763" t="s">
        <v>4723</v>
      </c>
      <c r="AO1763" t="s">
        <v>4723</v>
      </c>
      <c r="AP1763" t="s">
        <v>4723</v>
      </c>
      <c r="AQ1763" t="s">
        <v>1426</v>
      </c>
    </row>
    <row r="1764" spans="1:43" x14ac:dyDescent="0.25">
      <c r="A1764" t="s">
        <v>6941</v>
      </c>
      <c r="B1764" t="s">
        <v>6928</v>
      </c>
      <c r="C1764">
        <v>26</v>
      </c>
      <c r="D1764">
        <v>7</v>
      </c>
      <c r="E1764">
        <v>2006</v>
      </c>
      <c r="F1764" t="s">
        <v>248</v>
      </c>
      <c r="G1764" t="s">
        <v>4941</v>
      </c>
      <c r="H1764" t="s">
        <v>247</v>
      </c>
      <c r="I1764" s="41">
        <v>38924.944444444445</v>
      </c>
      <c r="J1764" t="s">
        <v>317</v>
      </c>
      <c r="K1764" s="42">
        <v>0.83194444444444438</v>
      </c>
      <c r="L1764">
        <v>2.7</v>
      </c>
      <c r="M1764" t="s">
        <v>249</v>
      </c>
      <c r="N1764" t="s">
        <v>89</v>
      </c>
      <c r="O1764" t="s">
        <v>251</v>
      </c>
      <c r="P1764" t="s">
        <v>251</v>
      </c>
      <c r="Q1764">
        <v>4</v>
      </c>
      <c r="R1764">
        <v>64</v>
      </c>
      <c r="S1764">
        <v>23</v>
      </c>
      <c r="T1764">
        <v>41</v>
      </c>
      <c r="U1764" t="s">
        <v>4723</v>
      </c>
      <c r="V1764" t="s">
        <v>4723</v>
      </c>
      <c r="W1764" t="s">
        <v>4723</v>
      </c>
      <c r="X1764">
        <v>141</v>
      </c>
      <c r="Y1764" t="s">
        <v>4723</v>
      </c>
      <c r="Z1764" t="s">
        <v>251</v>
      </c>
      <c r="AA1764" t="s">
        <v>4723</v>
      </c>
      <c r="AB1764" t="s">
        <v>4723</v>
      </c>
      <c r="AC1764" t="s">
        <v>4723</v>
      </c>
      <c r="AD1764" t="s">
        <v>4723</v>
      </c>
      <c r="AE1764" t="s">
        <v>4723</v>
      </c>
      <c r="AF1764" t="s">
        <v>4723</v>
      </c>
      <c r="AG1764" t="s">
        <v>4723</v>
      </c>
      <c r="AH1764" t="s">
        <v>4723</v>
      </c>
      <c r="AI1764" t="s">
        <v>4723</v>
      </c>
      <c r="AJ1764" t="s">
        <v>4723</v>
      </c>
      <c r="AK1764" t="s">
        <v>4723</v>
      </c>
      <c r="AL1764" t="s">
        <v>4723</v>
      </c>
      <c r="AM1764" t="s">
        <v>4723</v>
      </c>
      <c r="AN1764" t="s">
        <v>4723</v>
      </c>
      <c r="AO1764" t="s">
        <v>4723</v>
      </c>
      <c r="AP1764" t="s">
        <v>4723</v>
      </c>
      <c r="AQ1764" t="s">
        <v>90</v>
      </c>
    </row>
    <row r="1765" spans="1:43" x14ac:dyDescent="0.25">
      <c r="A1765" t="s">
        <v>6942</v>
      </c>
      <c r="B1765" t="s">
        <v>6928</v>
      </c>
      <c r="C1765">
        <v>26</v>
      </c>
      <c r="D1765">
        <v>7</v>
      </c>
      <c r="E1765">
        <v>2006</v>
      </c>
      <c r="F1765" t="s">
        <v>248</v>
      </c>
      <c r="G1765" t="s">
        <v>4941</v>
      </c>
      <c r="H1765" t="s">
        <v>247</v>
      </c>
      <c r="I1765" s="41">
        <v>38924.949305555558</v>
      </c>
      <c r="J1765" t="s">
        <v>317</v>
      </c>
      <c r="K1765" s="42">
        <v>0.83194444444444438</v>
      </c>
      <c r="L1765">
        <v>2.82</v>
      </c>
      <c r="M1765" t="s">
        <v>249</v>
      </c>
      <c r="N1765" t="s">
        <v>91</v>
      </c>
      <c r="O1765" t="s">
        <v>251</v>
      </c>
      <c r="P1765" t="s">
        <v>251</v>
      </c>
      <c r="Q1765">
        <v>0</v>
      </c>
      <c r="R1765">
        <v>50</v>
      </c>
      <c r="S1765">
        <v>15</v>
      </c>
      <c r="T1765">
        <v>35</v>
      </c>
      <c r="U1765" t="s">
        <v>4723</v>
      </c>
      <c r="V1765" t="s">
        <v>4723</v>
      </c>
      <c r="W1765" t="s">
        <v>4723</v>
      </c>
      <c r="X1765">
        <v>141</v>
      </c>
      <c r="Y1765" t="s">
        <v>4723</v>
      </c>
      <c r="Z1765" t="s">
        <v>251</v>
      </c>
      <c r="AA1765" t="s">
        <v>4723</v>
      </c>
      <c r="AB1765" t="s">
        <v>4723</v>
      </c>
      <c r="AC1765" t="s">
        <v>4723</v>
      </c>
      <c r="AD1765" t="s">
        <v>4723</v>
      </c>
      <c r="AE1765" t="s">
        <v>4723</v>
      </c>
      <c r="AF1765" t="s">
        <v>4723</v>
      </c>
      <c r="AG1765" t="s">
        <v>4723</v>
      </c>
      <c r="AH1765" t="s">
        <v>4723</v>
      </c>
      <c r="AI1765" t="s">
        <v>4723</v>
      </c>
      <c r="AJ1765" t="s">
        <v>4723</v>
      </c>
      <c r="AK1765" t="s">
        <v>4723</v>
      </c>
      <c r="AL1765" t="s">
        <v>4723</v>
      </c>
      <c r="AM1765" t="s">
        <v>4723</v>
      </c>
      <c r="AN1765" t="s">
        <v>4723</v>
      </c>
      <c r="AO1765" t="s">
        <v>4723</v>
      </c>
      <c r="AP1765" t="s">
        <v>4723</v>
      </c>
      <c r="AQ1765" t="s">
        <v>255</v>
      </c>
    </row>
    <row r="1766" spans="1:43" x14ac:dyDescent="0.25">
      <c r="A1766" t="s">
        <v>6943</v>
      </c>
      <c r="B1766" t="s">
        <v>6928</v>
      </c>
      <c r="C1766">
        <v>26</v>
      </c>
      <c r="D1766">
        <v>7</v>
      </c>
      <c r="E1766">
        <v>2006</v>
      </c>
      <c r="F1766" t="s">
        <v>248</v>
      </c>
      <c r="G1766" t="s">
        <v>4941</v>
      </c>
      <c r="H1766" t="s">
        <v>247</v>
      </c>
      <c r="I1766" s="41">
        <v>38924.954861111109</v>
      </c>
      <c r="J1766" t="s">
        <v>317</v>
      </c>
      <c r="K1766" s="42">
        <v>0.83194444444444438</v>
      </c>
      <c r="L1766">
        <v>2.95</v>
      </c>
      <c r="M1766" t="s">
        <v>249</v>
      </c>
      <c r="N1766" t="s">
        <v>92</v>
      </c>
      <c r="O1766" t="s">
        <v>251</v>
      </c>
      <c r="P1766" t="s">
        <v>251</v>
      </c>
      <c r="Q1766">
        <v>4</v>
      </c>
      <c r="R1766">
        <v>64</v>
      </c>
      <c r="S1766">
        <v>23</v>
      </c>
      <c r="T1766">
        <v>41</v>
      </c>
      <c r="U1766">
        <v>14.95</v>
      </c>
      <c r="V1766">
        <v>37.35</v>
      </c>
      <c r="W1766">
        <v>23.15</v>
      </c>
      <c r="X1766">
        <v>141</v>
      </c>
      <c r="Y1766" t="s">
        <v>4723</v>
      </c>
      <c r="Z1766" t="s">
        <v>1565</v>
      </c>
      <c r="AA1766" t="s">
        <v>4723</v>
      </c>
      <c r="AB1766" t="s">
        <v>4723</v>
      </c>
      <c r="AC1766" t="s">
        <v>4723</v>
      </c>
      <c r="AD1766" t="s">
        <v>4723</v>
      </c>
      <c r="AE1766" t="s">
        <v>4723</v>
      </c>
      <c r="AF1766" t="s">
        <v>4723</v>
      </c>
      <c r="AG1766" t="s">
        <v>4723</v>
      </c>
      <c r="AH1766" t="s">
        <v>4723</v>
      </c>
      <c r="AI1766" t="s">
        <v>4723</v>
      </c>
      <c r="AJ1766" t="s">
        <v>4723</v>
      </c>
      <c r="AK1766" t="s">
        <v>4723</v>
      </c>
      <c r="AL1766" t="s">
        <v>4723</v>
      </c>
      <c r="AM1766" t="s">
        <v>4723</v>
      </c>
      <c r="AN1766" t="s">
        <v>4723</v>
      </c>
      <c r="AO1766" t="s">
        <v>4723</v>
      </c>
      <c r="AP1766" t="s">
        <v>4723</v>
      </c>
      <c r="AQ1766" t="s">
        <v>1426</v>
      </c>
    </row>
    <row r="1767" spans="1:43" x14ac:dyDescent="0.25">
      <c r="A1767" t="s">
        <v>6944</v>
      </c>
      <c r="B1767" t="s">
        <v>6928</v>
      </c>
      <c r="C1767">
        <v>26</v>
      </c>
      <c r="D1767">
        <v>7</v>
      </c>
      <c r="E1767">
        <v>2006</v>
      </c>
      <c r="F1767" t="s">
        <v>248</v>
      </c>
      <c r="G1767" t="s">
        <v>4941</v>
      </c>
      <c r="H1767" t="s">
        <v>247</v>
      </c>
      <c r="I1767" s="41">
        <v>38924.959027777775</v>
      </c>
      <c r="J1767" t="s">
        <v>317</v>
      </c>
      <c r="K1767" s="42">
        <v>0.83194444444444438</v>
      </c>
      <c r="L1767">
        <v>3.05</v>
      </c>
      <c r="M1767" t="s">
        <v>249</v>
      </c>
      <c r="N1767" t="s">
        <v>93</v>
      </c>
      <c r="O1767" t="s">
        <v>251</v>
      </c>
      <c r="P1767" t="s">
        <v>251</v>
      </c>
      <c r="Q1767">
        <v>3</v>
      </c>
      <c r="R1767">
        <v>64</v>
      </c>
      <c r="S1767">
        <v>23</v>
      </c>
      <c r="T1767">
        <v>41</v>
      </c>
      <c r="U1767" t="s">
        <v>4723</v>
      </c>
      <c r="V1767" t="s">
        <v>4723</v>
      </c>
      <c r="W1767" t="s">
        <v>4723</v>
      </c>
      <c r="X1767">
        <v>136</v>
      </c>
      <c r="Y1767" t="s">
        <v>4723</v>
      </c>
      <c r="Z1767" t="s">
        <v>251</v>
      </c>
      <c r="AA1767" t="s">
        <v>4723</v>
      </c>
      <c r="AB1767" t="s">
        <v>4723</v>
      </c>
      <c r="AC1767" t="s">
        <v>4723</v>
      </c>
      <c r="AD1767" t="s">
        <v>4723</v>
      </c>
      <c r="AE1767" t="s">
        <v>4723</v>
      </c>
      <c r="AF1767" t="s">
        <v>4723</v>
      </c>
      <c r="AG1767" t="s">
        <v>4723</v>
      </c>
      <c r="AH1767" t="s">
        <v>4723</v>
      </c>
      <c r="AI1767" t="s">
        <v>4723</v>
      </c>
      <c r="AJ1767" t="s">
        <v>4723</v>
      </c>
      <c r="AK1767" t="s">
        <v>4723</v>
      </c>
      <c r="AL1767" t="s">
        <v>4723</v>
      </c>
      <c r="AM1767" t="s">
        <v>4723</v>
      </c>
      <c r="AN1767" t="s">
        <v>4723</v>
      </c>
      <c r="AO1767" t="s">
        <v>4723</v>
      </c>
      <c r="AP1767" t="s">
        <v>4723</v>
      </c>
      <c r="AQ1767" t="s">
        <v>94</v>
      </c>
    </row>
    <row r="1768" spans="1:43" x14ac:dyDescent="0.25">
      <c r="A1768" t="s">
        <v>6945</v>
      </c>
      <c r="B1768" t="s">
        <v>6928</v>
      </c>
      <c r="C1768">
        <v>26</v>
      </c>
      <c r="D1768">
        <v>7</v>
      </c>
      <c r="E1768">
        <v>2006</v>
      </c>
      <c r="F1768" t="s">
        <v>248</v>
      </c>
      <c r="G1768" t="s">
        <v>4941</v>
      </c>
      <c r="H1768" t="s">
        <v>247</v>
      </c>
      <c r="I1768" s="41">
        <v>38924.960416666669</v>
      </c>
      <c r="J1768" t="s">
        <v>317</v>
      </c>
      <c r="K1768" s="42">
        <v>0.83194444444444438</v>
      </c>
      <c r="L1768">
        <v>3.08</v>
      </c>
      <c r="M1768" t="s">
        <v>249</v>
      </c>
      <c r="N1768" t="s">
        <v>95</v>
      </c>
      <c r="O1768" t="s">
        <v>251</v>
      </c>
      <c r="P1768" t="s">
        <v>251</v>
      </c>
      <c r="Q1768">
        <v>4.5</v>
      </c>
      <c r="R1768">
        <v>57</v>
      </c>
      <c r="S1768">
        <v>20</v>
      </c>
      <c r="T1768">
        <v>37</v>
      </c>
      <c r="U1768">
        <v>14.8</v>
      </c>
      <c r="V1768">
        <v>37.35</v>
      </c>
      <c r="W1768">
        <v>23.65</v>
      </c>
      <c r="X1768">
        <v>137</v>
      </c>
      <c r="Y1768" t="s">
        <v>4723</v>
      </c>
      <c r="Z1768" t="s">
        <v>1565</v>
      </c>
      <c r="AA1768" t="s">
        <v>4723</v>
      </c>
      <c r="AB1768" t="s">
        <v>4723</v>
      </c>
      <c r="AC1768" t="s">
        <v>4723</v>
      </c>
      <c r="AD1768" t="s">
        <v>4723</v>
      </c>
      <c r="AE1768" t="s">
        <v>4723</v>
      </c>
      <c r="AF1768" t="s">
        <v>4723</v>
      </c>
      <c r="AG1768" t="s">
        <v>4723</v>
      </c>
      <c r="AH1768" t="s">
        <v>4723</v>
      </c>
      <c r="AI1768" t="s">
        <v>4723</v>
      </c>
      <c r="AJ1768" t="s">
        <v>4723</v>
      </c>
      <c r="AK1768" t="s">
        <v>4723</v>
      </c>
      <c r="AL1768" t="s">
        <v>4723</v>
      </c>
      <c r="AM1768" t="s">
        <v>4723</v>
      </c>
      <c r="AN1768" t="s">
        <v>4723</v>
      </c>
      <c r="AO1768" t="s">
        <v>4723</v>
      </c>
      <c r="AP1768" t="s">
        <v>4723</v>
      </c>
      <c r="AQ1768" t="s">
        <v>96</v>
      </c>
    </row>
    <row r="1769" spans="1:43" x14ac:dyDescent="0.25">
      <c r="A1769" t="s">
        <v>6946</v>
      </c>
      <c r="B1769" t="s">
        <v>6928</v>
      </c>
      <c r="C1769">
        <v>26</v>
      </c>
      <c r="D1769">
        <v>7</v>
      </c>
      <c r="E1769">
        <v>2006</v>
      </c>
      <c r="F1769" t="s">
        <v>248</v>
      </c>
      <c r="G1769" t="s">
        <v>4941</v>
      </c>
      <c r="H1769" t="s">
        <v>247</v>
      </c>
      <c r="I1769" s="41">
        <v>38924.970833333333</v>
      </c>
      <c r="J1769" t="s">
        <v>317</v>
      </c>
      <c r="K1769" s="42">
        <v>0.83194444444444438</v>
      </c>
      <c r="L1769">
        <v>3.33</v>
      </c>
      <c r="M1769" t="s">
        <v>249</v>
      </c>
      <c r="N1769" t="s">
        <v>97</v>
      </c>
      <c r="O1769" t="s">
        <v>251</v>
      </c>
      <c r="P1769" t="s">
        <v>251</v>
      </c>
      <c r="Q1769">
        <v>0</v>
      </c>
      <c r="R1769">
        <v>58</v>
      </c>
      <c r="S1769">
        <v>20</v>
      </c>
      <c r="T1769">
        <v>38</v>
      </c>
      <c r="U1769" t="s">
        <v>4723</v>
      </c>
      <c r="V1769" t="s">
        <v>4723</v>
      </c>
      <c r="W1769" t="s">
        <v>4723</v>
      </c>
      <c r="X1769">
        <v>144</v>
      </c>
      <c r="Y1769" t="s">
        <v>4723</v>
      </c>
      <c r="Z1769" t="s">
        <v>251</v>
      </c>
      <c r="AA1769" t="s">
        <v>4723</v>
      </c>
      <c r="AB1769" t="s">
        <v>4723</v>
      </c>
      <c r="AC1769" t="s">
        <v>4723</v>
      </c>
      <c r="AD1769" t="s">
        <v>4723</v>
      </c>
      <c r="AE1769" t="s">
        <v>4723</v>
      </c>
      <c r="AF1769" t="s">
        <v>4723</v>
      </c>
      <c r="AG1769" t="s">
        <v>4723</v>
      </c>
      <c r="AH1769" t="s">
        <v>4723</v>
      </c>
      <c r="AI1769" t="s">
        <v>4723</v>
      </c>
      <c r="AJ1769" t="s">
        <v>4723</v>
      </c>
      <c r="AK1769" t="s">
        <v>4723</v>
      </c>
      <c r="AL1769" t="s">
        <v>4723</v>
      </c>
      <c r="AM1769" t="s">
        <v>4723</v>
      </c>
      <c r="AN1769" t="s">
        <v>4723</v>
      </c>
      <c r="AO1769" t="s">
        <v>4723</v>
      </c>
      <c r="AP1769" t="s">
        <v>4723</v>
      </c>
      <c r="AQ1769" t="s">
        <v>317</v>
      </c>
    </row>
    <row r="1770" spans="1:43" x14ac:dyDescent="0.25">
      <c r="A1770" t="s">
        <v>6947</v>
      </c>
      <c r="B1770" t="s">
        <v>6928</v>
      </c>
      <c r="C1770">
        <v>26</v>
      </c>
      <c r="D1770">
        <v>7</v>
      </c>
      <c r="E1770">
        <v>2006</v>
      </c>
      <c r="F1770" t="s">
        <v>248</v>
      </c>
      <c r="G1770" t="s">
        <v>4941</v>
      </c>
      <c r="H1770" t="s">
        <v>247</v>
      </c>
      <c r="I1770" s="41">
        <v>38924.977777777778</v>
      </c>
      <c r="J1770" t="s">
        <v>317</v>
      </c>
      <c r="K1770" s="42">
        <v>0.83194444444444438</v>
      </c>
      <c r="L1770">
        <v>3.5</v>
      </c>
      <c r="M1770" t="s">
        <v>249</v>
      </c>
      <c r="N1770" t="s">
        <v>98</v>
      </c>
      <c r="O1770" t="s">
        <v>251</v>
      </c>
      <c r="P1770" t="s">
        <v>251</v>
      </c>
      <c r="Q1770">
        <v>0</v>
      </c>
      <c r="R1770">
        <v>61</v>
      </c>
      <c r="S1770">
        <v>25</v>
      </c>
      <c r="T1770">
        <v>36</v>
      </c>
      <c r="U1770" t="s">
        <v>4723</v>
      </c>
      <c r="V1770" t="s">
        <v>4723</v>
      </c>
      <c r="W1770" t="s">
        <v>4723</v>
      </c>
      <c r="X1770">
        <v>142</v>
      </c>
      <c r="Y1770" t="s">
        <v>4723</v>
      </c>
      <c r="Z1770" t="s">
        <v>251</v>
      </c>
      <c r="AA1770" t="s">
        <v>4723</v>
      </c>
      <c r="AB1770" t="s">
        <v>4723</v>
      </c>
      <c r="AC1770" t="s">
        <v>4723</v>
      </c>
      <c r="AD1770" t="s">
        <v>4723</v>
      </c>
      <c r="AE1770" t="s">
        <v>4723</v>
      </c>
      <c r="AF1770" t="s">
        <v>4723</v>
      </c>
      <c r="AG1770" t="s">
        <v>4723</v>
      </c>
      <c r="AH1770" t="s">
        <v>4723</v>
      </c>
      <c r="AI1770" t="s">
        <v>4723</v>
      </c>
      <c r="AJ1770" t="s">
        <v>4723</v>
      </c>
      <c r="AK1770" t="s">
        <v>4723</v>
      </c>
      <c r="AL1770" t="s">
        <v>4723</v>
      </c>
      <c r="AM1770" t="s">
        <v>4723</v>
      </c>
      <c r="AN1770" t="s">
        <v>4723</v>
      </c>
      <c r="AO1770" t="s">
        <v>4723</v>
      </c>
      <c r="AP1770" t="s">
        <v>4723</v>
      </c>
      <c r="AQ1770" t="s">
        <v>99</v>
      </c>
    </row>
    <row r="1771" spans="1:43" x14ac:dyDescent="0.25">
      <c r="A1771" t="s">
        <v>6948</v>
      </c>
      <c r="B1771" t="s">
        <v>6928</v>
      </c>
      <c r="C1771">
        <v>26</v>
      </c>
      <c r="D1771">
        <v>7</v>
      </c>
      <c r="E1771">
        <v>2006</v>
      </c>
      <c r="F1771" t="s">
        <v>248</v>
      </c>
      <c r="G1771" t="s">
        <v>4941</v>
      </c>
      <c r="H1771" t="s">
        <v>247</v>
      </c>
      <c r="I1771" s="41">
        <v>38924.981944444444</v>
      </c>
      <c r="J1771" t="s">
        <v>317</v>
      </c>
      <c r="K1771" s="42">
        <v>0.83194444444444438</v>
      </c>
      <c r="L1771">
        <v>3.6</v>
      </c>
      <c r="M1771" t="s">
        <v>249</v>
      </c>
      <c r="N1771" t="s">
        <v>100</v>
      </c>
      <c r="O1771" t="s">
        <v>251</v>
      </c>
      <c r="P1771" t="s">
        <v>251</v>
      </c>
      <c r="Q1771">
        <v>4</v>
      </c>
      <c r="R1771">
        <v>56</v>
      </c>
      <c r="S1771">
        <v>20</v>
      </c>
      <c r="T1771">
        <v>36</v>
      </c>
      <c r="U1771" t="s">
        <v>4723</v>
      </c>
      <c r="V1771" t="s">
        <v>4723</v>
      </c>
      <c r="W1771" t="s">
        <v>4723</v>
      </c>
      <c r="X1771">
        <v>139</v>
      </c>
      <c r="Y1771" t="s">
        <v>4723</v>
      </c>
      <c r="Z1771" t="s">
        <v>251</v>
      </c>
      <c r="AA1771" t="s">
        <v>4723</v>
      </c>
      <c r="AB1771" t="s">
        <v>4723</v>
      </c>
      <c r="AC1771" t="s">
        <v>4723</v>
      </c>
      <c r="AD1771" t="s">
        <v>4723</v>
      </c>
      <c r="AE1771" t="s">
        <v>4723</v>
      </c>
      <c r="AF1771" t="s">
        <v>4723</v>
      </c>
      <c r="AG1771" t="s">
        <v>4723</v>
      </c>
      <c r="AH1771" t="s">
        <v>4723</v>
      </c>
      <c r="AI1771" t="s">
        <v>4723</v>
      </c>
      <c r="AJ1771" t="s">
        <v>4723</v>
      </c>
      <c r="AK1771" t="s">
        <v>4723</v>
      </c>
      <c r="AL1771" t="s">
        <v>4723</v>
      </c>
      <c r="AM1771" t="s">
        <v>4723</v>
      </c>
      <c r="AN1771" t="s">
        <v>4723</v>
      </c>
      <c r="AO1771" t="s">
        <v>4723</v>
      </c>
      <c r="AP1771" t="s">
        <v>4723</v>
      </c>
      <c r="AQ1771" t="s">
        <v>1426</v>
      </c>
    </row>
    <row r="1772" spans="1:43" x14ac:dyDescent="0.25">
      <c r="A1772" t="s">
        <v>6949</v>
      </c>
      <c r="B1772" t="s">
        <v>6928</v>
      </c>
      <c r="C1772">
        <v>26</v>
      </c>
      <c r="D1772">
        <v>7</v>
      </c>
      <c r="E1772">
        <v>2006</v>
      </c>
      <c r="F1772" t="s">
        <v>248</v>
      </c>
      <c r="G1772" t="s">
        <v>4941</v>
      </c>
      <c r="H1772" t="s">
        <v>247</v>
      </c>
      <c r="I1772" s="41">
        <v>38924.984722222223</v>
      </c>
      <c r="J1772" t="s">
        <v>317</v>
      </c>
      <c r="K1772" s="42">
        <v>0.83194444444444438</v>
      </c>
      <c r="L1772">
        <v>3.67</v>
      </c>
      <c r="M1772" t="s">
        <v>249</v>
      </c>
      <c r="N1772" t="s">
        <v>101</v>
      </c>
      <c r="O1772" t="s">
        <v>251</v>
      </c>
      <c r="P1772" t="s">
        <v>251</v>
      </c>
      <c r="Q1772">
        <v>0</v>
      </c>
      <c r="R1772">
        <v>58</v>
      </c>
      <c r="S1772">
        <v>20</v>
      </c>
      <c r="T1772">
        <v>38</v>
      </c>
      <c r="U1772" t="s">
        <v>4723</v>
      </c>
      <c r="V1772" t="s">
        <v>4723</v>
      </c>
      <c r="W1772" t="s">
        <v>4723</v>
      </c>
      <c r="X1772">
        <v>141</v>
      </c>
      <c r="Y1772" t="s">
        <v>4723</v>
      </c>
      <c r="Z1772" t="s">
        <v>251</v>
      </c>
      <c r="AA1772" t="s">
        <v>4723</v>
      </c>
      <c r="AB1772" t="s">
        <v>4723</v>
      </c>
      <c r="AC1772" t="s">
        <v>4723</v>
      </c>
      <c r="AD1772" t="s">
        <v>4723</v>
      </c>
      <c r="AE1772" t="s">
        <v>4723</v>
      </c>
      <c r="AF1772" t="s">
        <v>4723</v>
      </c>
      <c r="AG1772" t="s">
        <v>4723</v>
      </c>
      <c r="AH1772" t="s">
        <v>4723</v>
      </c>
      <c r="AI1772" t="s">
        <v>4723</v>
      </c>
      <c r="AJ1772" t="s">
        <v>4723</v>
      </c>
      <c r="AK1772" t="s">
        <v>4723</v>
      </c>
      <c r="AL1772" t="s">
        <v>4723</v>
      </c>
      <c r="AM1772" t="s">
        <v>4723</v>
      </c>
      <c r="AN1772" t="s">
        <v>4723</v>
      </c>
      <c r="AO1772" t="s">
        <v>4723</v>
      </c>
      <c r="AP1772" t="s">
        <v>4723</v>
      </c>
      <c r="AQ1772" t="s">
        <v>317</v>
      </c>
    </row>
    <row r="1773" spans="1:43" x14ac:dyDescent="0.25">
      <c r="A1773" t="s">
        <v>6950</v>
      </c>
      <c r="B1773" t="s">
        <v>6928</v>
      </c>
      <c r="C1773">
        <v>26</v>
      </c>
      <c r="D1773">
        <v>7</v>
      </c>
      <c r="E1773">
        <v>2006</v>
      </c>
      <c r="F1773" t="s">
        <v>248</v>
      </c>
      <c r="G1773" t="s">
        <v>4941</v>
      </c>
      <c r="H1773" t="s">
        <v>247</v>
      </c>
      <c r="I1773" s="41">
        <v>38924.986111111109</v>
      </c>
      <c r="J1773" t="s">
        <v>317</v>
      </c>
      <c r="K1773" s="42">
        <v>0.83194444444444438</v>
      </c>
      <c r="L1773">
        <v>3.7</v>
      </c>
      <c r="M1773" t="s">
        <v>249</v>
      </c>
      <c r="N1773" t="s">
        <v>102</v>
      </c>
      <c r="O1773" t="s">
        <v>251</v>
      </c>
      <c r="P1773" t="s">
        <v>251</v>
      </c>
      <c r="Q1773">
        <v>0</v>
      </c>
      <c r="R1773">
        <v>59</v>
      </c>
      <c r="S1773">
        <v>25</v>
      </c>
      <c r="T1773">
        <v>34</v>
      </c>
      <c r="U1773" t="s">
        <v>4723</v>
      </c>
      <c r="V1773" t="s">
        <v>4723</v>
      </c>
      <c r="W1773" t="s">
        <v>4723</v>
      </c>
      <c r="X1773">
        <v>143</v>
      </c>
      <c r="Y1773" t="s">
        <v>4723</v>
      </c>
      <c r="Z1773" t="s">
        <v>251</v>
      </c>
      <c r="AA1773" t="s">
        <v>4723</v>
      </c>
      <c r="AB1773" t="s">
        <v>4723</v>
      </c>
      <c r="AC1773" t="s">
        <v>4723</v>
      </c>
      <c r="AD1773" t="s">
        <v>4723</v>
      </c>
      <c r="AE1773" t="s">
        <v>4723</v>
      </c>
      <c r="AF1773" t="s">
        <v>4723</v>
      </c>
      <c r="AG1773" t="s">
        <v>4723</v>
      </c>
      <c r="AH1773" t="s">
        <v>4723</v>
      </c>
      <c r="AI1773" t="s">
        <v>4723</v>
      </c>
      <c r="AJ1773" t="s">
        <v>4723</v>
      </c>
      <c r="AK1773" t="s">
        <v>4723</v>
      </c>
      <c r="AL1773" t="s">
        <v>4723</v>
      </c>
      <c r="AM1773" t="s">
        <v>4723</v>
      </c>
      <c r="AN1773" t="s">
        <v>4723</v>
      </c>
      <c r="AO1773" t="s">
        <v>4723</v>
      </c>
      <c r="AP1773" t="s">
        <v>4723</v>
      </c>
      <c r="AQ1773" t="s">
        <v>317</v>
      </c>
    </row>
    <row r="1774" spans="1:43" x14ac:dyDescent="0.25">
      <c r="A1774" t="s">
        <v>6951</v>
      </c>
      <c r="B1774" t="s">
        <v>6928</v>
      </c>
      <c r="C1774">
        <v>26</v>
      </c>
      <c r="D1774">
        <v>7</v>
      </c>
      <c r="E1774">
        <v>2006</v>
      </c>
      <c r="F1774" t="s">
        <v>248</v>
      </c>
      <c r="G1774" t="s">
        <v>4941</v>
      </c>
      <c r="H1774" t="s">
        <v>247</v>
      </c>
      <c r="I1774" s="41">
        <v>38924.987500000003</v>
      </c>
      <c r="J1774" t="s">
        <v>317</v>
      </c>
      <c r="K1774" s="42">
        <v>0.83194444444444438</v>
      </c>
      <c r="L1774">
        <v>3.73</v>
      </c>
      <c r="M1774" t="s">
        <v>249</v>
      </c>
      <c r="N1774" t="s">
        <v>103</v>
      </c>
      <c r="O1774" t="s">
        <v>251</v>
      </c>
      <c r="P1774" t="s">
        <v>251</v>
      </c>
      <c r="Q1774">
        <v>0</v>
      </c>
      <c r="R1774">
        <v>57</v>
      </c>
      <c r="S1774">
        <v>20</v>
      </c>
      <c r="T1774">
        <v>37</v>
      </c>
      <c r="U1774" t="s">
        <v>4723</v>
      </c>
      <c r="V1774" t="s">
        <v>4723</v>
      </c>
      <c r="W1774" t="s">
        <v>4723</v>
      </c>
      <c r="X1774">
        <v>147</v>
      </c>
      <c r="Y1774" t="s">
        <v>4723</v>
      </c>
      <c r="Z1774" t="s">
        <v>251</v>
      </c>
      <c r="AA1774" t="s">
        <v>4723</v>
      </c>
      <c r="AB1774" t="s">
        <v>4723</v>
      </c>
      <c r="AC1774" t="s">
        <v>4723</v>
      </c>
      <c r="AD1774" t="s">
        <v>4723</v>
      </c>
      <c r="AE1774" t="s">
        <v>4723</v>
      </c>
      <c r="AF1774" t="s">
        <v>4723</v>
      </c>
      <c r="AG1774" t="s">
        <v>4723</v>
      </c>
      <c r="AH1774" t="s">
        <v>4723</v>
      </c>
      <c r="AI1774" t="s">
        <v>4723</v>
      </c>
      <c r="AJ1774" t="s">
        <v>4723</v>
      </c>
      <c r="AK1774" t="s">
        <v>4723</v>
      </c>
      <c r="AL1774" t="s">
        <v>4723</v>
      </c>
      <c r="AM1774" t="s">
        <v>4723</v>
      </c>
      <c r="AN1774" t="s">
        <v>4723</v>
      </c>
      <c r="AO1774" t="s">
        <v>4723</v>
      </c>
      <c r="AP1774" t="s">
        <v>4723</v>
      </c>
      <c r="AQ1774" t="s">
        <v>317</v>
      </c>
    </row>
    <row r="1775" spans="1:43" x14ac:dyDescent="0.25">
      <c r="A1775" t="s">
        <v>6952</v>
      </c>
      <c r="B1775" t="s">
        <v>6928</v>
      </c>
      <c r="C1775">
        <v>26</v>
      </c>
      <c r="D1775">
        <v>7</v>
      </c>
      <c r="E1775">
        <v>2006</v>
      </c>
      <c r="F1775" t="s">
        <v>248</v>
      </c>
      <c r="G1775" t="s">
        <v>4941</v>
      </c>
      <c r="H1775" t="s">
        <v>247</v>
      </c>
      <c r="I1775" s="41">
        <v>38924.987500000003</v>
      </c>
      <c r="J1775" t="s">
        <v>317</v>
      </c>
      <c r="K1775" s="42">
        <v>0.83194444444444438</v>
      </c>
      <c r="L1775">
        <v>3.73</v>
      </c>
      <c r="M1775" t="s">
        <v>249</v>
      </c>
      <c r="N1775" t="s">
        <v>104</v>
      </c>
      <c r="O1775" t="s">
        <v>251</v>
      </c>
      <c r="P1775" t="s">
        <v>251</v>
      </c>
      <c r="Q1775">
        <v>4</v>
      </c>
      <c r="R1775">
        <v>60</v>
      </c>
      <c r="S1775">
        <v>25</v>
      </c>
      <c r="T1775">
        <v>35</v>
      </c>
      <c r="U1775" t="s">
        <v>4723</v>
      </c>
      <c r="V1775" t="s">
        <v>4723</v>
      </c>
      <c r="W1775" t="s">
        <v>4723</v>
      </c>
      <c r="X1775">
        <v>141</v>
      </c>
      <c r="Y1775" t="s">
        <v>4723</v>
      </c>
      <c r="Z1775" t="s">
        <v>251</v>
      </c>
      <c r="AA1775" t="s">
        <v>4723</v>
      </c>
      <c r="AB1775" t="s">
        <v>4723</v>
      </c>
      <c r="AC1775" t="s">
        <v>4723</v>
      </c>
      <c r="AD1775" t="s">
        <v>4723</v>
      </c>
      <c r="AE1775" t="s">
        <v>4723</v>
      </c>
      <c r="AF1775" t="s">
        <v>4723</v>
      </c>
      <c r="AG1775" t="s">
        <v>4723</v>
      </c>
      <c r="AH1775" t="s">
        <v>4723</v>
      </c>
      <c r="AI1775" t="s">
        <v>4723</v>
      </c>
      <c r="AJ1775" t="s">
        <v>4723</v>
      </c>
      <c r="AK1775" t="s">
        <v>4723</v>
      </c>
      <c r="AL1775" t="s">
        <v>4723</v>
      </c>
      <c r="AM1775" t="s">
        <v>4723</v>
      </c>
      <c r="AN1775" t="s">
        <v>4723</v>
      </c>
      <c r="AO1775" t="s">
        <v>4723</v>
      </c>
      <c r="AP1775" t="s">
        <v>4723</v>
      </c>
      <c r="AQ1775" t="s">
        <v>105</v>
      </c>
    </row>
    <row r="1776" spans="1:43" x14ac:dyDescent="0.25">
      <c r="A1776" t="s">
        <v>6953</v>
      </c>
      <c r="B1776" t="s">
        <v>6928</v>
      </c>
      <c r="C1776">
        <v>26</v>
      </c>
      <c r="D1776">
        <v>7</v>
      </c>
      <c r="E1776">
        <v>2006</v>
      </c>
      <c r="F1776" t="s">
        <v>248</v>
      </c>
      <c r="G1776" t="s">
        <v>4941</v>
      </c>
      <c r="H1776" t="s">
        <v>247</v>
      </c>
      <c r="I1776" s="41">
        <v>38924.988194444442</v>
      </c>
      <c r="J1776" t="s">
        <v>317</v>
      </c>
      <c r="K1776" s="42">
        <v>0.83194444444444438</v>
      </c>
      <c r="L1776">
        <v>3.75</v>
      </c>
      <c r="M1776" t="s">
        <v>249</v>
      </c>
      <c r="N1776" t="s">
        <v>106</v>
      </c>
      <c r="O1776" t="s">
        <v>251</v>
      </c>
      <c r="P1776" t="s">
        <v>251</v>
      </c>
      <c r="Q1776">
        <v>0</v>
      </c>
      <c r="R1776">
        <v>50</v>
      </c>
      <c r="S1776">
        <v>15</v>
      </c>
      <c r="T1776">
        <v>35</v>
      </c>
      <c r="U1776" t="s">
        <v>4723</v>
      </c>
      <c r="V1776" t="s">
        <v>4723</v>
      </c>
      <c r="W1776" t="s">
        <v>4723</v>
      </c>
      <c r="X1776">
        <v>144</v>
      </c>
      <c r="Y1776" t="s">
        <v>4723</v>
      </c>
      <c r="Z1776" t="s">
        <v>251</v>
      </c>
      <c r="AA1776" t="s">
        <v>4723</v>
      </c>
      <c r="AB1776" t="s">
        <v>4723</v>
      </c>
      <c r="AC1776" t="s">
        <v>4723</v>
      </c>
      <c r="AD1776" t="s">
        <v>4723</v>
      </c>
      <c r="AE1776" t="s">
        <v>4723</v>
      </c>
      <c r="AF1776" t="s">
        <v>4723</v>
      </c>
      <c r="AG1776" t="s">
        <v>4723</v>
      </c>
      <c r="AH1776" t="s">
        <v>4723</v>
      </c>
      <c r="AI1776" t="s">
        <v>4723</v>
      </c>
      <c r="AJ1776" t="s">
        <v>4723</v>
      </c>
      <c r="AK1776" t="s">
        <v>4723</v>
      </c>
      <c r="AL1776" t="s">
        <v>4723</v>
      </c>
      <c r="AM1776" t="s">
        <v>4723</v>
      </c>
      <c r="AN1776" t="s">
        <v>4723</v>
      </c>
      <c r="AO1776" t="s">
        <v>4723</v>
      </c>
      <c r="AP1776" t="s">
        <v>4723</v>
      </c>
      <c r="AQ1776" t="s">
        <v>107</v>
      </c>
    </row>
    <row r="1777" spans="1:43" x14ac:dyDescent="0.25">
      <c r="A1777" t="s">
        <v>6954</v>
      </c>
      <c r="B1777" t="s">
        <v>6928</v>
      </c>
      <c r="C1777">
        <v>26</v>
      </c>
      <c r="D1777">
        <v>7</v>
      </c>
      <c r="E1777">
        <v>2006</v>
      </c>
      <c r="F1777" t="s">
        <v>248</v>
      </c>
      <c r="G1777" t="s">
        <v>4941</v>
      </c>
      <c r="H1777" t="s">
        <v>247</v>
      </c>
      <c r="I1777" s="41">
        <v>38924.996527777781</v>
      </c>
      <c r="J1777" t="s">
        <v>317</v>
      </c>
      <c r="K1777" s="42">
        <v>0.83194444444444438</v>
      </c>
      <c r="L1777">
        <v>3.95</v>
      </c>
      <c r="M1777" t="s">
        <v>249</v>
      </c>
      <c r="N1777" t="s">
        <v>108</v>
      </c>
      <c r="O1777" t="s">
        <v>251</v>
      </c>
      <c r="P1777" t="s">
        <v>251</v>
      </c>
      <c r="Q1777">
        <v>0</v>
      </c>
      <c r="R1777">
        <v>62</v>
      </c>
      <c r="S1777">
        <v>25</v>
      </c>
      <c r="T1777">
        <v>37</v>
      </c>
      <c r="U1777">
        <v>14.3</v>
      </c>
      <c r="V1777">
        <v>37.65</v>
      </c>
      <c r="W1777">
        <v>24.9</v>
      </c>
      <c r="X1777">
        <v>140</v>
      </c>
      <c r="Y1777" t="s">
        <v>4723</v>
      </c>
      <c r="Z1777" t="s">
        <v>1566</v>
      </c>
      <c r="AA1777" t="s">
        <v>4723</v>
      </c>
      <c r="AB1777" t="s">
        <v>4723</v>
      </c>
      <c r="AC1777" t="s">
        <v>4723</v>
      </c>
      <c r="AD1777" t="s">
        <v>4723</v>
      </c>
      <c r="AE1777" t="s">
        <v>4723</v>
      </c>
      <c r="AF1777" t="s">
        <v>4723</v>
      </c>
      <c r="AG1777" t="s">
        <v>4723</v>
      </c>
      <c r="AH1777" t="s">
        <v>4723</v>
      </c>
      <c r="AI1777" t="s">
        <v>4723</v>
      </c>
      <c r="AJ1777" t="s">
        <v>4723</v>
      </c>
      <c r="AK1777" t="s">
        <v>4723</v>
      </c>
      <c r="AL1777" t="s">
        <v>4723</v>
      </c>
      <c r="AM1777" t="s">
        <v>4723</v>
      </c>
      <c r="AN1777" t="s">
        <v>4723</v>
      </c>
      <c r="AO1777" t="s">
        <v>4723</v>
      </c>
      <c r="AP1777" t="s">
        <v>4723</v>
      </c>
      <c r="AQ1777" t="s">
        <v>109</v>
      </c>
    </row>
    <row r="1778" spans="1:43" x14ac:dyDescent="0.25">
      <c r="A1778" t="s">
        <v>6955</v>
      </c>
      <c r="B1778" t="s">
        <v>6721</v>
      </c>
      <c r="C1778">
        <v>12</v>
      </c>
      <c r="D1778">
        <v>7</v>
      </c>
      <c r="E1778">
        <v>2015</v>
      </c>
      <c r="F1778" t="s">
        <v>826</v>
      </c>
      <c r="G1778" t="s">
        <v>4924</v>
      </c>
      <c r="H1778" t="s">
        <v>2375</v>
      </c>
      <c r="I1778" s="41">
        <v>42197.943055555559</v>
      </c>
      <c r="J1778" t="s">
        <v>317</v>
      </c>
      <c r="K1778" s="42">
        <v>0.84236111111111101</v>
      </c>
      <c r="L1778">
        <v>2.42</v>
      </c>
      <c r="M1778" t="s">
        <v>249</v>
      </c>
      <c r="N1778" t="s">
        <v>1753</v>
      </c>
      <c r="O1778" t="s">
        <v>251</v>
      </c>
      <c r="P1778" t="s">
        <v>251</v>
      </c>
      <c r="Q1778">
        <v>0</v>
      </c>
      <c r="R1778">
        <v>56</v>
      </c>
      <c r="S1778">
        <v>22</v>
      </c>
      <c r="T1778">
        <v>34</v>
      </c>
      <c r="U1778">
        <v>15</v>
      </c>
      <c r="V1778">
        <v>38.200000000000003</v>
      </c>
      <c r="W1778">
        <v>24.5</v>
      </c>
      <c r="X1778">
        <v>137</v>
      </c>
      <c r="Y1778" t="s">
        <v>4723</v>
      </c>
      <c r="Z1778" t="s">
        <v>4723</v>
      </c>
      <c r="AA1778" t="s">
        <v>4723</v>
      </c>
      <c r="AB1778" t="s">
        <v>4723</v>
      </c>
      <c r="AC1778" t="s">
        <v>4723</v>
      </c>
      <c r="AD1778" t="s">
        <v>4723</v>
      </c>
      <c r="AE1778" t="s">
        <v>4723</v>
      </c>
      <c r="AF1778" t="s">
        <v>4723</v>
      </c>
      <c r="AG1778" t="s">
        <v>4723</v>
      </c>
      <c r="AH1778" t="s">
        <v>4723</v>
      </c>
      <c r="AI1778" t="s">
        <v>4723</v>
      </c>
      <c r="AJ1778" t="s">
        <v>4723</v>
      </c>
      <c r="AK1778" t="s">
        <v>4723</v>
      </c>
      <c r="AL1778" t="s">
        <v>4723</v>
      </c>
      <c r="AM1778" t="s">
        <v>4723</v>
      </c>
      <c r="AN1778" t="s">
        <v>4723</v>
      </c>
      <c r="AO1778" t="s">
        <v>4723</v>
      </c>
      <c r="AP1778" t="s">
        <v>4723</v>
      </c>
      <c r="AQ1778" t="s">
        <v>317</v>
      </c>
    </row>
    <row r="1779" spans="1:43" x14ac:dyDescent="0.25">
      <c r="A1779" t="s">
        <v>6956</v>
      </c>
      <c r="B1779" t="s">
        <v>6721</v>
      </c>
      <c r="C1779">
        <v>12</v>
      </c>
      <c r="D1779">
        <v>7</v>
      </c>
      <c r="E1779">
        <v>2015</v>
      </c>
      <c r="F1779" t="s">
        <v>826</v>
      </c>
      <c r="G1779" t="s">
        <v>4924</v>
      </c>
      <c r="H1779" t="s">
        <v>2375</v>
      </c>
      <c r="I1779" s="41">
        <v>42197.962500000001</v>
      </c>
      <c r="J1779" t="s">
        <v>317</v>
      </c>
      <c r="K1779" s="42">
        <v>0.84236111111111101</v>
      </c>
      <c r="L1779">
        <v>2.88</v>
      </c>
      <c r="M1779" t="s">
        <v>249</v>
      </c>
      <c r="N1779" t="s">
        <v>1752</v>
      </c>
      <c r="O1779" t="s">
        <v>251</v>
      </c>
      <c r="P1779" t="s">
        <v>251</v>
      </c>
      <c r="Q1779">
        <v>5</v>
      </c>
      <c r="R1779">
        <v>62</v>
      </c>
      <c r="S1779">
        <v>26</v>
      </c>
      <c r="T1779">
        <v>36</v>
      </c>
      <c r="U1779">
        <v>15.8</v>
      </c>
      <c r="V1779">
        <v>39.1</v>
      </c>
      <c r="W1779">
        <v>23.1</v>
      </c>
      <c r="X1779">
        <v>136</v>
      </c>
      <c r="Y1779" t="s">
        <v>4723</v>
      </c>
      <c r="Z1779" t="s">
        <v>4723</v>
      </c>
      <c r="AA1779" t="s">
        <v>4723</v>
      </c>
      <c r="AB1779" t="s">
        <v>4723</v>
      </c>
      <c r="AC1779" t="s">
        <v>4723</v>
      </c>
      <c r="AD1779" t="s">
        <v>4723</v>
      </c>
      <c r="AE1779" t="s">
        <v>4723</v>
      </c>
      <c r="AF1779" t="s">
        <v>4723</v>
      </c>
      <c r="AG1779" t="s">
        <v>4723</v>
      </c>
      <c r="AH1779" t="s">
        <v>4723</v>
      </c>
      <c r="AI1779" t="s">
        <v>4723</v>
      </c>
      <c r="AJ1779" t="s">
        <v>4723</v>
      </c>
      <c r="AK1779" t="s">
        <v>4723</v>
      </c>
      <c r="AL1779" t="s">
        <v>4723</v>
      </c>
      <c r="AM1779" t="s">
        <v>4723</v>
      </c>
      <c r="AN1779" t="s">
        <v>4723</v>
      </c>
      <c r="AO1779" t="s">
        <v>4723</v>
      </c>
      <c r="AP1779" t="s">
        <v>4723</v>
      </c>
      <c r="AQ1779" t="s">
        <v>317</v>
      </c>
    </row>
    <row r="1780" spans="1:43" x14ac:dyDescent="0.25">
      <c r="A1780" t="s">
        <v>6957</v>
      </c>
      <c r="B1780" t="s">
        <v>6721</v>
      </c>
      <c r="C1780">
        <v>12</v>
      </c>
      <c r="D1780">
        <v>7</v>
      </c>
      <c r="E1780">
        <v>2015</v>
      </c>
      <c r="F1780" t="s">
        <v>826</v>
      </c>
      <c r="G1780" t="s">
        <v>4924</v>
      </c>
      <c r="H1780" t="s">
        <v>2375</v>
      </c>
      <c r="I1780" s="41">
        <v>42197.962500000001</v>
      </c>
      <c r="J1780" t="s">
        <v>317</v>
      </c>
      <c r="K1780" s="42">
        <v>0.84236111111111101</v>
      </c>
      <c r="L1780">
        <v>2.88</v>
      </c>
      <c r="M1780" t="s">
        <v>249</v>
      </c>
      <c r="N1780" t="s">
        <v>1754</v>
      </c>
      <c r="O1780" t="s">
        <v>251</v>
      </c>
      <c r="P1780" t="s">
        <v>251</v>
      </c>
      <c r="Q1780">
        <v>0</v>
      </c>
      <c r="R1780">
        <v>64</v>
      </c>
      <c r="S1780">
        <v>21</v>
      </c>
      <c r="T1780">
        <v>43</v>
      </c>
      <c r="U1780">
        <v>15.3</v>
      </c>
      <c r="V1780">
        <v>37.9</v>
      </c>
      <c r="W1780">
        <v>23.7</v>
      </c>
      <c r="X1780">
        <v>138</v>
      </c>
      <c r="Y1780" t="s">
        <v>4723</v>
      </c>
      <c r="Z1780" t="s">
        <v>4723</v>
      </c>
      <c r="AA1780" t="s">
        <v>4723</v>
      </c>
      <c r="AB1780" t="s">
        <v>4723</v>
      </c>
      <c r="AC1780" t="s">
        <v>4723</v>
      </c>
      <c r="AD1780" t="s">
        <v>4723</v>
      </c>
      <c r="AE1780" t="s">
        <v>4723</v>
      </c>
      <c r="AF1780" t="s">
        <v>4723</v>
      </c>
      <c r="AG1780" t="s">
        <v>4723</v>
      </c>
      <c r="AH1780" t="s">
        <v>4723</v>
      </c>
      <c r="AI1780" t="s">
        <v>4723</v>
      </c>
      <c r="AJ1780" t="s">
        <v>4723</v>
      </c>
      <c r="AK1780" t="s">
        <v>4723</v>
      </c>
      <c r="AL1780" t="s">
        <v>4723</v>
      </c>
      <c r="AM1780" t="s">
        <v>4723</v>
      </c>
      <c r="AN1780" t="s">
        <v>4723</v>
      </c>
      <c r="AO1780" t="s">
        <v>4723</v>
      </c>
      <c r="AP1780" t="s">
        <v>4723</v>
      </c>
      <c r="AQ1780" t="s">
        <v>317</v>
      </c>
    </row>
    <row r="1781" spans="1:43" x14ac:dyDescent="0.25">
      <c r="A1781" t="s">
        <v>6958</v>
      </c>
      <c r="B1781" t="s">
        <v>6959</v>
      </c>
      <c r="C1781">
        <v>13</v>
      </c>
      <c r="D1781">
        <v>7</v>
      </c>
      <c r="E1781">
        <v>2015</v>
      </c>
      <c r="F1781" t="s">
        <v>826</v>
      </c>
      <c r="G1781" t="s">
        <v>4924</v>
      </c>
      <c r="H1781" t="s">
        <v>2375</v>
      </c>
      <c r="I1781" s="41">
        <v>42198.986111111109</v>
      </c>
      <c r="J1781" t="s">
        <v>317</v>
      </c>
      <c r="K1781" s="42">
        <v>0.84236111111111101</v>
      </c>
      <c r="L1781">
        <v>3.45</v>
      </c>
      <c r="M1781" t="s">
        <v>249</v>
      </c>
      <c r="N1781" t="s">
        <v>1679</v>
      </c>
      <c r="O1781" t="s">
        <v>664</v>
      </c>
      <c r="P1781" t="s">
        <v>251</v>
      </c>
      <c r="Q1781">
        <v>3</v>
      </c>
      <c r="R1781">
        <v>64</v>
      </c>
      <c r="S1781">
        <v>26</v>
      </c>
      <c r="T1781">
        <v>38</v>
      </c>
      <c r="U1781">
        <v>14.4</v>
      </c>
      <c r="V1781">
        <v>40.5</v>
      </c>
      <c r="W1781">
        <v>24.2</v>
      </c>
      <c r="X1781">
        <v>141</v>
      </c>
      <c r="Y1781" t="s">
        <v>4723</v>
      </c>
      <c r="Z1781" t="s">
        <v>4723</v>
      </c>
      <c r="AA1781" t="s">
        <v>4723</v>
      </c>
      <c r="AB1781" t="s">
        <v>4723</v>
      </c>
      <c r="AC1781" t="s">
        <v>4723</v>
      </c>
      <c r="AD1781" t="s">
        <v>4723</v>
      </c>
      <c r="AE1781" t="s">
        <v>4723</v>
      </c>
      <c r="AF1781" t="s">
        <v>4723</v>
      </c>
      <c r="AG1781" t="s">
        <v>4723</v>
      </c>
      <c r="AH1781" t="s">
        <v>4723</v>
      </c>
      <c r="AI1781" t="s">
        <v>4723</v>
      </c>
      <c r="AJ1781" t="s">
        <v>4723</v>
      </c>
      <c r="AK1781" t="s">
        <v>4723</v>
      </c>
      <c r="AL1781" t="s">
        <v>4723</v>
      </c>
      <c r="AM1781" t="s">
        <v>4723</v>
      </c>
      <c r="AN1781" t="s">
        <v>4723</v>
      </c>
      <c r="AO1781" t="s">
        <v>4723</v>
      </c>
      <c r="AP1781" t="s">
        <v>4723</v>
      </c>
      <c r="AQ1781" t="s">
        <v>317</v>
      </c>
    </row>
    <row r="1782" spans="1:43" x14ac:dyDescent="0.25">
      <c r="A1782" t="s">
        <v>6960</v>
      </c>
      <c r="B1782" t="s">
        <v>6959</v>
      </c>
      <c r="C1782">
        <v>13</v>
      </c>
      <c r="D1782">
        <v>7</v>
      </c>
      <c r="E1782">
        <v>2015</v>
      </c>
      <c r="F1782" t="s">
        <v>826</v>
      </c>
      <c r="G1782" t="s">
        <v>4924</v>
      </c>
      <c r="H1782" t="s">
        <v>2375</v>
      </c>
      <c r="I1782" s="41">
        <v>42198.996527777781</v>
      </c>
      <c r="J1782" t="s">
        <v>317</v>
      </c>
      <c r="K1782" s="42">
        <v>0.84236111111111101</v>
      </c>
      <c r="L1782">
        <v>3.7</v>
      </c>
      <c r="M1782" t="s">
        <v>249</v>
      </c>
      <c r="N1782" t="s">
        <v>1755</v>
      </c>
      <c r="O1782" t="s">
        <v>251</v>
      </c>
      <c r="P1782" t="s">
        <v>251</v>
      </c>
      <c r="Q1782">
        <v>0</v>
      </c>
      <c r="R1782">
        <v>56</v>
      </c>
      <c r="S1782">
        <v>22</v>
      </c>
      <c r="T1782">
        <v>34</v>
      </c>
      <c r="U1782">
        <v>15</v>
      </c>
      <c r="V1782">
        <v>38.700000000000003</v>
      </c>
      <c r="W1782">
        <v>23.8</v>
      </c>
      <c r="X1782">
        <v>139</v>
      </c>
      <c r="Y1782" t="s">
        <v>4723</v>
      </c>
      <c r="Z1782" t="s">
        <v>4723</v>
      </c>
      <c r="AA1782" t="s">
        <v>4723</v>
      </c>
      <c r="AB1782" t="s">
        <v>4723</v>
      </c>
      <c r="AC1782" t="s">
        <v>4723</v>
      </c>
      <c r="AD1782" t="s">
        <v>4723</v>
      </c>
      <c r="AE1782" t="s">
        <v>4723</v>
      </c>
      <c r="AF1782" t="s">
        <v>4723</v>
      </c>
      <c r="AG1782" t="s">
        <v>4723</v>
      </c>
      <c r="AH1782" t="s">
        <v>4723</v>
      </c>
      <c r="AI1782" t="s">
        <v>4723</v>
      </c>
      <c r="AJ1782" t="s">
        <v>4723</v>
      </c>
      <c r="AK1782" t="s">
        <v>4723</v>
      </c>
      <c r="AL1782" t="s">
        <v>4723</v>
      </c>
      <c r="AM1782" t="s">
        <v>4723</v>
      </c>
      <c r="AN1782" t="s">
        <v>4723</v>
      </c>
      <c r="AO1782" t="s">
        <v>4723</v>
      </c>
      <c r="AP1782" t="s">
        <v>4723</v>
      </c>
      <c r="AQ1782" t="s">
        <v>1758</v>
      </c>
    </row>
    <row r="1783" spans="1:43" x14ac:dyDescent="0.25">
      <c r="A1783" t="s">
        <v>6961</v>
      </c>
      <c r="B1783" t="s">
        <v>6959</v>
      </c>
      <c r="C1783">
        <v>13</v>
      </c>
      <c r="D1783">
        <v>7</v>
      </c>
      <c r="E1783">
        <v>2015</v>
      </c>
      <c r="F1783" t="s">
        <v>826</v>
      </c>
      <c r="G1783" t="s">
        <v>4924</v>
      </c>
      <c r="H1783" t="s">
        <v>2375</v>
      </c>
      <c r="I1783" s="41">
        <v>42199</v>
      </c>
      <c r="J1783" t="s">
        <v>317</v>
      </c>
      <c r="K1783" s="42">
        <v>0.84166666666666667</v>
      </c>
      <c r="L1783">
        <v>3.8</v>
      </c>
      <c r="M1783" t="s">
        <v>249</v>
      </c>
      <c r="N1783" t="s">
        <v>1756</v>
      </c>
      <c r="O1783" t="s">
        <v>251</v>
      </c>
      <c r="P1783" t="s">
        <v>251</v>
      </c>
      <c r="Q1783">
        <v>0</v>
      </c>
      <c r="R1783">
        <v>64</v>
      </c>
      <c r="S1783">
        <v>26</v>
      </c>
      <c r="T1783">
        <v>38</v>
      </c>
      <c r="U1783">
        <v>13.5</v>
      </c>
      <c r="V1783">
        <v>37.5</v>
      </c>
      <c r="W1783">
        <v>23.3</v>
      </c>
      <c r="X1783">
        <v>140</v>
      </c>
      <c r="Y1783" t="s">
        <v>4723</v>
      </c>
      <c r="Z1783" t="s">
        <v>4723</v>
      </c>
      <c r="AA1783" t="s">
        <v>4723</v>
      </c>
      <c r="AB1783" t="s">
        <v>4723</v>
      </c>
      <c r="AC1783" t="s">
        <v>4723</v>
      </c>
      <c r="AD1783" t="s">
        <v>4723</v>
      </c>
      <c r="AE1783" t="s">
        <v>4723</v>
      </c>
      <c r="AF1783" t="s">
        <v>4723</v>
      </c>
      <c r="AG1783" t="s">
        <v>4723</v>
      </c>
      <c r="AH1783" t="s">
        <v>4723</v>
      </c>
      <c r="AI1783" t="s">
        <v>4723</v>
      </c>
      <c r="AJ1783" t="s">
        <v>4723</v>
      </c>
      <c r="AK1783" t="s">
        <v>4723</v>
      </c>
      <c r="AL1783" t="s">
        <v>4723</v>
      </c>
      <c r="AM1783" t="s">
        <v>4723</v>
      </c>
      <c r="AN1783" t="s">
        <v>4723</v>
      </c>
      <c r="AO1783" t="s">
        <v>4723</v>
      </c>
      <c r="AP1783" t="s">
        <v>4723</v>
      </c>
      <c r="AQ1783" t="s">
        <v>317</v>
      </c>
    </row>
    <row r="1784" spans="1:43" x14ac:dyDescent="0.25">
      <c r="A1784" t="s">
        <v>6962</v>
      </c>
      <c r="B1784" t="s">
        <v>6959</v>
      </c>
      <c r="C1784">
        <v>13</v>
      </c>
      <c r="D1784">
        <v>7</v>
      </c>
      <c r="E1784">
        <v>2015</v>
      </c>
      <c r="F1784" t="s">
        <v>826</v>
      </c>
      <c r="G1784" t="s">
        <v>4924</v>
      </c>
      <c r="H1784" t="s">
        <v>2375</v>
      </c>
      <c r="I1784" s="41">
        <v>42199.020833333336</v>
      </c>
      <c r="J1784" t="s">
        <v>317</v>
      </c>
      <c r="K1784" s="42">
        <v>0.84166666666666667</v>
      </c>
      <c r="L1784">
        <v>4.3</v>
      </c>
      <c r="M1784" t="s">
        <v>249</v>
      </c>
      <c r="N1784" t="s">
        <v>1759</v>
      </c>
      <c r="O1784" t="s">
        <v>251</v>
      </c>
      <c r="P1784" t="s">
        <v>251</v>
      </c>
      <c r="Q1784">
        <v>0</v>
      </c>
      <c r="R1784">
        <v>61</v>
      </c>
      <c r="S1784">
        <v>26</v>
      </c>
      <c r="T1784">
        <v>35</v>
      </c>
      <c r="U1784">
        <v>15.4</v>
      </c>
      <c r="V1784">
        <v>37.5</v>
      </c>
      <c r="W1784">
        <v>23</v>
      </c>
      <c r="X1784">
        <v>142</v>
      </c>
      <c r="Y1784" t="s">
        <v>4723</v>
      </c>
      <c r="Z1784" t="s">
        <v>4723</v>
      </c>
      <c r="AA1784" t="s">
        <v>4723</v>
      </c>
      <c r="AB1784" t="s">
        <v>4723</v>
      </c>
      <c r="AC1784" t="s">
        <v>4723</v>
      </c>
      <c r="AD1784" t="s">
        <v>4723</v>
      </c>
      <c r="AE1784" t="s">
        <v>4723</v>
      </c>
      <c r="AF1784" t="s">
        <v>4723</v>
      </c>
      <c r="AG1784" t="s">
        <v>4723</v>
      </c>
      <c r="AH1784" t="s">
        <v>4723</v>
      </c>
      <c r="AI1784" t="s">
        <v>4723</v>
      </c>
      <c r="AJ1784" t="s">
        <v>4723</v>
      </c>
      <c r="AK1784" t="s">
        <v>4723</v>
      </c>
      <c r="AL1784" t="s">
        <v>4723</v>
      </c>
      <c r="AM1784" t="s">
        <v>4723</v>
      </c>
      <c r="AN1784" t="s">
        <v>4723</v>
      </c>
      <c r="AO1784" t="s">
        <v>4723</v>
      </c>
      <c r="AP1784" t="s">
        <v>4723</v>
      </c>
      <c r="AQ1784" t="s">
        <v>317</v>
      </c>
    </row>
    <row r="1785" spans="1:43" x14ac:dyDescent="0.25">
      <c r="A1785" t="s">
        <v>6963</v>
      </c>
      <c r="B1785" t="s">
        <v>6959</v>
      </c>
      <c r="C1785">
        <v>13</v>
      </c>
      <c r="D1785">
        <v>7</v>
      </c>
      <c r="E1785">
        <v>2015</v>
      </c>
      <c r="F1785" t="s">
        <v>826</v>
      </c>
      <c r="G1785" t="s">
        <v>4924</v>
      </c>
      <c r="H1785" t="s">
        <v>2375</v>
      </c>
      <c r="I1785" s="41">
        <v>42199.021527777775</v>
      </c>
      <c r="J1785" t="s">
        <v>317</v>
      </c>
      <c r="K1785" s="42">
        <v>0.84166666666666667</v>
      </c>
      <c r="L1785">
        <v>4.32</v>
      </c>
      <c r="M1785" t="s">
        <v>249</v>
      </c>
      <c r="N1785" t="s">
        <v>1760</v>
      </c>
      <c r="O1785" t="s">
        <v>251</v>
      </c>
      <c r="P1785" t="s">
        <v>251</v>
      </c>
      <c r="Q1785">
        <v>2</v>
      </c>
      <c r="R1785">
        <v>61</v>
      </c>
      <c r="S1785">
        <v>22</v>
      </c>
      <c r="T1785">
        <v>39</v>
      </c>
      <c r="U1785">
        <v>13.6</v>
      </c>
      <c r="V1785">
        <v>39.1</v>
      </c>
      <c r="W1785">
        <v>21.4</v>
      </c>
      <c r="X1785">
        <v>142</v>
      </c>
      <c r="Y1785" t="s">
        <v>4723</v>
      </c>
      <c r="Z1785" t="s">
        <v>4723</v>
      </c>
      <c r="AA1785" t="s">
        <v>4723</v>
      </c>
      <c r="AB1785" t="s">
        <v>4723</v>
      </c>
      <c r="AC1785" t="s">
        <v>4723</v>
      </c>
      <c r="AD1785" t="s">
        <v>4723</v>
      </c>
      <c r="AE1785" t="s">
        <v>4723</v>
      </c>
      <c r="AF1785" t="s">
        <v>4723</v>
      </c>
      <c r="AG1785" t="s">
        <v>4723</v>
      </c>
      <c r="AH1785" t="s">
        <v>4723</v>
      </c>
      <c r="AI1785" t="s">
        <v>4723</v>
      </c>
      <c r="AJ1785" t="s">
        <v>4723</v>
      </c>
      <c r="AK1785" t="s">
        <v>4723</v>
      </c>
      <c r="AL1785" t="s">
        <v>4723</v>
      </c>
      <c r="AM1785" t="s">
        <v>4723</v>
      </c>
      <c r="AN1785" t="s">
        <v>4723</v>
      </c>
      <c r="AO1785" t="s">
        <v>4723</v>
      </c>
      <c r="AP1785" t="s">
        <v>4723</v>
      </c>
      <c r="AQ1785" t="s">
        <v>317</v>
      </c>
    </row>
    <row r="1786" spans="1:43" x14ac:dyDescent="0.25">
      <c r="A1786" t="s">
        <v>6964</v>
      </c>
      <c r="B1786" t="s">
        <v>6959</v>
      </c>
      <c r="C1786">
        <v>13</v>
      </c>
      <c r="D1786">
        <v>7</v>
      </c>
      <c r="E1786">
        <v>2015</v>
      </c>
      <c r="F1786" t="s">
        <v>826</v>
      </c>
      <c r="G1786" t="s">
        <v>4924</v>
      </c>
      <c r="H1786" t="s">
        <v>2375</v>
      </c>
      <c r="I1786" s="41">
        <v>42199.044444444444</v>
      </c>
      <c r="J1786" t="s">
        <v>317</v>
      </c>
      <c r="K1786" s="42">
        <v>0.84166666666666667</v>
      </c>
      <c r="L1786">
        <v>4.87</v>
      </c>
      <c r="M1786" t="s">
        <v>249</v>
      </c>
      <c r="N1786" t="s">
        <v>1761</v>
      </c>
      <c r="O1786" t="s">
        <v>251</v>
      </c>
      <c r="P1786" t="s">
        <v>251</v>
      </c>
      <c r="Q1786">
        <v>0</v>
      </c>
      <c r="R1786">
        <v>56</v>
      </c>
      <c r="S1786">
        <v>22</v>
      </c>
      <c r="T1786">
        <v>34</v>
      </c>
      <c r="U1786">
        <v>14.4</v>
      </c>
      <c r="V1786">
        <v>39.6</v>
      </c>
      <c r="W1786">
        <v>22.8</v>
      </c>
      <c r="X1786">
        <v>142</v>
      </c>
      <c r="Y1786" t="s">
        <v>4723</v>
      </c>
      <c r="Z1786" t="s">
        <v>4723</v>
      </c>
      <c r="AA1786" t="s">
        <v>4723</v>
      </c>
      <c r="AB1786" t="s">
        <v>4723</v>
      </c>
      <c r="AC1786" t="s">
        <v>4723</v>
      </c>
      <c r="AD1786" t="s">
        <v>4723</v>
      </c>
      <c r="AE1786" t="s">
        <v>4723</v>
      </c>
      <c r="AF1786" t="s">
        <v>4723</v>
      </c>
      <c r="AG1786" t="s">
        <v>4723</v>
      </c>
      <c r="AH1786" t="s">
        <v>4723</v>
      </c>
      <c r="AI1786" t="s">
        <v>4723</v>
      </c>
      <c r="AJ1786" t="s">
        <v>4723</v>
      </c>
      <c r="AK1786" t="s">
        <v>4723</v>
      </c>
      <c r="AL1786" t="s">
        <v>4723</v>
      </c>
      <c r="AM1786" t="s">
        <v>4723</v>
      </c>
      <c r="AN1786" t="s">
        <v>4723</v>
      </c>
      <c r="AO1786" t="s">
        <v>4723</v>
      </c>
      <c r="AP1786" t="s">
        <v>4723</v>
      </c>
      <c r="AQ1786" t="s">
        <v>317</v>
      </c>
    </row>
    <row r="1787" spans="1:43" x14ac:dyDescent="0.25">
      <c r="A1787" t="s">
        <v>6965</v>
      </c>
      <c r="B1787" t="s">
        <v>6959</v>
      </c>
      <c r="C1787">
        <v>13</v>
      </c>
      <c r="D1787">
        <v>7</v>
      </c>
      <c r="E1787">
        <v>2015</v>
      </c>
      <c r="F1787" t="s">
        <v>826</v>
      </c>
      <c r="G1787" t="s">
        <v>4924</v>
      </c>
      <c r="H1787" t="s">
        <v>2375</v>
      </c>
      <c r="I1787" s="41">
        <v>42199.051388888889</v>
      </c>
      <c r="J1787" t="s">
        <v>317</v>
      </c>
      <c r="K1787" s="42">
        <v>0.84166666666666667</v>
      </c>
      <c r="L1787">
        <v>5.03</v>
      </c>
      <c r="M1787" t="s">
        <v>249</v>
      </c>
      <c r="N1787" t="s">
        <v>1762</v>
      </c>
      <c r="O1787" t="s">
        <v>251</v>
      </c>
      <c r="P1787" t="s">
        <v>251</v>
      </c>
      <c r="Q1787">
        <v>0</v>
      </c>
      <c r="R1787">
        <v>59</v>
      </c>
      <c r="S1787">
        <v>22</v>
      </c>
      <c r="T1787">
        <v>37</v>
      </c>
      <c r="U1787">
        <v>15.7</v>
      </c>
      <c r="V1787">
        <v>38.200000000000003</v>
      </c>
      <c r="W1787">
        <v>24.6</v>
      </c>
      <c r="X1787">
        <v>139</v>
      </c>
      <c r="Y1787" t="s">
        <v>4723</v>
      </c>
      <c r="Z1787" t="s">
        <v>4723</v>
      </c>
      <c r="AA1787" t="s">
        <v>4723</v>
      </c>
      <c r="AB1787" t="s">
        <v>4723</v>
      </c>
      <c r="AC1787" t="s">
        <v>4723</v>
      </c>
      <c r="AD1787" t="s">
        <v>4723</v>
      </c>
      <c r="AE1787" t="s">
        <v>4723</v>
      </c>
      <c r="AF1787" t="s">
        <v>4723</v>
      </c>
      <c r="AG1787" t="s">
        <v>4723</v>
      </c>
      <c r="AH1787" t="s">
        <v>4723</v>
      </c>
      <c r="AI1787" t="s">
        <v>4723</v>
      </c>
      <c r="AJ1787" t="s">
        <v>4723</v>
      </c>
      <c r="AK1787" t="s">
        <v>4723</v>
      </c>
      <c r="AL1787" t="s">
        <v>4723</v>
      </c>
      <c r="AM1787" t="s">
        <v>4723</v>
      </c>
      <c r="AN1787" t="s">
        <v>4723</v>
      </c>
      <c r="AO1787" t="s">
        <v>4723</v>
      </c>
      <c r="AP1787" t="s">
        <v>4723</v>
      </c>
      <c r="AQ1787" t="s">
        <v>674</v>
      </c>
    </row>
    <row r="1788" spans="1:43" x14ac:dyDescent="0.25">
      <c r="A1788" t="s">
        <v>6966</v>
      </c>
      <c r="B1788" t="s">
        <v>6959</v>
      </c>
      <c r="C1788">
        <v>13</v>
      </c>
      <c r="D1788">
        <v>7</v>
      </c>
      <c r="E1788">
        <v>2015</v>
      </c>
      <c r="F1788" t="s">
        <v>826</v>
      </c>
      <c r="G1788" t="s">
        <v>4924</v>
      </c>
      <c r="H1788" t="s">
        <v>2375</v>
      </c>
      <c r="I1788" s="41">
        <v>42198.883333333331</v>
      </c>
      <c r="J1788" t="s">
        <v>317</v>
      </c>
      <c r="K1788" s="42">
        <v>0.84166666666666667</v>
      </c>
      <c r="L1788">
        <v>1</v>
      </c>
      <c r="M1788" t="s">
        <v>249</v>
      </c>
      <c r="N1788" t="s">
        <v>1764</v>
      </c>
      <c r="O1788" t="s">
        <v>251</v>
      </c>
      <c r="P1788" t="s">
        <v>251</v>
      </c>
      <c r="Q1788">
        <v>0</v>
      </c>
      <c r="R1788">
        <v>58</v>
      </c>
      <c r="S1788">
        <v>21</v>
      </c>
      <c r="T1788">
        <v>37</v>
      </c>
      <c r="U1788">
        <v>15.3</v>
      </c>
      <c r="V1788">
        <v>39.299999999999997</v>
      </c>
      <c r="W1788">
        <v>23.9</v>
      </c>
      <c r="X1788">
        <v>139</v>
      </c>
      <c r="Y1788" t="s">
        <v>4723</v>
      </c>
      <c r="Z1788" t="s">
        <v>4723</v>
      </c>
      <c r="AA1788" t="s">
        <v>4723</v>
      </c>
      <c r="AB1788" t="s">
        <v>4723</v>
      </c>
      <c r="AC1788" t="s">
        <v>4723</v>
      </c>
      <c r="AD1788" t="s">
        <v>4723</v>
      </c>
      <c r="AE1788" t="s">
        <v>4723</v>
      </c>
      <c r="AF1788" t="s">
        <v>4723</v>
      </c>
      <c r="AG1788" t="s">
        <v>4723</v>
      </c>
      <c r="AH1788" t="s">
        <v>4723</v>
      </c>
      <c r="AI1788" t="s">
        <v>4723</v>
      </c>
      <c r="AJ1788" t="s">
        <v>4723</v>
      </c>
      <c r="AK1788" t="s">
        <v>4723</v>
      </c>
      <c r="AL1788" t="s">
        <v>4723</v>
      </c>
      <c r="AM1788" t="s">
        <v>4723</v>
      </c>
      <c r="AN1788" t="s">
        <v>4723</v>
      </c>
      <c r="AO1788" t="s">
        <v>4723</v>
      </c>
      <c r="AP1788" t="s">
        <v>4723</v>
      </c>
      <c r="AQ1788" t="s">
        <v>674</v>
      </c>
    </row>
    <row r="1789" spans="1:43" x14ac:dyDescent="0.25">
      <c r="A1789" t="s">
        <v>6967</v>
      </c>
      <c r="B1789" t="s">
        <v>6959</v>
      </c>
      <c r="C1789">
        <v>13</v>
      </c>
      <c r="D1789">
        <v>7</v>
      </c>
      <c r="E1789">
        <v>2015</v>
      </c>
      <c r="F1789" t="s">
        <v>826</v>
      </c>
      <c r="G1789" t="s">
        <v>4924</v>
      </c>
      <c r="H1789" t="s">
        <v>2375</v>
      </c>
      <c r="I1789" s="41">
        <v>42198.884722222225</v>
      </c>
      <c r="J1789" t="s">
        <v>317</v>
      </c>
      <c r="K1789" s="42">
        <v>0.84166666666666667</v>
      </c>
      <c r="L1789">
        <v>1.03</v>
      </c>
      <c r="M1789" t="s">
        <v>249</v>
      </c>
      <c r="N1789" t="s">
        <v>1763</v>
      </c>
      <c r="O1789" t="s">
        <v>251</v>
      </c>
      <c r="P1789" t="s">
        <v>251</v>
      </c>
      <c r="Q1789">
        <v>0</v>
      </c>
      <c r="R1789">
        <v>59</v>
      </c>
      <c r="S1789">
        <v>22</v>
      </c>
      <c r="T1789">
        <v>37</v>
      </c>
      <c r="U1789">
        <v>14.9</v>
      </c>
      <c r="V1789">
        <v>43.7</v>
      </c>
      <c r="W1789">
        <v>22.3</v>
      </c>
      <c r="X1789">
        <v>137</v>
      </c>
      <c r="Y1789" t="s">
        <v>4723</v>
      </c>
      <c r="Z1789" t="s">
        <v>4723</v>
      </c>
      <c r="AA1789" t="s">
        <v>4723</v>
      </c>
      <c r="AB1789" t="s">
        <v>4723</v>
      </c>
      <c r="AC1789" t="s">
        <v>4723</v>
      </c>
      <c r="AD1789" t="s">
        <v>4723</v>
      </c>
      <c r="AE1789" t="s">
        <v>4723</v>
      </c>
      <c r="AF1789" t="s">
        <v>4723</v>
      </c>
      <c r="AG1789" t="s">
        <v>4723</v>
      </c>
      <c r="AH1789" t="s">
        <v>4723</v>
      </c>
      <c r="AI1789" t="s">
        <v>4723</v>
      </c>
      <c r="AJ1789" t="s">
        <v>4723</v>
      </c>
      <c r="AK1789" t="s">
        <v>4723</v>
      </c>
      <c r="AL1789" t="s">
        <v>4723</v>
      </c>
      <c r="AM1789" t="s">
        <v>4723</v>
      </c>
      <c r="AN1789" t="s">
        <v>4723</v>
      </c>
      <c r="AO1789" t="s">
        <v>4723</v>
      </c>
      <c r="AP1789" t="s">
        <v>4723</v>
      </c>
      <c r="AQ1789" t="s">
        <v>317</v>
      </c>
    </row>
    <row r="1790" spans="1:43" x14ac:dyDescent="0.25">
      <c r="A1790" t="s">
        <v>6968</v>
      </c>
      <c r="B1790" t="s">
        <v>6959</v>
      </c>
      <c r="C1790">
        <v>13</v>
      </c>
      <c r="D1790">
        <v>7</v>
      </c>
      <c r="E1790">
        <v>2015</v>
      </c>
      <c r="F1790" t="s">
        <v>826</v>
      </c>
      <c r="G1790" t="s">
        <v>4924</v>
      </c>
      <c r="H1790" t="s">
        <v>2375</v>
      </c>
      <c r="I1790" s="41">
        <v>42198.885416666664</v>
      </c>
      <c r="J1790" t="s">
        <v>317</v>
      </c>
      <c r="K1790" s="42">
        <v>0.84166666666666667</v>
      </c>
      <c r="L1790">
        <v>1.05</v>
      </c>
      <c r="M1790" t="s">
        <v>249</v>
      </c>
      <c r="N1790" t="s">
        <v>1765</v>
      </c>
      <c r="O1790" t="s">
        <v>251</v>
      </c>
      <c r="P1790" t="s">
        <v>251</v>
      </c>
      <c r="Q1790">
        <v>4</v>
      </c>
      <c r="R1790">
        <v>66</v>
      </c>
      <c r="S1790">
        <v>25</v>
      </c>
      <c r="T1790">
        <v>41</v>
      </c>
      <c r="U1790">
        <v>15.4</v>
      </c>
      <c r="V1790">
        <v>39.4</v>
      </c>
      <c r="W1790">
        <v>23.6</v>
      </c>
      <c r="X1790">
        <v>138</v>
      </c>
      <c r="Y1790" t="s">
        <v>4723</v>
      </c>
      <c r="Z1790" t="s">
        <v>4723</v>
      </c>
      <c r="AA1790" t="s">
        <v>4723</v>
      </c>
      <c r="AB1790" t="s">
        <v>4723</v>
      </c>
      <c r="AC1790" t="s">
        <v>4723</v>
      </c>
      <c r="AD1790" t="s">
        <v>4723</v>
      </c>
      <c r="AE1790" t="s">
        <v>4723</v>
      </c>
      <c r="AF1790" t="s">
        <v>4723</v>
      </c>
      <c r="AG1790" t="s">
        <v>4723</v>
      </c>
      <c r="AH1790" t="s">
        <v>4723</v>
      </c>
      <c r="AI1790" t="s">
        <v>4723</v>
      </c>
      <c r="AJ1790" t="s">
        <v>4723</v>
      </c>
      <c r="AK1790" t="s">
        <v>4723</v>
      </c>
      <c r="AL1790" t="s">
        <v>4723</v>
      </c>
      <c r="AM1790" t="s">
        <v>4723</v>
      </c>
      <c r="AN1790" t="s">
        <v>4723</v>
      </c>
      <c r="AO1790" t="s">
        <v>4723</v>
      </c>
      <c r="AP1790" t="s">
        <v>4723</v>
      </c>
      <c r="AQ1790" t="s">
        <v>317</v>
      </c>
    </row>
    <row r="1791" spans="1:43" x14ac:dyDescent="0.25">
      <c r="A1791" t="s">
        <v>6969</v>
      </c>
      <c r="B1791" t="s">
        <v>6959</v>
      </c>
      <c r="C1791">
        <v>13</v>
      </c>
      <c r="D1791">
        <v>7</v>
      </c>
      <c r="E1791">
        <v>2015</v>
      </c>
      <c r="F1791" t="s">
        <v>826</v>
      </c>
      <c r="G1791" t="s">
        <v>4924</v>
      </c>
      <c r="H1791" t="s">
        <v>2375</v>
      </c>
      <c r="I1791" s="41">
        <v>42198.892361111109</v>
      </c>
      <c r="J1791" t="s">
        <v>317</v>
      </c>
      <c r="K1791" s="42">
        <v>0.84166666666666667</v>
      </c>
      <c r="L1791">
        <v>1.22</v>
      </c>
      <c r="M1791" t="s">
        <v>249</v>
      </c>
      <c r="N1791" t="s">
        <v>1766</v>
      </c>
      <c r="O1791" t="s">
        <v>251</v>
      </c>
      <c r="P1791" t="s">
        <v>251</v>
      </c>
      <c r="Q1791">
        <v>0</v>
      </c>
      <c r="R1791">
        <v>59</v>
      </c>
      <c r="S1791">
        <v>22</v>
      </c>
      <c r="T1791">
        <v>37</v>
      </c>
      <c r="U1791">
        <v>14.6</v>
      </c>
      <c r="V1791">
        <v>36.6</v>
      </c>
      <c r="W1791">
        <v>24</v>
      </c>
      <c r="X1791">
        <v>144</v>
      </c>
      <c r="Y1791" t="s">
        <v>4723</v>
      </c>
      <c r="Z1791" t="s">
        <v>4723</v>
      </c>
      <c r="AA1791" t="s">
        <v>4723</v>
      </c>
      <c r="AB1791" t="s">
        <v>4723</v>
      </c>
      <c r="AC1791" t="s">
        <v>4723</v>
      </c>
      <c r="AD1791" t="s">
        <v>4723</v>
      </c>
      <c r="AE1791" t="s">
        <v>4723</v>
      </c>
      <c r="AF1791" t="s">
        <v>4723</v>
      </c>
      <c r="AG1791" t="s">
        <v>4723</v>
      </c>
      <c r="AH1791" t="s">
        <v>4723</v>
      </c>
      <c r="AI1791" t="s">
        <v>4723</v>
      </c>
      <c r="AJ1791" t="s">
        <v>4723</v>
      </c>
      <c r="AK1791" t="s">
        <v>4723</v>
      </c>
      <c r="AL1791" t="s">
        <v>4723</v>
      </c>
      <c r="AM1791" t="s">
        <v>4723</v>
      </c>
      <c r="AN1791" t="s">
        <v>4723</v>
      </c>
      <c r="AO1791" t="s">
        <v>4723</v>
      </c>
      <c r="AP1791" t="s">
        <v>4723</v>
      </c>
      <c r="AQ1791" t="s">
        <v>317</v>
      </c>
    </row>
    <row r="1792" spans="1:43" x14ac:dyDescent="0.25">
      <c r="A1792" t="s">
        <v>6970</v>
      </c>
      <c r="B1792" t="s">
        <v>6959</v>
      </c>
      <c r="C1792">
        <v>13</v>
      </c>
      <c r="D1792">
        <v>7</v>
      </c>
      <c r="E1792">
        <v>2015</v>
      </c>
      <c r="F1792" t="s">
        <v>826</v>
      </c>
      <c r="G1792" t="s">
        <v>4924</v>
      </c>
      <c r="H1792" t="s">
        <v>2375</v>
      </c>
      <c r="I1792" s="41">
        <v>42198.892361111109</v>
      </c>
      <c r="J1792" t="s">
        <v>317</v>
      </c>
      <c r="K1792" s="42">
        <v>0.84166666666666667</v>
      </c>
      <c r="L1792">
        <v>1.22</v>
      </c>
      <c r="M1792" t="s">
        <v>249</v>
      </c>
      <c r="N1792" t="s">
        <v>1767</v>
      </c>
      <c r="O1792" t="s">
        <v>251</v>
      </c>
      <c r="P1792" t="s">
        <v>251</v>
      </c>
      <c r="Q1792">
        <v>0</v>
      </c>
      <c r="R1792">
        <v>60</v>
      </c>
      <c r="S1792">
        <v>21</v>
      </c>
      <c r="T1792">
        <v>39</v>
      </c>
      <c r="U1792">
        <v>15.2</v>
      </c>
      <c r="V1792">
        <v>37.799999999999997</v>
      </c>
      <c r="W1792">
        <v>24.1</v>
      </c>
      <c r="X1792">
        <v>137</v>
      </c>
      <c r="Y1792" t="s">
        <v>4723</v>
      </c>
      <c r="Z1792" t="s">
        <v>4723</v>
      </c>
      <c r="AA1792" t="s">
        <v>4723</v>
      </c>
      <c r="AB1792" t="s">
        <v>4723</v>
      </c>
      <c r="AC1792" t="s">
        <v>4723</v>
      </c>
      <c r="AD1792" t="s">
        <v>4723</v>
      </c>
      <c r="AE1792" t="s">
        <v>4723</v>
      </c>
      <c r="AF1792" t="s">
        <v>4723</v>
      </c>
      <c r="AG1792" t="s">
        <v>4723</v>
      </c>
      <c r="AH1792" t="s">
        <v>4723</v>
      </c>
      <c r="AI1792" t="s">
        <v>4723</v>
      </c>
      <c r="AJ1792" t="s">
        <v>4723</v>
      </c>
      <c r="AK1792" t="s">
        <v>4723</v>
      </c>
      <c r="AL1792" t="s">
        <v>4723</v>
      </c>
      <c r="AM1792" t="s">
        <v>4723</v>
      </c>
      <c r="AN1792" t="s">
        <v>4723</v>
      </c>
      <c r="AO1792" t="s">
        <v>4723</v>
      </c>
      <c r="AP1792" t="s">
        <v>4723</v>
      </c>
      <c r="AQ1792" t="s">
        <v>317</v>
      </c>
    </row>
    <row r="1793" spans="1:43" x14ac:dyDescent="0.25">
      <c r="A1793" t="s">
        <v>6971</v>
      </c>
      <c r="B1793" t="s">
        <v>6959</v>
      </c>
      <c r="C1793">
        <v>13</v>
      </c>
      <c r="D1793">
        <v>7</v>
      </c>
      <c r="E1793">
        <v>2015</v>
      </c>
      <c r="F1793" t="s">
        <v>826</v>
      </c>
      <c r="G1793" t="s">
        <v>4924</v>
      </c>
      <c r="H1793" t="s">
        <v>2375</v>
      </c>
      <c r="I1793" s="41">
        <v>42198.90625</v>
      </c>
      <c r="J1793" t="s">
        <v>317</v>
      </c>
      <c r="K1793" s="42">
        <v>0.84166666666666667</v>
      </c>
      <c r="L1793">
        <v>1.55</v>
      </c>
      <c r="M1793" t="s">
        <v>249</v>
      </c>
      <c r="N1793" t="s">
        <v>1768</v>
      </c>
      <c r="O1793" t="s">
        <v>251</v>
      </c>
      <c r="P1793" t="s">
        <v>251</v>
      </c>
      <c r="Q1793">
        <v>5</v>
      </c>
      <c r="R1793">
        <v>55</v>
      </c>
      <c r="S1793">
        <v>21</v>
      </c>
      <c r="T1793">
        <v>34</v>
      </c>
      <c r="U1793">
        <v>15.8</v>
      </c>
      <c r="V1793">
        <v>38.200000000000003</v>
      </c>
      <c r="W1793">
        <v>23.4</v>
      </c>
      <c r="X1793">
        <v>136</v>
      </c>
      <c r="Y1793" t="s">
        <v>4723</v>
      </c>
      <c r="Z1793" t="s">
        <v>4723</v>
      </c>
      <c r="AA1793" t="s">
        <v>4723</v>
      </c>
      <c r="AB1793" t="s">
        <v>4723</v>
      </c>
      <c r="AC1793" t="s">
        <v>4723</v>
      </c>
      <c r="AD1793" t="s">
        <v>4723</v>
      </c>
      <c r="AE1793" t="s">
        <v>4723</v>
      </c>
      <c r="AF1793" t="s">
        <v>4723</v>
      </c>
      <c r="AG1793" t="s">
        <v>4723</v>
      </c>
      <c r="AH1793" t="s">
        <v>4723</v>
      </c>
      <c r="AI1793" t="s">
        <v>4723</v>
      </c>
      <c r="AJ1793" t="s">
        <v>4723</v>
      </c>
      <c r="AK1793" t="s">
        <v>4723</v>
      </c>
      <c r="AL1793" t="s">
        <v>4723</v>
      </c>
      <c r="AM1793" t="s">
        <v>4723</v>
      </c>
      <c r="AN1793" t="s">
        <v>4723</v>
      </c>
      <c r="AO1793" t="s">
        <v>4723</v>
      </c>
      <c r="AP1793" t="s">
        <v>4723</v>
      </c>
      <c r="AQ1793" t="s">
        <v>317</v>
      </c>
    </row>
    <row r="1794" spans="1:43" x14ac:dyDescent="0.25">
      <c r="A1794" t="s">
        <v>6972</v>
      </c>
      <c r="B1794" t="s">
        <v>6959</v>
      </c>
      <c r="C1794">
        <v>13</v>
      </c>
      <c r="D1794">
        <v>7</v>
      </c>
      <c r="E1794">
        <v>2015</v>
      </c>
      <c r="F1794" t="s">
        <v>826</v>
      </c>
      <c r="G1794" t="s">
        <v>4924</v>
      </c>
      <c r="H1794" t="s">
        <v>2375</v>
      </c>
      <c r="I1794" s="41">
        <v>42198.906944444447</v>
      </c>
      <c r="J1794" t="s">
        <v>317</v>
      </c>
      <c r="K1794" s="42">
        <v>0.84166666666666667</v>
      </c>
      <c r="L1794">
        <v>1.57</v>
      </c>
      <c r="M1794" t="s">
        <v>249</v>
      </c>
      <c r="N1794" t="s">
        <v>1697</v>
      </c>
      <c r="O1794" t="s">
        <v>664</v>
      </c>
      <c r="P1794" t="s">
        <v>251</v>
      </c>
      <c r="Q1794">
        <v>3</v>
      </c>
      <c r="R1794">
        <v>65</v>
      </c>
      <c r="S1794">
        <v>22</v>
      </c>
      <c r="T1794">
        <v>43</v>
      </c>
      <c r="U1794">
        <v>15.4</v>
      </c>
      <c r="V1794">
        <v>38.200000000000003</v>
      </c>
      <c r="W1794">
        <v>22.3</v>
      </c>
      <c r="X1794">
        <v>142</v>
      </c>
      <c r="Y1794" t="s">
        <v>4723</v>
      </c>
      <c r="Z1794" t="s">
        <v>4723</v>
      </c>
      <c r="AA1794" t="s">
        <v>4723</v>
      </c>
      <c r="AB1794" t="s">
        <v>4723</v>
      </c>
      <c r="AC1794" t="s">
        <v>4723</v>
      </c>
      <c r="AD1794" t="s">
        <v>4723</v>
      </c>
      <c r="AE1794" t="s">
        <v>4723</v>
      </c>
      <c r="AF1794" t="s">
        <v>4723</v>
      </c>
      <c r="AG1794" t="s">
        <v>4723</v>
      </c>
      <c r="AH1794" t="s">
        <v>4723</v>
      </c>
      <c r="AI1794" t="s">
        <v>4723</v>
      </c>
      <c r="AJ1794" t="s">
        <v>4723</v>
      </c>
      <c r="AK1794" t="s">
        <v>4723</v>
      </c>
      <c r="AL1794" t="s">
        <v>4723</v>
      </c>
      <c r="AM1794" t="s">
        <v>4723</v>
      </c>
      <c r="AN1794" t="s">
        <v>4723</v>
      </c>
      <c r="AO1794" t="s">
        <v>4723</v>
      </c>
      <c r="AP1794" t="s">
        <v>4723</v>
      </c>
      <c r="AQ1794" t="s">
        <v>317</v>
      </c>
    </row>
    <row r="1795" spans="1:43" x14ac:dyDescent="0.25">
      <c r="A1795" t="s">
        <v>6973</v>
      </c>
      <c r="B1795" t="s">
        <v>6959</v>
      </c>
      <c r="C1795">
        <v>13</v>
      </c>
      <c r="D1795">
        <v>7</v>
      </c>
      <c r="E1795">
        <v>2015</v>
      </c>
      <c r="F1795" t="s">
        <v>826</v>
      </c>
      <c r="G1795" t="s">
        <v>4924</v>
      </c>
      <c r="H1795" t="s">
        <v>2375</v>
      </c>
      <c r="I1795" s="41">
        <v>42198.918749999997</v>
      </c>
      <c r="J1795" t="s">
        <v>317</v>
      </c>
      <c r="K1795" s="42">
        <v>0.84166666666666667</v>
      </c>
      <c r="L1795">
        <v>1.85</v>
      </c>
      <c r="M1795" t="s">
        <v>249</v>
      </c>
      <c r="N1795" t="s">
        <v>1769</v>
      </c>
      <c r="O1795" t="s">
        <v>251</v>
      </c>
      <c r="P1795" t="s">
        <v>251</v>
      </c>
      <c r="Q1795">
        <v>0</v>
      </c>
      <c r="R1795">
        <v>59</v>
      </c>
      <c r="S1795">
        <v>22</v>
      </c>
      <c r="T1795">
        <v>37</v>
      </c>
      <c r="U1795">
        <v>14.1</v>
      </c>
      <c r="V1795">
        <v>38.799999999999997</v>
      </c>
      <c r="W1795">
        <v>23.8</v>
      </c>
      <c r="X1795">
        <v>141</v>
      </c>
      <c r="Y1795" t="s">
        <v>4723</v>
      </c>
      <c r="Z1795" t="s">
        <v>4723</v>
      </c>
      <c r="AA1795" t="s">
        <v>4723</v>
      </c>
      <c r="AB1795" t="s">
        <v>4723</v>
      </c>
      <c r="AC1795" t="s">
        <v>4723</v>
      </c>
      <c r="AD1795" t="s">
        <v>4723</v>
      </c>
      <c r="AE1795" t="s">
        <v>4723</v>
      </c>
      <c r="AF1795" t="s">
        <v>4723</v>
      </c>
      <c r="AG1795" t="s">
        <v>4723</v>
      </c>
      <c r="AH1795" t="s">
        <v>4723</v>
      </c>
      <c r="AI1795" t="s">
        <v>4723</v>
      </c>
      <c r="AJ1795" t="s">
        <v>4723</v>
      </c>
      <c r="AK1795" t="s">
        <v>4723</v>
      </c>
      <c r="AL1795" t="s">
        <v>4723</v>
      </c>
      <c r="AM1795" t="s">
        <v>4723</v>
      </c>
      <c r="AN1795" t="s">
        <v>4723</v>
      </c>
      <c r="AO1795" t="s">
        <v>4723</v>
      </c>
      <c r="AP1795" t="s">
        <v>4723</v>
      </c>
      <c r="AQ1795" t="s">
        <v>317</v>
      </c>
    </row>
    <row r="1796" spans="1:43" x14ac:dyDescent="0.25">
      <c r="A1796" t="s">
        <v>6974</v>
      </c>
      <c r="B1796" t="s">
        <v>6959</v>
      </c>
      <c r="C1796">
        <v>13</v>
      </c>
      <c r="D1796">
        <v>7</v>
      </c>
      <c r="E1796">
        <v>2015</v>
      </c>
      <c r="F1796" t="s">
        <v>826</v>
      </c>
      <c r="G1796" t="s">
        <v>4924</v>
      </c>
      <c r="H1796" t="s">
        <v>2375</v>
      </c>
      <c r="I1796" s="41">
        <v>42198.918749999997</v>
      </c>
      <c r="J1796" t="s">
        <v>317</v>
      </c>
      <c r="K1796" s="42">
        <v>0.84166666666666667</v>
      </c>
      <c r="L1796">
        <v>1.85</v>
      </c>
      <c r="M1796" t="s">
        <v>249</v>
      </c>
      <c r="N1796" t="s">
        <v>1770</v>
      </c>
      <c r="O1796" t="s">
        <v>251</v>
      </c>
      <c r="P1796" t="s">
        <v>251</v>
      </c>
      <c r="Q1796">
        <v>2</v>
      </c>
      <c r="R1796">
        <v>60</v>
      </c>
      <c r="S1796">
        <v>22</v>
      </c>
      <c r="T1796">
        <v>38</v>
      </c>
      <c r="U1796">
        <v>15.4</v>
      </c>
      <c r="V1796">
        <v>38.4</v>
      </c>
      <c r="W1796">
        <v>22.5</v>
      </c>
      <c r="X1796">
        <v>141</v>
      </c>
      <c r="Y1796" t="s">
        <v>4723</v>
      </c>
      <c r="Z1796" t="s">
        <v>4723</v>
      </c>
      <c r="AA1796" t="s">
        <v>4723</v>
      </c>
      <c r="AB1796" t="s">
        <v>4723</v>
      </c>
      <c r="AC1796" t="s">
        <v>4723</v>
      </c>
      <c r="AD1796" t="s">
        <v>4723</v>
      </c>
      <c r="AE1796" t="s">
        <v>4723</v>
      </c>
      <c r="AF1796" t="s">
        <v>4723</v>
      </c>
      <c r="AG1796" t="s">
        <v>4723</v>
      </c>
      <c r="AH1796" t="s">
        <v>4723</v>
      </c>
      <c r="AI1796" t="s">
        <v>4723</v>
      </c>
      <c r="AJ1796" t="s">
        <v>4723</v>
      </c>
      <c r="AK1796" t="s">
        <v>4723</v>
      </c>
      <c r="AL1796" t="s">
        <v>4723</v>
      </c>
      <c r="AM1796" t="s">
        <v>4723</v>
      </c>
      <c r="AN1796" t="s">
        <v>4723</v>
      </c>
      <c r="AO1796" t="s">
        <v>4723</v>
      </c>
      <c r="AP1796" t="s">
        <v>4723</v>
      </c>
      <c r="AQ1796" t="s">
        <v>317</v>
      </c>
    </row>
    <row r="1797" spans="1:43" x14ac:dyDescent="0.25">
      <c r="A1797" t="s">
        <v>6975</v>
      </c>
      <c r="B1797" t="s">
        <v>6959</v>
      </c>
      <c r="C1797">
        <v>13</v>
      </c>
      <c r="D1797">
        <v>7</v>
      </c>
      <c r="E1797">
        <v>2015</v>
      </c>
      <c r="F1797" t="s">
        <v>826</v>
      </c>
      <c r="G1797" t="s">
        <v>4924</v>
      </c>
      <c r="H1797" t="s">
        <v>2375</v>
      </c>
      <c r="I1797" s="41">
        <v>42198.934027777781</v>
      </c>
      <c r="J1797" t="s">
        <v>317</v>
      </c>
      <c r="K1797" s="42">
        <v>0.84166666666666667</v>
      </c>
      <c r="L1797">
        <v>2.2200000000000002</v>
      </c>
      <c r="M1797" t="s">
        <v>249</v>
      </c>
      <c r="N1797" t="s">
        <v>1709</v>
      </c>
      <c r="O1797" t="s">
        <v>664</v>
      </c>
      <c r="P1797" t="s">
        <v>251</v>
      </c>
      <c r="Q1797">
        <v>2</v>
      </c>
      <c r="R1797">
        <v>58</v>
      </c>
      <c r="S1797">
        <v>25</v>
      </c>
      <c r="T1797">
        <v>33</v>
      </c>
      <c r="U1797">
        <v>14.8</v>
      </c>
      <c r="V1797">
        <v>36.4</v>
      </c>
      <c r="W1797">
        <v>23.7</v>
      </c>
      <c r="X1797">
        <v>138</v>
      </c>
      <c r="Y1797" t="s">
        <v>4723</v>
      </c>
      <c r="Z1797" t="s">
        <v>4723</v>
      </c>
      <c r="AA1797" t="s">
        <v>4723</v>
      </c>
      <c r="AB1797" t="s">
        <v>4723</v>
      </c>
      <c r="AC1797" t="s">
        <v>4723</v>
      </c>
      <c r="AD1797" t="s">
        <v>4723</v>
      </c>
      <c r="AE1797" t="s">
        <v>4723</v>
      </c>
      <c r="AF1797" t="s">
        <v>4723</v>
      </c>
      <c r="AG1797" t="s">
        <v>4723</v>
      </c>
      <c r="AH1797" t="s">
        <v>4723</v>
      </c>
      <c r="AI1797" t="s">
        <v>4723</v>
      </c>
      <c r="AJ1797" t="s">
        <v>4723</v>
      </c>
      <c r="AK1797" t="s">
        <v>4723</v>
      </c>
      <c r="AL1797" t="s">
        <v>4723</v>
      </c>
      <c r="AM1797" t="s">
        <v>4723</v>
      </c>
      <c r="AN1797" t="s">
        <v>4723</v>
      </c>
      <c r="AO1797" t="s">
        <v>4723</v>
      </c>
      <c r="AP1797" t="s">
        <v>4723</v>
      </c>
      <c r="AQ1797" t="s">
        <v>317</v>
      </c>
    </row>
    <row r="1798" spans="1:43" x14ac:dyDescent="0.25">
      <c r="A1798" t="s">
        <v>6976</v>
      </c>
      <c r="B1798" t="s">
        <v>6959</v>
      </c>
      <c r="C1798">
        <v>13</v>
      </c>
      <c r="D1798">
        <v>7</v>
      </c>
      <c r="E1798">
        <v>2015</v>
      </c>
      <c r="F1798" t="s">
        <v>826</v>
      </c>
      <c r="G1798" t="s">
        <v>4924</v>
      </c>
      <c r="H1798" t="s">
        <v>2375</v>
      </c>
      <c r="I1798" s="41">
        <v>42198.945833333331</v>
      </c>
      <c r="J1798" t="s">
        <v>317</v>
      </c>
      <c r="K1798" s="42">
        <v>0.84166666666666667</v>
      </c>
      <c r="L1798">
        <v>2.5</v>
      </c>
      <c r="M1798" t="s">
        <v>249</v>
      </c>
      <c r="N1798" t="s">
        <v>1771</v>
      </c>
      <c r="O1798" t="s">
        <v>251</v>
      </c>
      <c r="P1798" t="s">
        <v>251</v>
      </c>
      <c r="Q1798">
        <v>1</v>
      </c>
      <c r="R1798">
        <v>55</v>
      </c>
      <c r="S1798">
        <v>21</v>
      </c>
      <c r="T1798">
        <v>34</v>
      </c>
      <c r="U1798">
        <v>14.1</v>
      </c>
      <c r="V1798">
        <v>38.1</v>
      </c>
      <c r="W1798">
        <v>22.5</v>
      </c>
      <c r="X1798">
        <v>137</v>
      </c>
      <c r="Y1798" t="s">
        <v>4723</v>
      </c>
      <c r="Z1798" t="s">
        <v>4723</v>
      </c>
      <c r="AA1798" t="s">
        <v>4723</v>
      </c>
      <c r="AB1798" t="s">
        <v>4723</v>
      </c>
      <c r="AC1798" t="s">
        <v>4723</v>
      </c>
      <c r="AD1798" t="s">
        <v>4723</v>
      </c>
      <c r="AE1798" t="s">
        <v>4723</v>
      </c>
      <c r="AF1798" t="s">
        <v>4723</v>
      </c>
      <c r="AG1798" t="s">
        <v>4723</v>
      </c>
      <c r="AH1798" t="s">
        <v>4723</v>
      </c>
      <c r="AI1798" t="s">
        <v>4723</v>
      </c>
      <c r="AJ1798" t="s">
        <v>4723</v>
      </c>
      <c r="AK1798" t="s">
        <v>4723</v>
      </c>
      <c r="AL1798" t="s">
        <v>4723</v>
      </c>
      <c r="AM1798" t="s">
        <v>4723</v>
      </c>
      <c r="AN1798" t="s">
        <v>4723</v>
      </c>
      <c r="AO1798" t="s">
        <v>4723</v>
      </c>
      <c r="AP1798" t="s">
        <v>4723</v>
      </c>
      <c r="AQ1798" t="s">
        <v>317</v>
      </c>
    </row>
    <row r="1799" spans="1:43" x14ac:dyDescent="0.25">
      <c r="A1799" t="s">
        <v>6977</v>
      </c>
      <c r="B1799" t="s">
        <v>6959</v>
      </c>
      <c r="C1799">
        <v>13</v>
      </c>
      <c r="D1799">
        <v>7</v>
      </c>
      <c r="E1799">
        <v>2015</v>
      </c>
      <c r="F1799" t="s">
        <v>826</v>
      </c>
      <c r="G1799" t="s">
        <v>4924</v>
      </c>
      <c r="H1799" t="s">
        <v>2375</v>
      </c>
      <c r="I1799" s="41">
        <v>42198.945833333331</v>
      </c>
      <c r="J1799" t="s">
        <v>317</v>
      </c>
      <c r="K1799" s="42">
        <v>0.84166666666666667</v>
      </c>
      <c r="L1799">
        <v>2.5</v>
      </c>
      <c r="M1799" t="s">
        <v>249</v>
      </c>
      <c r="N1799" t="s">
        <v>1772</v>
      </c>
      <c r="O1799" t="s">
        <v>251</v>
      </c>
      <c r="P1799" t="s">
        <v>251</v>
      </c>
      <c r="Q1799">
        <v>4</v>
      </c>
      <c r="R1799">
        <v>62</v>
      </c>
      <c r="S1799">
        <v>21</v>
      </c>
      <c r="T1799">
        <v>41</v>
      </c>
      <c r="U1799">
        <v>14.9</v>
      </c>
      <c r="V1799">
        <v>36.700000000000003</v>
      </c>
      <c r="W1799">
        <v>23.9</v>
      </c>
      <c r="X1799">
        <v>139</v>
      </c>
      <c r="Y1799" t="s">
        <v>4723</v>
      </c>
      <c r="Z1799" t="s">
        <v>4723</v>
      </c>
      <c r="AA1799" t="s">
        <v>4723</v>
      </c>
      <c r="AB1799" t="s">
        <v>4723</v>
      </c>
      <c r="AC1799" t="s">
        <v>4723</v>
      </c>
      <c r="AD1799" t="s">
        <v>4723</v>
      </c>
      <c r="AE1799" t="s">
        <v>4723</v>
      </c>
      <c r="AF1799" t="s">
        <v>4723</v>
      </c>
      <c r="AG1799" t="s">
        <v>4723</v>
      </c>
      <c r="AH1799" t="s">
        <v>4723</v>
      </c>
      <c r="AI1799" t="s">
        <v>4723</v>
      </c>
      <c r="AJ1799" t="s">
        <v>4723</v>
      </c>
      <c r="AK1799" t="s">
        <v>4723</v>
      </c>
      <c r="AL1799" t="s">
        <v>4723</v>
      </c>
      <c r="AM1799" t="s">
        <v>4723</v>
      </c>
      <c r="AN1799" t="s">
        <v>4723</v>
      </c>
      <c r="AO1799" t="s">
        <v>4723</v>
      </c>
      <c r="AP1799" t="s">
        <v>4723</v>
      </c>
      <c r="AQ1799" t="s">
        <v>317</v>
      </c>
    </row>
    <row r="1800" spans="1:43" x14ac:dyDescent="0.25">
      <c r="A1800" t="s">
        <v>6978</v>
      </c>
      <c r="B1800" t="s">
        <v>6959</v>
      </c>
      <c r="C1800">
        <v>13</v>
      </c>
      <c r="D1800">
        <v>7</v>
      </c>
      <c r="E1800">
        <v>2015</v>
      </c>
      <c r="F1800" t="s">
        <v>826</v>
      </c>
      <c r="G1800" t="s">
        <v>4924</v>
      </c>
      <c r="H1800" t="s">
        <v>2375</v>
      </c>
      <c r="I1800" s="41">
        <v>42198.962500000001</v>
      </c>
      <c r="J1800" t="s">
        <v>317</v>
      </c>
      <c r="K1800" s="42">
        <v>0.84166666666666667</v>
      </c>
      <c r="L1800">
        <v>2.9</v>
      </c>
      <c r="M1800" t="s">
        <v>249</v>
      </c>
      <c r="N1800" t="s">
        <v>1773</v>
      </c>
      <c r="O1800" t="s">
        <v>251</v>
      </c>
      <c r="P1800" t="s">
        <v>251</v>
      </c>
      <c r="Q1800">
        <v>2</v>
      </c>
      <c r="R1800">
        <v>57</v>
      </c>
      <c r="S1800">
        <v>21</v>
      </c>
      <c r="T1800">
        <v>36</v>
      </c>
      <c r="U1800">
        <v>15</v>
      </c>
      <c r="V1800">
        <v>37</v>
      </c>
      <c r="W1800">
        <v>24.9</v>
      </c>
      <c r="X1800">
        <v>130</v>
      </c>
      <c r="Y1800" t="s">
        <v>4723</v>
      </c>
      <c r="Z1800" t="s">
        <v>4723</v>
      </c>
      <c r="AA1800" t="s">
        <v>4723</v>
      </c>
      <c r="AB1800" t="s">
        <v>4723</v>
      </c>
      <c r="AC1800" t="s">
        <v>4723</v>
      </c>
      <c r="AD1800" t="s">
        <v>4723</v>
      </c>
      <c r="AE1800" t="s">
        <v>4723</v>
      </c>
      <c r="AF1800" t="s">
        <v>4723</v>
      </c>
      <c r="AG1800" t="s">
        <v>4723</v>
      </c>
      <c r="AH1800" t="s">
        <v>4723</v>
      </c>
      <c r="AI1800" t="s">
        <v>4723</v>
      </c>
      <c r="AJ1800" t="s">
        <v>4723</v>
      </c>
      <c r="AK1800" t="s">
        <v>4723</v>
      </c>
      <c r="AL1800" t="s">
        <v>4723</v>
      </c>
      <c r="AM1800" t="s">
        <v>4723</v>
      </c>
      <c r="AN1800" t="s">
        <v>4723</v>
      </c>
      <c r="AO1800" t="s">
        <v>4723</v>
      </c>
      <c r="AP1800" t="s">
        <v>4723</v>
      </c>
      <c r="AQ1800" t="s">
        <v>317</v>
      </c>
    </row>
    <row r="1801" spans="1:43" x14ac:dyDescent="0.25">
      <c r="A1801" t="s">
        <v>6979</v>
      </c>
      <c r="B1801" t="s">
        <v>6959</v>
      </c>
      <c r="C1801">
        <v>13</v>
      </c>
      <c r="D1801">
        <v>7</v>
      </c>
      <c r="E1801">
        <v>2015</v>
      </c>
      <c r="F1801" t="s">
        <v>826</v>
      </c>
      <c r="G1801" t="s">
        <v>4924</v>
      </c>
      <c r="H1801" t="s">
        <v>2375</v>
      </c>
      <c r="I1801" s="41">
        <v>42198.978472222225</v>
      </c>
      <c r="J1801" t="s">
        <v>317</v>
      </c>
      <c r="K1801" s="42">
        <v>0.84166666666666667</v>
      </c>
      <c r="L1801">
        <v>3.28</v>
      </c>
      <c r="M1801" t="s">
        <v>249</v>
      </c>
      <c r="N1801" t="s">
        <v>1775</v>
      </c>
      <c r="O1801" t="s">
        <v>251</v>
      </c>
      <c r="P1801" t="s">
        <v>251</v>
      </c>
      <c r="Q1801">
        <v>2</v>
      </c>
      <c r="R1801">
        <v>62</v>
      </c>
      <c r="S1801">
        <v>25</v>
      </c>
      <c r="T1801">
        <v>37</v>
      </c>
      <c r="U1801">
        <v>15.7</v>
      </c>
      <c r="V1801">
        <v>38.799999999999997</v>
      </c>
      <c r="W1801">
        <v>24.1</v>
      </c>
      <c r="X1801">
        <v>140</v>
      </c>
      <c r="Y1801" t="s">
        <v>4723</v>
      </c>
      <c r="Z1801" t="s">
        <v>4723</v>
      </c>
      <c r="AA1801" t="s">
        <v>4723</v>
      </c>
      <c r="AB1801" t="s">
        <v>4723</v>
      </c>
      <c r="AC1801" t="s">
        <v>4723</v>
      </c>
      <c r="AD1801" t="s">
        <v>4723</v>
      </c>
      <c r="AE1801" t="s">
        <v>4723</v>
      </c>
      <c r="AF1801" t="s">
        <v>4723</v>
      </c>
      <c r="AG1801" t="s">
        <v>4723</v>
      </c>
      <c r="AH1801" t="s">
        <v>4723</v>
      </c>
      <c r="AI1801" t="s">
        <v>4723</v>
      </c>
      <c r="AJ1801" t="s">
        <v>4723</v>
      </c>
      <c r="AK1801" t="s">
        <v>4723</v>
      </c>
      <c r="AL1801" t="s">
        <v>4723</v>
      </c>
      <c r="AM1801" t="s">
        <v>4723</v>
      </c>
      <c r="AN1801" t="s">
        <v>4723</v>
      </c>
      <c r="AO1801" t="s">
        <v>4723</v>
      </c>
      <c r="AP1801" t="s">
        <v>4723</v>
      </c>
      <c r="AQ1801" t="s">
        <v>317</v>
      </c>
    </row>
    <row r="1802" spans="1:43" x14ac:dyDescent="0.25">
      <c r="A1802" t="s">
        <v>6980</v>
      </c>
      <c r="B1802" t="s">
        <v>6959</v>
      </c>
      <c r="C1802">
        <v>13</v>
      </c>
      <c r="D1802">
        <v>7</v>
      </c>
      <c r="E1802">
        <v>2015</v>
      </c>
      <c r="F1802" t="s">
        <v>826</v>
      </c>
      <c r="G1802" t="s">
        <v>4924</v>
      </c>
      <c r="H1802" t="s">
        <v>2375</v>
      </c>
      <c r="I1802" s="41">
        <v>42198.979166666664</v>
      </c>
      <c r="J1802" t="s">
        <v>317</v>
      </c>
      <c r="K1802" s="42">
        <v>0.84166666666666667</v>
      </c>
      <c r="L1802">
        <v>3.3</v>
      </c>
      <c r="M1802" t="s">
        <v>249</v>
      </c>
      <c r="N1802" t="s">
        <v>1774</v>
      </c>
      <c r="O1802" t="s">
        <v>251</v>
      </c>
      <c r="P1802" t="s">
        <v>251</v>
      </c>
      <c r="Q1802">
        <v>0</v>
      </c>
      <c r="R1802">
        <v>56</v>
      </c>
      <c r="S1802">
        <v>21</v>
      </c>
      <c r="T1802">
        <v>35</v>
      </c>
      <c r="U1802">
        <v>15.8</v>
      </c>
      <c r="V1802">
        <v>37.799999999999997</v>
      </c>
      <c r="W1802">
        <v>23.3</v>
      </c>
      <c r="X1802">
        <v>140</v>
      </c>
      <c r="Y1802" t="s">
        <v>4723</v>
      </c>
      <c r="Z1802" t="s">
        <v>4723</v>
      </c>
      <c r="AA1802" t="s">
        <v>4723</v>
      </c>
      <c r="AB1802" t="s">
        <v>4723</v>
      </c>
      <c r="AC1802" t="s">
        <v>4723</v>
      </c>
      <c r="AD1802" t="s">
        <v>4723</v>
      </c>
      <c r="AE1802" t="s">
        <v>4723</v>
      </c>
      <c r="AF1802" t="s">
        <v>4723</v>
      </c>
      <c r="AG1802" t="s">
        <v>4723</v>
      </c>
      <c r="AH1802" t="s">
        <v>4723</v>
      </c>
      <c r="AI1802" t="s">
        <v>4723</v>
      </c>
      <c r="AJ1802" t="s">
        <v>4723</v>
      </c>
      <c r="AK1802" t="s">
        <v>4723</v>
      </c>
      <c r="AL1802" t="s">
        <v>4723</v>
      </c>
      <c r="AM1802" t="s">
        <v>4723</v>
      </c>
      <c r="AN1802" t="s">
        <v>4723</v>
      </c>
      <c r="AO1802" t="s">
        <v>4723</v>
      </c>
      <c r="AP1802" t="s">
        <v>4723</v>
      </c>
      <c r="AQ1802" t="s">
        <v>317</v>
      </c>
    </row>
    <row r="1803" spans="1:43" x14ac:dyDescent="0.25">
      <c r="A1803" t="s">
        <v>6981</v>
      </c>
      <c r="B1803" t="s">
        <v>6959</v>
      </c>
      <c r="C1803">
        <v>13</v>
      </c>
      <c r="D1803">
        <v>7</v>
      </c>
      <c r="E1803">
        <v>2015</v>
      </c>
      <c r="F1803" t="s">
        <v>826</v>
      </c>
      <c r="G1803" t="s">
        <v>4924</v>
      </c>
      <c r="H1803" t="s">
        <v>2375</v>
      </c>
      <c r="I1803" s="41">
        <v>42198.993055555555</v>
      </c>
      <c r="J1803" t="s">
        <v>317</v>
      </c>
      <c r="K1803" s="42">
        <v>0.84166666666666667</v>
      </c>
      <c r="L1803">
        <v>3.63</v>
      </c>
      <c r="M1803" t="s">
        <v>249</v>
      </c>
      <c r="N1803" t="s">
        <v>1776</v>
      </c>
      <c r="O1803" t="s">
        <v>251</v>
      </c>
      <c r="P1803" t="s">
        <v>251</v>
      </c>
      <c r="Q1803">
        <v>0</v>
      </c>
      <c r="R1803">
        <v>63</v>
      </c>
      <c r="S1803">
        <v>25</v>
      </c>
      <c r="T1803">
        <v>38</v>
      </c>
      <c r="U1803">
        <v>14.6</v>
      </c>
      <c r="V1803">
        <v>35.1</v>
      </c>
      <c r="W1803">
        <v>23.9</v>
      </c>
      <c r="X1803">
        <v>146</v>
      </c>
      <c r="Y1803" t="s">
        <v>4723</v>
      </c>
      <c r="Z1803" t="s">
        <v>4723</v>
      </c>
      <c r="AA1803" t="s">
        <v>4723</v>
      </c>
      <c r="AB1803" t="s">
        <v>4723</v>
      </c>
      <c r="AC1803" t="s">
        <v>4723</v>
      </c>
      <c r="AD1803" t="s">
        <v>4723</v>
      </c>
      <c r="AE1803" t="s">
        <v>4723</v>
      </c>
      <c r="AF1803" t="s">
        <v>4723</v>
      </c>
      <c r="AG1803" t="s">
        <v>4723</v>
      </c>
      <c r="AH1803" t="s">
        <v>4723</v>
      </c>
      <c r="AI1803" t="s">
        <v>4723</v>
      </c>
      <c r="AJ1803" t="s">
        <v>4723</v>
      </c>
      <c r="AK1803" t="s">
        <v>4723</v>
      </c>
      <c r="AL1803" t="s">
        <v>4723</v>
      </c>
      <c r="AM1803" t="s">
        <v>4723</v>
      </c>
      <c r="AN1803" t="s">
        <v>4723</v>
      </c>
      <c r="AO1803" t="s">
        <v>4723</v>
      </c>
      <c r="AP1803" t="s">
        <v>4723</v>
      </c>
      <c r="AQ1803" t="s">
        <v>317</v>
      </c>
    </row>
    <row r="1804" spans="1:43" x14ac:dyDescent="0.25">
      <c r="A1804" t="s">
        <v>6982</v>
      </c>
      <c r="B1804" t="s">
        <v>6983</v>
      </c>
      <c r="C1804">
        <v>14</v>
      </c>
      <c r="D1804">
        <v>7</v>
      </c>
      <c r="E1804">
        <v>2015</v>
      </c>
      <c r="F1804" t="s">
        <v>826</v>
      </c>
      <c r="G1804" t="s">
        <v>4924</v>
      </c>
      <c r="H1804" t="s">
        <v>2375</v>
      </c>
      <c r="I1804" s="41">
        <v>42200.004861111112</v>
      </c>
      <c r="J1804" t="s">
        <v>317</v>
      </c>
      <c r="K1804" s="42">
        <v>0.84166666666666667</v>
      </c>
      <c r="L1804">
        <v>3.92</v>
      </c>
      <c r="M1804" t="s">
        <v>249</v>
      </c>
      <c r="N1804" t="s">
        <v>1777</v>
      </c>
      <c r="O1804" t="s">
        <v>251</v>
      </c>
      <c r="P1804" t="s">
        <v>251</v>
      </c>
      <c r="Q1804">
        <v>0</v>
      </c>
      <c r="R1804">
        <v>58</v>
      </c>
      <c r="S1804">
        <v>21</v>
      </c>
      <c r="T1804">
        <v>37</v>
      </c>
      <c r="U1804">
        <v>15.1</v>
      </c>
      <c r="V1804">
        <v>39.1</v>
      </c>
      <c r="W1804">
        <v>18.899999999999999</v>
      </c>
      <c r="X1804">
        <v>141</v>
      </c>
      <c r="Y1804" t="s">
        <v>4723</v>
      </c>
      <c r="Z1804" t="s">
        <v>4723</v>
      </c>
      <c r="AA1804" t="s">
        <v>4723</v>
      </c>
      <c r="AB1804" t="s">
        <v>4723</v>
      </c>
      <c r="AC1804" t="s">
        <v>4723</v>
      </c>
      <c r="AD1804" t="s">
        <v>4723</v>
      </c>
      <c r="AE1804" t="s">
        <v>4723</v>
      </c>
      <c r="AF1804" t="s">
        <v>4723</v>
      </c>
      <c r="AG1804" t="s">
        <v>4723</v>
      </c>
      <c r="AH1804" t="s">
        <v>4723</v>
      </c>
      <c r="AI1804" t="s">
        <v>4723</v>
      </c>
      <c r="AJ1804" t="s">
        <v>4723</v>
      </c>
      <c r="AK1804" t="s">
        <v>4723</v>
      </c>
      <c r="AL1804" t="s">
        <v>4723</v>
      </c>
      <c r="AM1804" t="s">
        <v>4723</v>
      </c>
      <c r="AN1804" t="s">
        <v>4723</v>
      </c>
      <c r="AO1804" t="s">
        <v>4723</v>
      </c>
      <c r="AP1804" t="s">
        <v>4723</v>
      </c>
      <c r="AQ1804" t="s">
        <v>1791</v>
      </c>
    </row>
    <row r="1805" spans="1:43" x14ac:dyDescent="0.25">
      <c r="A1805" t="s">
        <v>6984</v>
      </c>
      <c r="B1805" t="s">
        <v>6983</v>
      </c>
      <c r="C1805">
        <v>14</v>
      </c>
      <c r="D1805">
        <v>7</v>
      </c>
      <c r="E1805">
        <v>2015</v>
      </c>
      <c r="F1805" t="s">
        <v>826</v>
      </c>
      <c r="G1805" t="s">
        <v>4924</v>
      </c>
      <c r="H1805" t="s">
        <v>2375</v>
      </c>
      <c r="I1805" s="41">
        <v>42200.04791666667</v>
      </c>
      <c r="J1805" t="s">
        <v>317</v>
      </c>
      <c r="K1805" s="42">
        <v>0.84166666666666667</v>
      </c>
      <c r="L1805">
        <v>4.95</v>
      </c>
      <c r="M1805" t="s">
        <v>249</v>
      </c>
      <c r="N1805" t="s">
        <v>1778</v>
      </c>
      <c r="O1805" t="s">
        <v>251</v>
      </c>
      <c r="P1805" t="s">
        <v>251</v>
      </c>
      <c r="Q1805">
        <v>2</v>
      </c>
      <c r="R1805">
        <v>63</v>
      </c>
      <c r="S1805">
        <v>25</v>
      </c>
      <c r="T1805">
        <v>38</v>
      </c>
      <c r="U1805">
        <v>14.9</v>
      </c>
      <c r="V1805">
        <v>37.5</v>
      </c>
      <c r="W1805">
        <v>22.6</v>
      </c>
      <c r="X1805">
        <v>142</v>
      </c>
      <c r="Y1805" t="s">
        <v>4723</v>
      </c>
      <c r="Z1805" t="s">
        <v>4723</v>
      </c>
      <c r="AA1805" t="s">
        <v>4723</v>
      </c>
      <c r="AB1805" t="s">
        <v>4723</v>
      </c>
      <c r="AC1805" t="s">
        <v>4723</v>
      </c>
      <c r="AD1805" t="s">
        <v>4723</v>
      </c>
      <c r="AE1805" t="s">
        <v>4723</v>
      </c>
      <c r="AF1805" t="s">
        <v>4723</v>
      </c>
      <c r="AG1805" t="s">
        <v>4723</v>
      </c>
      <c r="AH1805" t="s">
        <v>4723</v>
      </c>
      <c r="AI1805" t="s">
        <v>4723</v>
      </c>
      <c r="AJ1805" t="s">
        <v>4723</v>
      </c>
      <c r="AK1805" t="s">
        <v>4723</v>
      </c>
      <c r="AL1805" t="s">
        <v>4723</v>
      </c>
      <c r="AM1805" t="s">
        <v>4723</v>
      </c>
      <c r="AN1805" t="s">
        <v>4723</v>
      </c>
      <c r="AO1805" t="s">
        <v>4723</v>
      </c>
      <c r="AP1805" t="s">
        <v>4723</v>
      </c>
      <c r="AQ1805" t="s">
        <v>317</v>
      </c>
    </row>
    <row r="1806" spans="1:43" x14ac:dyDescent="0.25">
      <c r="A1806" t="s">
        <v>6985</v>
      </c>
      <c r="B1806" t="s">
        <v>6983</v>
      </c>
      <c r="C1806">
        <v>14</v>
      </c>
      <c r="D1806">
        <v>7</v>
      </c>
      <c r="E1806">
        <v>2015</v>
      </c>
      <c r="F1806" t="s">
        <v>826</v>
      </c>
      <c r="G1806" t="s">
        <v>4924</v>
      </c>
      <c r="H1806" t="s">
        <v>2375</v>
      </c>
      <c r="I1806" s="41">
        <v>42200.059027777781</v>
      </c>
      <c r="J1806" t="s">
        <v>317</v>
      </c>
      <c r="K1806" s="42">
        <v>0.84166666666666667</v>
      </c>
      <c r="L1806">
        <v>5.22</v>
      </c>
      <c r="M1806" t="s">
        <v>249</v>
      </c>
      <c r="N1806" t="s">
        <v>1779</v>
      </c>
      <c r="O1806" t="s">
        <v>251</v>
      </c>
      <c r="P1806" t="s">
        <v>251</v>
      </c>
      <c r="Q1806">
        <v>2</v>
      </c>
      <c r="R1806">
        <v>59</v>
      </c>
      <c r="S1806">
        <v>25</v>
      </c>
      <c r="T1806">
        <v>34</v>
      </c>
      <c r="U1806">
        <v>15.2</v>
      </c>
      <c r="V1806">
        <v>38.200000000000003</v>
      </c>
      <c r="W1806">
        <v>23.2</v>
      </c>
      <c r="X1806">
        <v>139</v>
      </c>
      <c r="Y1806" t="s">
        <v>4723</v>
      </c>
      <c r="Z1806" t="s">
        <v>4723</v>
      </c>
      <c r="AA1806" t="s">
        <v>4723</v>
      </c>
      <c r="AB1806" t="s">
        <v>4723</v>
      </c>
      <c r="AC1806" t="s">
        <v>4723</v>
      </c>
      <c r="AD1806" t="s">
        <v>4723</v>
      </c>
      <c r="AE1806" t="s">
        <v>4723</v>
      </c>
      <c r="AF1806" t="s">
        <v>4723</v>
      </c>
      <c r="AG1806" t="s">
        <v>4723</v>
      </c>
      <c r="AH1806" t="s">
        <v>4723</v>
      </c>
      <c r="AI1806" t="s">
        <v>4723</v>
      </c>
      <c r="AJ1806" t="s">
        <v>4723</v>
      </c>
      <c r="AK1806" t="s">
        <v>4723</v>
      </c>
      <c r="AL1806" t="s">
        <v>4723</v>
      </c>
      <c r="AM1806" t="s">
        <v>4723</v>
      </c>
      <c r="AN1806" t="s">
        <v>4723</v>
      </c>
      <c r="AO1806" t="s">
        <v>4723</v>
      </c>
      <c r="AP1806" t="s">
        <v>4723</v>
      </c>
      <c r="AQ1806" t="s">
        <v>317</v>
      </c>
    </row>
    <row r="1807" spans="1:43" x14ac:dyDescent="0.25">
      <c r="A1807" t="s">
        <v>6986</v>
      </c>
      <c r="B1807" t="s">
        <v>6983</v>
      </c>
      <c r="C1807">
        <v>14</v>
      </c>
      <c r="D1807">
        <v>7</v>
      </c>
      <c r="E1807">
        <v>2015</v>
      </c>
      <c r="F1807" t="s">
        <v>826</v>
      </c>
      <c r="G1807" t="s">
        <v>4924</v>
      </c>
      <c r="H1807" t="s">
        <v>2375</v>
      </c>
      <c r="I1807" s="41">
        <v>42200.07708333333</v>
      </c>
      <c r="J1807" t="s">
        <v>317</v>
      </c>
      <c r="K1807" s="42">
        <v>0.84166666666666667</v>
      </c>
      <c r="L1807">
        <v>5.65</v>
      </c>
      <c r="M1807" t="s">
        <v>2190</v>
      </c>
      <c r="N1807" t="s">
        <v>1780</v>
      </c>
      <c r="O1807" t="s">
        <v>251</v>
      </c>
      <c r="P1807" t="s">
        <v>251</v>
      </c>
      <c r="Q1807">
        <v>4</v>
      </c>
      <c r="R1807">
        <v>55</v>
      </c>
      <c r="S1807">
        <v>21</v>
      </c>
      <c r="T1807">
        <v>34</v>
      </c>
      <c r="U1807">
        <v>14.8</v>
      </c>
      <c r="V1807">
        <v>36.4</v>
      </c>
      <c r="W1807">
        <v>23.5</v>
      </c>
      <c r="X1807">
        <v>147</v>
      </c>
      <c r="Y1807" t="s">
        <v>4723</v>
      </c>
      <c r="Z1807" t="s">
        <v>4723</v>
      </c>
      <c r="AA1807" t="s">
        <v>4723</v>
      </c>
      <c r="AB1807" t="s">
        <v>4723</v>
      </c>
      <c r="AC1807" t="s">
        <v>4723</v>
      </c>
      <c r="AD1807" t="s">
        <v>4723</v>
      </c>
      <c r="AE1807" t="s">
        <v>4723</v>
      </c>
      <c r="AF1807" t="s">
        <v>4723</v>
      </c>
      <c r="AG1807" t="s">
        <v>4723</v>
      </c>
      <c r="AH1807" t="s">
        <v>4723</v>
      </c>
      <c r="AI1807" t="s">
        <v>4723</v>
      </c>
      <c r="AJ1807" t="s">
        <v>4723</v>
      </c>
      <c r="AK1807" t="s">
        <v>4723</v>
      </c>
      <c r="AL1807" t="s">
        <v>4723</v>
      </c>
      <c r="AM1807" t="s">
        <v>4723</v>
      </c>
      <c r="AN1807" t="s">
        <v>4723</v>
      </c>
      <c r="AO1807" t="s">
        <v>4723</v>
      </c>
      <c r="AP1807" t="s">
        <v>4723</v>
      </c>
      <c r="AQ1807" t="s">
        <v>1855</v>
      </c>
    </row>
    <row r="1808" spans="1:43" x14ac:dyDescent="0.25">
      <c r="A1808" t="s">
        <v>6987</v>
      </c>
      <c r="B1808" t="s">
        <v>6983</v>
      </c>
      <c r="C1808">
        <v>14</v>
      </c>
      <c r="D1808">
        <v>7</v>
      </c>
      <c r="E1808">
        <v>2015</v>
      </c>
      <c r="F1808" t="s">
        <v>826</v>
      </c>
      <c r="G1808" t="s">
        <v>4924</v>
      </c>
      <c r="H1808" t="s">
        <v>2375</v>
      </c>
      <c r="I1808" s="41">
        <v>42199.888194444444</v>
      </c>
      <c r="J1808" t="s">
        <v>317</v>
      </c>
      <c r="K1808" s="42">
        <v>0.84166666666666667</v>
      </c>
      <c r="L1808">
        <v>1.1200000000000001</v>
      </c>
      <c r="M1808" t="s">
        <v>249</v>
      </c>
      <c r="N1808" t="s">
        <v>1781</v>
      </c>
      <c r="O1808" t="s">
        <v>251</v>
      </c>
      <c r="P1808" t="s">
        <v>251</v>
      </c>
      <c r="Q1808">
        <v>0</v>
      </c>
      <c r="R1808">
        <v>57</v>
      </c>
      <c r="S1808">
        <v>22</v>
      </c>
      <c r="T1808">
        <v>35</v>
      </c>
      <c r="U1808">
        <v>15.3</v>
      </c>
      <c r="V1808">
        <v>38.700000000000003</v>
      </c>
      <c r="W1808">
        <v>24.3</v>
      </c>
      <c r="X1808">
        <v>141</v>
      </c>
      <c r="Y1808" t="s">
        <v>4723</v>
      </c>
      <c r="Z1808" t="s">
        <v>4723</v>
      </c>
      <c r="AA1808" t="s">
        <v>4723</v>
      </c>
      <c r="AB1808" t="s">
        <v>4723</v>
      </c>
      <c r="AC1808" t="s">
        <v>4723</v>
      </c>
      <c r="AD1808" t="s">
        <v>4723</v>
      </c>
      <c r="AE1808" t="s">
        <v>4723</v>
      </c>
      <c r="AF1808" t="s">
        <v>4723</v>
      </c>
      <c r="AG1808" t="s">
        <v>4723</v>
      </c>
      <c r="AH1808" t="s">
        <v>4723</v>
      </c>
      <c r="AI1808" t="s">
        <v>4723</v>
      </c>
      <c r="AJ1808" t="s">
        <v>4723</v>
      </c>
      <c r="AK1808" t="s">
        <v>4723</v>
      </c>
      <c r="AL1808" t="s">
        <v>4723</v>
      </c>
      <c r="AM1808" t="s">
        <v>4723</v>
      </c>
      <c r="AN1808" t="s">
        <v>4723</v>
      </c>
      <c r="AO1808" t="s">
        <v>4723</v>
      </c>
      <c r="AP1808" t="s">
        <v>4723</v>
      </c>
      <c r="AQ1808" t="s">
        <v>317</v>
      </c>
    </row>
    <row r="1809" spans="1:43" x14ac:dyDescent="0.25">
      <c r="A1809" t="s">
        <v>6988</v>
      </c>
      <c r="B1809" t="s">
        <v>6983</v>
      </c>
      <c r="C1809">
        <v>14</v>
      </c>
      <c r="D1809">
        <v>7</v>
      </c>
      <c r="E1809">
        <v>2015</v>
      </c>
      <c r="F1809" t="s">
        <v>826</v>
      </c>
      <c r="G1809" t="s">
        <v>4924</v>
      </c>
      <c r="H1809" t="s">
        <v>2375</v>
      </c>
      <c r="I1809" s="41">
        <v>42199.900694444441</v>
      </c>
      <c r="J1809" t="s">
        <v>317</v>
      </c>
      <c r="K1809" s="42">
        <v>0.84166666666666667</v>
      </c>
      <c r="L1809">
        <v>1.42</v>
      </c>
      <c r="M1809" t="s">
        <v>249</v>
      </c>
      <c r="N1809" t="s">
        <v>1782</v>
      </c>
      <c r="O1809" t="s">
        <v>251</v>
      </c>
      <c r="P1809" t="s">
        <v>251</v>
      </c>
      <c r="Q1809">
        <v>0</v>
      </c>
      <c r="R1809">
        <v>61</v>
      </c>
      <c r="S1809">
        <v>26</v>
      </c>
      <c r="T1809">
        <v>35</v>
      </c>
      <c r="U1809">
        <v>15.4</v>
      </c>
      <c r="V1809">
        <v>39.200000000000003</v>
      </c>
      <c r="W1809">
        <v>24.6</v>
      </c>
      <c r="X1809">
        <v>139</v>
      </c>
      <c r="Y1809" t="s">
        <v>4723</v>
      </c>
      <c r="Z1809" t="s">
        <v>4723</v>
      </c>
      <c r="AA1809" t="s">
        <v>4723</v>
      </c>
      <c r="AB1809" t="s">
        <v>4723</v>
      </c>
      <c r="AC1809" t="s">
        <v>4723</v>
      </c>
      <c r="AD1809" t="s">
        <v>4723</v>
      </c>
      <c r="AE1809" t="s">
        <v>4723</v>
      </c>
      <c r="AF1809" t="s">
        <v>4723</v>
      </c>
      <c r="AG1809" t="s">
        <v>4723</v>
      </c>
      <c r="AH1809" t="s">
        <v>4723</v>
      </c>
      <c r="AI1809" t="s">
        <v>4723</v>
      </c>
      <c r="AJ1809" t="s">
        <v>4723</v>
      </c>
      <c r="AK1809" t="s">
        <v>4723</v>
      </c>
      <c r="AL1809" t="s">
        <v>4723</v>
      </c>
      <c r="AM1809" t="s">
        <v>4723</v>
      </c>
      <c r="AN1809" t="s">
        <v>4723</v>
      </c>
      <c r="AO1809" t="s">
        <v>4723</v>
      </c>
      <c r="AP1809" t="s">
        <v>4723</v>
      </c>
      <c r="AQ1809" t="s">
        <v>317</v>
      </c>
    </row>
    <row r="1810" spans="1:43" x14ac:dyDescent="0.25">
      <c r="A1810" t="s">
        <v>6989</v>
      </c>
      <c r="B1810" t="s">
        <v>6983</v>
      </c>
      <c r="C1810">
        <v>14</v>
      </c>
      <c r="D1810">
        <v>7</v>
      </c>
      <c r="E1810">
        <v>2015</v>
      </c>
      <c r="F1810" t="s">
        <v>826</v>
      </c>
      <c r="G1810" t="s">
        <v>4924</v>
      </c>
      <c r="H1810" t="s">
        <v>2375</v>
      </c>
      <c r="I1810" s="41">
        <v>42199.92291666667</v>
      </c>
      <c r="J1810" t="s">
        <v>317</v>
      </c>
      <c r="K1810" s="42">
        <v>0.84166666666666667</v>
      </c>
      <c r="L1810">
        <v>1.95</v>
      </c>
      <c r="M1810" t="s">
        <v>249</v>
      </c>
      <c r="N1810" t="s">
        <v>1783</v>
      </c>
      <c r="O1810" t="s">
        <v>251</v>
      </c>
      <c r="P1810" t="s">
        <v>251</v>
      </c>
      <c r="Q1810">
        <v>2</v>
      </c>
      <c r="R1810">
        <v>63</v>
      </c>
      <c r="S1810">
        <v>26</v>
      </c>
      <c r="T1810">
        <v>37</v>
      </c>
      <c r="U1810">
        <v>15.1</v>
      </c>
      <c r="V1810">
        <v>38.1</v>
      </c>
      <c r="W1810">
        <v>23</v>
      </c>
      <c r="X1810">
        <v>141</v>
      </c>
      <c r="Y1810" t="s">
        <v>4723</v>
      </c>
      <c r="Z1810" t="s">
        <v>4723</v>
      </c>
      <c r="AA1810" t="s">
        <v>4723</v>
      </c>
      <c r="AB1810" t="s">
        <v>4723</v>
      </c>
      <c r="AC1810" t="s">
        <v>4723</v>
      </c>
      <c r="AD1810" t="s">
        <v>4723</v>
      </c>
      <c r="AE1810" t="s">
        <v>4723</v>
      </c>
      <c r="AF1810" t="s">
        <v>4723</v>
      </c>
      <c r="AG1810" t="s">
        <v>4723</v>
      </c>
      <c r="AH1810" t="s">
        <v>4723</v>
      </c>
      <c r="AI1810" t="s">
        <v>4723</v>
      </c>
      <c r="AJ1810" t="s">
        <v>4723</v>
      </c>
      <c r="AK1810" t="s">
        <v>4723</v>
      </c>
      <c r="AL1810" t="s">
        <v>4723</v>
      </c>
      <c r="AM1810" t="s">
        <v>4723</v>
      </c>
      <c r="AN1810" t="s">
        <v>4723</v>
      </c>
      <c r="AO1810" t="s">
        <v>4723</v>
      </c>
      <c r="AP1810" t="s">
        <v>4723</v>
      </c>
      <c r="AQ1810" t="s">
        <v>317</v>
      </c>
    </row>
    <row r="1811" spans="1:43" x14ac:dyDescent="0.25">
      <c r="A1811" t="s">
        <v>6990</v>
      </c>
      <c r="B1811" t="s">
        <v>6983</v>
      </c>
      <c r="C1811">
        <v>14</v>
      </c>
      <c r="D1811">
        <v>7</v>
      </c>
      <c r="E1811">
        <v>2015</v>
      </c>
      <c r="F1811" t="s">
        <v>826</v>
      </c>
      <c r="G1811" t="s">
        <v>4924</v>
      </c>
      <c r="H1811" t="s">
        <v>2375</v>
      </c>
      <c r="I1811" s="41">
        <v>42199.934027777781</v>
      </c>
      <c r="J1811" t="s">
        <v>317</v>
      </c>
      <c r="K1811" s="42">
        <v>0.84166666666666667</v>
      </c>
      <c r="L1811">
        <v>2.2200000000000002</v>
      </c>
      <c r="M1811" t="s">
        <v>249</v>
      </c>
      <c r="N1811" t="s">
        <v>1784</v>
      </c>
      <c r="O1811" t="s">
        <v>251</v>
      </c>
      <c r="P1811" t="s">
        <v>251</v>
      </c>
      <c r="Q1811">
        <v>0</v>
      </c>
      <c r="R1811">
        <v>56</v>
      </c>
      <c r="S1811">
        <v>22</v>
      </c>
      <c r="T1811">
        <v>34</v>
      </c>
      <c r="U1811">
        <v>15</v>
      </c>
      <c r="V1811">
        <v>38.799999999999997</v>
      </c>
      <c r="W1811">
        <v>23.1</v>
      </c>
      <c r="X1811">
        <v>133</v>
      </c>
      <c r="Y1811" t="s">
        <v>4723</v>
      </c>
      <c r="Z1811" t="s">
        <v>4723</v>
      </c>
      <c r="AA1811" t="s">
        <v>4723</v>
      </c>
      <c r="AB1811" t="s">
        <v>4723</v>
      </c>
      <c r="AC1811" t="s">
        <v>4723</v>
      </c>
      <c r="AD1811" t="s">
        <v>4723</v>
      </c>
      <c r="AE1811" t="s">
        <v>4723</v>
      </c>
      <c r="AF1811" t="s">
        <v>4723</v>
      </c>
      <c r="AG1811" t="s">
        <v>4723</v>
      </c>
      <c r="AH1811" t="s">
        <v>4723</v>
      </c>
      <c r="AI1811" t="s">
        <v>4723</v>
      </c>
      <c r="AJ1811" t="s">
        <v>4723</v>
      </c>
      <c r="AK1811" t="s">
        <v>4723</v>
      </c>
      <c r="AL1811" t="s">
        <v>4723</v>
      </c>
      <c r="AM1811" t="s">
        <v>4723</v>
      </c>
      <c r="AN1811" t="s">
        <v>4723</v>
      </c>
      <c r="AO1811" t="s">
        <v>4723</v>
      </c>
      <c r="AP1811" t="s">
        <v>4723</v>
      </c>
      <c r="AQ1811" t="s">
        <v>887</v>
      </c>
    </row>
    <row r="1812" spans="1:43" x14ac:dyDescent="0.25">
      <c r="A1812" t="s">
        <v>6991</v>
      </c>
      <c r="B1812" t="s">
        <v>6983</v>
      </c>
      <c r="C1812">
        <v>14</v>
      </c>
      <c r="D1812">
        <v>7</v>
      </c>
      <c r="E1812">
        <v>2015</v>
      </c>
      <c r="F1812" t="s">
        <v>826</v>
      </c>
      <c r="G1812" t="s">
        <v>4924</v>
      </c>
      <c r="H1812" t="s">
        <v>2375</v>
      </c>
      <c r="I1812" s="41">
        <v>42199.960416666669</v>
      </c>
      <c r="J1812" t="s">
        <v>317</v>
      </c>
      <c r="K1812" s="42">
        <v>0.84166666666666667</v>
      </c>
      <c r="L1812">
        <v>2.85</v>
      </c>
      <c r="M1812" t="s">
        <v>249</v>
      </c>
      <c r="N1812" t="s">
        <v>1785</v>
      </c>
      <c r="O1812" t="s">
        <v>251</v>
      </c>
      <c r="P1812" t="s">
        <v>251</v>
      </c>
      <c r="Q1812">
        <v>0</v>
      </c>
      <c r="R1812">
        <v>56</v>
      </c>
      <c r="S1812">
        <v>22</v>
      </c>
      <c r="T1812">
        <v>34</v>
      </c>
      <c r="U1812">
        <v>14.2</v>
      </c>
      <c r="V1812">
        <v>37.4</v>
      </c>
      <c r="W1812">
        <v>23.6</v>
      </c>
      <c r="X1812">
        <v>136</v>
      </c>
      <c r="Y1812" t="s">
        <v>4723</v>
      </c>
      <c r="Z1812" t="s">
        <v>4723</v>
      </c>
      <c r="AA1812" t="s">
        <v>4723</v>
      </c>
      <c r="AB1812" t="s">
        <v>4723</v>
      </c>
      <c r="AC1812" t="s">
        <v>4723</v>
      </c>
      <c r="AD1812" t="s">
        <v>4723</v>
      </c>
      <c r="AE1812" t="s">
        <v>4723</v>
      </c>
      <c r="AF1812" t="s">
        <v>4723</v>
      </c>
      <c r="AG1812" t="s">
        <v>4723</v>
      </c>
      <c r="AH1812" t="s">
        <v>4723</v>
      </c>
      <c r="AI1812" t="s">
        <v>4723</v>
      </c>
      <c r="AJ1812" t="s">
        <v>4723</v>
      </c>
      <c r="AK1812" t="s">
        <v>4723</v>
      </c>
      <c r="AL1812" t="s">
        <v>4723</v>
      </c>
      <c r="AM1812" t="s">
        <v>4723</v>
      </c>
      <c r="AN1812" t="s">
        <v>4723</v>
      </c>
      <c r="AO1812" t="s">
        <v>4723</v>
      </c>
      <c r="AP1812" t="s">
        <v>4723</v>
      </c>
      <c r="AQ1812" t="s">
        <v>317</v>
      </c>
    </row>
    <row r="1813" spans="1:43" x14ac:dyDescent="0.25">
      <c r="A1813" t="s">
        <v>6992</v>
      </c>
      <c r="B1813" t="s">
        <v>6983</v>
      </c>
      <c r="C1813">
        <v>14</v>
      </c>
      <c r="D1813">
        <v>7</v>
      </c>
      <c r="E1813">
        <v>2015</v>
      </c>
      <c r="F1813" t="s">
        <v>826</v>
      </c>
      <c r="G1813" t="s">
        <v>4924</v>
      </c>
      <c r="H1813" t="s">
        <v>2375</v>
      </c>
      <c r="I1813" s="41">
        <v>42199.973611111112</v>
      </c>
      <c r="J1813" t="s">
        <v>317</v>
      </c>
      <c r="K1813" s="42">
        <v>0.84166666666666667</v>
      </c>
      <c r="L1813">
        <v>3.17</v>
      </c>
      <c r="M1813" t="s">
        <v>249</v>
      </c>
      <c r="N1813" t="s">
        <v>1786</v>
      </c>
      <c r="O1813" t="s">
        <v>251</v>
      </c>
      <c r="P1813" t="s">
        <v>251</v>
      </c>
      <c r="Q1813">
        <v>3</v>
      </c>
      <c r="R1813">
        <v>61</v>
      </c>
      <c r="S1813">
        <v>22</v>
      </c>
      <c r="T1813">
        <v>39</v>
      </c>
      <c r="U1813">
        <v>14.5</v>
      </c>
      <c r="V1813">
        <v>37.700000000000003</v>
      </c>
      <c r="W1813">
        <v>23.6</v>
      </c>
      <c r="X1813">
        <v>145</v>
      </c>
      <c r="Y1813" t="s">
        <v>4723</v>
      </c>
      <c r="Z1813" t="s">
        <v>4723</v>
      </c>
      <c r="AA1813" t="s">
        <v>4723</v>
      </c>
      <c r="AB1813" t="s">
        <v>4723</v>
      </c>
      <c r="AC1813" t="s">
        <v>4723</v>
      </c>
      <c r="AD1813" t="s">
        <v>4723</v>
      </c>
      <c r="AE1813" t="s">
        <v>4723</v>
      </c>
      <c r="AF1813" t="s">
        <v>4723</v>
      </c>
      <c r="AG1813" t="s">
        <v>4723</v>
      </c>
      <c r="AH1813" t="s">
        <v>4723</v>
      </c>
      <c r="AI1813" t="s">
        <v>4723</v>
      </c>
      <c r="AJ1813" t="s">
        <v>4723</v>
      </c>
      <c r="AK1813" t="s">
        <v>4723</v>
      </c>
      <c r="AL1813" t="s">
        <v>4723</v>
      </c>
      <c r="AM1813" t="s">
        <v>4723</v>
      </c>
      <c r="AN1813" t="s">
        <v>4723</v>
      </c>
      <c r="AO1813" t="s">
        <v>4723</v>
      </c>
      <c r="AP1813" t="s">
        <v>4723</v>
      </c>
      <c r="AQ1813" t="s">
        <v>317</v>
      </c>
    </row>
    <row r="1814" spans="1:43" x14ac:dyDescent="0.25">
      <c r="A1814" t="s">
        <v>6993</v>
      </c>
      <c r="B1814" t="s">
        <v>6983</v>
      </c>
      <c r="C1814">
        <v>14</v>
      </c>
      <c r="D1814">
        <v>7</v>
      </c>
      <c r="E1814">
        <v>2015</v>
      </c>
      <c r="F1814" t="s">
        <v>826</v>
      </c>
      <c r="G1814" t="s">
        <v>4924</v>
      </c>
      <c r="H1814" t="s">
        <v>2375</v>
      </c>
      <c r="I1814" s="41">
        <v>42199.996527777781</v>
      </c>
      <c r="J1814" t="s">
        <v>317</v>
      </c>
      <c r="K1814" s="42">
        <v>0.84166666666666667</v>
      </c>
      <c r="L1814">
        <v>3.72</v>
      </c>
      <c r="M1814" t="s">
        <v>249</v>
      </c>
      <c r="N1814" t="s">
        <v>1787</v>
      </c>
      <c r="O1814" t="s">
        <v>251</v>
      </c>
      <c r="P1814" t="s">
        <v>251</v>
      </c>
      <c r="Q1814">
        <v>1</v>
      </c>
      <c r="R1814">
        <v>60</v>
      </c>
      <c r="S1814">
        <v>26</v>
      </c>
      <c r="T1814">
        <v>34</v>
      </c>
      <c r="U1814">
        <v>14.5</v>
      </c>
      <c r="V1814">
        <v>38.5</v>
      </c>
      <c r="W1814">
        <v>23</v>
      </c>
      <c r="X1814">
        <v>137</v>
      </c>
      <c r="Y1814" t="s">
        <v>4723</v>
      </c>
      <c r="Z1814" t="s">
        <v>4723</v>
      </c>
      <c r="AA1814" t="s">
        <v>4723</v>
      </c>
      <c r="AB1814" t="s">
        <v>4723</v>
      </c>
      <c r="AC1814" t="s">
        <v>4723</v>
      </c>
      <c r="AD1814" t="s">
        <v>4723</v>
      </c>
      <c r="AE1814" t="s">
        <v>4723</v>
      </c>
      <c r="AF1814" t="s">
        <v>4723</v>
      </c>
      <c r="AG1814" t="s">
        <v>4723</v>
      </c>
      <c r="AH1814" t="s">
        <v>4723</v>
      </c>
      <c r="AI1814" t="s">
        <v>4723</v>
      </c>
      <c r="AJ1814" t="s">
        <v>4723</v>
      </c>
      <c r="AK1814" t="s">
        <v>4723</v>
      </c>
      <c r="AL1814" t="s">
        <v>4723</v>
      </c>
      <c r="AM1814" t="s">
        <v>4723</v>
      </c>
      <c r="AN1814" t="s">
        <v>4723</v>
      </c>
      <c r="AO1814" t="s">
        <v>4723</v>
      </c>
      <c r="AP1814" t="s">
        <v>4723</v>
      </c>
      <c r="AQ1814" t="s">
        <v>317</v>
      </c>
    </row>
    <row r="1815" spans="1:43" x14ac:dyDescent="0.25">
      <c r="A1815" t="s">
        <v>6994</v>
      </c>
      <c r="B1815" t="s">
        <v>6983</v>
      </c>
      <c r="C1815">
        <v>14</v>
      </c>
      <c r="D1815">
        <v>7</v>
      </c>
      <c r="E1815">
        <v>2015</v>
      </c>
      <c r="F1815" t="s">
        <v>826</v>
      </c>
      <c r="G1815" t="s">
        <v>4924</v>
      </c>
      <c r="H1815" t="s">
        <v>2375</v>
      </c>
      <c r="I1815" s="41">
        <v>42199.996527777781</v>
      </c>
      <c r="J1815" t="s">
        <v>317</v>
      </c>
      <c r="K1815" s="42">
        <v>0.84166666666666667</v>
      </c>
      <c r="L1815">
        <v>3.72</v>
      </c>
      <c r="M1815" t="s">
        <v>249</v>
      </c>
      <c r="N1815" t="s">
        <v>1788</v>
      </c>
      <c r="O1815" t="s">
        <v>251</v>
      </c>
      <c r="P1815" t="s">
        <v>251</v>
      </c>
      <c r="Q1815">
        <v>2</v>
      </c>
      <c r="R1815">
        <v>55</v>
      </c>
      <c r="S1815">
        <v>22</v>
      </c>
      <c r="T1815">
        <v>33</v>
      </c>
      <c r="U1815">
        <v>16.2</v>
      </c>
      <c r="V1815">
        <v>39</v>
      </c>
      <c r="W1815">
        <v>25</v>
      </c>
      <c r="X1815">
        <v>144</v>
      </c>
      <c r="Y1815" t="s">
        <v>4723</v>
      </c>
      <c r="Z1815" t="s">
        <v>4723</v>
      </c>
      <c r="AA1815" t="s">
        <v>4723</v>
      </c>
      <c r="AB1815" t="s">
        <v>4723</v>
      </c>
      <c r="AC1815" t="s">
        <v>4723</v>
      </c>
      <c r="AD1815" t="s">
        <v>4723</v>
      </c>
      <c r="AE1815" t="s">
        <v>4723</v>
      </c>
      <c r="AF1815" t="s">
        <v>4723</v>
      </c>
      <c r="AG1815" t="s">
        <v>4723</v>
      </c>
      <c r="AH1815" t="s">
        <v>4723</v>
      </c>
      <c r="AI1815" t="s">
        <v>4723</v>
      </c>
      <c r="AJ1815" t="s">
        <v>4723</v>
      </c>
      <c r="AK1815" t="s">
        <v>4723</v>
      </c>
      <c r="AL1815" t="s">
        <v>4723</v>
      </c>
      <c r="AM1815" t="s">
        <v>4723</v>
      </c>
      <c r="AN1815" t="s">
        <v>4723</v>
      </c>
      <c r="AO1815" t="s">
        <v>4723</v>
      </c>
      <c r="AP1815" t="s">
        <v>4723</v>
      </c>
      <c r="AQ1815" t="s">
        <v>1793</v>
      </c>
    </row>
    <row r="1816" spans="1:43" x14ac:dyDescent="0.25">
      <c r="A1816" t="s">
        <v>6995</v>
      </c>
      <c r="B1816" t="s">
        <v>6996</v>
      </c>
      <c r="C1816">
        <v>15</v>
      </c>
      <c r="D1816">
        <v>7</v>
      </c>
      <c r="E1816">
        <v>2015</v>
      </c>
      <c r="F1816" t="s">
        <v>826</v>
      </c>
      <c r="G1816" t="s">
        <v>4924</v>
      </c>
      <c r="H1816" t="s">
        <v>2375</v>
      </c>
      <c r="I1816" s="41">
        <v>42201.082638888889</v>
      </c>
      <c r="J1816" t="s">
        <v>317</v>
      </c>
      <c r="K1816" s="42">
        <v>0.84166666666666667</v>
      </c>
      <c r="L1816">
        <v>5.78</v>
      </c>
      <c r="M1816" t="s">
        <v>249</v>
      </c>
      <c r="N1816" t="s">
        <v>1789</v>
      </c>
      <c r="O1816" t="s">
        <v>251</v>
      </c>
      <c r="P1816" t="s">
        <v>251</v>
      </c>
      <c r="Q1816">
        <v>2</v>
      </c>
      <c r="R1816">
        <v>56</v>
      </c>
      <c r="S1816">
        <v>22</v>
      </c>
      <c r="T1816">
        <v>34</v>
      </c>
      <c r="U1816">
        <v>15</v>
      </c>
      <c r="V1816">
        <v>37.299999999999997</v>
      </c>
      <c r="W1816">
        <v>23.5</v>
      </c>
      <c r="X1816">
        <v>145</v>
      </c>
      <c r="Y1816" t="s">
        <v>4723</v>
      </c>
      <c r="Z1816" t="s">
        <v>4723</v>
      </c>
      <c r="AA1816" t="s">
        <v>4723</v>
      </c>
      <c r="AB1816" t="s">
        <v>4723</v>
      </c>
      <c r="AC1816" t="s">
        <v>4723</v>
      </c>
      <c r="AD1816" t="s">
        <v>4723</v>
      </c>
      <c r="AE1816" t="s">
        <v>4723</v>
      </c>
      <c r="AF1816" t="s">
        <v>4723</v>
      </c>
      <c r="AG1816" t="s">
        <v>4723</v>
      </c>
      <c r="AH1816" t="s">
        <v>4723</v>
      </c>
      <c r="AI1816" t="s">
        <v>4723</v>
      </c>
      <c r="AJ1816" t="s">
        <v>4723</v>
      </c>
      <c r="AK1816" t="s">
        <v>4723</v>
      </c>
      <c r="AL1816" t="s">
        <v>4723</v>
      </c>
      <c r="AM1816" t="s">
        <v>4723</v>
      </c>
      <c r="AN1816" t="s">
        <v>4723</v>
      </c>
      <c r="AO1816" t="s">
        <v>4723</v>
      </c>
      <c r="AP1816" t="s">
        <v>4723</v>
      </c>
      <c r="AQ1816" t="s">
        <v>317</v>
      </c>
    </row>
    <row r="1817" spans="1:43" x14ac:dyDescent="0.25">
      <c r="A1817" t="s">
        <v>6997</v>
      </c>
      <c r="B1817" t="s">
        <v>6996</v>
      </c>
      <c r="C1817">
        <v>15</v>
      </c>
      <c r="D1817">
        <v>7</v>
      </c>
      <c r="E1817">
        <v>2015</v>
      </c>
      <c r="F1817" t="s">
        <v>826</v>
      </c>
      <c r="G1817" t="s">
        <v>4924</v>
      </c>
      <c r="H1817" t="s">
        <v>2375</v>
      </c>
      <c r="I1817" s="41">
        <v>42201.083333333336</v>
      </c>
      <c r="J1817" t="s">
        <v>317</v>
      </c>
      <c r="K1817" s="42">
        <v>0.84166666666666667</v>
      </c>
      <c r="L1817">
        <v>5.8</v>
      </c>
      <c r="M1817" t="s">
        <v>249</v>
      </c>
      <c r="N1817" t="s">
        <v>1790</v>
      </c>
      <c r="O1817" t="s">
        <v>251</v>
      </c>
      <c r="P1817" t="s">
        <v>251</v>
      </c>
      <c r="Q1817">
        <v>3</v>
      </c>
      <c r="R1817">
        <v>66</v>
      </c>
      <c r="S1817">
        <v>25</v>
      </c>
      <c r="T1817">
        <v>41</v>
      </c>
      <c r="U1817">
        <v>14.8</v>
      </c>
      <c r="V1817">
        <v>38.299999999999997</v>
      </c>
      <c r="W1817">
        <v>22.6</v>
      </c>
      <c r="X1817">
        <v>136</v>
      </c>
      <c r="Y1817" t="s">
        <v>4723</v>
      </c>
      <c r="Z1817" t="s">
        <v>4723</v>
      </c>
      <c r="AA1817" t="s">
        <v>4723</v>
      </c>
      <c r="AB1817" t="s">
        <v>4723</v>
      </c>
      <c r="AC1817" t="s">
        <v>4723</v>
      </c>
      <c r="AD1817" t="s">
        <v>4723</v>
      </c>
      <c r="AE1817" t="s">
        <v>4723</v>
      </c>
      <c r="AF1817" t="s">
        <v>4723</v>
      </c>
      <c r="AG1817" t="s">
        <v>4723</v>
      </c>
      <c r="AH1817" t="s">
        <v>4723</v>
      </c>
      <c r="AI1817" t="s">
        <v>4723</v>
      </c>
      <c r="AJ1817" t="s">
        <v>4723</v>
      </c>
      <c r="AK1817" t="s">
        <v>4723</v>
      </c>
      <c r="AL1817" t="s">
        <v>4723</v>
      </c>
      <c r="AM1817" t="s">
        <v>4723</v>
      </c>
      <c r="AN1817" t="s">
        <v>4723</v>
      </c>
      <c r="AO1817" t="s">
        <v>4723</v>
      </c>
      <c r="AP1817" t="s">
        <v>4723</v>
      </c>
      <c r="AQ1817" t="s">
        <v>317</v>
      </c>
    </row>
    <row r="1818" spans="1:43" x14ac:dyDescent="0.25">
      <c r="A1818" t="s">
        <v>6998</v>
      </c>
      <c r="B1818" t="s">
        <v>6999</v>
      </c>
      <c r="C1818">
        <v>9</v>
      </c>
      <c r="D1818">
        <v>8</v>
      </c>
      <c r="E1818">
        <v>2015</v>
      </c>
      <c r="F1818" t="s">
        <v>826</v>
      </c>
      <c r="G1818" t="s">
        <v>4924</v>
      </c>
      <c r="H1818" t="s">
        <v>2375</v>
      </c>
      <c r="I1818" s="41">
        <v>42225.884027777778</v>
      </c>
      <c r="J1818" t="s">
        <v>317</v>
      </c>
      <c r="K1818" s="42">
        <v>0.82847222222222217</v>
      </c>
      <c r="L1818">
        <v>1.33</v>
      </c>
      <c r="M1818" t="s">
        <v>249</v>
      </c>
      <c r="N1818" t="s">
        <v>1798</v>
      </c>
      <c r="O1818" t="s">
        <v>251</v>
      </c>
      <c r="P1818" t="s">
        <v>251</v>
      </c>
      <c r="Q1818">
        <v>1</v>
      </c>
      <c r="R1818">
        <v>52</v>
      </c>
      <c r="S1818">
        <v>19</v>
      </c>
      <c r="T1818">
        <v>33</v>
      </c>
      <c r="U1818">
        <v>14.4</v>
      </c>
      <c r="V1818">
        <v>37</v>
      </c>
      <c r="W1818">
        <v>23.6</v>
      </c>
      <c r="X1818">
        <v>142</v>
      </c>
      <c r="Y1818" t="s">
        <v>4723</v>
      </c>
      <c r="Z1818" t="s">
        <v>4723</v>
      </c>
      <c r="AA1818" t="s">
        <v>4723</v>
      </c>
      <c r="AB1818" t="s">
        <v>4723</v>
      </c>
      <c r="AC1818" t="s">
        <v>4723</v>
      </c>
      <c r="AD1818" t="s">
        <v>4723</v>
      </c>
      <c r="AE1818" t="s">
        <v>4723</v>
      </c>
      <c r="AF1818" t="s">
        <v>4723</v>
      </c>
      <c r="AG1818" t="s">
        <v>4723</v>
      </c>
      <c r="AH1818" t="s">
        <v>4723</v>
      </c>
      <c r="AI1818" t="s">
        <v>4723</v>
      </c>
      <c r="AJ1818" t="s">
        <v>4723</v>
      </c>
      <c r="AK1818" t="s">
        <v>4723</v>
      </c>
      <c r="AL1818" t="s">
        <v>4723</v>
      </c>
      <c r="AM1818" t="s">
        <v>4723</v>
      </c>
      <c r="AN1818" t="s">
        <v>4723</v>
      </c>
      <c r="AO1818" t="s">
        <v>4723</v>
      </c>
      <c r="AP1818" t="s">
        <v>4723</v>
      </c>
      <c r="AQ1818" t="s">
        <v>674</v>
      </c>
    </row>
    <row r="1819" spans="1:43" x14ac:dyDescent="0.25">
      <c r="A1819" t="s">
        <v>7000</v>
      </c>
      <c r="B1819" t="s">
        <v>7001</v>
      </c>
      <c r="C1819">
        <v>23</v>
      </c>
      <c r="D1819">
        <v>4</v>
      </c>
      <c r="E1819">
        <v>2009</v>
      </c>
      <c r="F1819" t="s">
        <v>372</v>
      </c>
      <c r="G1819" t="s">
        <v>7002</v>
      </c>
      <c r="H1819" t="s">
        <v>2877</v>
      </c>
      <c r="I1819" s="41">
        <v>39926.850694444445</v>
      </c>
      <c r="J1819" t="s">
        <v>317</v>
      </c>
      <c r="K1819" t="s">
        <v>317</v>
      </c>
      <c r="L1819">
        <v>20.420000000000002</v>
      </c>
      <c r="M1819" t="s">
        <v>249</v>
      </c>
      <c r="N1819" t="s">
        <v>4844</v>
      </c>
      <c r="O1819" t="s">
        <v>251</v>
      </c>
      <c r="P1819" t="s">
        <v>251</v>
      </c>
      <c r="Q1819">
        <v>1.5</v>
      </c>
      <c r="R1819" t="s">
        <v>4723</v>
      </c>
      <c r="S1819" t="s">
        <v>4723</v>
      </c>
      <c r="T1819" t="s">
        <v>4723</v>
      </c>
      <c r="U1819" t="s">
        <v>4723</v>
      </c>
      <c r="V1819" t="s">
        <v>4723</v>
      </c>
      <c r="W1819" t="s">
        <v>4723</v>
      </c>
      <c r="X1819" t="s">
        <v>4723</v>
      </c>
      <c r="Y1819" t="s">
        <v>4723</v>
      </c>
      <c r="Z1819" t="s">
        <v>4723</v>
      </c>
      <c r="AA1819" t="s">
        <v>4723</v>
      </c>
      <c r="AB1819" t="s">
        <v>4723</v>
      </c>
      <c r="AC1819" t="s">
        <v>4723</v>
      </c>
      <c r="AD1819" t="s">
        <v>4723</v>
      </c>
      <c r="AE1819" t="s">
        <v>4723</v>
      </c>
      <c r="AF1819" t="s">
        <v>4723</v>
      </c>
      <c r="AG1819" t="s">
        <v>4723</v>
      </c>
      <c r="AH1819" t="s">
        <v>4723</v>
      </c>
      <c r="AI1819" t="s">
        <v>4723</v>
      </c>
      <c r="AJ1819" t="s">
        <v>4723</v>
      </c>
      <c r="AK1819" t="s">
        <v>4723</v>
      </c>
      <c r="AL1819" t="s">
        <v>4723</v>
      </c>
      <c r="AM1819" t="s">
        <v>4723</v>
      </c>
      <c r="AN1819" t="s">
        <v>4723</v>
      </c>
      <c r="AO1819" t="s">
        <v>4723</v>
      </c>
      <c r="AP1819" t="s">
        <v>4723</v>
      </c>
      <c r="AQ1819" t="s">
        <v>317</v>
      </c>
    </row>
    <row r="1820" spans="1:43" x14ac:dyDescent="0.25">
      <c r="A1820" t="s">
        <v>7003</v>
      </c>
      <c r="B1820" t="s">
        <v>7001</v>
      </c>
      <c r="C1820">
        <v>23</v>
      </c>
      <c r="D1820">
        <v>4</v>
      </c>
      <c r="E1820">
        <v>2009</v>
      </c>
      <c r="F1820" t="s">
        <v>372</v>
      </c>
      <c r="G1820" t="s">
        <v>7002</v>
      </c>
      <c r="H1820" t="s">
        <v>2877</v>
      </c>
      <c r="I1820" s="41">
        <v>39926.851388888892</v>
      </c>
      <c r="J1820" t="s">
        <v>317</v>
      </c>
      <c r="K1820" t="s">
        <v>317</v>
      </c>
      <c r="L1820">
        <v>20.43</v>
      </c>
      <c r="M1820" t="s">
        <v>937</v>
      </c>
      <c r="N1820" t="s">
        <v>2878</v>
      </c>
      <c r="O1820" t="s">
        <v>251</v>
      </c>
      <c r="P1820" t="s">
        <v>251</v>
      </c>
      <c r="Q1820">
        <v>4.5</v>
      </c>
      <c r="R1820" t="s">
        <v>4723</v>
      </c>
      <c r="S1820" t="s">
        <v>4723</v>
      </c>
      <c r="T1820" t="s">
        <v>4723</v>
      </c>
      <c r="U1820" t="s">
        <v>4723</v>
      </c>
      <c r="V1820" t="s">
        <v>4723</v>
      </c>
      <c r="W1820" t="s">
        <v>4723</v>
      </c>
      <c r="X1820" t="s">
        <v>4723</v>
      </c>
      <c r="Y1820" t="s">
        <v>4723</v>
      </c>
      <c r="Z1820" t="s">
        <v>4723</v>
      </c>
      <c r="AA1820" t="s">
        <v>4723</v>
      </c>
      <c r="AB1820" t="s">
        <v>4723</v>
      </c>
      <c r="AC1820" t="s">
        <v>4723</v>
      </c>
      <c r="AD1820" t="s">
        <v>4723</v>
      </c>
      <c r="AE1820" t="s">
        <v>4723</v>
      </c>
      <c r="AF1820" t="s">
        <v>4723</v>
      </c>
      <c r="AG1820" t="s">
        <v>4723</v>
      </c>
      <c r="AH1820" t="s">
        <v>4723</v>
      </c>
      <c r="AI1820" t="s">
        <v>4723</v>
      </c>
      <c r="AJ1820" t="s">
        <v>4723</v>
      </c>
      <c r="AK1820" t="s">
        <v>4723</v>
      </c>
      <c r="AL1820" t="s">
        <v>4723</v>
      </c>
      <c r="AM1820" t="s">
        <v>4723</v>
      </c>
      <c r="AN1820" t="s">
        <v>4723</v>
      </c>
      <c r="AO1820" t="s">
        <v>4723</v>
      </c>
      <c r="AP1820" t="s">
        <v>4723</v>
      </c>
      <c r="AQ1820" t="s">
        <v>317</v>
      </c>
    </row>
    <row r="1821" spans="1:43" x14ac:dyDescent="0.25">
      <c r="A1821" t="s">
        <v>7004</v>
      </c>
      <c r="B1821" t="s">
        <v>7001</v>
      </c>
      <c r="C1821">
        <v>23</v>
      </c>
      <c r="D1821">
        <v>4</v>
      </c>
      <c r="E1821">
        <v>2009</v>
      </c>
      <c r="F1821" t="s">
        <v>372</v>
      </c>
      <c r="G1821" t="s">
        <v>7002</v>
      </c>
      <c r="H1821" t="s">
        <v>2877</v>
      </c>
      <c r="I1821" s="41">
        <v>39926.872916666667</v>
      </c>
      <c r="J1821" t="s">
        <v>317</v>
      </c>
      <c r="K1821" t="s">
        <v>317</v>
      </c>
      <c r="L1821">
        <v>20.95</v>
      </c>
      <c r="M1821" t="s">
        <v>249</v>
      </c>
      <c r="N1821" t="s">
        <v>4844</v>
      </c>
      <c r="O1821" t="s">
        <v>2375</v>
      </c>
      <c r="P1821" t="s">
        <v>251</v>
      </c>
      <c r="Q1821">
        <v>3</v>
      </c>
      <c r="R1821" t="s">
        <v>4723</v>
      </c>
      <c r="S1821" t="s">
        <v>4723</v>
      </c>
      <c r="T1821" t="s">
        <v>4723</v>
      </c>
      <c r="U1821" t="s">
        <v>4723</v>
      </c>
      <c r="V1821" t="s">
        <v>4723</v>
      </c>
      <c r="W1821" t="s">
        <v>4723</v>
      </c>
      <c r="X1821" t="s">
        <v>4723</v>
      </c>
      <c r="Y1821" t="s">
        <v>4723</v>
      </c>
      <c r="Z1821" t="s">
        <v>4723</v>
      </c>
      <c r="AA1821" t="s">
        <v>4723</v>
      </c>
      <c r="AB1821" t="s">
        <v>4723</v>
      </c>
      <c r="AC1821" t="s">
        <v>4723</v>
      </c>
      <c r="AD1821" t="s">
        <v>4723</v>
      </c>
      <c r="AE1821" t="s">
        <v>4723</v>
      </c>
      <c r="AF1821" t="s">
        <v>4723</v>
      </c>
      <c r="AG1821" t="s">
        <v>4723</v>
      </c>
      <c r="AH1821" t="s">
        <v>4723</v>
      </c>
      <c r="AI1821" t="s">
        <v>4723</v>
      </c>
      <c r="AJ1821" t="s">
        <v>4723</v>
      </c>
      <c r="AK1821" t="s">
        <v>4723</v>
      </c>
      <c r="AL1821" t="s">
        <v>4723</v>
      </c>
      <c r="AM1821" t="s">
        <v>4723</v>
      </c>
      <c r="AN1821" t="s">
        <v>4723</v>
      </c>
      <c r="AO1821" t="s">
        <v>4723</v>
      </c>
      <c r="AP1821" t="s">
        <v>4723</v>
      </c>
      <c r="AQ1821" t="s">
        <v>2880</v>
      </c>
    </row>
    <row r="1822" spans="1:43" x14ac:dyDescent="0.25">
      <c r="A1822" t="s">
        <v>7005</v>
      </c>
      <c r="B1822" t="s">
        <v>7001</v>
      </c>
      <c r="C1822">
        <v>23</v>
      </c>
      <c r="D1822">
        <v>4</v>
      </c>
      <c r="E1822">
        <v>2009</v>
      </c>
      <c r="F1822" t="s">
        <v>372</v>
      </c>
      <c r="G1822" t="s">
        <v>7002</v>
      </c>
      <c r="H1822" t="s">
        <v>2877</v>
      </c>
      <c r="I1822" s="41">
        <v>39926.87222222222</v>
      </c>
      <c r="J1822" t="s">
        <v>317</v>
      </c>
      <c r="K1822" t="s">
        <v>317</v>
      </c>
      <c r="L1822">
        <v>20.93</v>
      </c>
      <c r="M1822" t="s">
        <v>937</v>
      </c>
      <c r="N1822" t="s">
        <v>2881</v>
      </c>
      <c r="O1822" t="s">
        <v>251</v>
      </c>
      <c r="P1822" t="s">
        <v>251</v>
      </c>
      <c r="Q1822">
        <v>0</v>
      </c>
      <c r="R1822" t="s">
        <v>4723</v>
      </c>
      <c r="S1822" t="s">
        <v>4723</v>
      </c>
      <c r="T1822" t="s">
        <v>4723</v>
      </c>
      <c r="U1822" t="s">
        <v>4723</v>
      </c>
      <c r="V1822" t="s">
        <v>4723</v>
      </c>
      <c r="W1822" t="s">
        <v>4723</v>
      </c>
      <c r="X1822" t="s">
        <v>4723</v>
      </c>
      <c r="Y1822" t="s">
        <v>4723</v>
      </c>
      <c r="Z1822" t="s">
        <v>4723</v>
      </c>
      <c r="AA1822" t="s">
        <v>4723</v>
      </c>
      <c r="AB1822" t="s">
        <v>4723</v>
      </c>
      <c r="AC1822" t="s">
        <v>4723</v>
      </c>
      <c r="AD1822" t="s">
        <v>4723</v>
      </c>
      <c r="AE1822" t="s">
        <v>4723</v>
      </c>
      <c r="AF1822" t="s">
        <v>4723</v>
      </c>
      <c r="AG1822" t="s">
        <v>4723</v>
      </c>
      <c r="AH1822" t="s">
        <v>4723</v>
      </c>
      <c r="AI1822" t="s">
        <v>4723</v>
      </c>
      <c r="AJ1822" t="s">
        <v>4723</v>
      </c>
      <c r="AK1822" t="s">
        <v>4723</v>
      </c>
      <c r="AL1822" t="s">
        <v>4723</v>
      </c>
      <c r="AM1822" t="s">
        <v>4723</v>
      </c>
      <c r="AN1822" t="s">
        <v>4723</v>
      </c>
      <c r="AO1822" t="s">
        <v>4723</v>
      </c>
      <c r="AP1822" t="s">
        <v>4723</v>
      </c>
      <c r="AQ1822" t="s">
        <v>317</v>
      </c>
    </row>
    <row r="1823" spans="1:43" x14ac:dyDescent="0.25">
      <c r="A1823" t="s">
        <v>7006</v>
      </c>
      <c r="B1823" t="s">
        <v>7001</v>
      </c>
      <c r="C1823">
        <v>23</v>
      </c>
      <c r="D1823">
        <v>4</v>
      </c>
      <c r="E1823">
        <v>2009</v>
      </c>
      <c r="F1823" t="s">
        <v>372</v>
      </c>
      <c r="G1823" t="s">
        <v>7002</v>
      </c>
      <c r="H1823" t="s">
        <v>2877</v>
      </c>
      <c r="I1823" s="41">
        <v>39926.897222222222</v>
      </c>
      <c r="J1823" t="s">
        <v>317</v>
      </c>
      <c r="K1823" t="s">
        <v>317</v>
      </c>
      <c r="L1823">
        <v>21.53</v>
      </c>
      <c r="M1823" t="s">
        <v>249</v>
      </c>
      <c r="N1823" t="s">
        <v>4844</v>
      </c>
      <c r="O1823" t="s">
        <v>2375</v>
      </c>
      <c r="P1823" t="s">
        <v>251</v>
      </c>
      <c r="Q1823">
        <v>1</v>
      </c>
      <c r="R1823" t="s">
        <v>4723</v>
      </c>
      <c r="S1823" t="s">
        <v>4723</v>
      </c>
      <c r="T1823" t="s">
        <v>4723</v>
      </c>
      <c r="U1823" t="s">
        <v>4723</v>
      </c>
      <c r="V1823" t="s">
        <v>4723</v>
      </c>
      <c r="W1823" t="s">
        <v>4723</v>
      </c>
      <c r="X1823" t="s">
        <v>4723</v>
      </c>
      <c r="Y1823" t="s">
        <v>4723</v>
      </c>
      <c r="Z1823" t="s">
        <v>4723</v>
      </c>
      <c r="AA1823" t="s">
        <v>4723</v>
      </c>
      <c r="AB1823" t="s">
        <v>4723</v>
      </c>
      <c r="AC1823" t="s">
        <v>4723</v>
      </c>
      <c r="AD1823" t="s">
        <v>4723</v>
      </c>
      <c r="AE1823" t="s">
        <v>4723</v>
      </c>
      <c r="AF1823" t="s">
        <v>4723</v>
      </c>
      <c r="AG1823" t="s">
        <v>4723</v>
      </c>
      <c r="AH1823" t="s">
        <v>4723</v>
      </c>
      <c r="AI1823" t="s">
        <v>4723</v>
      </c>
      <c r="AJ1823" t="s">
        <v>4723</v>
      </c>
      <c r="AK1823" t="s">
        <v>4723</v>
      </c>
      <c r="AL1823" t="s">
        <v>4723</v>
      </c>
      <c r="AM1823" t="s">
        <v>4723</v>
      </c>
      <c r="AN1823" t="s">
        <v>4723</v>
      </c>
      <c r="AO1823" t="s">
        <v>4723</v>
      </c>
      <c r="AP1823" t="s">
        <v>4723</v>
      </c>
      <c r="AQ1823" t="s">
        <v>2880</v>
      </c>
    </row>
    <row r="1824" spans="1:43" x14ac:dyDescent="0.25">
      <c r="A1824" t="s">
        <v>7007</v>
      </c>
      <c r="B1824" t="s">
        <v>7001</v>
      </c>
      <c r="C1824">
        <v>23</v>
      </c>
      <c r="D1824">
        <v>4</v>
      </c>
      <c r="E1824">
        <v>2009</v>
      </c>
      <c r="F1824" t="s">
        <v>372</v>
      </c>
      <c r="G1824" t="s">
        <v>7002</v>
      </c>
      <c r="H1824" t="s">
        <v>2877</v>
      </c>
      <c r="I1824" s="41">
        <v>39926.9</v>
      </c>
      <c r="J1824" t="s">
        <v>317</v>
      </c>
      <c r="K1824" t="s">
        <v>317</v>
      </c>
      <c r="L1824">
        <v>21.6</v>
      </c>
      <c r="M1824" t="s">
        <v>937</v>
      </c>
      <c r="N1824" t="s">
        <v>2882</v>
      </c>
      <c r="O1824" t="s">
        <v>251</v>
      </c>
      <c r="P1824" t="s">
        <v>251</v>
      </c>
      <c r="Q1824">
        <v>0</v>
      </c>
      <c r="R1824" t="s">
        <v>4723</v>
      </c>
      <c r="S1824" t="s">
        <v>4723</v>
      </c>
      <c r="T1824" t="s">
        <v>4723</v>
      </c>
      <c r="U1824" t="s">
        <v>4723</v>
      </c>
      <c r="V1824" t="s">
        <v>4723</v>
      </c>
      <c r="W1824" t="s">
        <v>4723</v>
      </c>
      <c r="X1824" t="s">
        <v>4723</v>
      </c>
      <c r="Y1824" t="s">
        <v>4723</v>
      </c>
      <c r="Z1824" t="s">
        <v>4723</v>
      </c>
      <c r="AA1824" t="s">
        <v>4723</v>
      </c>
      <c r="AB1824" t="s">
        <v>4723</v>
      </c>
      <c r="AC1824" t="s">
        <v>4723</v>
      </c>
      <c r="AD1824" t="s">
        <v>4723</v>
      </c>
      <c r="AE1824" t="s">
        <v>4723</v>
      </c>
      <c r="AF1824" t="s">
        <v>4723</v>
      </c>
      <c r="AG1824" t="s">
        <v>4723</v>
      </c>
      <c r="AH1824" t="s">
        <v>4723</v>
      </c>
      <c r="AI1824" t="s">
        <v>4723</v>
      </c>
      <c r="AJ1824" t="s">
        <v>4723</v>
      </c>
      <c r="AK1824" t="s">
        <v>4723</v>
      </c>
      <c r="AL1824" t="s">
        <v>4723</v>
      </c>
      <c r="AM1824" t="s">
        <v>4723</v>
      </c>
      <c r="AN1824" t="s">
        <v>4723</v>
      </c>
      <c r="AO1824" t="s">
        <v>4723</v>
      </c>
      <c r="AP1824" t="s">
        <v>4723</v>
      </c>
      <c r="AQ1824" t="s">
        <v>317</v>
      </c>
    </row>
    <row r="1825" spans="1:43" x14ac:dyDescent="0.25">
      <c r="A1825" t="s">
        <v>7008</v>
      </c>
      <c r="B1825" t="s">
        <v>7001</v>
      </c>
      <c r="C1825">
        <v>23</v>
      </c>
      <c r="D1825">
        <v>4</v>
      </c>
      <c r="E1825">
        <v>2009</v>
      </c>
      <c r="F1825" t="s">
        <v>372</v>
      </c>
      <c r="G1825" t="s">
        <v>7002</v>
      </c>
      <c r="H1825" t="s">
        <v>2877</v>
      </c>
      <c r="I1825" s="41">
        <v>39926.906944444447</v>
      </c>
      <c r="J1825" t="s">
        <v>317</v>
      </c>
      <c r="K1825" t="s">
        <v>317</v>
      </c>
      <c r="L1825">
        <v>21.77</v>
      </c>
      <c r="M1825" t="s">
        <v>937</v>
      </c>
      <c r="N1825" t="s">
        <v>2883</v>
      </c>
      <c r="O1825" t="s">
        <v>251</v>
      </c>
      <c r="P1825" t="s">
        <v>251</v>
      </c>
      <c r="Q1825">
        <v>0</v>
      </c>
      <c r="R1825" t="s">
        <v>4723</v>
      </c>
      <c r="S1825" t="s">
        <v>4723</v>
      </c>
      <c r="T1825" t="s">
        <v>4723</v>
      </c>
      <c r="U1825" t="s">
        <v>4723</v>
      </c>
      <c r="V1825" t="s">
        <v>4723</v>
      </c>
      <c r="W1825" t="s">
        <v>4723</v>
      </c>
      <c r="X1825" t="s">
        <v>4723</v>
      </c>
      <c r="Y1825" t="s">
        <v>4723</v>
      </c>
      <c r="Z1825" t="s">
        <v>4723</v>
      </c>
      <c r="AA1825" t="s">
        <v>4723</v>
      </c>
      <c r="AB1825" t="s">
        <v>4723</v>
      </c>
      <c r="AC1825" t="s">
        <v>4723</v>
      </c>
      <c r="AD1825" t="s">
        <v>4723</v>
      </c>
      <c r="AE1825" t="s">
        <v>4723</v>
      </c>
      <c r="AF1825" t="s">
        <v>4723</v>
      </c>
      <c r="AG1825" t="s">
        <v>4723</v>
      </c>
      <c r="AH1825" t="s">
        <v>4723</v>
      </c>
      <c r="AI1825" t="s">
        <v>4723</v>
      </c>
      <c r="AJ1825" t="s">
        <v>4723</v>
      </c>
      <c r="AK1825" t="s">
        <v>4723</v>
      </c>
      <c r="AL1825" t="s">
        <v>4723</v>
      </c>
      <c r="AM1825" t="s">
        <v>4723</v>
      </c>
      <c r="AN1825" t="s">
        <v>4723</v>
      </c>
      <c r="AO1825" t="s">
        <v>4723</v>
      </c>
      <c r="AP1825" t="s">
        <v>4723</v>
      </c>
      <c r="AQ1825" t="s">
        <v>317</v>
      </c>
    </row>
    <row r="1826" spans="1:43" x14ac:dyDescent="0.25">
      <c r="A1826" t="s">
        <v>7009</v>
      </c>
      <c r="B1826" t="s">
        <v>7001</v>
      </c>
      <c r="C1826">
        <v>23</v>
      </c>
      <c r="D1826">
        <v>4</v>
      </c>
      <c r="E1826">
        <v>2009</v>
      </c>
      <c r="F1826" t="s">
        <v>372</v>
      </c>
      <c r="G1826" t="s">
        <v>7002</v>
      </c>
      <c r="H1826" t="s">
        <v>2877</v>
      </c>
      <c r="I1826" s="41">
        <v>39926.923611111109</v>
      </c>
      <c r="J1826" t="s">
        <v>317</v>
      </c>
      <c r="K1826" t="s">
        <v>317</v>
      </c>
      <c r="L1826">
        <v>22.17</v>
      </c>
      <c r="M1826" t="s">
        <v>937</v>
      </c>
      <c r="N1826" t="s">
        <v>2884</v>
      </c>
      <c r="O1826" t="s">
        <v>251</v>
      </c>
      <c r="P1826" t="s">
        <v>251</v>
      </c>
      <c r="Q1826">
        <v>1</v>
      </c>
      <c r="R1826" t="s">
        <v>4723</v>
      </c>
      <c r="S1826" t="s">
        <v>4723</v>
      </c>
      <c r="T1826" t="s">
        <v>4723</v>
      </c>
      <c r="U1826" t="s">
        <v>4723</v>
      </c>
      <c r="V1826" t="s">
        <v>4723</v>
      </c>
      <c r="W1826" t="s">
        <v>4723</v>
      </c>
      <c r="X1826" t="s">
        <v>4723</v>
      </c>
      <c r="Y1826" t="s">
        <v>4723</v>
      </c>
      <c r="Z1826" t="s">
        <v>4723</v>
      </c>
      <c r="AA1826" t="s">
        <v>4723</v>
      </c>
      <c r="AB1826" t="s">
        <v>4723</v>
      </c>
      <c r="AC1826" t="s">
        <v>4723</v>
      </c>
      <c r="AD1826" t="s">
        <v>4723</v>
      </c>
      <c r="AE1826" t="s">
        <v>4723</v>
      </c>
      <c r="AF1826" t="s">
        <v>4723</v>
      </c>
      <c r="AG1826" t="s">
        <v>4723</v>
      </c>
      <c r="AH1826" t="s">
        <v>4723</v>
      </c>
      <c r="AI1826" t="s">
        <v>4723</v>
      </c>
      <c r="AJ1826" t="s">
        <v>4723</v>
      </c>
      <c r="AK1826" t="s">
        <v>4723</v>
      </c>
      <c r="AL1826" t="s">
        <v>4723</v>
      </c>
      <c r="AM1826" t="s">
        <v>4723</v>
      </c>
      <c r="AN1826" t="s">
        <v>4723</v>
      </c>
      <c r="AO1826" t="s">
        <v>4723</v>
      </c>
      <c r="AP1826" t="s">
        <v>4723</v>
      </c>
      <c r="AQ1826" t="s">
        <v>317</v>
      </c>
    </row>
    <row r="1827" spans="1:43" x14ac:dyDescent="0.25">
      <c r="A1827" t="s">
        <v>7010</v>
      </c>
      <c r="B1827" t="s">
        <v>7001</v>
      </c>
      <c r="C1827">
        <v>23</v>
      </c>
      <c r="D1827">
        <v>4</v>
      </c>
      <c r="E1827">
        <v>2009</v>
      </c>
      <c r="F1827" t="s">
        <v>372</v>
      </c>
      <c r="G1827" t="s">
        <v>7002</v>
      </c>
      <c r="H1827" t="s">
        <v>2877</v>
      </c>
      <c r="I1827" s="41">
        <v>39926.927083333336</v>
      </c>
      <c r="J1827" t="s">
        <v>317</v>
      </c>
      <c r="K1827" t="s">
        <v>317</v>
      </c>
      <c r="L1827">
        <v>22.25</v>
      </c>
      <c r="M1827" t="s">
        <v>937</v>
      </c>
      <c r="N1827" t="s">
        <v>2885</v>
      </c>
      <c r="O1827" t="s">
        <v>251</v>
      </c>
      <c r="P1827" t="s">
        <v>251</v>
      </c>
      <c r="Q1827">
        <v>5</v>
      </c>
      <c r="R1827" t="s">
        <v>4723</v>
      </c>
      <c r="S1827" t="s">
        <v>4723</v>
      </c>
      <c r="T1827" t="s">
        <v>4723</v>
      </c>
      <c r="U1827" t="s">
        <v>4723</v>
      </c>
      <c r="V1827" t="s">
        <v>4723</v>
      </c>
      <c r="W1827" t="s">
        <v>4723</v>
      </c>
      <c r="X1827" t="s">
        <v>4723</v>
      </c>
      <c r="Y1827" t="s">
        <v>4723</v>
      </c>
      <c r="Z1827" t="s">
        <v>4723</v>
      </c>
      <c r="AA1827" t="s">
        <v>4723</v>
      </c>
      <c r="AB1827" t="s">
        <v>4723</v>
      </c>
      <c r="AC1827" t="s">
        <v>4723</v>
      </c>
      <c r="AD1827" t="s">
        <v>4723</v>
      </c>
      <c r="AE1827" t="s">
        <v>4723</v>
      </c>
      <c r="AF1827" t="s">
        <v>4723</v>
      </c>
      <c r="AG1827" t="s">
        <v>4723</v>
      </c>
      <c r="AH1827" t="s">
        <v>4723</v>
      </c>
      <c r="AI1827" t="s">
        <v>4723</v>
      </c>
      <c r="AJ1827" t="s">
        <v>4723</v>
      </c>
      <c r="AK1827" t="s">
        <v>4723</v>
      </c>
      <c r="AL1827" t="s">
        <v>4723</v>
      </c>
      <c r="AM1827" t="s">
        <v>4723</v>
      </c>
      <c r="AN1827" t="s">
        <v>4723</v>
      </c>
      <c r="AO1827" t="s">
        <v>4723</v>
      </c>
      <c r="AP1827" t="s">
        <v>4723</v>
      </c>
      <c r="AQ1827" t="s">
        <v>317</v>
      </c>
    </row>
    <row r="1828" spans="1:43" x14ac:dyDescent="0.25">
      <c r="A1828" t="s">
        <v>7011</v>
      </c>
      <c r="B1828" t="s">
        <v>7001</v>
      </c>
      <c r="C1828">
        <v>23</v>
      </c>
      <c r="D1828">
        <v>4</v>
      </c>
      <c r="E1828">
        <v>2009</v>
      </c>
      <c r="F1828" t="s">
        <v>372</v>
      </c>
      <c r="G1828" t="s">
        <v>7002</v>
      </c>
      <c r="H1828" t="s">
        <v>2877</v>
      </c>
      <c r="I1828" s="41">
        <v>39926.927777777775</v>
      </c>
      <c r="J1828" t="s">
        <v>317</v>
      </c>
      <c r="K1828" t="s">
        <v>317</v>
      </c>
      <c r="L1828">
        <v>22.27</v>
      </c>
      <c r="M1828" t="s">
        <v>937</v>
      </c>
      <c r="N1828" t="s">
        <v>2886</v>
      </c>
      <c r="O1828" t="s">
        <v>251</v>
      </c>
      <c r="P1828" t="s">
        <v>251</v>
      </c>
      <c r="Q1828">
        <v>0</v>
      </c>
      <c r="R1828" t="s">
        <v>4723</v>
      </c>
      <c r="S1828" t="s">
        <v>4723</v>
      </c>
      <c r="T1828" t="s">
        <v>4723</v>
      </c>
      <c r="U1828" t="s">
        <v>4723</v>
      </c>
      <c r="V1828" t="s">
        <v>4723</v>
      </c>
      <c r="W1828" t="s">
        <v>4723</v>
      </c>
      <c r="X1828" t="s">
        <v>4723</v>
      </c>
      <c r="Y1828" t="s">
        <v>4723</v>
      </c>
      <c r="Z1828" t="s">
        <v>4723</v>
      </c>
      <c r="AA1828" t="s">
        <v>4723</v>
      </c>
      <c r="AB1828" t="s">
        <v>4723</v>
      </c>
      <c r="AC1828" t="s">
        <v>4723</v>
      </c>
      <c r="AD1828" t="s">
        <v>4723</v>
      </c>
      <c r="AE1828" t="s">
        <v>4723</v>
      </c>
      <c r="AF1828" t="s">
        <v>4723</v>
      </c>
      <c r="AG1828" t="s">
        <v>4723</v>
      </c>
      <c r="AH1828" t="s">
        <v>4723</v>
      </c>
      <c r="AI1828" t="s">
        <v>4723</v>
      </c>
      <c r="AJ1828" t="s">
        <v>4723</v>
      </c>
      <c r="AK1828" t="s">
        <v>4723</v>
      </c>
      <c r="AL1828" t="s">
        <v>4723</v>
      </c>
      <c r="AM1828" t="s">
        <v>4723</v>
      </c>
      <c r="AN1828" t="s">
        <v>4723</v>
      </c>
      <c r="AO1828" t="s">
        <v>4723</v>
      </c>
      <c r="AP1828" t="s">
        <v>4723</v>
      </c>
      <c r="AQ1828" t="s">
        <v>317</v>
      </c>
    </row>
    <row r="1829" spans="1:43" x14ac:dyDescent="0.25">
      <c r="A1829" t="s">
        <v>7012</v>
      </c>
      <c r="B1829" t="s">
        <v>7001</v>
      </c>
      <c r="C1829">
        <v>23</v>
      </c>
      <c r="D1829">
        <v>4</v>
      </c>
      <c r="E1829">
        <v>2009</v>
      </c>
      <c r="F1829" t="s">
        <v>372</v>
      </c>
      <c r="G1829" t="s">
        <v>7002</v>
      </c>
      <c r="H1829" t="s">
        <v>2877</v>
      </c>
      <c r="I1829" s="41">
        <v>39926.972222222219</v>
      </c>
      <c r="J1829" t="s">
        <v>317</v>
      </c>
      <c r="K1829" t="s">
        <v>317</v>
      </c>
      <c r="L1829">
        <v>23.33</v>
      </c>
      <c r="M1829" t="s">
        <v>249</v>
      </c>
      <c r="N1829" t="s">
        <v>4844</v>
      </c>
      <c r="O1829" t="s">
        <v>2375</v>
      </c>
      <c r="P1829" t="s">
        <v>251</v>
      </c>
      <c r="Q1829">
        <v>1.5</v>
      </c>
      <c r="R1829" t="s">
        <v>4723</v>
      </c>
      <c r="S1829" t="s">
        <v>4723</v>
      </c>
      <c r="T1829" t="s">
        <v>4723</v>
      </c>
      <c r="U1829" t="s">
        <v>4723</v>
      </c>
      <c r="V1829" t="s">
        <v>4723</v>
      </c>
      <c r="W1829" t="s">
        <v>4723</v>
      </c>
      <c r="X1829" t="s">
        <v>4723</v>
      </c>
      <c r="Y1829" t="s">
        <v>4723</v>
      </c>
      <c r="Z1829" t="s">
        <v>4723</v>
      </c>
      <c r="AA1829" t="s">
        <v>4723</v>
      </c>
      <c r="AB1829" t="s">
        <v>4723</v>
      </c>
      <c r="AC1829" t="s">
        <v>4723</v>
      </c>
      <c r="AD1829" t="s">
        <v>4723</v>
      </c>
      <c r="AE1829" t="s">
        <v>4723</v>
      </c>
      <c r="AF1829" t="s">
        <v>4723</v>
      </c>
      <c r="AG1829" t="s">
        <v>4723</v>
      </c>
      <c r="AH1829" t="s">
        <v>4723</v>
      </c>
      <c r="AI1829" t="s">
        <v>4723</v>
      </c>
      <c r="AJ1829" t="s">
        <v>4723</v>
      </c>
      <c r="AK1829" t="s">
        <v>4723</v>
      </c>
      <c r="AL1829" t="s">
        <v>4723</v>
      </c>
      <c r="AM1829" t="s">
        <v>4723</v>
      </c>
      <c r="AN1829" t="s">
        <v>4723</v>
      </c>
      <c r="AO1829" t="s">
        <v>4723</v>
      </c>
      <c r="AP1829" t="s">
        <v>4723</v>
      </c>
      <c r="AQ1829" t="s">
        <v>2880</v>
      </c>
    </row>
    <row r="1830" spans="1:43" x14ac:dyDescent="0.25">
      <c r="A1830" t="s">
        <v>7013</v>
      </c>
      <c r="B1830" t="s">
        <v>7001</v>
      </c>
      <c r="C1830">
        <v>23</v>
      </c>
      <c r="D1830">
        <v>4</v>
      </c>
      <c r="E1830">
        <v>2009</v>
      </c>
      <c r="F1830" t="s">
        <v>372</v>
      </c>
      <c r="G1830" t="s">
        <v>7002</v>
      </c>
      <c r="H1830" t="s">
        <v>2877</v>
      </c>
      <c r="I1830" s="41">
        <v>39926.993750000001</v>
      </c>
      <c r="J1830" t="s">
        <v>317</v>
      </c>
      <c r="K1830" t="s">
        <v>317</v>
      </c>
      <c r="L1830">
        <v>23.85</v>
      </c>
      <c r="M1830" t="s">
        <v>937</v>
      </c>
      <c r="N1830" t="s">
        <v>2887</v>
      </c>
      <c r="O1830" t="s">
        <v>251</v>
      </c>
      <c r="P1830" t="s">
        <v>251</v>
      </c>
      <c r="Q1830">
        <v>0</v>
      </c>
      <c r="R1830" t="s">
        <v>4723</v>
      </c>
      <c r="S1830" t="s">
        <v>4723</v>
      </c>
      <c r="T1830" t="s">
        <v>4723</v>
      </c>
      <c r="U1830" t="s">
        <v>4723</v>
      </c>
      <c r="V1830" t="s">
        <v>4723</v>
      </c>
      <c r="W1830" t="s">
        <v>4723</v>
      </c>
      <c r="X1830" t="s">
        <v>4723</v>
      </c>
      <c r="Y1830" t="s">
        <v>4723</v>
      </c>
      <c r="Z1830" t="s">
        <v>4723</v>
      </c>
      <c r="AA1830" t="s">
        <v>4723</v>
      </c>
      <c r="AB1830" t="s">
        <v>4723</v>
      </c>
      <c r="AC1830" t="s">
        <v>4723</v>
      </c>
      <c r="AD1830" t="s">
        <v>4723</v>
      </c>
      <c r="AE1830" t="s">
        <v>4723</v>
      </c>
      <c r="AF1830" t="s">
        <v>4723</v>
      </c>
      <c r="AG1830" t="s">
        <v>4723</v>
      </c>
      <c r="AH1830" t="s">
        <v>4723</v>
      </c>
      <c r="AI1830" t="s">
        <v>4723</v>
      </c>
      <c r="AJ1830" t="s">
        <v>4723</v>
      </c>
      <c r="AK1830" t="s">
        <v>4723</v>
      </c>
      <c r="AL1830" t="s">
        <v>4723</v>
      </c>
      <c r="AM1830" t="s">
        <v>4723</v>
      </c>
      <c r="AN1830" t="s">
        <v>4723</v>
      </c>
      <c r="AO1830" t="s">
        <v>4723</v>
      </c>
      <c r="AP1830" t="s">
        <v>4723</v>
      </c>
      <c r="AQ1830" t="s">
        <v>317</v>
      </c>
    </row>
    <row r="1831" spans="1:43" x14ac:dyDescent="0.25">
      <c r="A1831" t="s">
        <v>7014</v>
      </c>
      <c r="B1831" t="s">
        <v>7015</v>
      </c>
      <c r="C1831">
        <v>23</v>
      </c>
      <c r="D1831">
        <v>4</v>
      </c>
      <c r="E1831">
        <v>2009</v>
      </c>
      <c r="F1831" t="s">
        <v>372</v>
      </c>
      <c r="G1831" t="s">
        <v>5160</v>
      </c>
      <c r="H1831" t="s">
        <v>2888</v>
      </c>
      <c r="I1831" s="41">
        <v>39926.910416666666</v>
      </c>
      <c r="J1831" t="s">
        <v>317</v>
      </c>
      <c r="K1831" t="s">
        <v>317</v>
      </c>
      <c r="L1831">
        <v>21.85</v>
      </c>
      <c r="M1831" t="s">
        <v>249</v>
      </c>
      <c r="N1831" t="s">
        <v>2889</v>
      </c>
      <c r="O1831" t="s">
        <v>251</v>
      </c>
      <c r="P1831" t="s">
        <v>251</v>
      </c>
      <c r="Q1831">
        <v>1</v>
      </c>
      <c r="R1831">
        <v>65</v>
      </c>
      <c r="S1831">
        <v>26</v>
      </c>
      <c r="T1831">
        <v>39</v>
      </c>
      <c r="U1831">
        <v>12.5</v>
      </c>
      <c r="V1831" t="s">
        <v>4723</v>
      </c>
      <c r="W1831">
        <v>26.1</v>
      </c>
      <c r="X1831">
        <v>141</v>
      </c>
      <c r="Y1831" t="s">
        <v>4723</v>
      </c>
      <c r="Z1831" t="s">
        <v>4723</v>
      </c>
      <c r="AA1831" t="s">
        <v>4723</v>
      </c>
      <c r="AB1831" t="s">
        <v>4723</v>
      </c>
      <c r="AC1831" t="s">
        <v>4723</v>
      </c>
      <c r="AD1831" t="s">
        <v>4723</v>
      </c>
      <c r="AE1831" t="s">
        <v>4723</v>
      </c>
      <c r="AF1831" t="s">
        <v>4723</v>
      </c>
      <c r="AG1831" t="s">
        <v>4723</v>
      </c>
      <c r="AH1831" t="s">
        <v>4723</v>
      </c>
      <c r="AI1831" t="s">
        <v>4723</v>
      </c>
      <c r="AJ1831" t="s">
        <v>4723</v>
      </c>
      <c r="AK1831" t="s">
        <v>4723</v>
      </c>
      <c r="AL1831" t="s">
        <v>4723</v>
      </c>
      <c r="AM1831" t="s">
        <v>4723</v>
      </c>
      <c r="AN1831" t="s">
        <v>4723</v>
      </c>
      <c r="AO1831" t="s">
        <v>4723</v>
      </c>
      <c r="AP1831" t="s">
        <v>4723</v>
      </c>
      <c r="AQ1831" t="s">
        <v>317</v>
      </c>
    </row>
    <row r="1832" spans="1:43" x14ac:dyDescent="0.25">
      <c r="A1832" t="s">
        <v>7016</v>
      </c>
      <c r="B1832" t="s">
        <v>7015</v>
      </c>
      <c r="C1832">
        <v>23</v>
      </c>
      <c r="D1832">
        <v>4</v>
      </c>
      <c r="E1832">
        <v>2009</v>
      </c>
      <c r="F1832" t="s">
        <v>372</v>
      </c>
      <c r="G1832" t="s">
        <v>5160</v>
      </c>
      <c r="H1832" t="s">
        <v>2888</v>
      </c>
      <c r="I1832" s="41">
        <v>39926.915277777778</v>
      </c>
      <c r="J1832" t="s">
        <v>317</v>
      </c>
      <c r="K1832" t="s">
        <v>317</v>
      </c>
      <c r="L1832">
        <v>21.97</v>
      </c>
      <c r="M1832" t="s">
        <v>249</v>
      </c>
      <c r="N1832" t="s">
        <v>2890</v>
      </c>
      <c r="O1832" t="s">
        <v>251</v>
      </c>
      <c r="P1832" t="s">
        <v>251</v>
      </c>
      <c r="Q1832">
        <v>0</v>
      </c>
      <c r="R1832">
        <v>61</v>
      </c>
      <c r="S1832">
        <v>26</v>
      </c>
      <c r="T1832">
        <v>35</v>
      </c>
      <c r="U1832">
        <v>13.5</v>
      </c>
      <c r="V1832" t="s">
        <v>4723</v>
      </c>
      <c r="W1832">
        <v>23.2</v>
      </c>
      <c r="X1832">
        <v>140</v>
      </c>
      <c r="Y1832" t="s">
        <v>4723</v>
      </c>
      <c r="Z1832" t="s">
        <v>4723</v>
      </c>
      <c r="AA1832" t="s">
        <v>4723</v>
      </c>
      <c r="AB1832" t="s">
        <v>4723</v>
      </c>
      <c r="AC1832" t="s">
        <v>4723</v>
      </c>
      <c r="AD1832" t="s">
        <v>4723</v>
      </c>
      <c r="AE1832" t="s">
        <v>4723</v>
      </c>
      <c r="AF1832" t="s">
        <v>4723</v>
      </c>
      <c r="AG1832" t="s">
        <v>4723</v>
      </c>
      <c r="AH1832" t="s">
        <v>4723</v>
      </c>
      <c r="AI1832" t="s">
        <v>4723</v>
      </c>
      <c r="AJ1832" t="s">
        <v>4723</v>
      </c>
      <c r="AK1832" t="s">
        <v>4723</v>
      </c>
      <c r="AL1832" t="s">
        <v>4723</v>
      </c>
      <c r="AM1832" t="s">
        <v>4723</v>
      </c>
      <c r="AN1832" t="s">
        <v>4723</v>
      </c>
      <c r="AO1832" t="s">
        <v>4723</v>
      </c>
      <c r="AP1832" t="s">
        <v>4723</v>
      </c>
      <c r="AQ1832" t="s">
        <v>317</v>
      </c>
    </row>
    <row r="1833" spans="1:43" x14ac:dyDescent="0.25">
      <c r="A1833" t="s">
        <v>7017</v>
      </c>
      <c r="B1833" t="s">
        <v>7015</v>
      </c>
      <c r="C1833">
        <v>23</v>
      </c>
      <c r="D1833">
        <v>4</v>
      </c>
      <c r="E1833">
        <v>2009</v>
      </c>
      <c r="F1833" t="s">
        <v>372</v>
      </c>
      <c r="G1833" t="s">
        <v>5160</v>
      </c>
      <c r="H1833" t="s">
        <v>2888</v>
      </c>
      <c r="I1833" s="41">
        <v>39926.940972222219</v>
      </c>
      <c r="J1833" t="s">
        <v>317</v>
      </c>
      <c r="K1833" t="s">
        <v>317</v>
      </c>
      <c r="L1833">
        <v>22.58</v>
      </c>
      <c r="M1833" t="s">
        <v>249</v>
      </c>
      <c r="N1833" t="s">
        <v>2891</v>
      </c>
      <c r="O1833" t="s">
        <v>251</v>
      </c>
      <c r="P1833" t="s">
        <v>251</v>
      </c>
      <c r="Q1833">
        <v>2</v>
      </c>
      <c r="R1833">
        <v>60</v>
      </c>
      <c r="S1833">
        <v>26</v>
      </c>
      <c r="T1833">
        <v>34</v>
      </c>
      <c r="U1833">
        <v>13.7</v>
      </c>
      <c r="V1833" t="s">
        <v>4723</v>
      </c>
      <c r="W1833">
        <v>25.1</v>
      </c>
      <c r="X1833">
        <v>146</v>
      </c>
      <c r="Y1833" t="s">
        <v>4723</v>
      </c>
      <c r="Z1833" t="s">
        <v>4723</v>
      </c>
      <c r="AA1833" t="s">
        <v>4723</v>
      </c>
      <c r="AB1833" t="s">
        <v>4723</v>
      </c>
      <c r="AC1833" t="s">
        <v>4723</v>
      </c>
      <c r="AD1833" t="s">
        <v>4723</v>
      </c>
      <c r="AE1833" t="s">
        <v>4723</v>
      </c>
      <c r="AF1833" t="s">
        <v>4723</v>
      </c>
      <c r="AG1833" t="s">
        <v>4723</v>
      </c>
      <c r="AH1833" t="s">
        <v>4723</v>
      </c>
      <c r="AI1833" t="s">
        <v>4723</v>
      </c>
      <c r="AJ1833" t="s">
        <v>4723</v>
      </c>
      <c r="AK1833" t="s">
        <v>4723</v>
      </c>
      <c r="AL1833" t="s">
        <v>4723</v>
      </c>
      <c r="AM1833" t="s">
        <v>4723</v>
      </c>
      <c r="AN1833" t="s">
        <v>4723</v>
      </c>
      <c r="AO1833" t="s">
        <v>4723</v>
      </c>
      <c r="AP1833" t="s">
        <v>4723</v>
      </c>
      <c r="AQ1833" t="s">
        <v>317</v>
      </c>
    </row>
    <row r="1834" spans="1:43" x14ac:dyDescent="0.25">
      <c r="A1834" t="s">
        <v>7018</v>
      </c>
      <c r="B1834" t="s">
        <v>7015</v>
      </c>
      <c r="C1834">
        <v>23</v>
      </c>
      <c r="D1834">
        <v>4</v>
      </c>
      <c r="E1834">
        <v>2009</v>
      </c>
      <c r="F1834" t="s">
        <v>372</v>
      </c>
      <c r="G1834" t="s">
        <v>5160</v>
      </c>
      <c r="H1834" t="s">
        <v>2888</v>
      </c>
      <c r="I1834" s="41">
        <v>39926.96875</v>
      </c>
      <c r="J1834" t="s">
        <v>317</v>
      </c>
      <c r="K1834" t="s">
        <v>317</v>
      </c>
      <c r="L1834">
        <v>23.25</v>
      </c>
      <c r="M1834" t="s">
        <v>937</v>
      </c>
      <c r="N1834" t="s">
        <v>2892</v>
      </c>
      <c r="O1834" t="s">
        <v>664</v>
      </c>
      <c r="P1834" t="s">
        <v>251</v>
      </c>
      <c r="Q1834">
        <v>4</v>
      </c>
      <c r="R1834" t="s">
        <v>4723</v>
      </c>
      <c r="S1834" t="s">
        <v>4723</v>
      </c>
      <c r="T1834" t="s">
        <v>4723</v>
      </c>
      <c r="U1834" t="s">
        <v>4723</v>
      </c>
      <c r="V1834" t="s">
        <v>4723</v>
      </c>
      <c r="W1834" t="s">
        <v>4723</v>
      </c>
      <c r="X1834" t="s">
        <v>4723</v>
      </c>
      <c r="Y1834" t="s">
        <v>4723</v>
      </c>
      <c r="Z1834" t="s">
        <v>4723</v>
      </c>
      <c r="AA1834" t="s">
        <v>4723</v>
      </c>
      <c r="AB1834" t="s">
        <v>4723</v>
      </c>
      <c r="AC1834" t="s">
        <v>4723</v>
      </c>
      <c r="AD1834" t="s">
        <v>4723</v>
      </c>
      <c r="AE1834" t="s">
        <v>4723</v>
      </c>
      <c r="AF1834" t="s">
        <v>4723</v>
      </c>
      <c r="AG1834" t="s">
        <v>4723</v>
      </c>
      <c r="AH1834" t="s">
        <v>4723</v>
      </c>
      <c r="AI1834" t="s">
        <v>4723</v>
      </c>
      <c r="AJ1834" t="s">
        <v>4723</v>
      </c>
      <c r="AK1834" t="s">
        <v>4723</v>
      </c>
      <c r="AL1834" t="s">
        <v>4723</v>
      </c>
      <c r="AM1834" t="s">
        <v>4723</v>
      </c>
      <c r="AN1834" t="s">
        <v>4723</v>
      </c>
      <c r="AO1834" t="s">
        <v>4723</v>
      </c>
      <c r="AP1834" t="s">
        <v>4723</v>
      </c>
      <c r="AQ1834" t="s">
        <v>2893</v>
      </c>
    </row>
    <row r="1835" spans="1:43" x14ac:dyDescent="0.25">
      <c r="A1835" t="s">
        <v>7019</v>
      </c>
      <c r="B1835" t="s">
        <v>7015</v>
      </c>
      <c r="C1835">
        <v>23</v>
      </c>
      <c r="D1835">
        <v>4</v>
      </c>
      <c r="E1835">
        <v>2009</v>
      </c>
      <c r="F1835" t="s">
        <v>372</v>
      </c>
      <c r="G1835" t="s">
        <v>5160</v>
      </c>
      <c r="H1835" t="s">
        <v>2888</v>
      </c>
      <c r="I1835" s="41">
        <v>39926.972222222219</v>
      </c>
      <c r="J1835" t="s">
        <v>317</v>
      </c>
      <c r="K1835" t="s">
        <v>317</v>
      </c>
      <c r="L1835">
        <v>23.33</v>
      </c>
      <c r="M1835" t="s">
        <v>937</v>
      </c>
      <c r="N1835" t="s">
        <v>2894</v>
      </c>
      <c r="O1835" t="s">
        <v>251</v>
      </c>
      <c r="P1835" t="s">
        <v>664</v>
      </c>
      <c r="Q1835">
        <v>0</v>
      </c>
      <c r="R1835" t="s">
        <v>4723</v>
      </c>
      <c r="S1835" t="s">
        <v>4723</v>
      </c>
      <c r="T1835" t="s">
        <v>4723</v>
      </c>
      <c r="U1835" t="s">
        <v>4723</v>
      </c>
      <c r="V1835" t="s">
        <v>4723</v>
      </c>
      <c r="W1835" t="s">
        <v>4723</v>
      </c>
      <c r="X1835" t="s">
        <v>4723</v>
      </c>
      <c r="Y1835" t="s">
        <v>4723</v>
      </c>
      <c r="Z1835" t="s">
        <v>4723</v>
      </c>
      <c r="AA1835" t="s">
        <v>4723</v>
      </c>
      <c r="AB1835" t="s">
        <v>4723</v>
      </c>
      <c r="AC1835" t="s">
        <v>4723</v>
      </c>
      <c r="AD1835" t="s">
        <v>4723</v>
      </c>
      <c r="AE1835" t="s">
        <v>4723</v>
      </c>
      <c r="AF1835" t="s">
        <v>4723</v>
      </c>
      <c r="AG1835" t="s">
        <v>4723</v>
      </c>
      <c r="AH1835" t="s">
        <v>4723</v>
      </c>
      <c r="AI1835" t="s">
        <v>4723</v>
      </c>
      <c r="AJ1835" t="s">
        <v>4723</v>
      </c>
      <c r="AK1835" t="s">
        <v>4723</v>
      </c>
      <c r="AL1835" t="s">
        <v>4723</v>
      </c>
      <c r="AM1835" t="s">
        <v>4723</v>
      </c>
      <c r="AN1835" t="s">
        <v>4723</v>
      </c>
      <c r="AO1835" t="s">
        <v>4723</v>
      </c>
      <c r="AP1835" t="s">
        <v>4723</v>
      </c>
      <c r="AQ1835" t="s">
        <v>2893</v>
      </c>
    </row>
    <row r="1836" spans="1:43" x14ac:dyDescent="0.25">
      <c r="A1836" t="s">
        <v>7020</v>
      </c>
      <c r="B1836" t="s">
        <v>7015</v>
      </c>
      <c r="C1836">
        <v>23</v>
      </c>
      <c r="D1836">
        <v>4</v>
      </c>
      <c r="E1836">
        <v>2009</v>
      </c>
      <c r="F1836" t="s">
        <v>372</v>
      </c>
      <c r="G1836" t="s">
        <v>5160</v>
      </c>
      <c r="H1836" t="s">
        <v>2888</v>
      </c>
      <c r="I1836" s="41">
        <v>39926.982638888891</v>
      </c>
      <c r="J1836" t="s">
        <v>317</v>
      </c>
      <c r="K1836" t="s">
        <v>317</v>
      </c>
      <c r="L1836">
        <v>23.58</v>
      </c>
      <c r="M1836" t="s">
        <v>937</v>
      </c>
      <c r="N1836" t="s">
        <v>2895</v>
      </c>
      <c r="O1836" t="s">
        <v>251</v>
      </c>
      <c r="P1836" t="s">
        <v>664</v>
      </c>
      <c r="Q1836">
        <v>5</v>
      </c>
      <c r="R1836" t="s">
        <v>4723</v>
      </c>
      <c r="S1836" t="s">
        <v>4723</v>
      </c>
      <c r="T1836" t="s">
        <v>4723</v>
      </c>
      <c r="U1836" t="s">
        <v>4723</v>
      </c>
      <c r="V1836" t="s">
        <v>4723</v>
      </c>
      <c r="W1836" t="s">
        <v>4723</v>
      </c>
      <c r="X1836" t="s">
        <v>4723</v>
      </c>
      <c r="Y1836" t="s">
        <v>4723</v>
      </c>
      <c r="Z1836" t="s">
        <v>4723</v>
      </c>
      <c r="AA1836" t="s">
        <v>4723</v>
      </c>
      <c r="AB1836" t="s">
        <v>4723</v>
      </c>
      <c r="AC1836" t="s">
        <v>4723</v>
      </c>
      <c r="AD1836" t="s">
        <v>4723</v>
      </c>
      <c r="AE1836" t="s">
        <v>4723</v>
      </c>
      <c r="AF1836" t="s">
        <v>4723</v>
      </c>
      <c r="AG1836" t="s">
        <v>4723</v>
      </c>
      <c r="AH1836" t="s">
        <v>4723</v>
      </c>
      <c r="AI1836" t="s">
        <v>4723</v>
      </c>
      <c r="AJ1836" t="s">
        <v>4723</v>
      </c>
      <c r="AK1836" t="s">
        <v>4723</v>
      </c>
      <c r="AL1836" t="s">
        <v>4723</v>
      </c>
      <c r="AM1836" t="s">
        <v>4723</v>
      </c>
      <c r="AN1836" t="s">
        <v>4723</v>
      </c>
      <c r="AO1836" t="s">
        <v>4723</v>
      </c>
      <c r="AP1836" t="s">
        <v>4723</v>
      </c>
      <c r="AQ1836" t="s">
        <v>2896</v>
      </c>
    </row>
    <row r="1837" spans="1:43" x14ac:dyDescent="0.25">
      <c r="A1837" t="s">
        <v>7021</v>
      </c>
      <c r="B1837" t="s">
        <v>7015</v>
      </c>
      <c r="C1837">
        <v>23</v>
      </c>
      <c r="D1837">
        <v>4</v>
      </c>
      <c r="E1837">
        <v>2009</v>
      </c>
      <c r="F1837" t="s">
        <v>372</v>
      </c>
      <c r="G1837" t="s">
        <v>5160</v>
      </c>
      <c r="H1837" t="s">
        <v>2888</v>
      </c>
      <c r="I1837" s="41">
        <v>39926.997916666667</v>
      </c>
      <c r="J1837" t="s">
        <v>317</v>
      </c>
      <c r="K1837" t="s">
        <v>317</v>
      </c>
      <c r="L1837">
        <v>23.95</v>
      </c>
      <c r="M1837" t="s">
        <v>249</v>
      </c>
      <c r="N1837" t="s">
        <v>2897</v>
      </c>
      <c r="O1837" t="s">
        <v>251</v>
      </c>
      <c r="P1837" t="s">
        <v>251</v>
      </c>
      <c r="Q1837">
        <v>0</v>
      </c>
      <c r="R1837">
        <v>63</v>
      </c>
      <c r="S1837">
        <v>26</v>
      </c>
      <c r="T1837">
        <v>37</v>
      </c>
      <c r="U1837">
        <v>14.4</v>
      </c>
      <c r="V1837" t="s">
        <v>4723</v>
      </c>
      <c r="W1837">
        <v>23.5</v>
      </c>
      <c r="X1837">
        <v>141</v>
      </c>
      <c r="Y1837" t="s">
        <v>4723</v>
      </c>
      <c r="Z1837" t="s">
        <v>4723</v>
      </c>
      <c r="AA1837" t="s">
        <v>4723</v>
      </c>
      <c r="AB1837" t="s">
        <v>4723</v>
      </c>
      <c r="AC1837" t="s">
        <v>4723</v>
      </c>
      <c r="AD1837" t="s">
        <v>4723</v>
      </c>
      <c r="AE1837" t="s">
        <v>4723</v>
      </c>
      <c r="AF1837" t="s">
        <v>4723</v>
      </c>
      <c r="AG1837" t="s">
        <v>4723</v>
      </c>
      <c r="AH1837" t="s">
        <v>4723</v>
      </c>
      <c r="AI1837" t="s">
        <v>4723</v>
      </c>
      <c r="AJ1837" t="s">
        <v>4723</v>
      </c>
      <c r="AK1837" t="s">
        <v>4723</v>
      </c>
      <c r="AL1837" t="s">
        <v>4723</v>
      </c>
      <c r="AM1837" t="s">
        <v>4723</v>
      </c>
      <c r="AN1837" t="s">
        <v>4723</v>
      </c>
      <c r="AO1837" t="s">
        <v>4723</v>
      </c>
      <c r="AP1837" t="s">
        <v>4723</v>
      </c>
      <c r="AQ1837" t="s">
        <v>317</v>
      </c>
    </row>
    <row r="1838" spans="1:43" x14ac:dyDescent="0.25">
      <c r="A1838" t="s">
        <v>7022</v>
      </c>
      <c r="B1838" t="s">
        <v>7015</v>
      </c>
      <c r="C1838">
        <v>23</v>
      </c>
      <c r="D1838">
        <v>4</v>
      </c>
      <c r="E1838">
        <v>2009</v>
      </c>
      <c r="F1838" t="s">
        <v>372</v>
      </c>
      <c r="G1838" t="s">
        <v>5160</v>
      </c>
      <c r="H1838" t="s">
        <v>2888</v>
      </c>
      <c r="I1838" s="41">
        <v>39927.013888888891</v>
      </c>
      <c r="J1838" t="s">
        <v>317</v>
      </c>
      <c r="K1838" t="s">
        <v>317</v>
      </c>
      <c r="L1838">
        <v>24.33</v>
      </c>
      <c r="M1838" t="s">
        <v>650</v>
      </c>
      <c r="N1838" t="s">
        <v>2898</v>
      </c>
      <c r="O1838" t="s">
        <v>251</v>
      </c>
      <c r="P1838" t="s">
        <v>251</v>
      </c>
      <c r="Q1838">
        <v>1</v>
      </c>
      <c r="R1838">
        <v>96</v>
      </c>
      <c r="S1838">
        <v>26</v>
      </c>
      <c r="T1838">
        <v>70</v>
      </c>
      <c r="U1838">
        <v>14.8</v>
      </c>
      <c r="V1838" t="s">
        <v>4723</v>
      </c>
      <c r="W1838">
        <v>35</v>
      </c>
      <c r="X1838">
        <v>175</v>
      </c>
      <c r="Y1838" t="s">
        <v>4723</v>
      </c>
      <c r="Z1838" t="s">
        <v>4723</v>
      </c>
      <c r="AA1838" t="s">
        <v>4723</v>
      </c>
      <c r="AB1838" t="s">
        <v>4723</v>
      </c>
      <c r="AC1838" t="s">
        <v>4723</v>
      </c>
      <c r="AD1838" t="s">
        <v>4723</v>
      </c>
      <c r="AE1838" t="s">
        <v>4723</v>
      </c>
      <c r="AF1838" t="s">
        <v>4723</v>
      </c>
      <c r="AG1838" t="s">
        <v>4723</v>
      </c>
      <c r="AH1838" t="s">
        <v>4723</v>
      </c>
      <c r="AI1838" t="s">
        <v>4723</v>
      </c>
      <c r="AJ1838" t="s">
        <v>4723</v>
      </c>
      <c r="AK1838" t="s">
        <v>4723</v>
      </c>
      <c r="AL1838" t="s">
        <v>4723</v>
      </c>
      <c r="AM1838" t="s">
        <v>4723</v>
      </c>
      <c r="AN1838" t="s">
        <v>4723</v>
      </c>
      <c r="AO1838" t="s">
        <v>4723</v>
      </c>
      <c r="AP1838" t="s">
        <v>4723</v>
      </c>
      <c r="AQ1838" t="s">
        <v>317</v>
      </c>
    </row>
    <row r="1839" spans="1:43" x14ac:dyDescent="0.25">
      <c r="A1839" t="s">
        <v>7023</v>
      </c>
      <c r="B1839" t="s">
        <v>7015</v>
      </c>
      <c r="C1839">
        <v>23</v>
      </c>
      <c r="D1839">
        <v>4</v>
      </c>
      <c r="E1839">
        <v>2009</v>
      </c>
      <c r="F1839" t="s">
        <v>372</v>
      </c>
      <c r="G1839" t="s">
        <v>5160</v>
      </c>
      <c r="H1839" t="s">
        <v>2888</v>
      </c>
      <c r="I1839" s="41">
        <v>39927.03125</v>
      </c>
      <c r="J1839" t="s">
        <v>317</v>
      </c>
      <c r="K1839" t="s">
        <v>317</v>
      </c>
      <c r="L1839">
        <v>24.75</v>
      </c>
      <c r="M1839" t="s">
        <v>937</v>
      </c>
      <c r="N1839" t="s">
        <v>2899</v>
      </c>
      <c r="O1839" t="s">
        <v>251</v>
      </c>
      <c r="P1839" t="s">
        <v>251</v>
      </c>
      <c r="Q1839">
        <v>5</v>
      </c>
      <c r="R1839" t="s">
        <v>4723</v>
      </c>
      <c r="S1839" t="s">
        <v>4723</v>
      </c>
      <c r="T1839" t="s">
        <v>4723</v>
      </c>
      <c r="U1839" t="s">
        <v>4723</v>
      </c>
      <c r="V1839" t="s">
        <v>4723</v>
      </c>
      <c r="W1839" t="s">
        <v>4723</v>
      </c>
      <c r="X1839" t="s">
        <v>4723</v>
      </c>
      <c r="Y1839" t="s">
        <v>4723</v>
      </c>
      <c r="Z1839" t="s">
        <v>4723</v>
      </c>
      <c r="AA1839" t="s">
        <v>4723</v>
      </c>
      <c r="AB1839" t="s">
        <v>4723</v>
      </c>
      <c r="AC1839" t="s">
        <v>4723</v>
      </c>
      <c r="AD1839" t="s">
        <v>4723</v>
      </c>
      <c r="AE1839" t="s">
        <v>4723</v>
      </c>
      <c r="AF1839" t="s">
        <v>4723</v>
      </c>
      <c r="AG1839" t="s">
        <v>4723</v>
      </c>
      <c r="AH1839" t="s">
        <v>4723</v>
      </c>
      <c r="AI1839" t="s">
        <v>4723</v>
      </c>
      <c r="AJ1839" t="s">
        <v>4723</v>
      </c>
      <c r="AK1839" t="s">
        <v>4723</v>
      </c>
      <c r="AL1839" t="s">
        <v>4723</v>
      </c>
      <c r="AM1839" t="s">
        <v>4723</v>
      </c>
      <c r="AN1839" t="s">
        <v>4723</v>
      </c>
      <c r="AO1839" t="s">
        <v>4723</v>
      </c>
      <c r="AP1839" t="s">
        <v>4723</v>
      </c>
      <c r="AQ1839" t="s">
        <v>2893</v>
      </c>
    </row>
    <row r="1840" spans="1:43" x14ac:dyDescent="0.25">
      <c r="A1840" t="s">
        <v>7024</v>
      </c>
      <c r="B1840" t="s">
        <v>7025</v>
      </c>
      <c r="C1840">
        <v>14</v>
      </c>
      <c r="D1840">
        <v>5</v>
      </c>
      <c r="E1840">
        <v>2009</v>
      </c>
      <c r="F1840" t="s">
        <v>372</v>
      </c>
      <c r="G1840" t="s">
        <v>5160</v>
      </c>
      <c r="H1840" t="s">
        <v>2900</v>
      </c>
      <c r="I1840" s="41">
        <v>39947.915277777778</v>
      </c>
      <c r="J1840" t="s">
        <v>317</v>
      </c>
      <c r="K1840" t="s">
        <v>317</v>
      </c>
      <c r="L1840">
        <v>21.97</v>
      </c>
      <c r="M1840" t="s">
        <v>249</v>
      </c>
      <c r="N1840" t="s">
        <v>2901</v>
      </c>
      <c r="O1840" t="s">
        <v>251</v>
      </c>
      <c r="P1840" t="s">
        <v>251</v>
      </c>
      <c r="Q1840">
        <v>0</v>
      </c>
      <c r="R1840">
        <v>60</v>
      </c>
      <c r="S1840">
        <v>27</v>
      </c>
      <c r="T1840">
        <v>33</v>
      </c>
      <c r="U1840">
        <v>13.9</v>
      </c>
      <c r="V1840" t="s">
        <v>4723</v>
      </c>
      <c r="W1840">
        <v>22.6</v>
      </c>
      <c r="X1840">
        <v>130</v>
      </c>
      <c r="Y1840" t="s">
        <v>4723</v>
      </c>
      <c r="Z1840" t="s">
        <v>4723</v>
      </c>
      <c r="AA1840" t="s">
        <v>4723</v>
      </c>
      <c r="AB1840" t="s">
        <v>4723</v>
      </c>
      <c r="AC1840" t="s">
        <v>4723</v>
      </c>
      <c r="AD1840" t="s">
        <v>4723</v>
      </c>
      <c r="AE1840" t="s">
        <v>4723</v>
      </c>
      <c r="AF1840" t="s">
        <v>4723</v>
      </c>
      <c r="AG1840" t="s">
        <v>4723</v>
      </c>
      <c r="AH1840" t="s">
        <v>4723</v>
      </c>
      <c r="AI1840" t="s">
        <v>4723</v>
      </c>
      <c r="AJ1840" t="s">
        <v>4723</v>
      </c>
      <c r="AK1840" t="s">
        <v>4723</v>
      </c>
      <c r="AL1840" t="s">
        <v>4723</v>
      </c>
      <c r="AM1840" t="s">
        <v>4723</v>
      </c>
      <c r="AN1840" t="s">
        <v>4723</v>
      </c>
      <c r="AO1840" t="s">
        <v>4723</v>
      </c>
      <c r="AP1840" t="s">
        <v>4723</v>
      </c>
      <c r="AQ1840" t="s">
        <v>317</v>
      </c>
    </row>
    <row r="1841" spans="1:43" x14ac:dyDescent="0.25">
      <c r="A1841" t="s">
        <v>7026</v>
      </c>
      <c r="B1841" t="s">
        <v>7025</v>
      </c>
      <c r="C1841">
        <v>14</v>
      </c>
      <c r="D1841">
        <v>5</v>
      </c>
      <c r="E1841">
        <v>2009</v>
      </c>
      <c r="F1841" t="s">
        <v>372</v>
      </c>
      <c r="G1841" t="s">
        <v>5160</v>
      </c>
      <c r="H1841" t="s">
        <v>2900</v>
      </c>
      <c r="I1841" s="41">
        <v>39947.92083333333</v>
      </c>
      <c r="J1841" t="s">
        <v>317</v>
      </c>
      <c r="K1841" t="s">
        <v>317</v>
      </c>
      <c r="L1841">
        <v>22.1</v>
      </c>
      <c r="M1841" t="s">
        <v>249</v>
      </c>
      <c r="N1841" t="s">
        <v>2902</v>
      </c>
      <c r="O1841" t="s">
        <v>251</v>
      </c>
      <c r="P1841" t="s">
        <v>251</v>
      </c>
      <c r="Q1841">
        <v>1</v>
      </c>
      <c r="R1841">
        <v>62</v>
      </c>
      <c r="S1841">
        <v>27</v>
      </c>
      <c r="T1841">
        <v>35</v>
      </c>
      <c r="U1841">
        <v>14.3</v>
      </c>
      <c r="V1841" t="s">
        <v>4723</v>
      </c>
      <c r="W1841">
        <v>23.5</v>
      </c>
      <c r="X1841">
        <v>142</v>
      </c>
      <c r="Y1841" t="s">
        <v>4723</v>
      </c>
      <c r="Z1841" t="s">
        <v>4723</v>
      </c>
      <c r="AA1841" t="s">
        <v>4723</v>
      </c>
      <c r="AB1841" t="s">
        <v>4723</v>
      </c>
      <c r="AC1841" t="s">
        <v>4723</v>
      </c>
      <c r="AD1841" t="s">
        <v>4723</v>
      </c>
      <c r="AE1841" t="s">
        <v>4723</v>
      </c>
      <c r="AF1841" t="s">
        <v>4723</v>
      </c>
      <c r="AG1841" t="s">
        <v>4723</v>
      </c>
      <c r="AH1841" t="s">
        <v>4723</v>
      </c>
      <c r="AI1841" t="s">
        <v>4723</v>
      </c>
      <c r="AJ1841" t="s">
        <v>4723</v>
      </c>
      <c r="AK1841" t="s">
        <v>4723</v>
      </c>
      <c r="AL1841" t="s">
        <v>4723</v>
      </c>
      <c r="AM1841" t="s">
        <v>4723</v>
      </c>
      <c r="AN1841" t="s">
        <v>4723</v>
      </c>
      <c r="AO1841" t="s">
        <v>4723</v>
      </c>
      <c r="AP1841" t="s">
        <v>4723</v>
      </c>
      <c r="AQ1841" t="s">
        <v>317</v>
      </c>
    </row>
    <row r="1842" spans="1:43" x14ac:dyDescent="0.25">
      <c r="A1842" t="s">
        <v>7027</v>
      </c>
      <c r="B1842" t="s">
        <v>7025</v>
      </c>
      <c r="C1842">
        <v>14</v>
      </c>
      <c r="D1842">
        <v>5</v>
      </c>
      <c r="E1842">
        <v>2009</v>
      </c>
      <c r="F1842" t="s">
        <v>372</v>
      </c>
      <c r="G1842" t="s">
        <v>5160</v>
      </c>
      <c r="H1842" t="s">
        <v>2900</v>
      </c>
      <c r="I1842" s="41">
        <v>39947.9375</v>
      </c>
      <c r="J1842" t="s">
        <v>317</v>
      </c>
      <c r="K1842" t="s">
        <v>317</v>
      </c>
      <c r="L1842">
        <v>22.5</v>
      </c>
      <c r="M1842" t="s">
        <v>249</v>
      </c>
      <c r="N1842" t="s">
        <v>2903</v>
      </c>
      <c r="O1842" t="s">
        <v>251</v>
      </c>
      <c r="P1842" t="s">
        <v>251</v>
      </c>
      <c r="Q1842">
        <v>0</v>
      </c>
      <c r="R1842">
        <v>64</v>
      </c>
      <c r="S1842">
        <v>27</v>
      </c>
      <c r="T1842">
        <v>37</v>
      </c>
      <c r="U1842">
        <v>14.8</v>
      </c>
      <c r="V1842" t="s">
        <v>4723</v>
      </c>
      <c r="W1842">
        <v>24.6</v>
      </c>
      <c r="X1842">
        <v>140</v>
      </c>
      <c r="Y1842" t="s">
        <v>4723</v>
      </c>
      <c r="Z1842" t="s">
        <v>4723</v>
      </c>
      <c r="AA1842" t="s">
        <v>4723</v>
      </c>
      <c r="AB1842" t="s">
        <v>4723</v>
      </c>
      <c r="AC1842" t="s">
        <v>4723</v>
      </c>
      <c r="AD1842" t="s">
        <v>4723</v>
      </c>
      <c r="AE1842" t="s">
        <v>4723</v>
      </c>
      <c r="AF1842" t="s">
        <v>4723</v>
      </c>
      <c r="AG1842" t="s">
        <v>4723</v>
      </c>
      <c r="AH1842" t="s">
        <v>4723</v>
      </c>
      <c r="AI1842" t="s">
        <v>4723</v>
      </c>
      <c r="AJ1842" t="s">
        <v>4723</v>
      </c>
      <c r="AK1842" t="s">
        <v>4723</v>
      </c>
      <c r="AL1842" t="s">
        <v>4723</v>
      </c>
      <c r="AM1842" t="s">
        <v>4723</v>
      </c>
      <c r="AN1842" t="s">
        <v>4723</v>
      </c>
      <c r="AO1842" t="s">
        <v>4723</v>
      </c>
      <c r="AP1842" t="s">
        <v>4723</v>
      </c>
      <c r="AQ1842" t="s">
        <v>317</v>
      </c>
    </row>
    <row r="1843" spans="1:43" x14ac:dyDescent="0.25">
      <c r="A1843" t="s">
        <v>7028</v>
      </c>
      <c r="B1843" t="s">
        <v>7025</v>
      </c>
      <c r="C1843">
        <v>14</v>
      </c>
      <c r="D1843">
        <v>5</v>
      </c>
      <c r="E1843">
        <v>2009</v>
      </c>
      <c r="F1843" t="s">
        <v>372</v>
      </c>
      <c r="G1843" t="s">
        <v>5160</v>
      </c>
      <c r="H1843" t="s">
        <v>2900</v>
      </c>
      <c r="I1843" s="41">
        <v>39947.949305555558</v>
      </c>
      <c r="J1843" t="s">
        <v>317</v>
      </c>
      <c r="K1843" t="s">
        <v>317</v>
      </c>
      <c r="L1843">
        <v>22.78</v>
      </c>
      <c r="M1843" t="s">
        <v>249</v>
      </c>
      <c r="N1843" t="s">
        <v>2904</v>
      </c>
      <c r="O1843" t="s">
        <v>251</v>
      </c>
      <c r="P1843" t="s">
        <v>251</v>
      </c>
      <c r="Q1843">
        <v>0</v>
      </c>
      <c r="R1843">
        <v>62</v>
      </c>
      <c r="S1843">
        <v>27</v>
      </c>
      <c r="T1843">
        <v>35</v>
      </c>
      <c r="U1843">
        <v>14.7</v>
      </c>
      <c r="V1843" t="s">
        <v>4723</v>
      </c>
      <c r="W1843">
        <v>24.5</v>
      </c>
      <c r="X1843">
        <v>133</v>
      </c>
      <c r="Y1843" t="s">
        <v>4723</v>
      </c>
      <c r="Z1843" t="s">
        <v>4723</v>
      </c>
      <c r="AA1843" t="s">
        <v>4723</v>
      </c>
      <c r="AB1843" t="s">
        <v>4723</v>
      </c>
      <c r="AC1843" t="s">
        <v>4723</v>
      </c>
      <c r="AD1843" t="s">
        <v>4723</v>
      </c>
      <c r="AE1843" t="s">
        <v>4723</v>
      </c>
      <c r="AF1843" t="s">
        <v>4723</v>
      </c>
      <c r="AG1843" t="s">
        <v>4723</v>
      </c>
      <c r="AH1843" t="s">
        <v>4723</v>
      </c>
      <c r="AI1843" t="s">
        <v>4723</v>
      </c>
      <c r="AJ1843" t="s">
        <v>4723</v>
      </c>
      <c r="AK1843" t="s">
        <v>4723</v>
      </c>
      <c r="AL1843" t="s">
        <v>4723</v>
      </c>
      <c r="AM1843" t="s">
        <v>4723</v>
      </c>
      <c r="AN1843" t="s">
        <v>4723</v>
      </c>
      <c r="AO1843" t="s">
        <v>4723</v>
      </c>
      <c r="AP1843" t="s">
        <v>4723</v>
      </c>
      <c r="AQ1843" t="s">
        <v>317</v>
      </c>
    </row>
    <row r="1844" spans="1:43" x14ac:dyDescent="0.25">
      <c r="A1844" t="s">
        <v>7029</v>
      </c>
      <c r="B1844" t="s">
        <v>7025</v>
      </c>
      <c r="C1844">
        <v>14</v>
      </c>
      <c r="D1844">
        <v>5</v>
      </c>
      <c r="E1844">
        <v>2009</v>
      </c>
      <c r="F1844" t="s">
        <v>372</v>
      </c>
      <c r="G1844" t="s">
        <v>5160</v>
      </c>
      <c r="H1844" t="s">
        <v>2900</v>
      </c>
      <c r="I1844" s="41">
        <v>39947.952777777777</v>
      </c>
      <c r="J1844" t="s">
        <v>317</v>
      </c>
      <c r="K1844" t="s">
        <v>317</v>
      </c>
      <c r="L1844">
        <v>22.87</v>
      </c>
      <c r="M1844" t="s">
        <v>249</v>
      </c>
      <c r="N1844" t="s">
        <v>2905</v>
      </c>
      <c r="O1844" t="s">
        <v>251</v>
      </c>
      <c r="P1844" t="s">
        <v>251</v>
      </c>
      <c r="Q1844">
        <v>0</v>
      </c>
      <c r="R1844">
        <v>62</v>
      </c>
      <c r="S1844">
        <v>27</v>
      </c>
      <c r="T1844">
        <v>35</v>
      </c>
      <c r="U1844">
        <v>15.5</v>
      </c>
      <c r="V1844" t="s">
        <v>4723</v>
      </c>
      <c r="W1844">
        <v>23.7</v>
      </c>
      <c r="X1844">
        <v>134</v>
      </c>
      <c r="Y1844" t="s">
        <v>4723</v>
      </c>
      <c r="Z1844" t="s">
        <v>4723</v>
      </c>
      <c r="AA1844" t="s">
        <v>4723</v>
      </c>
      <c r="AB1844" t="s">
        <v>4723</v>
      </c>
      <c r="AC1844" t="s">
        <v>4723</v>
      </c>
      <c r="AD1844" t="s">
        <v>4723</v>
      </c>
      <c r="AE1844" t="s">
        <v>4723</v>
      </c>
      <c r="AF1844" t="s">
        <v>4723</v>
      </c>
      <c r="AG1844" t="s">
        <v>4723</v>
      </c>
      <c r="AH1844" t="s">
        <v>4723</v>
      </c>
      <c r="AI1844" t="s">
        <v>4723</v>
      </c>
      <c r="AJ1844" t="s">
        <v>4723</v>
      </c>
      <c r="AK1844" t="s">
        <v>4723</v>
      </c>
      <c r="AL1844" t="s">
        <v>4723</v>
      </c>
      <c r="AM1844" t="s">
        <v>4723</v>
      </c>
      <c r="AN1844" t="s">
        <v>4723</v>
      </c>
      <c r="AO1844" t="s">
        <v>4723</v>
      </c>
      <c r="AP1844" t="s">
        <v>4723</v>
      </c>
      <c r="AQ1844" t="s">
        <v>317</v>
      </c>
    </row>
    <row r="1845" spans="1:43" x14ac:dyDescent="0.25">
      <c r="A1845" t="s">
        <v>7030</v>
      </c>
      <c r="B1845" t="s">
        <v>7025</v>
      </c>
      <c r="C1845">
        <v>14</v>
      </c>
      <c r="D1845">
        <v>5</v>
      </c>
      <c r="E1845">
        <v>2009</v>
      </c>
      <c r="F1845" t="s">
        <v>372</v>
      </c>
      <c r="G1845" t="s">
        <v>5160</v>
      </c>
      <c r="H1845" t="s">
        <v>2900</v>
      </c>
      <c r="I1845" s="41">
        <v>39947.964583333334</v>
      </c>
      <c r="J1845" t="s">
        <v>317</v>
      </c>
      <c r="K1845" t="s">
        <v>317</v>
      </c>
      <c r="L1845">
        <v>23.15</v>
      </c>
      <c r="M1845" t="s">
        <v>249</v>
      </c>
      <c r="N1845" t="s">
        <v>2906</v>
      </c>
      <c r="O1845" t="s">
        <v>251</v>
      </c>
      <c r="P1845" t="s">
        <v>251</v>
      </c>
      <c r="Q1845">
        <v>3</v>
      </c>
      <c r="R1845">
        <v>61</v>
      </c>
      <c r="S1845">
        <v>27</v>
      </c>
      <c r="T1845">
        <v>34</v>
      </c>
      <c r="U1845">
        <v>14.3</v>
      </c>
      <c r="V1845" t="s">
        <v>4723</v>
      </c>
      <c r="W1845">
        <v>23.5</v>
      </c>
      <c r="X1845">
        <v>140</v>
      </c>
      <c r="Y1845" t="s">
        <v>4723</v>
      </c>
      <c r="Z1845" t="s">
        <v>4723</v>
      </c>
      <c r="AA1845" t="s">
        <v>4723</v>
      </c>
      <c r="AB1845" t="s">
        <v>4723</v>
      </c>
      <c r="AC1845" t="s">
        <v>4723</v>
      </c>
      <c r="AD1845" t="s">
        <v>4723</v>
      </c>
      <c r="AE1845" t="s">
        <v>4723</v>
      </c>
      <c r="AF1845" t="s">
        <v>4723</v>
      </c>
      <c r="AG1845" t="s">
        <v>4723</v>
      </c>
      <c r="AH1845" t="s">
        <v>4723</v>
      </c>
      <c r="AI1845" t="s">
        <v>4723</v>
      </c>
      <c r="AJ1845" t="s">
        <v>4723</v>
      </c>
      <c r="AK1845" t="s">
        <v>4723</v>
      </c>
      <c r="AL1845" t="s">
        <v>4723</v>
      </c>
      <c r="AM1845" t="s">
        <v>4723</v>
      </c>
      <c r="AN1845" t="s">
        <v>4723</v>
      </c>
      <c r="AO1845" t="s">
        <v>4723</v>
      </c>
      <c r="AP1845" t="s">
        <v>4723</v>
      </c>
      <c r="AQ1845" t="s">
        <v>317</v>
      </c>
    </row>
    <row r="1846" spans="1:43" x14ac:dyDescent="0.25">
      <c r="A1846" t="s">
        <v>7031</v>
      </c>
      <c r="B1846" t="s">
        <v>7025</v>
      </c>
      <c r="C1846">
        <v>14</v>
      </c>
      <c r="D1846">
        <v>5</v>
      </c>
      <c r="E1846">
        <v>2009</v>
      </c>
      <c r="F1846" t="s">
        <v>372</v>
      </c>
      <c r="G1846" t="s">
        <v>5160</v>
      </c>
      <c r="H1846" t="s">
        <v>2900</v>
      </c>
      <c r="I1846" s="41">
        <v>39947.96875</v>
      </c>
      <c r="J1846" t="s">
        <v>317</v>
      </c>
      <c r="K1846" t="s">
        <v>317</v>
      </c>
      <c r="L1846">
        <v>23.25</v>
      </c>
      <c r="M1846" t="s">
        <v>249</v>
      </c>
      <c r="N1846" t="s">
        <v>2907</v>
      </c>
      <c r="O1846" t="s">
        <v>251</v>
      </c>
      <c r="P1846" t="s">
        <v>251</v>
      </c>
      <c r="Q1846">
        <v>2</v>
      </c>
      <c r="R1846">
        <v>65</v>
      </c>
      <c r="S1846">
        <v>27</v>
      </c>
      <c r="T1846">
        <v>38</v>
      </c>
      <c r="U1846">
        <v>14.3</v>
      </c>
      <c r="V1846" t="s">
        <v>4723</v>
      </c>
      <c r="W1846">
        <v>24.1</v>
      </c>
      <c r="X1846">
        <v>137</v>
      </c>
      <c r="Y1846" t="s">
        <v>4723</v>
      </c>
      <c r="Z1846" t="s">
        <v>4723</v>
      </c>
      <c r="AA1846" t="s">
        <v>4723</v>
      </c>
      <c r="AB1846" t="s">
        <v>4723</v>
      </c>
      <c r="AC1846" t="s">
        <v>4723</v>
      </c>
      <c r="AD1846" t="s">
        <v>4723</v>
      </c>
      <c r="AE1846" t="s">
        <v>4723</v>
      </c>
      <c r="AF1846" t="s">
        <v>4723</v>
      </c>
      <c r="AG1846" t="s">
        <v>4723</v>
      </c>
      <c r="AH1846" t="s">
        <v>4723</v>
      </c>
      <c r="AI1846" t="s">
        <v>4723</v>
      </c>
      <c r="AJ1846" t="s">
        <v>4723</v>
      </c>
      <c r="AK1846" t="s">
        <v>4723</v>
      </c>
      <c r="AL1846" t="s">
        <v>4723</v>
      </c>
      <c r="AM1846" t="s">
        <v>4723</v>
      </c>
      <c r="AN1846" t="s">
        <v>4723</v>
      </c>
      <c r="AO1846" t="s">
        <v>4723</v>
      </c>
      <c r="AP1846" t="s">
        <v>4723</v>
      </c>
      <c r="AQ1846" t="s">
        <v>317</v>
      </c>
    </row>
    <row r="1847" spans="1:43" x14ac:dyDescent="0.25">
      <c r="A1847" t="s">
        <v>7032</v>
      </c>
      <c r="B1847" t="s">
        <v>7025</v>
      </c>
      <c r="C1847">
        <v>14</v>
      </c>
      <c r="D1847">
        <v>5</v>
      </c>
      <c r="E1847">
        <v>2009</v>
      </c>
      <c r="F1847" t="s">
        <v>372</v>
      </c>
      <c r="G1847" t="s">
        <v>5160</v>
      </c>
      <c r="H1847" t="s">
        <v>2900</v>
      </c>
      <c r="I1847" s="41">
        <v>39947.96875</v>
      </c>
      <c r="J1847" t="s">
        <v>317</v>
      </c>
      <c r="K1847" t="s">
        <v>317</v>
      </c>
      <c r="L1847">
        <v>23.25</v>
      </c>
      <c r="M1847" t="s">
        <v>249</v>
      </c>
      <c r="N1847" t="s">
        <v>2908</v>
      </c>
      <c r="O1847" t="s">
        <v>251</v>
      </c>
      <c r="P1847" t="s">
        <v>251</v>
      </c>
      <c r="Q1847">
        <v>0</v>
      </c>
      <c r="R1847">
        <v>60</v>
      </c>
      <c r="S1847">
        <v>27</v>
      </c>
      <c r="T1847">
        <v>33</v>
      </c>
      <c r="U1847">
        <v>15.8</v>
      </c>
      <c r="V1847" t="s">
        <v>4723</v>
      </c>
      <c r="W1847">
        <v>24.1</v>
      </c>
      <c r="X1847">
        <v>137</v>
      </c>
      <c r="Y1847" t="s">
        <v>4723</v>
      </c>
      <c r="Z1847" t="s">
        <v>4723</v>
      </c>
      <c r="AA1847" t="s">
        <v>4723</v>
      </c>
      <c r="AB1847" t="s">
        <v>4723</v>
      </c>
      <c r="AC1847" t="s">
        <v>4723</v>
      </c>
      <c r="AD1847" t="s">
        <v>4723</v>
      </c>
      <c r="AE1847" t="s">
        <v>4723</v>
      </c>
      <c r="AF1847" t="s">
        <v>4723</v>
      </c>
      <c r="AG1847" t="s">
        <v>4723</v>
      </c>
      <c r="AH1847" t="s">
        <v>4723</v>
      </c>
      <c r="AI1847" t="s">
        <v>4723</v>
      </c>
      <c r="AJ1847" t="s">
        <v>4723</v>
      </c>
      <c r="AK1847" t="s">
        <v>4723</v>
      </c>
      <c r="AL1847" t="s">
        <v>4723</v>
      </c>
      <c r="AM1847" t="s">
        <v>4723</v>
      </c>
      <c r="AN1847" t="s">
        <v>4723</v>
      </c>
      <c r="AO1847" t="s">
        <v>4723</v>
      </c>
      <c r="AP1847" t="s">
        <v>4723</v>
      </c>
      <c r="AQ1847" t="s">
        <v>317</v>
      </c>
    </row>
    <row r="1848" spans="1:43" x14ac:dyDescent="0.25">
      <c r="A1848" t="s">
        <v>7033</v>
      </c>
      <c r="B1848" t="s">
        <v>7025</v>
      </c>
      <c r="C1848">
        <v>14</v>
      </c>
      <c r="D1848">
        <v>5</v>
      </c>
      <c r="E1848">
        <v>2009</v>
      </c>
      <c r="F1848" t="s">
        <v>372</v>
      </c>
      <c r="G1848" t="s">
        <v>5160</v>
      </c>
      <c r="H1848" t="s">
        <v>2900</v>
      </c>
      <c r="I1848" s="41">
        <v>39947.98541666667</v>
      </c>
      <c r="J1848" t="s">
        <v>317</v>
      </c>
      <c r="K1848" t="s">
        <v>317</v>
      </c>
      <c r="L1848">
        <v>23.65</v>
      </c>
      <c r="M1848" t="s">
        <v>249</v>
      </c>
      <c r="N1848" t="s">
        <v>2909</v>
      </c>
      <c r="O1848" t="s">
        <v>251</v>
      </c>
      <c r="P1848" t="s">
        <v>251</v>
      </c>
      <c r="Q1848">
        <v>0</v>
      </c>
      <c r="R1848">
        <v>56</v>
      </c>
      <c r="S1848">
        <v>27</v>
      </c>
      <c r="T1848">
        <v>29</v>
      </c>
      <c r="U1848">
        <v>15.6</v>
      </c>
      <c r="V1848" t="s">
        <v>4723</v>
      </c>
      <c r="W1848">
        <v>23.5</v>
      </c>
      <c r="X1848">
        <v>135</v>
      </c>
      <c r="Y1848" t="s">
        <v>4723</v>
      </c>
      <c r="Z1848" t="s">
        <v>4723</v>
      </c>
      <c r="AA1848" t="s">
        <v>4723</v>
      </c>
      <c r="AB1848" t="s">
        <v>4723</v>
      </c>
      <c r="AC1848" t="s">
        <v>4723</v>
      </c>
      <c r="AD1848" t="s">
        <v>4723</v>
      </c>
      <c r="AE1848" t="s">
        <v>4723</v>
      </c>
      <c r="AF1848" t="s">
        <v>4723</v>
      </c>
      <c r="AG1848" t="s">
        <v>4723</v>
      </c>
      <c r="AH1848" t="s">
        <v>4723</v>
      </c>
      <c r="AI1848" t="s">
        <v>4723</v>
      </c>
      <c r="AJ1848" t="s">
        <v>4723</v>
      </c>
      <c r="AK1848" t="s">
        <v>4723</v>
      </c>
      <c r="AL1848" t="s">
        <v>4723</v>
      </c>
      <c r="AM1848" t="s">
        <v>4723</v>
      </c>
      <c r="AN1848" t="s">
        <v>4723</v>
      </c>
      <c r="AO1848" t="s">
        <v>4723</v>
      </c>
      <c r="AP1848" t="s">
        <v>4723</v>
      </c>
      <c r="AQ1848" t="s">
        <v>317</v>
      </c>
    </row>
    <row r="1849" spans="1:43" x14ac:dyDescent="0.25">
      <c r="A1849" t="s">
        <v>7034</v>
      </c>
      <c r="B1849" t="s">
        <v>7025</v>
      </c>
      <c r="C1849">
        <v>14</v>
      </c>
      <c r="D1849">
        <v>5</v>
      </c>
      <c r="E1849">
        <v>2009</v>
      </c>
      <c r="F1849" t="s">
        <v>372</v>
      </c>
      <c r="G1849" t="s">
        <v>5160</v>
      </c>
      <c r="H1849" t="s">
        <v>2900</v>
      </c>
      <c r="I1849" s="41">
        <v>39947.995833333334</v>
      </c>
      <c r="J1849" t="s">
        <v>317</v>
      </c>
      <c r="K1849" t="s">
        <v>317</v>
      </c>
      <c r="L1849">
        <v>23.9</v>
      </c>
      <c r="M1849" t="s">
        <v>249</v>
      </c>
      <c r="N1849" t="s">
        <v>2910</v>
      </c>
      <c r="O1849" t="s">
        <v>251</v>
      </c>
      <c r="P1849" t="s">
        <v>251</v>
      </c>
      <c r="Q1849">
        <v>0</v>
      </c>
      <c r="R1849">
        <v>61</v>
      </c>
      <c r="S1849">
        <v>27</v>
      </c>
      <c r="T1849">
        <v>34</v>
      </c>
      <c r="U1849">
        <v>14.4</v>
      </c>
      <c r="V1849" t="s">
        <v>4723</v>
      </c>
      <c r="W1849">
        <v>23.8</v>
      </c>
      <c r="X1849">
        <v>139</v>
      </c>
      <c r="Y1849" t="s">
        <v>4723</v>
      </c>
      <c r="Z1849" t="s">
        <v>4723</v>
      </c>
      <c r="AA1849" t="s">
        <v>4723</v>
      </c>
      <c r="AB1849" t="s">
        <v>4723</v>
      </c>
      <c r="AC1849" t="s">
        <v>4723</v>
      </c>
      <c r="AD1849" t="s">
        <v>4723</v>
      </c>
      <c r="AE1849" t="s">
        <v>4723</v>
      </c>
      <c r="AF1849" t="s">
        <v>4723</v>
      </c>
      <c r="AG1849" t="s">
        <v>4723</v>
      </c>
      <c r="AH1849" t="s">
        <v>4723</v>
      </c>
      <c r="AI1849" t="s">
        <v>4723</v>
      </c>
      <c r="AJ1849" t="s">
        <v>4723</v>
      </c>
      <c r="AK1849" t="s">
        <v>4723</v>
      </c>
      <c r="AL1849" t="s">
        <v>4723</v>
      </c>
      <c r="AM1849" t="s">
        <v>4723</v>
      </c>
      <c r="AN1849" t="s">
        <v>4723</v>
      </c>
      <c r="AO1849" t="s">
        <v>4723</v>
      </c>
      <c r="AP1849" t="s">
        <v>4723</v>
      </c>
      <c r="AQ1849" t="s">
        <v>317</v>
      </c>
    </row>
    <row r="1850" spans="1:43" x14ac:dyDescent="0.25">
      <c r="A1850" t="s">
        <v>7035</v>
      </c>
      <c r="B1850" t="s">
        <v>7025</v>
      </c>
      <c r="C1850">
        <v>14</v>
      </c>
      <c r="D1850">
        <v>5</v>
      </c>
      <c r="E1850">
        <v>2009</v>
      </c>
      <c r="F1850" t="s">
        <v>372</v>
      </c>
      <c r="G1850" t="s">
        <v>5160</v>
      </c>
      <c r="H1850" t="s">
        <v>2900</v>
      </c>
      <c r="I1850" s="41">
        <v>39948.006249999999</v>
      </c>
      <c r="J1850" t="s">
        <v>317</v>
      </c>
      <c r="K1850" t="s">
        <v>317</v>
      </c>
      <c r="L1850">
        <v>24.15</v>
      </c>
      <c r="M1850" t="s">
        <v>249</v>
      </c>
      <c r="N1850" t="s">
        <v>2911</v>
      </c>
      <c r="O1850" t="s">
        <v>251</v>
      </c>
      <c r="P1850" t="s">
        <v>251</v>
      </c>
      <c r="Q1850">
        <v>3</v>
      </c>
      <c r="R1850">
        <v>60</v>
      </c>
      <c r="S1850">
        <v>27</v>
      </c>
      <c r="T1850">
        <v>33</v>
      </c>
      <c r="U1850">
        <v>15.4</v>
      </c>
      <c r="V1850" t="s">
        <v>4723</v>
      </c>
      <c r="W1850">
        <v>25.4</v>
      </c>
      <c r="X1850">
        <v>141</v>
      </c>
      <c r="Y1850" t="s">
        <v>4723</v>
      </c>
      <c r="Z1850" t="s">
        <v>4723</v>
      </c>
      <c r="AA1850" t="s">
        <v>4723</v>
      </c>
      <c r="AB1850" t="s">
        <v>4723</v>
      </c>
      <c r="AC1850" t="s">
        <v>4723</v>
      </c>
      <c r="AD1850" t="s">
        <v>4723</v>
      </c>
      <c r="AE1850" t="s">
        <v>4723</v>
      </c>
      <c r="AF1850" t="s">
        <v>4723</v>
      </c>
      <c r="AG1850" t="s">
        <v>4723</v>
      </c>
      <c r="AH1850" t="s">
        <v>4723</v>
      </c>
      <c r="AI1850" t="s">
        <v>4723</v>
      </c>
      <c r="AJ1850" t="s">
        <v>4723</v>
      </c>
      <c r="AK1850" t="s">
        <v>4723</v>
      </c>
      <c r="AL1850" t="s">
        <v>4723</v>
      </c>
      <c r="AM1850" t="s">
        <v>4723</v>
      </c>
      <c r="AN1850" t="s">
        <v>4723</v>
      </c>
      <c r="AO1850" t="s">
        <v>4723</v>
      </c>
      <c r="AP1850" t="s">
        <v>4723</v>
      </c>
      <c r="AQ1850" t="s">
        <v>317</v>
      </c>
    </row>
    <row r="1851" spans="1:43" x14ac:dyDescent="0.25">
      <c r="A1851" t="s">
        <v>7036</v>
      </c>
      <c r="B1851" t="s">
        <v>7025</v>
      </c>
      <c r="C1851">
        <v>14</v>
      </c>
      <c r="D1851">
        <v>5</v>
      </c>
      <c r="E1851">
        <v>2009</v>
      </c>
      <c r="F1851" t="s">
        <v>372</v>
      </c>
      <c r="G1851" t="s">
        <v>5160</v>
      </c>
      <c r="H1851" t="s">
        <v>2900</v>
      </c>
      <c r="I1851" s="41">
        <v>39948.012499999997</v>
      </c>
      <c r="J1851" t="s">
        <v>317</v>
      </c>
      <c r="K1851" t="s">
        <v>317</v>
      </c>
      <c r="L1851">
        <v>24.3</v>
      </c>
      <c r="M1851" t="s">
        <v>249</v>
      </c>
      <c r="N1851" t="s">
        <v>2912</v>
      </c>
      <c r="O1851" t="s">
        <v>251</v>
      </c>
      <c r="P1851" t="s">
        <v>251</v>
      </c>
      <c r="Q1851">
        <v>0</v>
      </c>
      <c r="R1851">
        <v>64</v>
      </c>
      <c r="S1851">
        <v>27</v>
      </c>
      <c r="T1851">
        <v>37</v>
      </c>
      <c r="U1851">
        <v>15.1</v>
      </c>
      <c r="V1851" t="s">
        <v>4723</v>
      </c>
      <c r="W1851">
        <v>23.8</v>
      </c>
      <c r="X1851">
        <v>137</v>
      </c>
      <c r="Y1851" t="s">
        <v>4723</v>
      </c>
      <c r="Z1851" t="s">
        <v>4723</v>
      </c>
      <c r="AA1851" t="s">
        <v>4723</v>
      </c>
      <c r="AB1851" t="s">
        <v>4723</v>
      </c>
      <c r="AC1851" t="s">
        <v>4723</v>
      </c>
      <c r="AD1851" t="s">
        <v>4723</v>
      </c>
      <c r="AE1851" t="s">
        <v>4723</v>
      </c>
      <c r="AF1851" t="s">
        <v>4723</v>
      </c>
      <c r="AG1851" t="s">
        <v>4723</v>
      </c>
      <c r="AH1851" t="s">
        <v>4723</v>
      </c>
      <c r="AI1851" t="s">
        <v>4723</v>
      </c>
      <c r="AJ1851" t="s">
        <v>4723</v>
      </c>
      <c r="AK1851" t="s">
        <v>4723</v>
      </c>
      <c r="AL1851" t="s">
        <v>4723</v>
      </c>
      <c r="AM1851" t="s">
        <v>4723</v>
      </c>
      <c r="AN1851" t="s">
        <v>4723</v>
      </c>
      <c r="AO1851" t="s">
        <v>4723</v>
      </c>
      <c r="AP1851" t="s">
        <v>4723</v>
      </c>
      <c r="AQ1851" t="s">
        <v>317</v>
      </c>
    </row>
    <row r="1852" spans="1:43" x14ac:dyDescent="0.25">
      <c r="A1852" t="s">
        <v>7037</v>
      </c>
      <c r="B1852" t="s">
        <v>7025</v>
      </c>
      <c r="C1852">
        <v>14</v>
      </c>
      <c r="D1852">
        <v>5</v>
      </c>
      <c r="E1852">
        <v>2009</v>
      </c>
      <c r="F1852" t="s">
        <v>372</v>
      </c>
      <c r="G1852" t="s">
        <v>5160</v>
      </c>
      <c r="H1852" t="s">
        <v>2900</v>
      </c>
      <c r="I1852" s="41">
        <v>39948.013194444444</v>
      </c>
      <c r="J1852" t="s">
        <v>317</v>
      </c>
      <c r="K1852" t="s">
        <v>317</v>
      </c>
      <c r="L1852">
        <v>24.32</v>
      </c>
      <c r="M1852" t="s">
        <v>249</v>
      </c>
      <c r="N1852" t="s">
        <v>2913</v>
      </c>
      <c r="O1852" t="s">
        <v>251</v>
      </c>
      <c r="P1852" t="s">
        <v>251</v>
      </c>
      <c r="Q1852">
        <v>3</v>
      </c>
      <c r="R1852">
        <v>61</v>
      </c>
      <c r="S1852">
        <v>27</v>
      </c>
      <c r="T1852">
        <v>34</v>
      </c>
      <c r="U1852">
        <v>14.2</v>
      </c>
      <c r="V1852" t="s">
        <v>4723</v>
      </c>
      <c r="W1852">
        <v>25.3</v>
      </c>
      <c r="X1852">
        <v>135</v>
      </c>
      <c r="Y1852" t="s">
        <v>4723</v>
      </c>
      <c r="Z1852" t="s">
        <v>4723</v>
      </c>
      <c r="AA1852" t="s">
        <v>4723</v>
      </c>
      <c r="AB1852" t="s">
        <v>4723</v>
      </c>
      <c r="AC1852" t="s">
        <v>4723</v>
      </c>
      <c r="AD1852" t="s">
        <v>4723</v>
      </c>
      <c r="AE1852" t="s">
        <v>4723</v>
      </c>
      <c r="AF1852" t="s">
        <v>4723</v>
      </c>
      <c r="AG1852" t="s">
        <v>4723</v>
      </c>
      <c r="AH1852" t="s">
        <v>4723</v>
      </c>
      <c r="AI1852" t="s">
        <v>4723</v>
      </c>
      <c r="AJ1852" t="s">
        <v>4723</v>
      </c>
      <c r="AK1852" t="s">
        <v>4723</v>
      </c>
      <c r="AL1852" t="s">
        <v>4723</v>
      </c>
      <c r="AM1852" t="s">
        <v>4723</v>
      </c>
      <c r="AN1852" t="s">
        <v>4723</v>
      </c>
      <c r="AO1852" t="s">
        <v>4723</v>
      </c>
      <c r="AP1852" t="s">
        <v>4723</v>
      </c>
      <c r="AQ1852" t="s">
        <v>317</v>
      </c>
    </row>
    <row r="1853" spans="1:43" x14ac:dyDescent="0.25">
      <c r="A1853" t="s">
        <v>7038</v>
      </c>
      <c r="B1853" t="s">
        <v>7025</v>
      </c>
      <c r="C1853">
        <v>14</v>
      </c>
      <c r="D1853">
        <v>5</v>
      </c>
      <c r="E1853">
        <v>2009</v>
      </c>
      <c r="F1853" t="s">
        <v>372</v>
      </c>
      <c r="G1853" t="s">
        <v>5160</v>
      </c>
      <c r="H1853" t="s">
        <v>2900</v>
      </c>
      <c r="I1853" s="41">
        <v>39948.019444444442</v>
      </c>
      <c r="J1853" t="s">
        <v>317</v>
      </c>
      <c r="K1853" t="s">
        <v>317</v>
      </c>
      <c r="L1853">
        <v>24.47</v>
      </c>
      <c r="M1853" t="s">
        <v>249</v>
      </c>
      <c r="N1853" t="s">
        <v>2914</v>
      </c>
      <c r="O1853" t="s">
        <v>251</v>
      </c>
      <c r="P1853" t="s">
        <v>251</v>
      </c>
      <c r="Q1853">
        <v>3</v>
      </c>
      <c r="R1853">
        <v>63</v>
      </c>
      <c r="S1853">
        <v>27</v>
      </c>
      <c r="T1853">
        <v>36</v>
      </c>
      <c r="U1853">
        <v>15.1</v>
      </c>
      <c r="V1853" t="s">
        <v>4723</v>
      </c>
      <c r="W1853">
        <v>23.2</v>
      </c>
      <c r="X1853">
        <v>134</v>
      </c>
      <c r="Y1853" t="s">
        <v>4723</v>
      </c>
      <c r="Z1853" t="s">
        <v>4723</v>
      </c>
      <c r="AA1853" t="s">
        <v>4723</v>
      </c>
      <c r="AB1853" t="s">
        <v>4723</v>
      </c>
      <c r="AC1853" t="s">
        <v>4723</v>
      </c>
      <c r="AD1853" t="s">
        <v>4723</v>
      </c>
      <c r="AE1853" t="s">
        <v>4723</v>
      </c>
      <c r="AF1853" t="s">
        <v>4723</v>
      </c>
      <c r="AG1853" t="s">
        <v>4723</v>
      </c>
      <c r="AH1853" t="s">
        <v>4723</v>
      </c>
      <c r="AI1853" t="s">
        <v>4723</v>
      </c>
      <c r="AJ1853" t="s">
        <v>4723</v>
      </c>
      <c r="AK1853" t="s">
        <v>4723</v>
      </c>
      <c r="AL1853" t="s">
        <v>4723</v>
      </c>
      <c r="AM1853" t="s">
        <v>4723</v>
      </c>
      <c r="AN1853" t="s">
        <v>4723</v>
      </c>
      <c r="AO1853" t="s">
        <v>4723</v>
      </c>
      <c r="AP1853" t="s">
        <v>4723</v>
      </c>
      <c r="AQ1853" t="s">
        <v>317</v>
      </c>
    </row>
    <row r="1854" spans="1:43" x14ac:dyDescent="0.25">
      <c r="A1854" t="s">
        <v>7039</v>
      </c>
      <c r="B1854" t="s">
        <v>7025</v>
      </c>
      <c r="C1854">
        <v>14</v>
      </c>
      <c r="D1854">
        <v>5</v>
      </c>
      <c r="E1854">
        <v>2009</v>
      </c>
      <c r="F1854" t="s">
        <v>372</v>
      </c>
      <c r="G1854" t="s">
        <v>5160</v>
      </c>
      <c r="H1854" t="s">
        <v>2900</v>
      </c>
      <c r="I1854" s="41">
        <v>39948.025000000001</v>
      </c>
      <c r="J1854" t="s">
        <v>317</v>
      </c>
      <c r="K1854" t="s">
        <v>317</v>
      </c>
      <c r="L1854">
        <v>24.6</v>
      </c>
      <c r="M1854" t="s">
        <v>249</v>
      </c>
      <c r="N1854" t="s">
        <v>2915</v>
      </c>
      <c r="O1854" t="s">
        <v>251</v>
      </c>
      <c r="P1854" t="s">
        <v>251</v>
      </c>
      <c r="Q1854">
        <v>3</v>
      </c>
      <c r="R1854">
        <v>62</v>
      </c>
      <c r="S1854">
        <v>27</v>
      </c>
      <c r="T1854">
        <v>35</v>
      </c>
      <c r="U1854">
        <v>15.3</v>
      </c>
      <c r="V1854" t="s">
        <v>4723</v>
      </c>
      <c r="W1854">
        <v>23.8</v>
      </c>
      <c r="X1854">
        <v>141</v>
      </c>
      <c r="Y1854" t="s">
        <v>4723</v>
      </c>
      <c r="Z1854" t="s">
        <v>4723</v>
      </c>
      <c r="AA1854" t="s">
        <v>4723</v>
      </c>
      <c r="AB1854" t="s">
        <v>4723</v>
      </c>
      <c r="AC1854" t="s">
        <v>4723</v>
      </c>
      <c r="AD1854" t="s">
        <v>4723</v>
      </c>
      <c r="AE1854" t="s">
        <v>4723</v>
      </c>
      <c r="AF1854" t="s">
        <v>4723</v>
      </c>
      <c r="AG1854" t="s">
        <v>4723</v>
      </c>
      <c r="AH1854" t="s">
        <v>4723</v>
      </c>
      <c r="AI1854" t="s">
        <v>4723</v>
      </c>
      <c r="AJ1854" t="s">
        <v>4723</v>
      </c>
      <c r="AK1854" t="s">
        <v>4723</v>
      </c>
      <c r="AL1854" t="s">
        <v>4723</v>
      </c>
      <c r="AM1854" t="s">
        <v>4723</v>
      </c>
      <c r="AN1854" t="s">
        <v>4723</v>
      </c>
      <c r="AO1854" t="s">
        <v>4723</v>
      </c>
      <c r="AP1854" t="s">
        <v>4723</v>
      </c>
      <c r="AQ1854" t="s">
        <v>317</v>
      </c>
    </row>
    <row r="1855" spans="1:43" x14ac:dyDescent="0.25">
      <c r="A1855" t="s">
        <v>7040</v>
      </c>
      <c r="B1855" t="s">
        <v>7025</v>
      </c>
      <c r="C1855">
        <v>14</v>
      </c>
      <c r="D1855">
        <v>5</v>
      </c>
      <c r="E1855">
        <v>2009</v>
      </c>
      <c r="F1855" t="s">
        <v>372</v>
      </c>
      <c r="G1855" t="s">
        <v>5160</v>
      </c>
      <c r="H1855" t="s">
        <v>2900</v>
      </c>
      <c r="I1855" s="41">
        <v>39948.029166666667</v>
      </c>
      <c r="J1855" t="s">
        <v>317</v>
      </c>
      <c r="K1855" t="s">
        <v>317</v>
      </c>
      <c r="L1855">
        <v>24.7</v>
      </c>
      <c r="M1855" t="s">
        <v>249</v>
      </c>
      <c r="N1855" t="s">
        <v>2916</v>
      </c>
      <c r="O1855" t="s">
        <v>251</v>
      </c>
      <c r="P1855" t="s">
        <v>251</v>
      </c>
      <c r="Q1855">
        <v>0</v>
      </c>
      <c r="R1855">
        <v>62</v>
      </c>
      <c r="S1855">
        <v>27</v>
      </c>
      <c r="T1855">
        <v>35</v>
      </c>
      <c r="U1855">
        <v>14.6</v>
      </c>
      <c r="V1855" t="s">
        <v>4723</v>
      </c>
      <c r="W1855" t="s">
        <v>4723</v>
      </c>
      <c r="X1855">
        <v>143</v>
      </c>
      <c r="Y1855" t="s">
        <v>4723</v>
      </c>
      <c r="Z1855" t="s">
        <v>4723</v>
      </c>
      <c r="AA1855" t="s">
        <v>4723</v>
      </c>
      <c r="AB1855" t="s">
        <v>4723</v>
      </c>
      <c r="AC1855" t="s">
        <v>4723</v>
      </c>
      <c r="AD1855" t="s">
        <v>4723</v>
      </c>
      <c r="AE1855" t="s">
        <v>4723</v>
      </c>
      <c r="AF1855" t="s">
        <v>4723</v>
      </c>
      <c r="AG1855" t="s">
        <v>4723</v>
      </c>
      <c r="AH1855" t="s">
        <v>4723</v>
      </c>
      <c r="AI1855" t="s">
        <v>4723</v>
      </c>
      <c r="AJ1855" t="s">
        <v>4723</v>
      </c>
      <c r="AK1855" t="s">
        <v>4723</v>
      </c>
      <c r="AL1855" t="s">
        <v>4723</v>
      </c>
      <c r="AM1855" t="s">
        <v>4723</v>
      </c>
      <c r="AN1855" t="s">
        <v>4723</v>
      </c>
      <c r="AO1855" t="s">
        <v>4723</v>
      </c>
      <c r="AP1855" t="s">
        <v>4723</v>
      </c>
      <c r="AQ1855" t="s">
        <v>2917</v>
      </c>
    </row>
    <row r="1856" spans="1:43" x14ac:dyDescent="0.25">
      <c r="A1856" t="s">
        <v>7041</v>
      </c>
      <c r="B1856" t="s">
        <v>7025</v>
      </c>
      <c r="C1856">
        <v>14</v>
      </c>
      <c r="D1856">
        <v>5</v>
      </c>
      <c r="E1856">
        <v>2009</v>
      </c>
      <c r="F1856" t="s">
        <v>372</v>
      </c>
      <c r="G1856" t="s">
        <v>5160</v>
      </c>
      <c r="H1856" t="s">
        <v>2900</v>
      </c>
      <c r="I1856" s="41">
        <v>39948.037499999999</v>
      </c>
      <c r="J1856" t="s">
        <v>317</v>
      </c>
      <c r="K1856" t="s">
        <v>317</v>
      </c>
      <c r="L1856">
        <v>24.9</v>
      </c>
      <c r="M1856" t="s">
        <v>249</v>
      </c>
      <c r="N1856" t="s">
        <v>2918</v>
      </c>
      <c r="O1856" t="s">
        <v>251</v>
      </c>
      <c r="P1856" t="s">
        <v>251</v>
      </c>
      <c r="Q1856">
        <v>0</v>
      </c>
      <c r="R1856">
        <v>61</v>
      </c>
      <c r="S1856">
        <v>27</v>
      </c>
      <c r="T1856">
        <v>34</v>
      </c>
      <c r="U1856">
        <v>13.25</v>
      </c>
      <c r="V1856" t="s">
        <v>4723</v>
      </c>
      <c r="W1856">
        <v>23.9</v>
      </c>
      <c r="X1856">
        <v>131</v>
      </c>
      <c r="Y1856" t="s">
        <v>4723</v>
      </c>
      <c r="Z1856" t="s">
        <v>4723</v>
      </c>
      <c r="AA1856" t="s">
        <v>4723</v>
      </c>
      <c r="AB1856" t="s">
        <v>4723</v>
      </c>
      <c r="AC1856" t="s">
        <v>4723</v>
      </c>
      <c r="AD1856" t="s">
        <v>4723</v>
      </c>
      <c r="AE1856" t="s">
        <v>4723</v>
      </c>
      <c r="AF1856" t="s">
        <v>4723</v>
      </c>
      <c r="AG1856" t="s">
        <v>4723</v>
      </c>
      <c r="AH1856" t="s">
        <v>4723</v>
      </c>
      <c r="AI1856" t="s">
        <v>4723</v>
      </c>
      <c r="AJ1856" t="s">
        <v>4723</v>
      </c>
      <c r="AK1856" t="s">
        <v>4723</v>
      </c>
      <c r="AL1856" t="s">
        <v>4723</v>
      </c>
      <c r="AM1856" t="s">
        <v>4723</v>
      </c>
      <c r="AN1856" t="s">
        <v>4723</v>
      </c>
      <c r="AO1856" t="s">
        <v>4723</v>
      </c>
      <c r="AP1856" t="s">
        <v>4723</v>
      </c>
      <c r="AQ1856" t="s">
        <v>317</v>
      </c>
    </row>
    <row r="1857" spans="1:43" x14ac:dyDescent="0.25">
      <c r="A1857" t="s">
        <v>7042</v>
      </c>
      <c r="B1857" t="s">
        <v>7043</v>
      </c>
      <c r="C1857">
        <v>16</v>
      </c>
      <c r="D1857">
        <v>5</v>
      </c>
      <c r="E1857">
        <v>2009</v>
      </c>
      <c r="F1857" t="s">
        <v>372</v>
      </c>
      <c r="G1857" t="s">
        <v>5160</v>
      </c>
      <c r="H1857" t="s">
        <v>2919</v>
      </c>
      <c r="I1857" s="41">
        <v>39949.890277777777</v>
      </c>
      <c r="J1857" t="s">
        <v>317</v>
      </c>
      <c r="K1857" t="s">
        <v>317</v>
      </c>
      <c r="L1857">
        <v>21.37</v>
      </c>
      <c r="M1857" t="s">
        <v>249</v>
      </c>
      <c r="N1857" t="s">
        <v>2920</v>
      </c>
      <c r="O1857" t="s">
        <v>251</v>
      </c>
      <c r="P1857" t="s">
        <v>251</v>
      </c>
      <c r="Q1857">
        <v>3</v>
      </c>
      <c r="R1857">
        <v>63</v>
      </c>
      <c r="S1857">
        <v>27</v>
      </c>
      <c r="T1857">
        <v>36</v>
      </c>
      <c r="U1857">
        <v>13.7</v>
      </c>
      <c r="V1857" t="s">
        <v>4723</v>
      </c>
      <c r="W1857">
        <v>22.6</v>
      </c>
      <c r="X1857">
        <v>141</v>
      </c>
      <c r="Y1857" t="s">
        <v>4723</v>
      </c>
      <c r="Z1857" t="s">
        <v>4723</v>
      </c>
      <c r="AA1857" t="s">
        <v>4723</v>
      </c>
      <c r="AB1857" t="s">
        <v>4723</v>
      </c>
      <c r="AC1857" t="s">
        <v>4723</v>
      </c>
      <c r="AD1857" t="s">
        <v>4723</v>
      </c>
      <c r="AE1857" t="s">
        <v>4723</v>
      </c>
      <c r="AF1857" t="s">
        <v>4723</v>
      </c>
      <c r="AG1857" t="s">
        <v>4723</v>
      </c>
      <c r="AH1857" t="s">
        <v>4723</v>
      </c>
      <c r="AI1857" t="s">
        <v>4723</v>
      </c>
      <c r="AJ1857" t="s">
        <v>4723</v>
      </c>
      <c r="AK1857" t="s">
        <v>4723</v>
      </c>
      <c r="AL1857" t="s">
        <v>4723</v>
      </c>
      <c r="AM1857" t="s">
        <v>4723</v>
      </c>
      <c r="AN1857" t="s">
        <v>4723</v>
      </c>
      <c r="AO1857" t="s">
        <v>4723</v>
      </c>
      <c r="AP1857" t="s">
        <v>4723</v>
      </c>
      <c r="AQ1857" t="s">
        <v>2921</v>
      </c>
    </row>
    <row r="1858" spans="1:43" x14ac:dyDescent="0.25">
      <c r="A1858" t="s">
        <v>7044</v>
      </c>
      <c r="B1858" t="s">
        <v>7043</v>
      </c>
      <c r="C1858">
        <v>16</v>
      </c>
      <c r="D1858">
        <v>5</v>
      </c>
      <c r="E1858">
        <v>2009</v>
      </c>
      <c r="F1858" t="s">
        <v>372</v>
      </c>
      <c r="G1858" t="s">
        <v>5160</v>
      </c>
      <c r="H1858" t="s">
        <v>2919</v>
      </c>
      <c r="I1858" s="41">
        <v>39949.89166666667</v>
      </c>
      <c r="J1858" t="s">
        <v>317</v>
      </c>
      <c r="K1858" t="s">
        <v>317</v>
      </c>
      <c r="L1858">
        <v>21.4</v>
      </c>
      <c r="M1858" t="s">
        <v>249</v>
      </c>
      <c r="N1858" t="s">
        <v>2922</v>
      </c>
      <c r="O1858" t="s">
        <v>251</v>
      </c>
      <c r="P1858" t="s">
        <v>251</v>
      </c>
      <c r="Q1858">
        <v>2</v>
      </c>
      <c r="R1858">
        <v>61</v>
      </c>
      <c r="S1858">
        <v>27</v>
      </c>
      <c r="T1858">
        <v>34</v>
      </c>
      <c r="U1858">
        <v>14.1</v>
      </c>
      <c r="V1858" t="s">
        <v>4723</v>
      </c>
      <c r="W1858">
        <v>23.8</v>
      </c>
      <c r="X1858">
        <v>144</v>
      </c>
      <c r="Y1858" t="s">
        <v>4723</v>
      </c>
      <c r="Z1858" t="s">
        <v>4723</v>
      </c>
      <c r="AA1858" t="s">
        <v>4723</v>
      </c>
      <c r="AB1858" t="s">
        <v>4723</v>
      </c>
      <c r="AC1858" t="s">
        <v>4723</v>
      </c>
      <c r="AD1858" t="s">
        <v>4723</v>
      </c>
      <c r="AE1858" t="s">
        <v>4723</v>
      </c>
      <c r="AF1858" t="s">
        <v>4723</v>
      </c>
      <c r="AG1858" t="s">
        <v>4723</v>
      </c>
      <c r="AH1858" t="s">
        <v>4723</v>
      </c>
      <c r="AI1858" t="s">
        <v>4723</v>
      </c>
      <c r="AJ1858" t="s">
        <v>4723</v>
      </c>
      <c r="AK1858" t="s">
        <v>4723</v>
      </c>
      <c r="AL1858" t="s">
        <v>4723</v>
      </c>
      <c r="AM1858" t="s">
        <v>4723</v>
      </c>
      <c r="AN1858" t="s">
        <v>4723</v>
      </c>
      <c r="AO1858" t="s">
        <v>4723</v>
      </c>
      <c r="AP1858" t="s">
        <v>4723</v>
      </c>
      <c r="AQ1858" t="s">
        <v>2923</v>
      </c>
    </row>
    <row r="1859" spans="1:43" x14ac:dyDescent="0.25">
      <c r="A1859" t="s">
        <v>7045</v>
      </c>
      <c r="B1859" t="s">
        <v>7043</v>
      </c>
      <c r="C1859">
        <v>16</v>
      </c>
      <c r="D1859">
        <v>5</v>
      </c>
      <c r="E1859">
        <v>2009</v>
      </c>
      <c r="F1859" t="s">
        <v>372</v>
      </c>
      <c r="G1859" t="s">
        <v>5160</v>
      </c>
      <c r="H1859" t="s">
        <v>2919</v>
      </c>
      <c r="I1859" s="41">
        <v>39949.89166666667</v>
      </c>
      <c r="J1859" t="s">
        <v>317</v>
      </c>
      <c r="K1859" t="s">
        <v>317</v>
      </c>
      <c r="L1859">
        <v>21.4</v>
      </c>
      <c r="M1859" t="s">
        <v>249</v>
      </c>
      <c r="N1859" t="s">
        <v>2924</v>
      </c>
      <c r="O1859" t="s">
        <v>251</v>
      </c>
      <c r="P1859" t="s">
        <v>251</v>
      </c>
      <c r="Q1859">
        <v>3</v>
      </c>
      <c r="R1859">
        <v>65</v>
      </c>
      <c r="S1859">
        <v>27</v>
      </c>
      <c r="T1859">
        <v>38</v>
      </c>
      <c r="U1859">
        <v>13.6</v>
      </c>
      <c r="V1859" t="s">
        <v>4723</v>
      </c>
      <c r="W1859">
        <v>24.1</v>
      </c>
      <c r="X1859">
        <v>140</v>
      </c>
      <c r="Y1859" t="s">
        <v>4723</v>
      </c>
      <c r="Z1859" t="s">
        <v>4723</v>
      </c>
      <c r="AA1859" t="s">
        <v>4723</v>
      </c>
      <c r="AB1859" t="s">
        <v>4723</v>
      </c>
      <c r="AC1859" t="s">
        <v>4723</v>
      </c>
      <c r="AD1859" t="s">
        <v>4723</v>
      </c>
      <c r="AE1859" t="s">
        <v>4723</v>
      </c>
      <c r="AF1859" t="s">
        <v>4723</v>
      </c>
      <c r="AG1859" t="s">
        <v>4723</v>
      </c>
      <c r="AH1859" t="s">
        <v>4723</v>
      </c>
      <c r="AI1859" t="s">
        <v>4723</v>
      </c>
      <c r="AJ1859" t="s">
        <v>4723</v>
      </c>
      <c r="AK1859" t="s">
        <v>4723</v>
      </c>
      <c r="AL1859" t="s">
        <v>4723</v>
      </c>
      <c r="AM1859" t="s">
        <v>4723</v>
      </c>
      <c r="AN1859" t="s">
        <v>4723</v>
      </c>
      <c r="AO1859" t="s">
        <v>4723</v>
      </c>
      <c r="AP1859" t="s">
        <v>4723</v>
      </c>
      <c r="AQ1859" t="s">
        <v>317</v>
      </c>
    </row>
    <row r="1860" spans="1:43" x14ac:dyDescent="0.25">
      <c r="A1860" t="s">
        <v>7046</v>
      </c>
      <c r="B1860" t="s">
        <v>7043</v>
      </c>
      <c r="C1860">
        <v>16</v>
      </c>
      <c r="D1860">
        <v>5</v>
      </c>
      <c r="E1860">
        <v>2009</v>
      </c>
      <c r="F1860" t="s">
        <v>372</v>
      </c>
      <c r="G1860" t="s">
        <v>5160</v>
      </c>
      <c r="H1860" t="s">
        <v>2919</v>
      </c>
      <c r="I1860" s="41">
        <v>39949.905555555553</v>
      </c>
      <c r="J1860" t="s">
        <v>317</v>
      </c>
      <c r="K1860" t="s">
        <v>317</v>
      </c>
      <c r="L1860">
        <v>21.73</v>
      </c>
      <c r="M1860" t="s">
        <v>249</v>
      </c>
      <c r="N1860" t="s">
        <v>2925</v>
      </c>
      <c r="O1860" t="s">
        <v>251</v>
      </c>
      <c r="P1860" t="s">
        <v>251</v>
      </c>
      <c r="Q1860">
        <v>0</v>
      </c>
      <c r="R1860">
        <v>60</v>
      </c>
      <c r="S1860">
        <v>27</v>
      </c>
      <c r="T1860">
        <v>33</v>
      </c>
      <c r="U1860">
        <v>13.8</v>
      </c>
      <c r="V1860" t="s">
        <v>4723</v>
      </c>
      <c r="W1860">
        <v>23.1</v>
      </c>
      <c r="X1860">
        <v>140</v>
      </c>
      <c r="Y1860" t="s">
        <v>4723</v>
      </c>
      <c r="Z1860" t="s">
        <v>4723</v>
      </c>
      <c r="AA1860" t="s">
        <v>4723</v>
      </c>
      <c r="AB1860" t="s">
        <v>4723</v>
      </c>
      <c r="AC1860" t="s">
        <v>4723</v>
      </c>
      <c r="AD1860" t="s">
        <v>4723</v>
      </c>
      <c r="AE1860" t="s">
        <v>4723</v>
      </c>
      <c r="AF1860" t="s">
        <v>4723</v>
      </c>
      <c r="AG1860" t="s">
        <v>4723</v>
      </c>
      <c r="AH1860" t="s">
        <v>4723</v>
      </c>
      <c r="AI1860" t="s">
        <v>4723</v>
      </c>
      <c r="AJ1860" t="s">
        <v>4723</v>
      </c>
      <c r="AK1860" t="s">
        <v>4723</v>
      </c>
      <c r="AL1860" t="s">
        <v>4723</v>
      </c>
      <c r="AM1860" t="s">
        <v>4723</v>
      </c>
      <c r="AN1860" t="s">
        <v>4723</v>
      </c>
      <c r="AO1860" t="s">
        <v>4723</v>
      </c>
      <c r="AP1860" t="s">
        <v>4723</v>
      </c>
      <c r="AQ1860" t="s">
        <v>317</v>
      </c>
    </row>
    <row r="1861" spans="1:43" x14ac:dyDescent="0.25">
      <c r="A1861" t="s">
        <v>7047</v>
      </c>
      <c r="B1861" t="s">
        <v>7043</v>
      </c>
      <c r="C1861">
        <v>16</v>
      </c>
      <c r="D1861">
        <v>5</v>
      </c>
      <c r="E1861">
        <v>2009</v>
      </c>
      <c r="F1861" t="s">
        <v>372</v>
      </c>
      <c r="G1861" t="s">
        <v>5160</v>
      </c>
      <c r="H1861" t="s">
        <v>2919</v>
      </c>
      <c r="I1861" s="41">
        <v>39949.936111111114</v>
      </c>
      <c r="J1861" t="s">
        <v>317</v>
      </c>
      <c r="K1861" t="s">
        <v>317</v>
      </c>
      <c r="L1861">
        <v>22.47</v>
      </c>
      <c r="M1861" t="s">
        <v>249</v>
      </c>
      <c r="N1861" t="s">
        <v>2926</v>
      </c>
      <c r="O1861" t="s">
        <v>251</v>
      </c>
      <c r="P1861" t="s">
        <v>251</v>
      </c>
      <c r="Q1861">
        <v>3</v>
      </c>
      <c r="R1861">
        <v>64</v>
      </c>
      <c r="S1861">
        <v>27</v>
      </c>
      <c r="T1861">
        <v>37</v>
      </c>
      <c r="U1861">
        <v>14.4</v>
      </c>
      <c r="V1861" t="s">
        <v>4723</v>
      </c>
      <c r="W1861">
        <v>22.9</v>
      </c>
      <c r="X1861">
        <v>141</v>
      </c>
      <c r="Y1861" t="s">
        <v>4723</v>
      </c>
      <c r="Z1861" t="s">
        <v>4723</v>
      </c>
      <c r="AA1861" t="s">
        <v>4723</v>
      </c>
      <c r="AB1861" t="s">
        <v>4723</v>
      </c>
      <c r="AC1861" t="s">
        <v>4723</v>
      </c>
      <c r="AD1861" t="s">
        <v>4723</v>
      </c>
      <c r="AE1861" t="s">
        <v>4723</v>
      </c>
      <c r="AF1861" t="s">
        <v>4723</v>
      </c>
      <c r="AG1861" t="s">
        <v>4723</v>
      </c>
      <c r="AH1861" t="s">
        <v>4723</v>
      </c>
      <c r="AI1861" t="s">
        <v>4723</v>
      </c>
      <c r="AJ1861" t="s">
        <v>4723</v>
      </c>
      <c r="AK1861" t="s">
        <v>4723</v>
      </c>
      <c r="AL1861" t="s">
        <v>4723</v>
      </c>
      <c r="AM1861" t="s">
        <v>4723</v>
      </c>
      <c r="AN1861" t="s">
        <v>4723</v>
      </c>
      <c r="AO1861" t="s">
        <v>4723</v>
      </c>
      <c r="AP1861" t="s">
        <v>4723</v>
      </c>
      <c r="AQ1861" t="s">
        <v>317</v>
      </c>
    </row>
    <row r="1862" spans="1:43" x14ac:dyDescent="0.25">
      <c r="A1862" t="s">
        <v>7048</v>
      </c>
      <c r="B1862" t="s">
        <v>7043</v>
      </c>
      <c r="C1862">
        <v>16</v>
      </c>
      <c r="D1862">
        <v>5</v>
      </c>
      <c r="E1862">
        <v>2009</v>
      </c>
      <c r="F1862" t="s">
        <v>372</v>
      </c>
      <c r="G1862" t="s">
        <v>5160</v>
      </c>
      <c r="H1862" t="s">
        <v>2919</v>
      </c>
      <c r="I1862" s="41">
        <v>39949.936111111114</v>
      </c>
      <c r="J1862" t="s">
        <v>317</v>
      </c>
      <c r="K1862" t="s">
        <v>317</v>
      </c>
      <c r="L1862">
        <v>22.47</v>
      </c>
      <c r="M1862" t="s">
        <v>249</v>
      </c>
      <c r="N1862" t="s">
        <v>2927</v>
      </c>
      <c r="O1862" t="s">
        <v>251</v>
      </c>
      <c r="P1862" t="s">
        <v>251</v>
      </c>
      <c r="Q1862">
        <v>0</v>
      </c>
      <c r="R1862">
        <v>62</v>
      </c>
      <c r="S1862">
        <v>27</v>
      </c>
      <c r="T1862">
        <v>35</v>
      </c>
      <c r="U1862">
        <v>14.6</v>
      </c>
      <c r="V1862" t="s">
        <v>4723</v>
      </c>
      <c r="W1862">
        <v>23.6</v>
      </c>
      <c r="X1862">
        <v>141</v>
      </c>
      <c r="Y1862" t="s">
        <v>4723</v>
      </c>
      <c r="Z1862" t="s">
        <v>4723</v>
      </c>
      <c r="AA1862" t="s">
        <v>4723</v>
      </c>
      <c r="AB1862" t="s">
        <v>4723</v>
      </c>
      <c r="AC1862" t="s">
        <v>4723</v>
      </c>
      <c r="AD1862" t="s">
        <v>4723</v>
      </c>
      <c r="AE1862" t="s">
        <v>4723</v>
      </c>
      <c r="AF1862" t="s">
        <v>4723</v>
      </c>
      <c r="AG1862" t="s">
        <v>4723</v>
      </c>
      <c r="AH1862" t="s">
        <v>4723</v>
      </c>
      <c r="AI1862" t="s">
        <v>4723</v>
      </c>
      <c r="AJ1862" t="s">
        <v>4723</v>
      </c>
      <c r="AK1862" t="s">
        <v>4723</v>
      </c>
      <c r="AL1862" t="s">
        <v>4723</v>
      </c>
      <c r="AM1862" t="s">
        <v>4723</v>
      </c>
      <c r="AN1862" t="s">
        <v>4723</v>
      </c>
      <c r="AO1862" t="s">
        <v>4723</v>
      </c>
      <c r="AP1862" t="s">
        <v>4723</v>
      </c>
      <c r="AQ1862" t="s">
        <v>317</v>
      </c>
    </row>
    <row r="1863" spans="1:43" x14ac:dyDescent="0.25">
      <c r="A1863" t="s">
        <v>7049</v>
      </c>
      <c r="B1863" t="s">
        <v>7043</v>
      </c>
      <c r="C1863">
        <v>16</v>
      </c>
      <c r="D1863">
        <v>5</v>
      </c>
      <c r="E1863">
        <v>2009</v>
      </c>
      <c r="F1863" t="s">
        <v>372</v>
      </c>
      <c r="G1863" t="s">
        <v>5160</v>
      </c>
      <c r="H1863" t="s">
        <v>2919</v>
      </c>
      <c r="I1863" s="41">
        <v>39949.945833333331</v>
      </c>
      <c r="J1863" t="s">
        <v>317</v>
      </c>
      <c r="K1863" t="s">
        <v>317</v>
      </c>
      <c r="L1863">
        <v>22.7</v>
      </c>
      <c r="M1863" t="s">
        <v>249</v>
      </c>
      <c r="N1863" t="s">
        <v>2928</v>
      </c>
      <c r="O1863" t="s">
        <v>251</v>
      </c>
      <c r="P1863" t="s">
        <v>251</v>
      </c>
      <c r="Q1863">
        <v>2</v>
      </c>
      <c r="R1863">
        <v>60</v>
      </c>
      <c r="S1863">
        <v>27</v>
      </c>
      <c r="T1863">
        <v>33</v>
      </c>
      <c r="U1863">
        <v>14.5</v>
      </c>
      <c r="V1863" t="s">
        <v>4723</v>
      </c>
      <c r="W1863">
        <v>23.5</v>
      </c>
      <c r="X1863">
        <v>137</v>
      </c>
      <c r="Y1863" t="s">
        <v>4723</v>
      </c>
      <c r="Z1863" t="s">
        <v>4723</v>
      </c>
      <c r="AA1863" t="s">
        <v>4723</v>
      </c>
      <c r="AB1863" t="s">
        <v>4723</v>
      </c>
      <c r="AC1863" t="s">
        <v>4723</v>
      </c>
      <c r="AD1863" t="s">
        <v>4723</v>
      </c>
      <c r="AE1863" t="s">
        <v>4723</v>
      </c>
      <c r="AF1863" t="s">
        <v>4723</v>
      </c>
      <c r="AG1863" t="s">
        <v>4723</v>
      </c>
      <c r="AH1863" t="s">
        <v>4723</v>
      </c>
      <c r="AI1863" t="s">
        <v>4723</v>
      </c>
      <c r="AJ1863" t="s">
        <v>4723</v>
      </c>
      <c r="AK1863" t="s">
        <v>4723</v>
      </c>
      <c r="AL1863" t="s">
        <v>4723</v>
      </c>
      <c r="AM1863" t="s">
        <v>4723</v>
      </c>
      <c r="AN1863" t="s">
        <v>4723</v>
      </c>
      <c r="AO1863" t="s">
        <v>4723</v>
      </c>
      <c r="AP1863" t="s">
        <v>4723</v>
      </c>
      <c r="AQ1863" t="s">
        <v>317</v>
      </c>
    </row>
    <row r="1864" spans="1:43" x14ac:dyDescent="0.25">
      <c r="A1864" t="s">
        <v>7050</v>
      </c>
      <c r="B1864" t="s">
        <v>7043</v>
      </c>
      <c r="C1864">
        <v>16</v>
      </c>
      <c r="D1864">
        <v>5</v>
      </c>
      <c r="E1864">
        <v>2009</v>
      </c>
      <c r="F1864" t="s">
        <v>372</v>
      </c>
      <c r="G1864" t="s">
        <v>5160</v>
      </c>
      <c r="H1864" t="s">
        <v>2919</v>
      </c>
      <c r="I1864" s="41">
        <v>39949.945833333331</v>
      </c>
      <c r="J1864" t="s">
        <v>317</v>
      </c>
      <c r="K1864" t="s">
        <v>317</v>
      </c>
      <c r="L1864">
        <v>22.7</v>
      </c>
      <c r="M1864" t="s">
        <v>249</v>
      </c>
      <c r="N1864" t="s">
        <v>2929</v>
      </c>
      <c r="O1864" t="s">
        <v>251</v>
      </c>
      <c r="P1864" t="s">
        <v>251</v>
      </c>
      <c r="Q1864">
        <v>3</v>
      </c>
      <c r="R1864">
        <v>64</v>
      </c>
      <c r="S1864">
        <v>27</v>
      </c>
      <c r="T1864">
        <v>37</v>
      </c>
      <c r="U1864">
        <v>15.1</v>
      </c>
      <c r="V1864" t="s">
        <v>4723</v>
      </c>
      <c r="W1864">
        <v>24.1</v>
      </c>
      <c r="X1864">
        <v>140</v>
      </c>
      <c r="Y1864" t="s">
        <v>4723</v>
      </c>
      <c r="Z1864" t="s">
        <v>4723</v>
      </c>
      <c r="AA1864" t="s">
        <v>4723</v>
      </c>
      <c r="AB1864" t="s">
        <v>4723</v>
      </c>
      <c r="AC1864" t="s">
        <v>4723</v>
      </c>
      <c r="AD1864" t="s">
        <v>4723</v>
      </c>
      <c r="AE1864" t="s">
        <v>4723</v>
      </c>
      <c r="AF1864" t="s">
        <v>4723</v>
      </c>
      <c r="AG1864" t="s">
        <v>4723</v>
      </c>
      <c r="AH1864" t="s">
        <v>4723</v>
      </c>
      <c r="AI1864" t="s">
        <v>4723</v>
      </c>
      <c r="AJ1864" t="s">
        <v>4723</v>
      </c>
      <c r="AK1864" t="s">
        <v>4723</v>
      </c>
      <c r="AL1864" t="s">
        <v>4723</v>
      </c>
      <c r="AM1864" t="s">
        <v>4723</v>
      </c>
      <c r="AN1864" t="s">
        <v>4723</v>
      </c>
      <c r="AO1864" t="s">
        <v>4723</v>
      </c>
      <c r="AP1864" t="s">
        <v>4723</v>
      </c>
      <c r="AQ1864" t="s">
        <v>317</v>
      </c>
    </row>
    <row r="1865" spans="1:43" x14ac:dyDescent="0.25">
      <c r="A1865" t="s">
        <v>7051</v>
      </c>
      <c r="B1865" t="s">
        <v>7043</v>
      </c>
      <c r="C1865">
        <v>16</v>
      </c>
      <c r="D1865">
        <v>5</v>
      </c>
      <c r="E1865">
        <v>2009</v>
      </c>
      <c r="F1865" t="s">
        <v>372</v>
      </c>
      <c r="G1865" t="s">
        <v>5160</v>
      </c>
      <c r="H1865" t="s">
        <v>2919</v>
      </c>
      <c r="I1865" s="41">
        <v>39949.956250000003</v>
      </c>
      <c r="J1865" t="s">
        <v>317</v>
      </c>
      <c r="K1865" t="s">
        <v>317</v>
      </c>
      <c r="L1865">
        <v>22.95</v>
      </c>
      <c r="M1865" t="s">
        <v>249</v>
      </c>
      <c r="N1865" t="s">
        <v>2930</v>
      </c>
      <c r="O1865" t="s">
        <v>251</v>
      </c>
      <c r="P1865" t="s">
        <v>251</v>
      </c>
      <c r="Q1865">
        <v>3</v>
      </c>
      <c r="R1865">
        <v>61</v>
      </c>
      <c r="S1865">
        <v>27</v>
      </c>
      <c r="T1865">
        <v>34</v>
      </c>
      <c r="U1865">
        <v>14.4</v>
      </c>
      <c r="V1865" t="s">
        <v>4723</v>
      </c>
      <c r="W1865">
        <v>23.4</v>
      </c>
      <c r="X1865">
        <v>138</v>
      </c>
      <c r="Y1865" t="s">
        <v>4723</v>
      </c>
      <c r="Z1865" t="s">
        <v>4723</v>
      </c>
      <c r="AA1865" t="s">
        <v>4723</v>
      </c>
      <c r="AB1865" t="s">
        <v>4723</v>
      </c>
      <c r="AC1865" t="s">
        <v>4723</v>
      </c>
      <c r="AD1865" t="s">
        <v>4723</v>
      </c>
      <c r="AE1865" t="s">
        <v>4723</v>
      </c>
      <c r="AF1865" t="s">
        <v>4723</v>
      </c>
      <c r="AG1865" t="s">
        <v>4723</v>
      </c>
      <c r="AH1865" t="s">
        <v>4723</v>
      </c>
      <c r="AI1865" t="s">
        <v>4723</v>
      </c>
      <c r="AJ1865" t="s">
        <v>4723</v>
      </c>
      <c r="AK1865" t="s">
        <v>4723</v>
      </c>
      <c r="AL1865" t="s">
        <v>4723</v>
      </c>
      <c r="AM1865" t="s">
        <v>4723</v>
      </c>
      <c r="AN1865" t="s">
        <v>4723</v>
      </c>
      <c r="AO1865" t="s">
        <v>4723</v>
      </c>
      <c r="AP1865" t="s">
        <v>4723</v>
      </c>
      <c r="AQ1865" t="s">
        <v>317</v>
      </c>
    </row>
    <row r="1866" spans="1:43" x14ac:dyDescent="0.25">
      <c r="A1866" t="s">
        <v>7052</v>
      </c>
      <c r="B1866" t="s">
        <v>7043</v>
      </c>
      <c r="C1866">
        <v>16</v>
      </c>
      <c r="D1866">
        <v>5</v>
      </c>
      <c r="E1866">
        <v>2009</v>
      </c>
      <c r="F1866" t="s">
        <v>372</v>
      </c>
      <c r="G1866" t="s">
        <v>5160</v>
      </c>
      <c r="H1866" t="s">
        <v>2919</v>
      </c>
      <c r="I1866" s="41">
        <v>39949.956250000003</v>
      </c>
      <c r="J1866" t="s">
        <v>317</v>
      </c>
      <c r="K1866" t="s">
        <v>317</v>
      </c>
      <c r="L1866">
        <v>22.95</v>
      </c>
      <c r="M1866" t="s">
        <v>249</v>
      </c>
      <c r="N1866" t="s">
        <v>2931</v>
      </c>
      <c r="O1866" t="s">
        <v>251</v>
      </c>
      <c r="P1866" t="s">
        <v>251</v>
      </c>
      <c r="Q1866">
        <v>2</v>
      </c>
      <c r="R1866">
        <v>65</v>
      </c>
      <c r="S1866">
        <v>27</v>
      </c>
      <c r="T1866">
        <v>38</v>
      </c>
      <c r="U1866">
        <v>13.9</v>
      </c>
      <c r="V1866" t="s">
        <v>4723</v>
      </c>
      <c r="W1866">
        <v>21.6</v>
      </c>
      <c r="X1866">
        <v>136</v>
      </c>
      <c r="Y1866" t="s">
        <v>4723</v>
      </c>
      <c r="Z1866" t="s">
        <v>4723</v>
      </c>
      <c r="AA1866" t="s">
        <v>4723</v>
      </c>
      <c r="AB1866" t="s">
        <v>4723</v>
      </c>
      <c r="AC1866" t="s">
        <v>4723</v>
      </c>
      <c r="AD1866" t="s">
        <v>4723</v>
      </c>
      <c r="AE1866" t="s">
        <v>4723</v>
      </c>
      <c r="AF1866" t="s">
        <v>4723</v>
      </c>
      <c r="AG1866" t="s">
        <v>4723</v>
      </c>
      <c r="AH1866" t="s">
        <v>4723</v>
      </c>
      <c r="AI1866" t="s">
        <v>4723</v>
      </c>
      <c r="AJ1866" t="s">
        <v>4723</v>
      </c>
      <c r="AK1866" t="s">
        <v>4723</v>
      </c>
      <c r="AL1866" t="s">
        <v>4723</v>
      </c>
      <c r="AM1866" t="s">
        <v>4723</v>
      </c>
      <c r="AN1866" t="s">
        <v>4723</v>
      </c>
      <c r="AO1866" t="s">
        <v>4723</v>
      </c>
      <c r="AP1866" t="s">
        <v>4723</v>
      </c>
      <c r="AQ1866" t="s">
        <v>317</v>
      </c>
    </row>
    <row r="1867" spans="1:43" x14ac:dyDescent="0.25">
      <c r="A1867" t="s">
        <v>7053</v>
      </c>
      <c r="B1867" t="s">
        <v>7043</v>
      </c>
      <c r="C1867">
        <v>16</v>
      </c>
      <c r="D1867">
        <v>5</v>
      </c>
      <c r="E1867">
        <v>2009</v>
      </c>
      <c r="F1867" t="s">
        <v>372</v>
      </c>
      <c r="G1867" t="s">
        <v>5160</v>
      </c>
      <c r="H1867" t="s">
        <v>2919</v>
      </c>
      <c r="I1867" s="41">
        <v>39949.956944444442</v>
      </c>
      <c r="J1867" t="s">
        <v>317</v>
      </c>
      <c r="K1867" t="s">
        <v>317</v>
      </c>
      <c r="L1867">
        <v>22.97</v>
      </c>
      <c r="M1867" t="s">
        <v>249</v>
      </c>
      <c r="N1867" t="s">
        <v>2932</v>
      </c>
      <c r="O1867" t="s">
        <v>664</v>
      </c>
      <c r="P1867" t="s">
        <v>251</v>
      </c>
      <c r="Q1867">
        <v>2</v>
      </c>
      <c r="R1867">
        <v>66</v>
      </c>
      <c r="S1867">
        <v>27</v>
      </c>
      <c r="T1867">
        <v>39</v>
      </c>
      <c r="U1867">
        <v>15.6</v>
      </c>
      <c r="V1867" t="s">
        <v>4723</v>
      </c>
      <c r="W1867">
        <v>24.8</v>
      </c>
      <c r="X1867">
        <v>142</v>
      </c>
      <c r="Y1867" t="s">
        <v>4723</v>
      </c>
      <c r="Z1867" t="s">
        <v>4723</v>
      </c>
      <c r="AA1867" t="s">
        <v>4723</v>
      </c>
      <c r="AB1867" t="s">
        <v>4723</v>
      </c>
      <c r="AC1867" t="s">
        <v>4723</v>
      </c>
      <c r="AD1867" t="s">
        <v>4723</v>
      </c>
      <c r="AE1867" t="s">
        <v>4723</v>
      </c>
      <c r="AF1867" t="s">
        <v>4723</v>
      </c>
      <c r="AG1867" t="s">
        <v>4723</v>
      </c>
      <c r="AH1867" t="s">
        <v>4723</v>
      </c>
      <c r="AI1867" t="s">
        <v>4723</v>
      </c>
      <c r="AJ1867" t="s">
        <v>4723</v>
      </c>
      <c r="AK1867" t="s">
        <v>4723</v>
      </c>
      <c r="AL1867" t="s">
        <v>4723</v>
      </c>
      <c r="AM1867" t="s">
        <v>4723</v>
      </c>
      <c r="AN1867" t="s">
        <v>4723</v>
      </c>
      <c r="AO1867" t="s">
        <v>4723</v>
      </c>
      <c r="AP1867" t="s">
        <v>4723</v>
      </c>
      <c r="AQ1867" t="s">
        <v>2933</v>
      </c>
    </row>
    <row r="1868" spans="1:43" x14ac:dyDescent="0.25">
      <c r="A1868" t="s">
        <v>7054</v>
      </c>
      <c r="B1868" t="s">
        <v>7043</v>
      </c>
      <c r="C1868">
        <v>16</v>
      </c>
      <c r="D1868">
        <v>5</v>
      </c>
      <c r="E1868">
        <v>2009</v>
      </c>
      <c r="F1868" t="s">
        <v>372</v>
      </c>
      <c r="G1868" t="s">
        <v>5160</v>
      </c>
      <c r="H1868" t="s">
        <v>2919</v>
      </c>
      <c r="I1868" s="41">
        <v>39949.96875</v>
      </c>
      <c r="J1868" t="s">
        <v>317</v>
      </c>
      <c r="K1868" t="s">
        <v>317</v>
      </c>
      <c r="L1868">
        <v>23.25</v>
      </c>
      <c r="M1868" t="s">
        <v>249</v>
      </c>
      <c r="N1868" t="s">
        <v>2934</v>
      </c>
      <c r="O1868" t="s">
        <v>251</v>
      </c>
      <c r="P1868" t="s">
        <v>251</v>
      </c>
      <c r="Q1868">
        <v>2</v>
      </c>
      <c r="R1868">
        <v>66</v>
      </c>
      <c r="S1868">
        <v>27</v>
      </c>
      <c r="T1868">
        <v>39</v>
      </c>
      <c r="U1868">
        <v>14.2</v>
      </c>
      <c r="V1868" t="s">
        <v>4723</v>
      </c>
      <c r="W1868">
        <v>23.5</v>
      </c>
      <c r="X1868">
        <v>141</v>
      </c>
      <c r="Y1868" t="s">
        <v>4723</v>
      </c>
      <c r="Z1868" t="s">
        <v>4723</v>
      </c>
      <c r="AA1868" t="s">
        <v>4723</v>
      </c>
      <c r="AB1868" t="s">
        <v>4723</v>
      </c>
      <c r="AC1868" t="s">
        <v>4723</v>
      </c>
      <c r="AD1868" t="s">
        <v>4723</v>
      </c>
      <c r="AE1868" t="s">
        <v>4723</v>
      </c>
      <c r="AF1868" t="s">
        <v>4723</v>
      </c>
      <c r="AG1868" t="s">
        <v>4723</v>
      </c>
      <c r="AH1868" t="s">
        <v>4723</v>
      </c>
      <c r="AI1868" t="s">
        <v>4723</v>
      </c>
      <c r="AJ1868" t="s">
        <v>4723</v>
      </c>
      <c r="AK1868" t="s">
        <v>4723</v>
      </c>
      <c r="AL1868" t="s">
        <v>4723</v>
      </c>
      <c r="AM1868" t="s">
        <v>4723</v>
      </c>
      <c r="AN1868" t="s">
        <v>4723</v>
      </c>
      <c r="AO1868" t="s">
        <v>4723</v>
      </c>
      <c r="AP1868" t="s">
        <v>4723</v>
      </c>
      <c r="AQ1868" t="s">
        <v>317</v>
      </c>
    </row>
    <row r="1869" spans="1:43" x14ac:dyDescent="0.25">
      <c r="A1869" t="s">
        <v>7055</v>
      </c>
      <c r="B1869" t="s">
        <v>7043</v>
      </c>
      <c r="C1869">
        <v>16</v>
      </c>
      <c r="D1869">
        <v>5</v>
      </c>
      <c r="E1869">
        <v>2009</v>
      </c>
      <c r="F1869" t="s">
        <v>372</v>
      </c>
      <c r="G1869" t="s">
        <v>5160</v>
      </c>
      <c r="H1869" t="s">
        <v>2919</v>
      </c>
      <c r="I1869" s="41">
        <v>39949.976388888892</v>
      </c>
      <c r="J1869" t="s">
        <v>317</v>
      </c>
      <c r="K1869" t="s">
        <v>317</v>
      </c>
      <c r="L1869">
        <v>23.43</v>
      </c>
      <c r="M1869" t="s">
        <v>249</v>
      </c>
      <c r="N1869" t="s">
        <v>2935</v>
      </c>
      <c r="O1869" t="s">
        <v>251</v>
      </c>
      <c r="P1869" t="s">
        <v>251</v>
      </c>
      <c r="Q1869">
        <v>2</v>
      </c>
      <c r="R1869">
        <v>67</v>
      </c>
      <c r="S1869">
        <v>27</v>
      </c>
      <c r="T1869">
        <v>40</v>
      </c>
      <c r="U1869">
        <v>15.4</v>
      </c>
      <c r="V1869" t="s">
        <v>4723</v>
      </c>
      <c r="W1869">
        <v>24</v>
      </c>
      <c r="X1869">
        <v>143</v>
      </c>
      <c r="Y1869" t="s">
        <v>4723</v>
      </c>
      <c r="Z1869" t="s">
        <v>4723</v>
      </c>
      <c r="AA1869" t="s">
        <v>4723</v>
      </c>
      <c r="AB1869" t="s">
        <v>4723</v>
      </c>
      <c r="AC1869" t="s">
        <v>4723</v>
      </c>
      <c r="AD1869" t="s">
        <v>4723</v>
      </c>
      <c r="AE1869" t="s">
        <v>4723</v>
      </c>
      <c r="AF1869" t="s">
        <v>4723</v>
      </c>
      <c r="AG1869" t="s">
        <v>4723</v>
      </c>
      <c r="AH1869" t="s">
        <v>4723</v>
      </c>
      <c r="AI1869" t="s">
        <v>4723</v>
      </c>
      <c r="AJ1869" t="s">
        <v>4723</v>
      </c>
      <c r="AK1869" t="s">
        <v>4723</v>
      </c>
      <c r="AL1869" t="s">
        <v>4723</v>
      </c>
      <c r="AM1869" t="s">
        <v>4723</v>
      </c>
      <c r="AN1869" t="s">
        <v>4723</v>
      </c>
      <c r="AO1869" t="s">
        <v>4723</v>
      </c>
      <c r="AP1869" t="s">
        <v>4723</v>
      </c>
      <c r="AQ1869" t="s">
        <v>317</v>
      </c>
    </row>
    <row r="1870" spans="1:43" x14ac:dyDescent="0.25">
      <c r="A1870" t="s">
        <v>7056</v>
      </c>
      <c r="B1870" t="s">
        <v>7043</v>
      </c>
      <c r="C1870">
        <v>16</v>
      </c>
      <c r="D1870">
        <v>5</v>
      </c>
      <c r="E1870">
        <v>2009</v>
      </c>
      <c r="F1870" t="s">
        <v>372</v>
      </c>
      <c r="G1870" t="s">
        <v>5160</v>
      </c>
      <c r="H1870" t="s">
        <v>2919</v>
      </c>
      <c r="I1870" s="41">
        <v>39949.981249999997</v>
      </c>
      <c r="J1870" t="s">
        <v>317</v>
      </c>
      <c r="K1870" t="s">
        <v>317</v>
      </c>
      <c r="L1870">
        <v>23.55</v>
      </c>
      <c r="M1870" t="s">
        <v>249</v>
      </c>
      <c r="N1870" t="s">
        <v>2936</v>
      </c>
      <c r="O1870" t="s">
        <v>251</v>
      </c>
      <c r="P1870" t="s">
        <v>251</v>
      </c>
      <c r="Q1870">
        <v>2</v>
      </c>
      <c r="R1870">
        <v>62</v>
      </c>
      <c r="S1870">
        <v>27</v>
      </c>
      <c r="T1870">
        <v>35</v>
      </c>
      <c r="U1870">
        <v>15.3</v>
      </c>
      <c r="V1870" t="s">
        <v>4723</v>
      </c>
      <c r="W1870">
        <v>24.3</v>
      </c>
      <c r="X1870">
        <v>141</v>
      </c>
      <c r="Y1870" t="s">
        <v>4723</v>
      </c>
      <c r="Z1870" t="s">
        <v>4723</v>
      </c>
      <c r="AA1870" t="s">
        <v>4723</v>
      </c>
      <c r="AB1870" t="s">
        <v>4723</v>
      </c>
      <c r="AC1870" t="s">
        <v>4723</v>
      </c>
      <c r="AD1870" t="s">
        <v>4723</v>
      </c>
      <c r="AE1870" t="s">
        <v>4723</v>
      </c>
      <c r="AF1870" t="s">
        <v>4723</v>
      </c>
      <c r="AG1870" t="s">
        <v>4723</v>
      </c>
      <c r="AH1870" t="s">
        <v>4723</v>
      </c>
      <c r="AI1870" t="s">
        <v>4723</v>
      </c>
      <c r="AJ1870" t="s">
        <v>4723</v>
      </c>
      <c r="AK1870" t="s">
        <v>4723</v>
      </c>
      <c r="AL1870" t="s">
        <v>4723</v>
      </c>
      <c r="AM1870" t="s">
        <v>4723</v>
      </c>
      <c r="AN1870" t="s">
        <v>4723</v>
      </c>
      <c r="AO1870" t="s">
        <v>4723</v>
      </c>
      <c r="AP1870" t="s">
        <v>4723</v>
      </c>
      <c r="AQ1870" t="s">
        <v>317</v>
      </c>
    </row>
    <row r="1871" spans="1:43" x14ac:dyDescent="0.25">
      <c r="A1871" t="s">
        <v>7057</v>
      </c>
      <c r="B1871" t="s">
        <v>7043</v>
      </c>
      <c r="C1871">
        <v>16</v>
      </c>
      <c r="D1871">
        <v>5</v>
      </c>
      <c r="E1871">
        <v>2009</v>
      </c>
      <c r="F1871" t="s">
        <v>372</v>
      </c>
      <c r="G1871" t="s">
        <v>5160</v>
      </c>
      <c r="H1871" t="s">
        <v>2919</v>
      </c>
      <c r="I1871" s="41">
        <v>39949.993055555555</v>
      </c>
      <c r="J1871" t="s">
        <v>317</v>
      </c>
      <c r="K1871" t="s">
        <v>317</v>
      </c>
      <c r="L1871">
        <v>23.83</v>
      </c>
      <c r="M1871" t="s">
        <v>249</v>
      </c>
      <c r="N1871" t="s">
        <v>2937</v>
      </c>
      <c r="O1871" t="s">
        <v>251</v>
      </c>
      <c r="P1871" t="s">
        <v>251</v>
      </c>
      <c r="Q1871">
        <v>2</v>
      </c>
      <c r="R1871">
        <v>63</v>
      </c>
      <c r="S1871">
        <v>27</v>
      </c>
      <c r="T1871">
        <v>36</v>
      </c>
      <c r="U1871">
        <v>14.4</v>
      </c>
      <c r="V1871" t="s">
        <v>4723</v>
      </c>
      <c r="W1871">
        <v>22.5</v>
      </c>
      <c r="X1871">
        <v>144</v>
      </c>
      <c r="Y1871" t="s">
        <v>4723</v>
      </c>
      <c r="Z1871" t="s">
        <v>4723</v>
      </c>
      <c r="AA1871" t="s">
        <v>4723</v>
      </c>
      <c r="AB1871" t="s">
        <v>4723</v>
      </c>
      <c r="AC1871" t="s">
        <v>4723</v>
      </c>
      <c r="AD1871" t="s">
        <v>4723</v>
      </c>
      <c r="AE1871" t="s">
        <v>4723</v>
      </c>
      <c r="AF1871" t="s">
        <v>4723</v>
      </c>
      <c r="AG1871" t="s">
        <v>4723</v>
      </c>
      <c r="AH1871" t="s">
        <v>4723</v>
      </c>
      <c r="AI1871" t="s">
        <v>4723</v>
      </c>
      <c r="AJ1871" t="s">
        <v>4723</v>
      </c>
      <c r="AK1871" t="s">
        <v>4723</v>
      </c>
      <c r="AL1871" t="s">
        <v>4723</v>
      </c>
      <c r="AM1871" t="s">
        <v>4723</v>
      </c>
      <c r="AN1871" t="s">
        <v>4723</v>
      </c>
      <c r="AO1871" t="s">
        <v>4723</v>
      </c>
      <c r="AP1871" t="s">
        <v>4723</v>
      </c>
      <c r="AQ1871" t="s">
        <v>317</v>
      </c>
    </row>
    <row r="1872" spans="1:43" x14ac:dyDescent="0.25">
      <c r="A1872" t="s">
        <v>7058</v>
      </c>
      <c r="B1872" t="s">
        <v>7043</v>
      </c>
      <c r="C1872">
        <v>16</v>
      </c>
      <c r="D1872">
        <v>5</v>
      </c>
      <c r="E1872">
        <v>2009</v>
      </c>
      <c r="F1872" t="s">
        <v>372</v>
      </c>
      <c r="G1872" t="s">
        <v>5160</v>
      </c>
      <c r="H1872" t="s">
        <v>2919</v>
      </c>
      <c r="I1872" s="41">
        <v>39949.994444444441</v>
      </c>
      <c r="J1872" t="s">
        <v>317</v>
      </c>
      <c r="K1872" t="s">
        <v>317</v>
      </c>
      <c r="L1872">
        <v>23.87</v>
      </c>
      <c r="M1872" t="s">
        <v>249</v>
      </c>
      <c r="N1872" t="s">
        <v>2938</v>
      </c>
      <c r="O1872" t="s">
        <v>251</v>
      </c>
      <c r="P1872" t="s">
        <v>251</v>
      </c>
      <c r="Q1872">
        <v>2</v>
      </c>
      <c r="R1872">
        <v>70</v>
      </c>
      <c r="S1872">
        <v>27</v>
      </c>
      <c r="T1872">
        <v>43</v>
      </c>
      <c r="U1872">
        <v>13.9</v>
      </c>
      <c r="V1872" t="s">
        <v>4723</v>
      </c>
      <c r="W1872">
        <v>23.2</v>
      </c>
      <c r="X1872">
        <v>135</v>
      </c>
      <c r="Y1872" t="s">
        <v>4723</v>
      </c>
      <c r="Z1872" t="s">
        <v>4723</v>
      </c>
      <c r="AA1872" t="s">
        <v>4723</v>
      </c>
      <c r="AB1872" t="s">
        <v>4723</v>
      </c>
      <c r="AC1872" t="s">
        <v>4723</v>
      </c>
      <c r="AD1872" t="s">
        <v>4723</v>
      </c>
      <c r="AE1872" t="s">
        <v>4723</v>
      </c>
      <c r="AF1872" t="s">
        <v>4723</v>
      </c>
      <c r="AG1872" t="s">
        <v>4723</v>
      </c>
      <c r="AH1872" t="s">
        <v>4723</v>
      </c>
      <c r="AI1872" t="s">
        <v>4723</v>
      </c>
      <c r="AJ1872" t="s">
        <v>4723</v>
      </c>
      <c r="AK1872" t="s">
        <v>4723</v>
      </c>
      <c r="AL1872" t="s">
        <v>4723</v>
      </c>
      <c r="AM1872" t="s">
        <v>4723</v>
      </c>
      <c r="AN1872" t="s">
        <v>4723</v>
      </c>
      <c r="AO1872" t="s">
        <v>4723</v>
      </c>
      <c r="AP1872" t="s">
        <v>4723</v>
      </c>
      <c r="AQ1872" t="s">
        <v>2939</v>
      </c>
    </row>
    <row r="1873" spans="1:43" x14ac:dyDescent="0.25">
      <c r="A1873" t="s">
        <v>7059</v>
      </c>
      <c r="B1873" t="s">
        <v>7043</v>
      </c>
      <c r="C1873">
        <v>16</v>
      </c>
      <c r="D1873">
        <v>5</v>
      </c>
      <c r="E1873">
        <v>2009</v>
      </c>
      <c r="F1873" t="s">
        <v>372</v>
      </c>
      <c r="G1873" t="s">
        <v>5160</v>
      </c>
      <c r="H1873" t="s">
        <v>2919</v>
      </c>
      <c r="I1873" s="41">
        <v>39950.013888888891</v>
      </c>
      <c r="J1873" t="s">
        <v>317</v>
      </c>
      <c r="K1873" t="s">
        <v>317</v>
      </c>
      <c r="L1873">
        <v>24.33</v>
      </c>
      <c r="M1873" t="s">
        <v>249</v>
      </c>
      <c r="N1873" t="s">
        <v>2940</v>
      </c>
      <c r="O1873" t="s">
        <v>251</v>
      </c>
      <c r="P1873" t="s">
        <v>251</v>
      </c>
      <c r="Q1873">
        <v>0</v>
      </c>
      <c r="R1873">
        <v>62</v>
      </c>
      <c r="S1873">
        <v>27</v>
      </c>
      <c r="T1873">
        <v>35</v>
      </c>
      <c r="U1873">
        <v>15.8</v>
      </c>
      <c r="V1873" t="s">
        <v>4723</v>
      </c>
      <c r="W1873">
        <v>24.8</v>
      </c>
      <c r="X1873">
        <v>141</v>
      </c>
      <c r="Y1873" t="s">
        <v>4723</v>
      </c>
      <c r="Z1873" t="s">
        <v>4723</v>
      </c>
      <c r="AA1873" t="s">
        <v>4723</v>
      </c>
      <c r="AB1873" t="s">
        <v>4723</v>
      </c>
      <c r="AC1873" t="s">
        <v>4723</v>
      </c>
      <c r="AD1873" t="s">
        <v>4723</v>
      </c>
      <c r="AE1873" t="s">
        <v>4723</v>
      </c>
      <c r="AF1873" t="s">
        <v>4723</v>
      </c>
      <c r="AG1873" t="s">
        <v>4723</v>
      </c>
      <c r="AH1873" t="s">
        <v>4723</v>
      </c>
      <c r="AI1873" t="s">
        <v>4723</v>
      </c>
      <c r="AJ1873" t="s">
        <v>4723</v>
      </c>
      <c r="AK1873" t="s">
        <v>4723</v>
      </c>
      <c r="AL1873" t="s">
        <v>4723</v>
      </c>
      <c r="AM1873" t="s">
        <v>4723</v>
      </c>
      <c r="AN1873" t="s">
        <v>4723</v>
      </c>
      <c r="AO1873" t="s">
        <v>4723</v>
      </c>
      <c r="AP1873" t="s">
        <v>4723</v>
      </c>
      <c r="AQ1873" t="s">
        <v>2941</v>
      </c>
    </row>
    <row r="1874" spans="1:43" x14ac:dyDescent="0.25">
      <c r="A1874" t="s">
        <v>7060</v>
      </c>
      <c r="B1874" t="s">
        <v>7043</v>
      </c>
      <c r="C1874">
        <v>16</v>
      </c>
      <c r="D1874">
        <v>5</v>
      </c>
      <c r="E1874">
        <v>2009</v>
      </c>
      <c r="F1874" t="s">
        <v>372</v>
      </c>
      <c r="G1874" t="s">
        <v>5160</v>
      </c>
      <c r="H1874" t="s">
        <v>2919</v>
      </c>
      <c r="I1874" s="41">
        <v>39950.020138888889</v>
      </c>
      <c r="J1874" t="s">
        <v>317</v>
      </c>
      <c r="K1874" t="s">
        <v>317</v>
      </c>
      <c r="L1874">
        <v>24.48</v>
      </c>
      <c r="M1874" t="s">
        <v>650</v>
      </c>
      <c r="N1874" t="s">
        <v>2942</v>
      </c>
      <c r="O1874" t="s">
        <v>251</v>
      </c>
      <c r="P1874" t="s">
        <v>251</v>
      </c>
      <c r="Q1874">
        <v>2</v>
      </c>
      <c r="R1874">
        <v>87</v>
      </c>
      <c r="S1874">
        <v>27</v>
      </c>
      <c r="T1874">
        <v>60</v>
      </c>
      <c r="U1874">
        <v>17.8</v>
      </c>
      <c r="V1874" t="s">
        <v>4723</v>
      </c>
      <c r="W1874">
        <v>32.5</v>
      </c>
      <c r="X1874">
        <v>178</v>
      </c>
      <c r="Y1874" t="s">
        <v>4723</v>
      </c>
      <c r="Z1874" t="s">
        <v>4723</v>
      </c>
      <c r="AA1874" t="s">
        <v>4723</v>
      </c>
      <c r="AB1874" t="s">
        <v>4723</v>
      </c>
      <c r="AC1874" t="s">
        <v>4723</v>
      </c>
      <c r="AD1874" t="s">
        <v>4723</v>
      </c>
      <c r="AE1874" t="s">
        <v>4723</v>
      </c>
      <c r="AF1874" t="s">
        <v>4723</v>
      </c>
      <c r="AG1874" t="s">
        <v>4723</v>
      </c>
      <c r="AH1874" t="s">
        <v>4723</v>
      </c>
      <c r="AI1874" t="s">
        <v>4723</v>
      </c>
      <c r="AJ1874" t="s">
        <v>4723</v>
      </c>
      <c r="AK1874" t="s">
        <v>4723</v>
      </c>
      <c r="AL1874" t="s">
        <v>4723</v>
      </c>
      <c r="AM1874" t="s">
        <v>4723</v>
      </c>
      <c r="AN1874" t="s">
        <v>4723</v>
      </c>
      <c r="AO1874" t="s">
        <v>4723</v>
      </c>
      <c r="AP1874" t="s">
        <v>4723</v>
      </c>
      <c r="AQ1874" t="s">
        <v>317</v>
      </c>
    </row>
    <row r="1875" spans="1:43" x14ac:dyDescent="0.25">
      <c r="A1875" t="s">
        <v>7061</v>
      </c>
      <c r="B1875" t="s">
        <v>7043</v>
      </c>
      <c r="C1875">
        <v>16</v>
      </c>
      <c r="D1875">
        <v>5</v>
      </c>
      <c r="E1875">
        <v>2009</v>
      </c>
      <c r="F1875" t="s">
        <v>372</v>
      </c>
      <c r="G1875" t="s">
        <v>5160</v>
      </c>
      <c r="H1875" t="s">
        <v>2919</v>
      </c>
      <c r="I1875" s="41">
        <v>39950.040277777778</v>
      </c>
      <c r="J1875" t="s">
        <v>317</v>
      </c>
      <c r="K1875" t="s">
        <v>317</v>
      </c>
      <c r="L1875">
        <v>24.97</v>
      </c>
      <c r="M1875" t="s">
        <v>249</v>
      </c>
      <c r="N1875" t="s">
        <v>2943</v>
      </c>
      <c r="O1875" t="s">
        <v>251</v>
      </c>
      <c r="P1875" t="s">
        <v>251</v>
      </c>
      <c r="Q1875">
        <v>2</v>
      </c>
      <c r="R1875">
        <v>61</v>
      </c>
      <c r="S1875">
        <v>27</v>
      </c>
      <c r="T1875">
        <v>34</v>
      </c>
      <c r="U1875">
        <v>13.8</v>
      </c>
      <c r="V1875" t="s">
        <v>4723</v>
      </c>
      <c r="W1875">
        <v>23.9</v>
      </c>
      <c r="X1875">
        <v>142</v>
      </c>
      <c r="Y1875" t="s">
        <v>4723</v>
      </c>
      <c r="Z1875" t="s">
        <v>4723</v>
      </c>
      <c r="AA1875" t="s">
        <v>4723</v>
      </c>
      <c r="AB1875" t="s">
        <v>4723</v>
      </c>
      <c r="AC1875" t="s">
        <v>4723</v>
      </c>
      <c r="AD1875" t="s">
        <v>4723</v>
      </c>
      <c r="AE1875" t="s">
        <v>4723</v>
      </c>
      <c r="AF1875" t="s">
        <v>4723</v>
      </c>
      <c r="AG1875" t="s">
        <v>4723</v>
      </c>
      <c r="AH1875" t="s">
        <v>4723</v>
      </c>
      <c r="AI1875" t="s">
        <v>4723</v>
      </c>
      <c r="AJ1875" t="s">
        <v>4723</v>
      </c>
      <c r="AK1875" t="s">
        <v>4723</v>
      </c>
      <c r="AL1875" t="s">
        <v>4723</v>
      </c>
      <c r="AM1875" t="s">
        <v>4723</v>
      </c>
      <c r="AN1875" t="s">
        <v>4723</v>
      </c>
      <c r="AO1875" t="s">
        <v>4723</v>
      </c>
      <c r="AP1875" t="s">
        <v>4723</v>
      </c>
      <c r="AQ1875" t="s">
        <v>317</v>
      </c>
    </row>
    <row r="1876" spans="1:43" x14ac:dyDescent="0.25">
      <c r="A1876" t="s">
        <v>7062</v>
      </c>
      <c r="B1876" t="s">
        <v>7043</v>
      </c>
      <c r="C1876">
        <v>16</v>
      </c>
      <c r="D1876">
        <v>5</v>
      </c>
      <c r="E1876">
        <v>2009</v>
      </c>
      <c r="F1876" t="s">
        <v>372</v>
      </c>
      <c r="G1876" t="s">
        <v>5160</v>
      </c>
      <c r="H1876" t="s">
        <v>2919</v>
      </c>
      <c r="I1876" s="41">
        <v>39950.040277777778</v>
      </c>
      <c r="J1876" t="s">
        <v>317</v>
      </c>
      <c r="K1876" t="s">
        <v>317</v>
      </c>
      <c r="L1876">
        <v>24.97</v>
      </c>
      <c r="M1876" t="s">
        <v>249</v>
      </c>
      <c r="N1876" t="s">
        <v>2944</v>
      </c>
      <c r="O1876" t="s">
        <v>251</v>
      </c>
      <c r="P1876" t="s">
        <v>251</v>
      </c>
      <c r="Q1876">
        <v>2</v>
      </c>
      <c r="R1876">
        <v>64</v>
      </c>
      <c r="S1876">
        <v>27</v>
      </c>
      <c r="T1876">
        <v>37</v>
      </c>
      <c r="U1876">
        <v>15.2</v>
      </c>
      <c r="V1876" t="s">
        <v>4723</v>
      </c>
      <c r="W1876">
        <v>24</v>
      </c>
      <c r="X1876">
        <v>146</v>
      </c>
      <c r="Y1876" t="s">
        <v>4723</v>
      </c>
      <c r="Z1876" t="s">
        <v>4723</v>
      </c>
      <c r="AA1876" t="s">
        <v>4723</v>
      </c>
      <c r="AB1876" t="s">
        <v>4723</v>
      </c>
      <c r="AC1876" t="s">
        <v>4723</v>
      </c>
      <c r="AD1876" t="s">
        <v>4723</v>
      </c>
      <c r="AE1876" t="s">
        <v>4723</v>
      </c>
      <c r="AF1876" t="s">
        <v>4723</v>
      </c>
      <c r="AG1876" t="s">
        <v>4723</v>
      </c>
      <c r="AH1876" t="s">
        <v>4723</v>
      </c>
      <c r="AI1876" t="s">
        <v>4723</v>
      </c>
      <c r="AJ1876" t="s">
        <v>4723</v>
      </c>
      <c r="AK1876" t="s">
        <v>4723</v>
      </c>
      <c r="AL1876" t="s">
        <v>4723</v>
      </c>
      <c r="AM1876" t="s">
        <v>4723</v>
      </c>
      <c r="AN1876" t="s">
        <v>4723</v>
      </c>
      <c r="AO1876" t="s">
        <v>4723</v>
      </c>
      <c r="AP1876" t="s">
        <v>4723</v>
      </c>
      <c r="AQ1876" t="s">
        <v>317</v>
      </c>
    </row>
    <row r="1877" spans="1:43" x14ac:dyDescent="0.25">
      <c r="A1877" t="s">
        <v>7063</v>
      </c>
      <c r="B1877" t="s">
        <v>7064</v>
      </c>
      <c r="C1877">
        <v>24</v>
      </c>
      <c r="D1877">
        <v>6</v>
      </c>
      <c r="E1877">
        <v>2009</v>
      </c>
      <c r="F1877" t="s">
        <v>372</v>
      </c>
      <c r="G1877" t="s">
        <v>5160</v>
      </c>
      <c r="H1877" t="s">
        <v>2945</v>
      </c>
      <c r="I1877" s="41">
        <v>39988.927083333336</v>
      </c>
      <c r="J1877" t="s">
        <v>317</v>
      </c>
      <c r="K1877" t="s">
        <v>317</v>
      </c>
      <c r="L1877">
        <v>22.25</v>
      </c>
      <c r="M1877" t="s">
        <v>249</v>
      </c>
      <c r="N1877" t="s">
        <v>2946</v>
      </c>
      <c r="O1877" t="s">
        <v>251</v>
      </c>
      <c r="P1877" t="s">
        <v>251</v>
      </c>
      <c r="Q1877">
        <v>3</v>
      </c>
      <c r="R1877">
        <v>65</v>
      </c>
      <c r="S1877">
        <v>27</v>
      </c>
      <c r="T1877">
        <v>38</v>
      </c>
      <c r="U1877">
        <v>15.8</v>
      </c>
      <c r="V1877" t="s">
        <v>4723</v>
      </c>
      <c r="W1877">
        <v>24.2</v>
      </c>
      <c r="X1877">
        <v>140</v>
      </c>
      <c r="Y1877" t="s">
        <v>4723</v>
      </c>
      <c r="Z1877" t="s">
        <v>4723</v>
      </c>
      <c r="AA1877" t="s">
        <v>4723</v>
      </c>
      <c r="AB1877" t="s">
        <v>4723</v>
      </c>
      <c r="AC1877" t="s">
        <v>4723</v>
      </c>
      <c r="AD1877" t="s">
        <v>4723</v>
      </c>
      <c r="AE1877" t="s">
        <v>4723</v>
      </c>
      <c r="AF1877" t="s">
        <v>4723</v>
      </c>
      <c r="AG1877" t="s">
        <v>4723</v>
      </c>
      <c r="AH1877" t="s">
        <v>4723</v>
      </c>
      <c r="AI1877" t="s">
        <v>4723</v>
      </c>
      <c r="AJ1877" t="s">
        <v>4723</v>
      </c>
      <c r="AK1877" t="s">
        <v>4723</v>
      </c>
      <c r="AL1877" t="s">
        <v>4723</v>
      </c>
      <c r="AM1877" t="s">
        <v>4723</v>
      </c>
      <c r="AN1877" t="s">
        <v>4723</v>
      </c>
      <c r="AO1877" t="s">
        <v>4723</v>
      </c>
      <c r="AP1877" t="s">
        <v>4723</v>
      </c>
      <c r="AQ1877" t="s">
        <v>317</v>
      </c>
    </row>
    <row r="1878" spans="1:43" x14ac:dyDescent="0.25">
      <c r="A1878" t="s">
        <v>7065</v>
      </c>
      <c r="B1878" t="s">
        <v>7064</v>
      </c>
      <c r="C1878">
        <v>24</v>
      </c>
      <c r="D1878">
        <v>6</v>
      </c>
      <c r="E1878">
        <v>2009</v>
      </c>
      <c r="F1878" t="s">
        <v>372</v>
      </c>
      <c r="G1878" t="s">
        <v>5160</v>
      </c>
      <c r="H1878" t="s">
        <v>2945</v>
      </c>
      <c r="I1878" s="41">
        <v>39988.9375</v>
      </c>
      <c r="J1878" t="s">
        <v>317</v>
      </c>
      <c r="K1878" t="s">
        <v>317</v>
      </c>
      <c r="L1878">
        <v>22.5</v>
      </c>
      <c r="M1878" t="s">
        <v>249</v>
      </c>
      <c r="N1878" t="s">
        <v>2947</v>
      </c>
      <c r="O1878" t="s">
        <v>251</v>
      </c>
      <c r="P1878" t="s">
        <v>251</v>
      </c>
      <c r="Q1878">
        <v>3</v>
      </c>
      <c r="R1878">
        <v>64</v>
      </c>
      <c r="S1878">
        <v>27</v>
      </c>
      <c r="T1878">
        <v>37</v>
      </c>
      <c r="U1878">
        <v>15.55</v>
      </c>
      <c r="V1878" t="s">
        <v>4723</v>
      </c>
      <c r="W1878">
        <v>24.1</v>
      </c>
      <c r="X1878">
        <v>140</v>
      </c>
      <c r="Y1878" t="s">
        <v>4723</v>
      </c>
      <c r="Z1878" t="s">
        <v>4723</v>
      </c>
      <c r="AA1878" t="s">
        <v>4723</v>
      </c>
      <c r="AB1878" t="s">
        <v>4723</v>
      </c>
      <c r="AC1878" t="s">
        <v>4723</v>
      </c>
      <c r="AD1878" t="s">
        <v>4723</v>
      </c>
      <c r="AE1878" t="s">
        <v>4723</v>
      </c>
      <c r="AF1878" t="s">
        <v>4723</v>
      </c>
      <c r="AG1878" t="s">
        <v>4723</v>
      </c>
      <c r="AH1878" t="s">
        <v>4723</v>
      </c>
      <c r="AI1878" t="s">
        <v>4723</v>
      </c>
      <c r="AJ1878" t="s">
        <v>4723</v>
      </c>
      <c r="AK1878" t="s">
        <v>4723</v>
      </c>
      <c r="AL1878" t="s">
        <v>4723</v>
      </c>
      <c r="AM1878" t="s">
        <v>4723</v>
      </c>
      <c r="AN1878" t="s">
        <v>4723</v>
      </c>
      <c r="AO1878" t="s">
        <v>4723</v>
      </c>
      <c r="AP1878" t="s">
        <v>4723</v>
      </c>
      <c r="AQ1878" t="s">
        <v>317</v>
      </c>
    </row>
    <row r="1879" spans="1:43" x14ac:dyDescent="0.25">
      <c r="A1879" t="s">
        <v>7066</v>
      </c>
      <c r="B1879" t="s">
        <v>7064</v>
      </c>
      <c r="C1879">
        <v>24</v>
      </c>
      <c r="D1879">
        <v>6</v>
      </c>
      <c r="E1879">
        <v>2009</v>
      </c>
      <c r="F1879" t="s">
        <v>372</v>
      </c>
      <c r="G1879" t="s">
        <v>5160</v>
      </c>
      <c r="H1879" t="s">
        <v>2945</v>
      </c>
      <c r="I1879" s="41">
        <v>39988.945138888892</v>
      </c>
      <c r="J1879" t="s">
        <v>317</v>
      </c>
      <c r="K1879" t="s">
        <v>317</v>
      </c>
      <c r="L1879">
        <v>22.68</v>
      </c>
      <c r="M1879" t="s">
        <v>249</v>
      </c>
      <c r="N1879" t="s">
        <v>2905</v>
      </c>
      <c r="O1879" t="s">
        <v>664</v>
      </c>
      <c r="P1879" t="s">
        <v>251</v>
      </c>
      <c r="Q1879">
        <v>3</v>
      </c>
      <c r="R1879">
        <v>64</v>
      </c>
      <c r="S1879">
        <v>27</v>
      </c>
      <c r="T1879">
        <v>37</v>
      </c>
      <c r="U1879">
        <v>15.4</v>
      </c>
      <c r="V1879" t="s">
        <v>4723</v>
      </c>
      <c r="W1879">
        <v>24.9</v>
      </c>
      <c r="X1879">
        <v>140</v>
      </c>
      <c r="Y1879" t="s">
        <v>4723</v>
      </c>
      <c r="Z1879" t="s">
        <v>4723</v>
      </c>
      <c r="AA1879" t="s">
        <v>4723</v>
      </c>
      <c r="AB1879" t="s">
        <v>4723</v>
      </c>
      <c r="AC1879" t="s">
        <v>4723</v>
      </c>
      <c r="AD1879" t="s">
        <v>4723</v>
      </c>
      <c r="AE1879" t="s">
        <v>4723</v>
      </c>
      <c r="AF1879" t="s">
        <v>4723</v>
      </c>
      <c r="AG1879" t="s">
        <v>4723</v>
      </c>
      <c r="AH1879" t="s">
        <v>4723</v>
      </c>
      <c r="AI1879" t="s">
        <v>4723</v>
      </c>
      <c r="AJ1879" t="s">
        <v>4723</v>
      </c>
      <c r="AK1879" t="s">
        <v>4723</v>
      </c>
      <c r="AL1879" t="s">
        <v>4723</v>
      </c>
      <c r="AM1879" t="s">
        <v>4723</v>
      </c>
      <c r="AN1879" t="s">
        <v>4723</v>
      </c>
      <c r="AO1879" t="s">
        <v>4723</v>
      </c>
      <c r="AP1879" t="s">
        <v>4723</v>
      </c>
      <c r="AQ1879" t="s">
        <v>2948</v>
      </c>
    </row>
    <row r="1880" spans="1:43" x14ac:dyDescent="0.25">
      <c r="A1880" t="s">
        <v>7067</v>
      </c>
      <c r="B1880" t="s">
        <v>7064</v>
      </c>
      <c r="C1880">
        <v>24</v>
      </c>
      <c r="D1880">
        <v>6</v>
      </c>
      <c r="E1880">
        <v>2009</v>
      </c>
      <c r="F1880" t="s">
        <v>372</v>
      </c>
      <c r="G1880" t="s">
        <v>5160</v>
      </c>
      <c r="H1880" t="s">
        <v>2945</v>
      </c>
      <c r="I1880" s="41">
        <v>39988.950694444444</v>
      </c>
      <c r="J1880" t="s">
        <v>317</v>
      </c>
      <c r="K1880" t="s">
        <v>317</v>
      </c>
      <c r="L1880">
        <v>22.82</v>
      </c>
      <c r="M1880" t="s">
        <v>249</v>
      </c>
      <c r="N1880" t="s">
        <v>2949</v>
      </c>
      <c r="O1880" t="s">
        <v>251</v>
      </c>
      <c r="P1880" t="s">
        <v>251</v>
      </c>
      <c r="Q1880" t="s">
        <v>4723</v>
      </c>
      <c r="R1880">
        <v>63</v>
      </c>
      <c r="S1880">
        <v>27</v>
      </c>
      <c r="T1880">
        <v>36</v>
      </c>
      <c r="U1880">
        <v>14.4</v>
      </c>
      <c r="V1880" t="s">
        <v>4723</v>
      </c>
      <c r="W1880">
        <v>25.5</v>
      </c>
      <c r="X1880">
        <v>144</v>
      </c>
      <c r="Y1880" t="s">
        <v>4723</v>
      </c>
      <c r="Z1880" t="s">
        <v>4723</v>
      </c>
      <c r="AA1880" t="s">
        <v>4723</v>
      </c>
      <c r="AB1880" t="s">
        <v>4723</v>
      </c>
      <c r="AC1880" t="s">
        <v>4723</v>
      </c>
      <c r="AD1880" t="s">
        <v>4723</v>
      </c>
      <c r="AE1880" t="s">
        <v>4723</v>
      </c>
      <c r="AF1880" t="s">
        <v>4723</v>
      </c>
      <c r="AG1880" t="s">
        <v>4723</v>
      </c>
      <c r="AH1880" t="s">
        <v>4723</v>
      </c>
      <c r="AI1880" t="s">
        <v>4723</v>
      </c>
      <c r="AJ1880" t="s">
        <v>4723</v>
      </c>
      <c r="AK1880" t="s">
        <v>4723</v>
      </c>
      <c r="AL1880" t="s">
        <v>4723</v>
      </c>
      <c r="AM1880" t="s">
        <v>4723</v>
      </c>
      <c r="AN1880" t="s">
        <v>4723</v>
      </c>
      <c r="AO1880" t="s">
        <v>4723</v>
      </c>
      <c r="AP1880" t="s">
        <v>4723</v>
      </c>
      <c r="AQ1880" t="s">
        <v>317</v>
      </c>
    </row>
    <row r="1881" spans="1:43" x14ac:dyDescent="0.25">
      <c r="A1881" t="s">
        <v>7068</v>
      </c>
      <c r="B1881" t="s">
        <v>7064</v>
      </c>
      <c r="C1881">
        <v>24</v>
      </c>
      <c r="D1881">
        <v>6</v>
      </c>
      <c r="E1881">
        <v>2009</v>
      </c>
      <c r="F1881" t="s">
        <v>372</v>
      </c>
      <c r="G1881" t="s">
        <v>5160</v>
      </c>
      <c r="H1881" t="s">
        <v>2945</v>
      </c>
      <c r="I1881" s="41">
        <v>39988.957638888889</v>
      </c>
      <c r="J1881" t="s">
        <v>317</v>
      </c>
      <c r="K1881" t="s">
        <v>317</v>
      </c>
      <c r="L1881">
        <v>22.98</v>
      </c>
      <c r="M1881" t="s">
        <v>249</v>
      </c>
      <c r="N1881" t="s">
        <v>2950</v>
      </c>
      <c r="O1881" t="s">
        <v>251</v>
      </c>
      <c r="P1881" t="s">
        <v>251</v>
      </c>
      <c r="Q1881">
        <v>3</v>
      </c>
      <c r="R1881">
        <v>64</v>
      </c>
      <c r="S1881">
        <v>27</v>
      </c>
      <c r="T1881">
        <v>37</v>
      </c>
      <c r="U1881">
        <v>14.6</v>
      </c>
      <c r="V1881" t="s">
        <v>4723</v>
      </c>
      <c r="W1881">
        <v>23.9</v>
      </c>
      <c r="X1881">
        <v>142</v>
      </c>
      <c r="Y1881" t="s">
        <v>4723</v>
      </c>
      <c r="Z1881" t="s">
        <v>4723</v>
      </c>
      <c r="AA1881" t="s">
        <v>4723</v>
      </c>
      <c r="AB1881" t="s">
        <v>4723</v>
      </c>
      <c r="AC1881" t="s">
        <v>4723</v>
      </c>
      <c r="AD1881" t="s">
        <v>4723</v>
      </c>
      <c r="AE1881" t="s">
        <v>4723</v>
      </c>
      <c r="AF1881" t="s">
        <v>4723</v>
      </c>
      <c r="AG1881" t="s">
        <v>4723</v>
      </c>
      <c r="AH1881" t="s">
        <v>4723</v>
      </c>
      <c r="AI1881" t="s">
        <v>4723</v>
      </c>
      <c r="AJ1881" t="s">
        <v>4723</v>
      </c>
      <c r="AK1881" t="s">
        <v>4723</v>
      </c>
      <c r="AL1881" t="s">
        <v>4723</v>
      </c>
      <c r="AM1881" t="s">
        <v>4723</v>
      </c>
      <c r="AN1881" t="s">
        <v>4723</v>
      </c>
      <c r="AO1881" t="s">
        <v>4723</v>
      </c>
      <c r="AP1881" t="s">
        <v>4723</v>
      </c>
      <c r="AQ1881" t="s">
        <v>317</v>
      </c>
    </row>
    <row r="1882" spans="1:43" x14ac:dyDescent="0.25">
      <c r="A1882" t="s">
        <v>7069</v>
      </c>
      <c r="B1882" t="s">
        <v>7064</v>
      </c>
      <c r="C1882">
        <v>24</v>
      </c>
      <c r="D1882">
        <v>6</v>
      </c>
      <c r="E1882">
        <v>2009</v>
      </c>
      <c r="F1882" t="s">
        <v>372</v>
      </c>
      <c r="G1882" t="s">
        <v>5160</v>
      </c>
      <c r="H1882" t="s">
        <v>2945</v>
      </c>
      <c r="I1882" s="41">
        <v>39988.961805555555</v>
      </c>
      <c r="J1882" t="s">
        <v>317</v>
      </c>
      <c r="K1882" t="s">
        <v>317</v>
      </c>
      <c r="L1882">
        <v>23.08</v>
      </c>
      <c r="M1882" t="s">
        <v>249</v>
      </c>
      <c r="N1882" t="s">
        <v>2951</v>
      </c>
      <c r="O1882" t="s">
        <v>251</v>
      </c>
      <c r="P1882" t="s">
        <v>251</v>
      </c>
      <c r="Q1882" t="s">
        <v>4723</v>
      </c>
      <c r="R1882">
        <v>59</v>
      </c>
      <c r="S1882">
        <v>27</v>
      </c>
      <c r="T1882">
        <v>32</v>
      </c>
      <c r="U1882">
        <v>14.7</v>
      </c>
      <c r="V1882" t="s">
        <v>4723</v>
      </c>
      <c r="W1882">
        <v>23.2</v>
      </c>
      <c r="X1882">
        <v>142</v>
      </c>
      <c r="Y1882" t="s">
        <v>4723</v>
      </c>
      <c r="Z1882" t="s">
        <v>4723</v>
      </c>
      <c r="AA1882" t="s">
        <v>4723</v>
      </c>
      <c r="AB1882" t="s">
        <v>4723</v>
      </c>
      <c r="AC1882" t="s">
        <v>4723</v>
      </c>
      <c r="AD1882" t="s">
        <v>4723</v>
      </c>
      <c r="AE1882" t="s">
        <v>4723</v>
      </c>
      <c r="AF1882" t="s">
        <v>4723</v>
      </c>
      <c r="AG1882" t="s">
        <v>4723</v>
      </c>
      <c r="AH1882" t="s">
        <v>4723</v>
      </c>
      <c r="AI1882" t="s">
        <v>4723</v>
      </c>
      <c r="AJ1882" t="s">
        <v>4723</v>
      </c>
      <c r="AK1882" t="s">
        <v>4723</v>
      </c>
      <c r="AL1882" t="s">
        <v>4723</v>
      </c>
      <c r="AM1882" t="s">
        <v>4723</v>
      </c>
      <c r="AN1882" t="s">
        <v>4723</v>
      </c>
      <c r="AO1882" t="s">
        <v>4723</v>
      </c>
      <c r="AP1882" t="s">
        <v>4723</v>
      </c>
      <c r="AQ1882" t="s">
        <v>317</v>
      </c>
    </row>
    <row r="1883" spans="1:43" x14ac:dyDescent="0.25">
      <c r="A1883" t="s">
        <v>7070</v>
      </c>
      <c r="B1883" t="s">
        <v>7064</v>
      </c>
      <c r="C1883">
        <v>24</v>
      </c>
      <c r="D1883">
        <v>6</v>
      </c>
      <c r="E1883">
        <v>2009</v>
      </c>
      <c r="F1883" t="s">
        <v>372</v>
      </c>
      <c r="G1883" t="s">
        <v>5160</v>
      </c>
      <c r="H1883" t="s">
        <v>2945</v>
      </c>
      <c r="I1883" s="41">
        <v>39988.96875</v>
      </c>
      <c r="J1883" t="s">
        <v>317</v>
      </c>
      <c r="K1883" t="s">
        <v>317</v>
      </c>
      <c r="L1883">
        <v>23.25</v>
      </c>
      <c r="M1883" t="s">
        <v>249</v>
      </c>
      <c r="N1883" t="s">
        <v>2952</v>
      </c>
      <c r="O1883" t="s">
        <v>251</v>
      </c>
      <c r="P1883" t="s">
        <v>251</v>
      </c>
      <c r="Q1883">
        <v>0</v>
      </c>
      <c r="R1883">
        <v>62</v>
      </c>
      <c r="S1883">
        <v>27</v>
      </c>
      <c r="T1883">
        <v>35</v>
      </c>
      <c r="U1883">
        <v>14.7</v>
      </c>
      <c r="V1883" t="s">
        <v>4723</v>
      </c>
      <c r="W1883">
        <v>23.7</v>
      </c>
      <c r="X1883">
        <v>140</v>
      </c>
      <c r="Y1883" t="s">
        <v>4723</v>
      </c>
      <c r="Z1883" t="s">
        <v>4723</v>
      </c>
      <c r="AA1883" t="s">
        <v>4723</v>
      </c>
      <c r="AB1883" t="s">
        <v>4723</v>
      </c>
      <c r="AC1883" t="s">
        <v>4723</v>
      </c>
      <c r="AD1883" t="s">
        <v>4723</v>
      </c>
      <c r="AE1883" t="s">
        <v>4723</v>
      </c>
      <c r="AF1883" t="s">
        <v>4723</v>
      </c>
      <c r="AG1883" t="s">
        <v>4723</v>
      </c>
      <c r="AH1883" t="s">
        <v>4723</v>
      </c>
      <c r="AI1883" t="s">
        <v>4723</v>
      </c>
      <c r="AJ1883" t="s">
        <v>4723</v>
      </c>
      <c r="AK1883" t="s">
        <v>4723</v>
      </c>
      <c r="AL1883" t="s">
        <v>4723</v>
      </c>
      <c r="AM1883" t="s">
        <v>4723</v>
      </c>
      <c r="AN1883" t="s">
        <v>4723</v>
      </c>
      <c r="AO1883" t="s">
        <v>4723</v>
      </c>
      <c r="AP1883" t="s">
        <v>4723</v>
      </c>
      <c r="AQ1883" t="s">
        <v>317</v>
      </c>
    </row>
    <row r="1884" spans="1:43" x14ac:dyDescent="0.25">
      <c r="A1884" t="s">
        <v>7071</v>
      </c>
      <c r="B1884" t="s">
        <v>7064</v>
      </c>
      <c r="C1884">
        <v>24</v>
      </c>
      <c r="D1884">
        <v>6</v>
      </c>
      <c r="E1884">
        <v>2009</v>
      </c>
      <c r="F1884" t="s">
        <v>372</v>
      </c>
      <c r="G1884" t="s">
        <v>5160</v>
      </c>
      <c r="H1884" t="s">
        <v>2945</v>
      </c>
      <c r="I1884" s="41">
        <v>39988.977777777778</v>
      </c>
      <c r="J1884" t="s">
        <v>317</v>
      </c>
      <c r="K1884" t="s">
        <v>317</v>
      </c>
      <c r="L1884">
        <v>23.47</v>
      </c>
      <c r="M1884" t="s">
        <v>249</v>
      </c>
      <c r="N1884" t="s">
        <v>2953</v>
      </c>
      <c r="O1884" t="s">
        <v>251</v>
      </c>
      <c r="P1884" t="s">
        <v>251</v>
      </c>
      <c r="Q1884">
        <v>3</v>
      </c>
      <c r="R1884">
        <v>63</v>
      </c>
      <c r="S1884">
        <v>27</v>
      </c>
      <c r="T1884">
        <v>36</v>
      </c>
      <c r="U1884">
        <v>14</v>
      </c>
      <c r="V1884" t="s">
        <v>4723</v>
      </c>
      <c r="W1884">
        <v>24.1</v>
      </c>
      <c r="X1884">
        <v>147</v>
      </c>
      <c r="Y1884" t="s">
        <v>4723</v>
      </c>
      <c r="Z1884" t="s">
        <v>4723</v>
      </c>
      <c r="AA1884" t="s">
        <v>4723</v>
      </c>
      <c r="AB1884" t="s">
        <v>4723</v>
      </c>
      <c r="AC1884" t="s">
        <v>4723</v>
      </c>
      <c r="AD1884" t="s">
        <v>4723</v>
      </c>
      <c r="AE1884" t="s">
        <v>4723</v>
      </c>
      <c r="AF1884" t="s">
        <v>4723</v>
      </c>
      <c r="AG1884" t="s">
        <v>4723</v>
      </c>
      <c r="AH1884" t="s">
        <v>4723</v>
      </c>
      <c r="AI1884" t="s">
        <v>4723</v>
      </c>
      <c r="AJ1884" t="s">
        <v>4723</v>
      </c>
      <c r="AK1884" t="s">
        <v>4723</v>
      </c>
      <c r="AL1884" t="s">
        <v>4723</v>
      </c>
      <c r="AM1884" t="s">
        <v>4723</v>
      </c>
      <c r="AN1884" t="s">
        <v>4723</v>
      </c>
      <c r="AO1884" t="s">
        <v>4723</v>
      </c>
      <c r="AP1884" t="s">
        <v>4723</v>
      </c>
      <c r="AQ1884" t="s">
        <v>2954</v>
      </c>
    </row>
    <row r="1885" spans="1:43" x14ac:dyDescent="0.25">
      <c r="A1885" t="s">
        <v>7072</v>
      </c>
      <c r="B1885" t="s">
        <v>7064</v>
      </c>
      <c r="C1885">
        <v>24</v>
      </c>
      <c r="D1885">
        <v>6</v>
      </c>
      <c r="E1885">
        <v>2009</v>
      </c>
      <c r="F1885" t="s">
        <v>372</v>
      </c>
      <c r="G1885" t="s">
        <v>5160</v>
      </c>
      <c r="H1885" t="s">
        <v>2945</v>
      </c>
      <c r="I1885" s="41">
        <v>39988.98333333333</v>
      </c>
      <c r="J1885" t="s">
        <v>317</v>
      </c>
      <c r="K1885" t="s">
        <v>317</v>
      </c>
      <c r="L1885">
        <v>23.6</v>
      </c>
      <c r="M1885" t="s">
        <v>249</v>
      </c>
      <c r="N1885" t="s">
        <v>2955</v>
      </c>
      <c r="O1885" t="s">
        <v>251</v>
      </c>
      <c r="P1885" t="s">
        <v>251</v>
      </c>
      <c r="Q1885">
        <v>3</v>
      </c>
      <c r="R1885">
        <v>65</v>
      </c>
      <c r="S1885">
        <v>27</v>
      </c>
      <c r="T1885">
        <v>38</v>
      </c>
      <c r="U1885">
        <v>14.9</v>
      </c>
      <c r="V1885" t="s">
        <v>4723</v>
      </c>
      <c r="W1885">
        <v>22.1</v>
      </c>
      <c r="X1885">
        <v>144</v>
      </c>
      <c r="Y1885" t="s">
        <v>4723</v>
      </c>
      <c r="Z1885" t="s">
        <v>4723</v>
      </c>
      <c r="AA1885" t="s">
        <v>4723</v>
      </c>
      <c r="AB1885" t="s">
        <v>4723</v>
      </c>
      <c r="AC1885" t="s">
        <v>4723</v>
      </c>
      <c r="AD1885" t="s">
        <v>4723</v>
      </c>
      <c r="AE1885" t="s">
        <v>4723</v>
      </c>
      <c r="AF1885" t="s">
        <v>4723</v>
      </c>
      <c r="AG1885" t="s">
        <v>4723</v>
      </c>
      <c r="AH1885" t="s">
        <v>4723</v>
      </c>
      <c r="AI1885" t="s">
        <v>4723</v>
      </c>
      <c r="AJ1885" t="s">
        <v>4723</v>
      </c>
      <c r="AK1885" t="s">
        <v>4723</v>
      </c>
      <c r="AL1885" t="s">
        <v>4723</v>
      </c>
      <c r="AM1885" t="s">
        <v>4723</v>
      </c>
      <c r="AN1885" t="s">
        <v>4723</v>
      </c>
      <c r="AO1885" t="s">
        <v>4723</v>
      </c>
      <c r="AP1885" t="s">
        <v>4723</v>
      </c>
      <c r="AQ1885" t="s">
        <v>317</v>
      </c>
    </row>
    <row r="1886" spans="1:43" x14ac:dyDescent="0.25">
      <c r="A1886" t="s">
        <v>7073</v>
      </c>
      <c r="B1886" t="s">
        <v>7064</v>
      </c>
      <c r="C1886">
        <v>24</v>
      </c>
      <c r="D1886">
        <v>6</v>
      </c>
      <c r="E1886">
        <v>2009</v>
      </c>
      <c r="F1886" t="s">
        <v>372</v>
      </c>
      <c r="G1886" t="s">
        <v>5160</v>
      </c>
      <c r="H1886" t="s">
        <v>2945</v>
      </c>
      <c r="I1886" s="41">
        <v>39988.993750000001</v>
      </c>
      <c r="J1886" t="s">
        <v>317</v>
      </c>
      <c r="K1886" t="s">
        <v>317</v>
      </c>
      <c r="L1886">
        <v>23.85</v>
      </c>
      <c r="M1886" t="s">
        <v>249</v>
      </c>
      <c r="N1886" t="s">
        <v>2956</v>
      </c>
      <c r="O1886" t="s">
        <v>251</v>
      </c>
      <c r="P1886" t="s">
        <v>251</v>
      </c>
      <c r="Q1886">
        <v>0</v>
      </c>
      <c r="R1886">
        <v>62</v>
      </c>
      <c r="S1886">
        <v>27</v>
      </c>
      <c r="T1886">
        <v>35</v>
      </c>
      <c r="U1886">
        <v>15.7</v>
      </c>
      <c r="V1886" t="s">
        <v>4723</v>
      </c>
      <c r="W1886">
        <v>23.3</v>
      </c>
      <c r="X1886">
        <v>139</v>
      </c>
      <c r="Y1886" t="s">
        <v>4723</v>
      </c>
      <c r="Z1886" t="s">
        <v>4723</v>
      </c>
      <c r="AA1886" t="s">
        <v>4723</v>
      </c>
      <c r="AB1886" t="s">
        <v>4723</v>
      </c>
      <c r="AC1886" t="s">
        <v>4723</v>
      </c>
      <c r="AD1886" t="s">
        <v>4723</v>
      </c>
      <c r="AE1886" t="s">
        <v>4723</v>
      </c>
      <c r="AF1886" t="s">
        <v>4723</v>
      </c>
      <c r="AG1886" t="s">
        <v>4723</v>
      </c>
      <c r="AH1886" t="s">
        <v>4723</v>
      </c>
      <c r="AI1886" t="s">
        <v>4723</v>
      </c>
      <c r="AJ1886" t="s">
        <v>4723</v>
      </c>
      <c r="AK1886" t="s">
        <v>4723</v>
      </c>
      <c r="AL1886" t="s">
        <v>4723</v>
      </c>
      <c r="AM1886" t="s">
        <v>4723</v>
      </c>
      <c r="AN1886" t="s">
        <v>4723</v>
      </c>
      <c r="AO1886" t="s">
        <v>4723</v>
      </c>
      <c r="AP1886" t="s">
        <v>4723</v>
      </c>
      <c r="AQ1886" t="s">
        <v>317</v>
      </c>
    </row>
    <row r="1887" spans="1:43" x14ac:dyDescent="0.25">
      <c r="A1887" t="s">
        <v>7074</v>
      </c>
      <c r="B1887" t="s">
        <v>7064</v>
      </c>
      <c r="C1887">
        <v>24</v>
      </c>
      <c r="D1887">
        <v>6</v>
      </c>
      <c r="E1887">
        <v>2009</v>
      </c>
      <c r="F1887" t="s">
        <v>372</v>
      </c>
      <c r="G1887" t="s">
        <v>5160</v>
      </c>
      <c r="H1887" t="s">
        <v>2945</v>
      </c>
      <c r="I1887" s="41">
        <v>39988.999305555553</v>
      </c>
      <c r="J1887" t="s">
        <v>317</v>
      </c>
      <c r="K1887" t="s">
        <v>317</v>
      </c>
      <c r="L1887">
        <v>23.98</v>
      </c>
      <c r="M1887" t="s">
        <v>249</v>
      </c>
      <c r="N1887" t="s">
        <v>2957</v>
      </c>
      <c r="O1887" t="s">
        <v>251</v>
      </c>
      <c r="P1887" t="s">
        <v>251</v>
      </c>
      <c r="Q1887">
        <v>3</v>
      </c>
      <c r="R1887">
        <v>61</v>
      </c>
      <c r="S1887">
        <v>27</v>
      </c>
      <c r="T1887">
        <v>34</v>
      </c>
      <c r="U1887">
        <v>14.2</v>
      </c>
      <c r="V1887" t="s">
        <v>4723</v>
      </c>
      <c r="W1887">
        <v>24.3</v>
      </c>
      <c r="X1887">
        <v>140</v>
      </c>
      <c r="Y1887" t="s">
        <v>4723</v>
      </c>
      <c r="Z1887" t="s">
        <v>4723</v>
      </c>
      <c r="AA1887" t="s">
        <v>4723</v>
      </c>
      <c r="AB1887" t="s">
        <v>4723</v>
      </c>
      <c r="AC1887" t="s">
        <v>4723</v>
      </c>
      <c r="AD1887" t="s">
        <v>4723</v>
      </c>
      <c r="AE1887" t="s">
        <v>4723</v>
      </c>
      <c r="AF1887" t="s">
        <v>4723</v>
      </c>
      <c r="AG1887" t="s">
        <v>4723</v>
      </c>
      <c r="AH1887" t="s">
        <v>4723</v>
      </c>
      <c r="AI1887" t="s">
        <v>4723</v>
      </c>
      <c r="AJ1887" t="s">
        <v>4723</v>
      </c>
      <c r="AK1887" t="s">
        <v>4723</v>
      </c>
      <c r="AL1887" t="s">
        <v>4723</v>
      </c>
      <c r="AM1887" t="s">
        <v>4723</v>
      </c>
      <c r="AN1887" t="s">
        <v>4723</v>
      </c>
      <c r="AO1887" t="s">
        <v>4723</v>
      </c>
      <c r="AP1887" t="s">
        <v>4723</v>
      </c>
      <c r="AQ1887" t="s">
        <v>317</v>
      </c>
    </row>
    <row r="1888" spans="1:43" x14ac:dyDescent="0.25">
      <c r="A1888" t="s">
        <v>7075</v>
      </c>
      <c r="B1888" t="s">
        <v>7064</v>
      </c>
      <c r="C1888">
        <v>24</v>
      </c>
      <c r="D1888">
        <v>6</v>
      </c>
      <c r="E1888">
        <v>2009</v>
      </c>
      <c r="F1888" t="s">
        <v>372</v>
      </c>
      <c r="G1888" t="s">
        <v>5160</v>
      </c>
      <c r="H1888" t="s">
        <v>2945</v>
      </c>
      <c r="I1888" s="41">
        <v>39988.999305555553</v>
      </c>
      <c r="J1888" t="s">
        <v>317</v>
      </c>
      <c r="K1888" t="s">
        <v>317</v>
      </c>
      <c r="L1888">
        <v>23.98</v>
      </c>
      <c r="M1888" t="s">
        <v>249</v>
      </c>
      <c r="N1888" t="s">
        <v>2958</v>
      </c>
      <c r="O1888" t="s">
        <v>251</v>
      </c>
      <c r="P1888" t="s">
        <v>251</v>
      </c>
      <c r="Q1888">
        <v>0</v>
      </c>
      <c r="R1888">
        <v>63</v>
      </c>
      <c r="S1888">
        <v>27</v>
      </c>
      <c r="T1888">
        <v>36</v>
      </c>
      <c r="U1888">
        <v>14.6</v>
      </c>
      <c r="V1888" t="s">
        <v>4723</v>
      </c>
      <c r="W1888">
        <v>24.6</v>
      </c>
      <c r="X1888">
        <v>143</v>
      </c>
      <c r="Y1888" t="s">
        <v>4723</v>
      </c>
      <c r="Z1888" t="s">
        <v>4723</v>
      </c>
      <c r="AA1888" t="s">
        <v>4723</v>
      </c>
      <c r="AB1888" t="s">
        <v>4723</v>
      </c>
      <c r="AC1888" t="s">
        <v>4723</v>
      </c>
      <c r="AD1888" t="s">
        <v>4723</v>
      </c>
      <c r="AE1888" t="s">
        <v>4723</v>
      </c>
      <c r="AF1888" t="s">
        <v>4723</v>
      </c>
      <c r="AG1888" t="s">
        <v>4723</v>
      </c>
      <c r="AH1888" t="s">
        <v>4723</v>
      </c>
      <c r="AI1888" t="s">
        <v>4723</v>
      </c>
      <c r="AJ1888" t="s">
        <v>4723</v>
      </c>
      <c r="AK1888" t="s">
        <v>4723</v>
      </c>
      <c r="AL1888" t="s">
        <v>4723</v>
      </c>
      <c r="AM1888" t="s">
        <v>4723</v>
      </c>
      <c r="AN1888" t="s">
        <v>4723</v>
      </c>
      <c r="AO1888" t="s">
        <v>4723</v>
      </c>
      <c r="AP1888" t="s">
        <v>4723</v>
      </c>
      <c r="AQ1888" t="s">
        <v>2015</v>
      </c>
    </row>
    <row r="1889" spans="1:43" x14ac:dyDescent="0.25">
      <c r="A1889" t="s">
        <v>7076</v>
      </c>
      <c r="B1889" t="s">
        <v>7064</v>
      </c>
      <c r="C1889">
        <v>24</v>
      </c>
      <c r="D1889">
        <v>6</v>
      </c>
      <c r="E1889">
        <v>2009</v>
      </c>
      <c r="F1889" t="s">
        <v>372</v>
      </c>
      <c r="G1889" t="s">
        <v>5160</v>
      </c>
      <c r="H1889" t="s">
        <v>2945</v>
      </c>
      <c r="I1889" s="41">
        <v>39989.006944444445</v>
      </c>
      <c r="J1889" t="s">
        <v>317</v>
      </c>
      <c r="K1889" t="s">
        <v>317</v>
      </c>
      <c r="L1889">
        <v>24.17</v>
      </c>
      <c r="M1889" t="s">
        <v>249</v>
      </c>
      <c r="N1889" t="s">
        <v>2959</v>
      </c>
      <c r="O1889" t="s">
        <v>251</v>
      </c>
      <c r="P1889" t="s">
        <v>251</v>
      </c>
      <c r="Q1889">
        <v>3</v>
      </c>
      <c r="R1889">
        <v>61</v>
      </c>
      <c r="S1889">
        <v>27</v>
      </c>
      <c r="T1889">
        <v>34</v>
      </c>
      <c r="U1889">
        <v>13.5</v>
      </c>
      <c r="V1889" t="s">
        <v>4723</v>
      </c>
      <c r="W1889">
        <v>22.8</v>
      </c>
      <c r="X1889">
        <v>140</v>
      </c>
      <c r="Y1889" t="s">
        <v>4723</v>
      </c>
      <c r="Z1889" t="s">
        <v>4723</v>
      </c>
      <c r="AA1889" t="s">
        <v>4723</v>
      </c>
      <c r="AB1889" t="s">
        <v>4723</v>
      </c>
      <c r="AC1889" t="s">
        <v>4723</v>
      </c>
      <c r="AD1889" t="s">
        <v>4723</v>
      </c>
      <c r="AE1889" t="s">
        <v>4723</v>
      </c>
      <c r="AF1889" t="s">
        <v>4723</v>
      </c>
      <c r="AG1889" t="s">
        <v>4723</v>
      </c>
      <c r="AH1889" t="s">
        <v>4723</v>
      </c>
      <c r="AI1889" t="s">
        <v>4723</v>
      </c>
      <c r="AJ1889" t="s">
        <v>4723</v>
      </c>
      <c r="AK1889" t="s">
        <v>4723</v>
      </c>
      <c r="AL1889" t="s">
        <v>4723</v>
      </c>
      <c r="AM1889" t="s">
        <v>4723</v>
      </c>
      <c r="AN1889" t="s">
        <v>4723</v>
      </c>
      <c r="AO1889" t="s">
        <v>4723</v>
      </c>
      <c r="AP1889" t="s">
        <v>4723</v>
      </c>
      <c r="AQ1889" t="s">
        <v>317</v>
      </c>
    </row>
    <row r="1890" spans="1:43" x14ac:dyDescent="0.25">
      <c r="A1890" t="s">
        <v>7077</v>
      </c>
      <c r="B1890" t="s">
        <v>7064</v>
      </c>
      <c r="C1890">
        <v>24</v>
      </c>
      <c r="D1890">
        <v>6</v>
      </c>
      <c r="E1890">
        <v>2009</v>
      </c>
      <c r="F1890" t="s">
        <v>372</v>
      </c>
      <c r="G1890" t="s">
        <v>5160</v>
      </c>
      <c r="H1890" t="s">
        <v>2945</v>
      </c>
      <c r="I1890" s="41">
        <v>39989.013888888891</v>
      </c>
      <c r="J1890" t="s">
        <v>317</v>
      </c>
      <c r="K1890" t="s">
        <v>317</v>
      </c>
      <c r="L1890">
        <v>24.33</v>
      </c>
      <c r="M1890" t="s">
        <v>249</v>
      </c>
      <c r="N1890" t="s">
        <v>2960</v>
      </c>
      <c r="O1890" t="s">
        <v>251</v>
      </c>
      <c r="P1890" t="s">
        <v>251</v>
      </c>
      <c r="Q1890">
        <v>0</v>
      </c>
      <c r="R1890">
        <v>57</v>
      </c>
      <c r="S1890">
        <v>27</v>
      </c>
      <c r="T1890">
        <v>30</v>
      </c>
      <c r="U1890">
        <v>13.9</v>
      </c>
      <c r="V1890" t="s">
        <v>4723</v>
      </c>
      <c r="W1890">
        <v>24.7</v>
      </c>
      <c r="X1890">
        <v>134</v>
      </c>
      <c r="Y1890" t="s">
        <v>4723</v>
      </c>
      <c r="Z1890" t="s">
        <v>4723</v>
      </c>
      <c r="AA1890" t="s">
        <v>4723</v>
      </c>
      <c r="AB1890" t="s">
        <v>4723</v>
      </c>
      <c r="AC1890" t="s">
        <v>4723</v>
      </c>
      <c r="AD1890" t="s">
        <v>4723</v>
      </c>
      <c r="AE1890" t="s">
        <v>4723</v>
      </c>
      <c r="AF1890" t="s">
        <v>4723</v>
      </c>
      <c r="AG1890" t="s">
        <v>4723</v>
      </c>
      <c r="AH1890" t="s">
        <v>4723</v>
      </c>
      <c r="AI1890" t="s">
        <v>4723</v>
      </c>
      <c r="AJ1890" t="s">
        <v>4723</v>
      </c>
      <c r="AK1890" t="s">
        <v>4723</v>
      </c>
      <c r="AL1890" t="s">
        <v>4723</v>
      </c>
      <c r="AM1890" t="s">
        <v>4723</v>
      </c>
      <c r="AN1890" t="s">
        <v>4723</v>
      </c>
      <c r="AO1890" t="s">
        <v>4723</v>
      </c>
      <c r="AP1890" t="s">
        <v>4723</v>
      </c>
      <c r="AQ1890" t="s">
        <v>317</v>
      </c>
    </row>
    <row r="1891" spans="1:43" x14ac:dyDescent="0.25">
      <c r="A1891" t="s">
        <v>7078</v>
      </c>
      <c r="B1891" t="s">
        <v>7064</v>
      </c>
      <c r="C1891">
        <v>24</v>
      </c>
      <c r="D1891">
        <v>6</v>
      </c>
      <c r="E1891">
        <v>2009</v>
      </c>
      <c r="F1891" t="s">
        <v>372</v>
      </c>
      <c r="G1891" t="s">
        <v>5160</v>
      </c>
      <c r="H1891" t="s">
        <v>2945</v>
      </c>
      <c r="I1891" s="41">
        <v>39989.027777777781</v>
      </c>
      <c r="J1891" t="s">
        <v>317</v>
      </c>
      <c r="K1891" t="s">
        <v>317</v>
      </c>
      <c r="L1891">
        <v>24.67</v>
      </c>
      <c r="M1891" t="s">
        <v>249</v>
      </c>
      <c r="N1891" t="s">
        <v>2961</v>
      </c>
      <c r="O1891" t="s">
        <v>251</v>
      </c>
      <c r="P1891" t="s">
        <v>251</v>
      </c>
      <c r="Q1891">
        <v>0</v>
      </c>
      <c r="R1891">
        <v>57</v>
      </c>
      <c r="S1891">
        <v>27</v>
      </c>
      <c r="T1891">
        <v>30</v>
      </c>
      <c r="U1891">
        <v>15</v>
      </c>
      <c r="V1891" t="s">
        <v>4723</v>
      </c>
      <c r="W1891">
        <v>23.7</v>
      </c>
      <c r="X1891">
        <v>140</v>
      </c>
      <c r="Y1891" t="s">
        <v>4723</v>
      </c>
      <c r="Z1891" t="s">
        <v>4723</v>
      </c>
      <c r="AA1891" t="s">
        <v>4723</v>
      </c>
      <c r="AB1891" t="s">
        <v>4723</v>
      </c>
      <c r="AC1891" t="s">
        <v>4723</v>
      </c>
      <c r="AD1891" t="s">
        <v>4723</v>
      </c>
      <c r="AE1891" t="s">
        <v>4723</v>
      </c>
      <c r="AF1891" t="s">
        <v>4723</v>
      </c>
      <c r="AG1891" t="s">
        <v>4723</v>
      </c>
      <c r="AH1891" t="s">
        <v>4723</v>
      </c>
      <c r="AI1891" t="s">
        <v>4723</v>
      </c>
      <c r="AJ1891" t="s">
        <v>4723</v>
      </c>
      <c r="AK1891" t="s">
        <v>4723</v>
      </c>
      <c r="AL1891" t="s">
        <v>4723</v>
      </c>
      <c r="AM1891" t="s">
        <v>4723</v>
      </c>
      <c r="AN1891" t="s">
        <v>4723</v>
      </c>
      <c r="AO1891" t="s">
        <v>4723</v>
      </c>
      <c r="AP1891" t="s">
        <v>4723</v>
      </c>
      <c r="AQ1891" t="s">
        <v>317</v>
      </c>
    </row>
    <row r="1892" spans="1:43" x14ac:dyDescent="0.25">
      <c r="A1892" t="s">
        <v>7079</v>
      </c>
      <c r="B1892" t="s">
        <v>7064</v>
      </c>
      <c r="C1892">
        <v>24</v>
      </c>
      <c r="D1892">
        <v>6</v>
      </c>
      <c r="E1892">
        <v>2009</v>
      </c>
      <c r="F1892" t="s">
        <v>372</v>
      </c>
      <c r="G1892" t="s">
        <v>5160</v>
      </c>
      <c r="H1892" t="s">
        <v>2945</v>
      </c>
      <c r="I1892" s="41">
        <v>39989.029861111114</v>
      </c>
      <c r="J1892" t="s">
        <v>317</v>
      </c>
      <c r="K1892" t="s">
        <v>317</v>
      </c>
      <c r="L1892">
        <v>24.72</v>
      </c>
      <c r="M1892" t="s">
        <v>249</v>
      </c>
      <c r="N1892" t="s">
        <v>2962</v>
      </c>
      <c r="O1892" t="s">
        <v>251</v>
      </c>
      <c r="P1892" t="s">
        <v>251</v>
      </c>
      <c r="Q1892">
        <v>0</v>
      </c>
      <c r="R1892">
        <v>63</v>
      </c>
      <c r="S1892">
        <v>27</v>
      </c>
      <c r="T1892">
        <v>36</v>
      </c>
      <c r="U1892">
        <v>14.4</v>
      </c>
      <c r="V1892" t="s">
        <v>4723</v>
      </c>
      <c r="W1892">
        <v>25</v>
      </c>
      <c r="X1892">
        <v>140</v>
      </c>
      <c r="Y1892" t="s">
        <v>4723</v>
      </c>
      <c r="Z1892" t="s">
        <v>4723</v>
      </c>
      <c r="AA1892" t="s">
        <v>4723</v>
      </c>
      <c r="AB1892" t="s">
        <v>4723</v>
      </c>
      <c r="AC1892" t="s">
        <v>4723</v>
      </c>
      <c r="AD1892" t="s">
        <v>4723</v>
      </c>
      <c r="AE1892" t="s">
        <v>4723</v>
      </c>
      <c r="AF1892" t="s">
        <v>4723</v>
      </c>
      <c r="AG1892" t="s">
        <v>4723</v>
      </c>
      <c r="AH1892" t="s">
        <v>4723</v>
      </c>
      <c r="AI1892" t="s">
        <v>4723</v>
      </c>
      <c r="AJ1892" t="s">
        <v>4723</v>
      </c>
      <c r="AK1892" t="s">
        <v>4723</v>
      </c>
      <c r="AL1892" t="s">
        <v>4723</v>
      </c>
      <c r="AM1892" t="s">
        <v>4723</v>
      </c>
      <c r="AN1892" t="s">
        <v>4723</v>
      </c>
      <c r="AO1892" t="s">
        <v>4723</v>
      </c>
      <c r="AP1892" t="s">
        <v>4723</v>
      </c>
      <c r="AQ1892" t="s">
        <v>317</v>
      </c>
    </row>
    <row r="1893" spans="1:43" x14ac:dyDescent="0.25">
      <c r="A1893" t="s">
        <v>7080</v>
      </c>
      <c r="B1893" t="s">
        <v>7064</v>
      </c>
      <c r="C1893">
        <v>24</v>
      </c>
      <c r="D1893">
        <v>6</v>
      </c>
      <c r="E1893">
        <v>2009</v>
      </c>
      <c r="F1893" t="s">
        <v>372</v>
      </c>
      <c r="G1893" t="s">
        <v>5160</v>
      </c>
      <c r="H1893" t="s">
        <v>2945</v>
      </c>
      <c r="I1893" s="41">
        <v>39989.036111111112</v>
      </c>
      <c r="J1893" t="s">
        <v>317</v>
      </c>
      <c r="K1893" t="s">
        <v>317</v>
      </c>
      <c r="L1893">
        <v>24.87</v>
      </c>
      <c r="M1893" t="s">
        <v>249</v>
      </c>
      <c r="N1893" t="s">
        <v>2963</v>
      </c>
      <c r="O1893" t="s">
        <v>251</v>
      </c>
      <c r="P1893" t="s">
        <v>251</v>
      </c>
      <c r="Q1893" t="s">
        <v>4723</v>
      </c>
      <c r="R1893">
        <v>63</v>
      </c>
      <c r="S1893">
        <v>27</v>
      </c>
      <c r="T1893">
        <v>36</v>
      </c>
      <c r="U1893">
        <v>14.8</v>
      </c>
      <c r="V1893" t="s">
        <v>4723</v>
      </c>
      <c r="W1893">
        <v>25.7</v>
      </c>
      <c r="X1893">
        <v>143</v>
      </c>
      <c r="Y1893" t="s">
        <v>4723</v>
      </c>
      <c r="Z1893" t="s">
        <v>4723</v>
      </c>
      <c r="AA1893" t="s">
        <v>4723</v>
      </c>
      <c r="AB1893" t="s">
        <v>4723</v>
      </c>
      <c r="AC1893" t="s">
        <v>4723</v>
      </c>
      <c r="AD1893" t="s">
        <v>4723</v>
      </c>
      <c r="AE1893" t="s">
        <v>4723</v>
      </c>
      <c r="AF1893" t="s">
        <v>4723</v>
      </c>
      <c r="AG1893" t="s">
        <v>4723</v>
      </c>
      <c r="AH1893" t="s">
        <v>4723</v>
      </c>
      <c r="AI1893" t="s">
        <v>4723</v>
      </c>
      <c r="AJ1893" t="s">
        <v>4723</v>
      </c>
      <c r="AK1893" t="s">
        <v>4723</v>
      </c>
      <c r="AL1893" t="s">
        <v>4723</v>
      </c>
      <c r="AM1893" t="s">
        <v>4723</v>
      </c>
      <c r="AN1893" t="s">
        <v>4723</v>
      </c>
      <c r="AO1893" t="s">
        <v>4723</v>
      </c>
      <c r="AP1893" t="s">
        <v>4723</v>
      </c>
      <c r="AQ1893" t="s">
        <v>317</v>
      </c>
    </row>
    <row r="1894" spans="1:43" x14ac:dyDescent="0.25">
      <c r="A1894" t="s">
        <v>7081</v>
      </c>
      <c r="B1894" t="s">
        <v>7064</v>
      </c>
      <c r="C1894">
        <v>24</v>
      </c>
      <c r="D1894">
        <v>6</v>
      </c>
      <c r="E1894">
        <v>2009</v>
      </c>
      <c r="F1894" t="s">
        <v>372</v>
      </c>
      <c r="G1894" t="s">
        <v>5160</v>
      </c>
      <c r="H1894" t="s">
        <v>2945</v>
      </c>
      <c r="I1894" s="41">
        <v>39989.036111111112</v>
      </c>
      <c r="J1894" t="s">
        <v>317</v>
      </c>
      <c r="K1894" t="s">
        <v>317</v>
      </c>
      <c r="L1894">
        <v>24.87</v>
      </c>
      <c r="M1894" t="s">
        <v>249</v>
      </c>
      <c r="N1894" t="s">
        <v>2964</v>
      </c>
      <c r="O1894" t="s">
        <v>251</v>
      </c>
      <c r="P1894" t="s">
        <v>251</v>
      </c>
      <c r="Q1894">
        <v>0</v>
      </c>
      <c r="R1894">
        <v>59</v>
      </c>
      <c r="S1894">
        <v>27</v>
      </c>
      <c r="T1894">
        <v>32</v>
      </c>
      <c r="U1894">
        <v>14.8</v>
      </c>
      <c r="V1894" t="s">
        <v>4723</v>
      </c>
      <c r="W1894">
        <v>25.7</v>
      </c>
      <c r="X1894">
        <v>138</v>
      </c>
      <c r="Y1894" t="s">
        <v>4723</v>
      </c>
      <c r="Z1894" t="s">
        <v>4723</v>
      </c>
      <c r="AA1894" t="s">
        <v>4723</v>
      </c>
      <c r="AB1894" t="s">
        <v>4723</v>
      </c>
      <c r="AC1894" t="s">
        <v>4723</v>
      </c>
      <c r="AD1894" t="s">
        <v>4723</v>
      </c>
      <c r="AE1894" t="s">
        <v>4723</v>
      </c>
      <c r="AF1894" t="s">
        <v>4723</v>
      </c>
      <c r="AG1894" t="s">
        <v>4723</v>
      </c>
      <c r="AH1894" t="s">
        <v>4723</v>
      </c>
      <c r="AI1894" t="s">
        <v>4723</v>
      </c>
      <c r="AJ1894" t="s">
        <v>4723</v>
      </c>
      <c r="AK1894" t="s">
        <v>4723</v>
      </c>
      <c r="AL1894" t="s">
        <v>4723</v>
      </c>
      <c r="AM1894" t="s">
        <v>4723</v>
      </c>
      <c r="AN1894" t="s">
        <v>4723</v>
      </c>
      <c r="AO1894" t="s">
        <v>4723</v>
      </c>
      <c r="AP1894" t="s">
        <v>4723</v>
      </c>
      <c r="AQ1894" t="s">
        <v>317</v>
      </c>
    </row>
    <row r="1895" spans="1:43" x14ac:dyDescent="0.25">
      <c r="A1895" t="s">
        <v>7082</v>
      </c>
      <c r="B1895" t="s">
        <v>7064</v>
      </c>
      <c r="C1895">
        <v>24</v>
      </c>
      <c r="D1895">
        <v>6</v>
      </c>
      <c r="E1895">
        <v>2009</v>
      </c>
      <c r="F1895" t="s">
        <v>372</v>
      </c>
      <c r="G1895" t="s">
        <v>5160</v>
      </c>
      <c r="H1895" t="s">
        <v>2945</v>
      </c>
      <c r="I1895" s="41">
        <v>39989.038888888892</v>
      </c>
      <c r="J1895" t="s">
        <v>317</v>
      </c>
      <c r="K1895" t="s">
        <v>317</v>
      </c>
      <c r="L1895">
        <v>24.93</v>
      </c>
      <c r="M1895" t="s">
        <v>249</v>
      </c>
      <c r="N1895" t="s">
        <v>2965</v>
      </c>
      <c r="O1895" t="s">
        <v>251</v>
      </c>
      <c r="P1895" t="s">
        <v>251</v>
      </c>
      <c r="Q1895">
        <v>0</v>
      </c>
      <c r="R1895">
        <v>59</v>
      </c>
      <c r="S1895">
        <v>27</v>
      </c>
      <c r="T1895">
        <v>32</v>
      </c>
      <c r="U1895">
        <v>14.9</v>
      </c>
      <c r="V1895" t="s">
        <v>4723</v>
      </c>
      <c r="W1895">
        <v>24.8</v>
      </c>
      <c r="X1895">
        <v>138</v>
      </c>
      <c r="Y1895" t="s">
        <v>4723</v>
      </c>
      <c r="Z1895" t="s">
        <v>4723</v>
      </c>
      <c r="AA1895" t="s">
        <v>4723</v>
      </c>
      <c r="AB1895" t="s">
        <v>4723</v>
      </c>
      <c r="AC1895" t="s">
        <v>4723</v>
      </c>
      <c r="AD1895" t="s">
        <v>4723</v>
      </c>
      <c r="AE1895" t="s">
        <v>4723</v>
      </c>
      <c r="AF1895" t="s">
        <v>4723</v>
      </c>
      <c r="AG1895" t="s">
        <v>4723</v>
      </c>
      <c r="AH1895" t="s">
        <v>4723</v>
      </c>
      <c r="AI1895" t="s">
        <v>4723</v>
      </c>
      <c r="AJ1895" t="s">
        <v>4723</v>
      </c>
      <c r="AK1895" t="s">
        <v>4723</v>
      </c>
      <c r="AL1895" t="s">
        <v>4723</v>
      </c>
      <c r="AM1895" t="s">
        <v>4723</v>
      </c>
      <c r="AN1895" t="s">
        <v>4723</v>
      </c>
      <c r="AO1895" t="s">
        <v>4723</v>
      </c>
      <c r="AP1895" t="s">
        <v>4723</v>
      </c>
      <c r="AQ1895" t="s">
        <v>317</v>
      </c>
    </row>
    <row r="1896" spans="1:43" x14ac:dyDescent="0.25">
      <c r="A1896" t="s">
        <v>7083</v>
      </c>
      <c r="B1896" t="s">
        <v>7084</v>
      </c>
      <c r="C1896">
        <v>27</v>
      </c>
      <c r="D1896">
        <v>6</v>
      </c>
      <c r="E1896">
        <v>2009</v>
      </c>
      <c r="F1896" t="s">
        <v>372</v>
      </c>
      <c r="G1896" t="s">
        <v>248</v>
      </c>
      <c r="H1896" t="s">
        <v>2967</v>
      </c>
      <c r="I1896" s="41">
        <v>39991.911805555559</v>
      </c>
      <c r="J1896" t="s">
        <v>317</v>
      </c>
      <c r="K1896" t="s">
        <v>317</v>
      </c>
      <c r="L1896">
        <v>21.88</v>
      </c>
      <c r="M1896" t="s">
        <v>249</v>
      </c>
      <c r="N1896" t="s">
        <v>2968</v>
      </c>
      <c r="O1896" t="s">
        <v>251</v>
      </c>
      <c r="P1896" t="s">
        <v>251</v>
      </c>
      <c r="Q1896">
        <v>0</v>
      </c>
      <c r="R1896">
        <v>59</v>
      </c>
      <c r="S1896">
        <v>27</v>
      </c>
      <c r="T1896">
        <v>32</v>
      </c>
      <c r="U1896">
        <v>14.3</v>
      </c>
      <c r="V1896" t="s">
        <v>4723</v>
      </c>
      <c r="W1896">
        <v>23.7</v>
      </c>
      <c r="X1896">
        <v>141</v>
      </c>
      <c r="Y1896" t="s">
        <v>4723</v>
      </c>
      <c r="Z1896" t="s">
        <v>4723</v>
      </c>
      <c r="AA1896" t="s">
        <v>4723</v>
      </c>
      <c r="AB1896" t="s">
        <v>4723</v>
      </c>
      <c r="AC1896" t="s">
        <v>4723</v>
      </c>
      <c r="AD1896" t="s">
        <v>4723</v>
      </c>
      <c r="AE1896" t="s">
        <v>4723</v>
      </c>
      <c r="AF1896" t="s">
        <v>4723</v>
      </c>
      <c r="AG1896" t="s">
        <v>4723</v>
      </c>
      <c r="AH1896" t="s">
        <v>4723</v>
      </c>
      <c r="AI1896" t="s">
        <v>4723</v>
      </c>
      <c r="AJ1896" t="s">
        <v>4723</v>
      </c>
      <c r="AK1896" t="s">
        <v>4723</v>
      </c>
      <c r="AL1896" t="s">
        <v>4723</v>
      </c>
      <c r="AM1896" t="s">
        <v>4723</v>
      </c>
      <c r="AN1896" t="s">
        <v>4723</v>
      </c>
      <c r="AO1896" t="s">
        <v>4723</v>
      </c>
      <c r="AP1896" t="s">
        <v>4723</v>
      </c>
      <c r="AQ1896" t="s">
        <v>317</v>
      </c>
    </row>
    <row r="1897" spans="1:43" x14ac:dyDescent="0.25">
      <c r="A1897" t="s">
        <v>7085</v>
      </c>
      <c r="B1897" t="s">
        <v>7084</v>
      </c>
      <c r="C1897">
        <v>27</v>
      </c>
      <c r="D1897">
        <v>6</v>
      </c>
      <c r="E1897">
        <v>2009</v>
      </c>
      <c r="F1897" t="s">
        <v>372</v>
      </c>
      <c r="G1897" t="s">
        <v>248</v>
      </c>
      <c r="H1897" t="s">
        <v>2967</v>
      </c>
      <c r="I1897" s="41">
        <v>39991.940972222219</v>
      </c>
      <c r="J1897" t="s">
        <v>317</v>
      </c>
      <c r="K1897" t="s">
        <v>317</v>
      </c>
      <c r="L1897">
        <v>22.58</v>
      </c>
      <c r="M1897" t="s">
        <v>249</v>
      </c>
      <c r="N1897" t="s">
        <v>2969</v>
      </c>
      <c r="O1897" t="s">
        <v>251</v>
      </c>
      <c r="P1897" t="s">
        <v>251</v>
      </c>
      <c r="Q1897">
        <v>0</v>
      </c>
      <c r="R1897">
        <v>59</v>
      </c>
      <c r="S1897">
        <v>27</v>
      </c>
      <c r="T1897">
        <v>32</v>
      </c>
      <c r="U1897">
        <v>14.4</v>
      </c>
      <c r="V1897" t="s">
        <v>4723</v>
      </c>
      <c r="W1897">
        <v>23.8</v>
      </c>
      <c r="X1897">
        <v>135</v>
      </c>
      <c r="Y1897" t="s">
        <v>4723</v>
      </c>
      <c r="Z1897" t="s">
        <v>4723</v>
      </c>
      <c r="AA1897" t="s">
        <v>4723</v>
      </c>
      <c r="AB1897" t="s">
        <v>4723</v>
      </c>
      <c r="AC1897" t="s">
        <v>4723</v>
      </c>
      <c r="AD1897" t="s">
        <v>4723</v>
      </c>
      <c r="AE1897" t="s">
        <v>4723</v>
      </c>
      <c r="AF1897" t="s">
        <v>4723</v>
      </c>
      <c r="AG1897" t="s">
        <v>4723</v>
      </c>
      <c r="AH1897" t="s">
        <v>4723</v>
      </c>
      <c r="AI1897" t="s">
        <v>4723</v>
      </c>
      <c r="AJ1897" t="s">
        <v>4723</v>
      </c>
      <c r="AK1897" t="s">
        <v>4723</v>
      </c>
      <c r="AL1897" t="s">
        <v>4723</v>
      </c>
      <c r="AM1897" t="s">
        <v>4723</v>
      </c>
      <c r="AN1897" t="s">
        <v>4723</v>
      </c>
      <c r="AO1897" t="s">
        <v>4723</v>
      </c>
      <c r="AP1897" t="s">
        <v>4723</v>
      </c>
      <c r="AQ1897" t="s">
        <v>317</v>
      </c>
    </row>
    <row r="1898" spans="1:43" x14ac:dyDescent="0.25">
      <c r="A1898" t="s">
        <v>7086</v>
      </c>
      <c r="B1898" t="s">
        <v>7084</v>
      </c>
      <c r="C1898">
        <v>27</v>
      </c>
      <c r="D1898">
        <v>6</v>
      </c>
      <c r="E1898">
        <v>2009</v>
      </c>
      <c r="F1898" t="s">
        <v>372</v>
      </c>
      <c r="G1898" t="s">
        <v>248</v>
      </c>
      <c r="H1898" t="s">
        <v>2967</v>
      </c>
      <c r="I1898" s="41">
        <v>39991.958333333336</v>
      </c>
      <c r="J1898" t="s">
        <v>317</v>
      </c>
      <c r="K1898" t="s">
        <v>317</v>
      </c>
      <c r="L1898">
        <v>23</v>
      </c>
      <c r="M1898" t="s">
        <v>249</v>
      </c>
      <c r="N1898" t="s">
        <v>2970</v>
      </c>
      <c r="O1898" t="s">
        <v>251</v>
      </c>
      <c r="P1898" t="s">
        <v>251</v>
      </c>
      <c r="Q1898">
        <v>3</v>
      </c>
      <c r="R1898">
        <v>59</v>
      </c>
      <c r="S1898">
        <v>27</v>
      </c>
      <c r="T1898">
        <v>32</v>
      </c>
      <c r="U1898">
        <v>14.9</v>
      </c>
      <c r="V1898" t="s">
        <v>4723</v>
      </c>
      <c r="W1898">
        <v>23.5</v>
      </c>
      <c r="X1898">
        <v>144</v>
      </c>
      <c r="Y1898" t="s">
        <v>4723</v>
      </c>
      <c r="Z1898" t="s">
        <v>4723</v>
      </c>
      <c r="AA1898" t="s">
        <v>4723</v>
      </c>
      <c r="AB1898" t="s">
        <v>4723</v>
      </c>
      <c r="AC1898" t="s">
        <v>4723</v>
      </c>
      <c r="AD1898" t="s">
        <v>4723</v>
      </c>
      <c r="AE1898" t="s">
        <v>4723</v>
      </c>
      <c r="AF1898" t="s">
        <v>4723</v>
      </c>
      <c r="AG1898" t="s">
        <v>4723</v>
      </c>
      <c r="AH1898" t="s">
        <v>4723</v>
      </c>
      <c r="AI1898" t="s">
        <v>4723</v>
      </c>
      <c r="AJ1898" t="s">
        <v>4723</v>
      </c>
      <c r="AK1898" t="s">
        <v>4723</v>
      </c>
      <c r="AL1898" t="s">
        <v>4723</v>
      </c>
      <c r="AM1898" t="s">
        <v>4723</v>
      </c>
      <c r="AN1898" t="s">
        <v>4723</v>
      </c>
      <c r="AO1898" t="s">
        <v>4723</v>
      </c>
      <c r="AP1898" t="s">
        <v>4723</v>
      </c>
      <c r="AQ1898" t="s">
        <v>317</v>
      </c>
    </row>
    <row r="1899" spans="1:43" x14ac:dyDescent="0.25">
      <c r="A1899" t="s">
        <v>7087</v>
      </c>
      <c r="B1899" t="s">
        <v>7084</v>
      </c>
      <c r="C1899">
        <v>27</v>
      </c>
      <c r="D1899">
        <v>6</v>
      </c>
      <c r="E1899">
        <v>2009</v>
      </c>
      <c r="F1899" t="s">
        <v>372</v>
      </c>
      <c r="G1899" t="s">
        <v>248</v>
      </c>
      <c r="H1899" t="s">
        <v>2967</v>
      </c>
      <c r="I1899" s="41">
        <v>39991.958333333336</v>
      </c>
      <c r="J1899" t="s">
        <v>317</v>
      </c>
      <c r="K1899" t="s">
        <v>317</v>
      </c>
      <c r="L1899">
        <v>23</v>
      </c>
      <c r="M1899" t="s">
        <v>249</v>
      </c>
      <c r="N1899" t="s">
        <v>2971</v>
      </c>
      <c r="O1899" t="s">
        <v>251</v>
      </c>
      <c r="P1899" t="s">
        <v>251</v>
      </c>
      <c r="Q1899">
        <v>3</v>
      </c>
      <c r="R1899">
        <v>62</v>
      </c>
      <c r="S1899">
        <v>27</v>
      </c>
      <c r="T1899">
        <v>35</v>
      </c>
      <c r="U1899">
        <v>14.5</v>
      </c>
      <c r="V1899" t="s">
        <v>4723</v>
      </c>
      <c r="W1899">
        <v>22.8</v>
      </c>
      <c r="X1899">
        <v>136</v>
      </c>
      <c r="Y1899" t="s">
        <v>4723</v>
      </c>
      <c r="Z1899" t="s">
        <v>4723</v>
      </c>
      <c r="AA1899" t="s">
        <v>4723</v>
      </c>
      <c r="AB1899" t="s">
        <v>4723</v>
      </c>
      <c r="AC1899" t="s">
        <v>4723</v>
      </c>
      <c r="AD1899" t="s">
        <v>4723</v>
      </c>
      <c r="AE1899" t="s">
        <v>4723</v>
      </c>
      <c r="AF1899" t="s">
        <v>4723</v>
      </c>
      <c r="AG1899" t="s">
        <v>4723</v>
      </c>
      <c r="AH1899" t="s">
        <v>4723</v>
      </c>
      <c r="AI1899" t="s">
        <v>4723</v>
      </c>
      <c r="AJ1899" t="s">
        <v>4723</v>
      </c>
      <c r="AK1899" t="s">
        <v>4723</v>
      </c>
      <c r="AL1899" t="s">
        <v>4723</v>
      </c>
      <c r="AM1899" t="s">
        <v>4723</v>
      </c>
      <c r="AN1899" t="s">
        <v>4723</v>
      </c>
      <c r="AO1899" t="s">
        <v>4723</v>
      </c>
      <c r="AP1899" t="s">
        <v>4723</v>
      </c>
      <c r="AQ1899" t="s">
        <v>317</v>
      </c>
    </row>
    <row r="1900" spans="1:43" x14ac:dyDescent="0.25">
      <c r="A1900" t="s">
        <v>7088</v>
      </c>
      <c r="B1900" t="s">
        <v>7084</v>
      </c>
      <c r="C1900">
        <v>27</v>
      </c>
      <c r="D1900">
        <v>6</v>
      </c>
      <c r="E1900">
        <v>2009</v>
      </c>
      <c r="F1900" t="s">
        <v>372</v>
      </c>
      <c r="G1900" t="s">
        <v>248</v>
      </c>
      <c r="H1900" t="s">
        <v>2967</v>
      </c>
      <c r="I1900" s="41">
        <v>39991.958333333336</v>
      </c>
      <c r="J1900" t="s">
        <v>317</v>
      </c>
      <c r="K1900" t="s">
        <v>317</v>
      </c>
      <c r="L1900">
        <v>23</v>
      </c>
      <c r="M1900" t="s">
        <v>249</v>
      </c>
      <c r="N1900" t="s">
        <v>2972</v>
      </c>
      <c r="O1900" t="s">
        <v>251</v>
      </c>
      <c r="P1900" t="s">
        <v>251</v>
      </c>
      <c r="Q1900">
        <v>0</v>
      </c>
      <c r="R1900">
        <v>63</v>
      </c>
      <c r="S1900">
        <v>27</v>
      </c>
      <c r="T1900">
        <v>36</v>
      </c>
      <c r="U1900">
        <v>14.5</v>
      </c>
      <c r="V1900" t="s">
        <v>4723</v>
      </c>
      <c r="W1900">
        <v>23.9</v>
      </c>
      <c r="X1900">
        <v>139</v>
      </c>
      <c r="Y1900" t="s">
        <v>4723</v>
      </c>
      <c r="Z1900" t="s">
        <v>4723</v>
      </c>
      <c r="AA1900" t="s">
        <v>4723</v>
      </c>
      <c r="AB1900" t="s">
        <v>4723</v>
      </c>
      <c r="AC1900" t="s">
        <v>4723</v>
      </c>
      <c r="AD1900" t="s">
        <v>4723</v>
      </c>
      <c r="AE1900" t="s">
        <v>4723</v>
      </c>
      <c r="AF1900" t="s">
        <v>4723</v>
      </c>
      <c r="AG1900" t="s">
        <v>4723</v>
      </c>
      <c r="AH1900" t="s">
        <v>4723</v>
      </c>
      <c r="AI1900" t="s">
        <v>4723</v>
      </c>
      <c r="AJ1900" t="s">
        <v>4723</v>
      </c>
      <c r="AK1900" t="s">
        <v>4723</v>
      </c>
      <c r="AL1900" t="s">
        <v>4723</v>
      </c>
      <c r="AM1900" t="s">
        <v>4723</v>
      </c>
      <c r="AN1900" t="s">
        <v>4723</v>
      </c>
      <c r="AO1900" t="s">
        <v>4723</v>
      </c>
      <c r="AP1900" t="s">
        <v>4723</v>
      </c>
      <c r="AQ1900" t="s">
        <v>317</v>
      </c>
    </row>
    <row r="1901" spans="1:43" x14ac:dyDescent="0.25">
      <c r="A1901" t="s">
        <v>7089</v>
      </c>
      <c r="B1901" t="s">
        <v>7084</v>
      </c>
      <c r="C1901">
        <v>27</v>
      </c>
      <c r="D1901">
        <v>6</v>
      </c>
      <c r="E1901">
        <v>2009</v>
      </c>
      <c r="F1901" t="s">
        <v>372</v>
      </c>
      <c r="G1901" t="s">
        <v>248</v>
      </c>
      <c r="H1901" t="s">
        <v>2967</v>
      </c>
      <c r="I1901" s="41">
        <v>39991.974999999999</v>
      </c>
      <c r="J1901" t="s">
        <v>317</v>
      </c>
      <c r="K1901" t="s">
        <v>317</v>
      </c>
      <c r="L1901">
        <v>23.4</v>
      </c>
      <c r="M1901" t="s">
        <v>249</v>
      </c>
      <c r="N1901" t="s">
        <v>2973</v>
      </c>
      <c r="O1901" t="s">
        <v>251</v>
      </c>
      <c r="P1901" t="s">
        <v>251</v>
      </c>
      <c r="Q1901">
        <v>0</v>
      </c>
      <c r="R1901">
        <v>64</v>
      </c>
      <c r="S1901">
        <v>27</v>
      </c>
      <c r="T1901">
        <v>37</v>
      </c>
      <c r="U1901">
        <v>15.6</v>
      </c>
      <c r="V1901" t="s">
        <v>4723</v>
      </c>
      <c r="W1901">
        <v>24.1</v>
      </c>
      <c r="X1901">
        <v>136</v>
      </c>
      <c r="Y1901" t="s">
        <v>4723</v>
      </c>
      <c r="Z1901" t="s">
        <v>4723</v>
      </c>
      <c r="AA1901" t="s">
        <v>4723</v>
      </c>
      <c r="AB1901" t="s">
        <v>4723</v>
      </c>
      <c r="AC1901" t="s">
        <v>4723</v>
      </c>
      <c r="AD1901" t="s">
        <v>4723</v>
      </c>
      <c r="AE1901" t="s">
        <v>4723</v>
      </c>
      <c r="AF1901" t="s">
        <v>4723</v>
      </c>
      <c r="AG1901" t="s">
        <v>4723</v>
      </c>
      <c r="AH1901" t="s">
        <v>4723</v>
      </c>
      <c r="AI1901" t="s">
        <v>4723</v>
      </c>
      <c r="AJ1901" t="s">
        <v>4723</v>
      </c>
      <c r="AK1901" t="s">
        <v>4723</v>
      </c>
      <c r="AL1901" t="s">
        <v>4723</v>
      </c>
      <c r="AM1901" t="s">
        <v>4723</v>
      </c>
      <c r="AN1901" t="s">
        <v>4723</v>
      </c>
      <c r="AO1901" t="s">
        <v>4723</v>
      </c>
      <c r="AP1901" t="s">
        <v>4723</v>
      </c>
      <c r="AQ1901" t="s">
        <v>317</v>
      </c>
    </row>
    <row r="1902" spans="1:43" x14ac:dyDescent="0.25">
      <c r="A1902" t="s">
        <v>7090</v>
      </c>
      <c r="B1902" t="s">
        <v>7084</v>
      </c>
      <c r="C1902">
        <v>27</v>
      </c>
      <c r="D1902">
        <v>6</v>
      </c>
      <c r="E1902">
        <v>2009</v>
      </c>
      <c r="F1902" t="s">
        <v>372</v>
      </c>
      <c r="G1902" t="s">
        <v>248</v>
      </c>
      <c r="H1902" t="s">
        <v>2967</v>
      </c>
      <c r="I1902" s="41">
        <v>39991.974999999999</v>
      </c>
      <c r="J1902" t="s">
        <v>317</v>
      </c>
      <c r="K1902" t="s">
        <v>317</v>
      </c>
      <c r="L1902">
        <v>23.4</v>
      </c>
      <c r="M1902" t="s">
        <v>249</v>
      </c>
      <c r="N1902" t="s">
        <v>2974</v>
      </c>
      <c r="O1902" t="s">
        <v>251</v>
      </c>
      <c r="P1902" t="s">
        <v>251</v>
      </c>
      <c r="Q1902">
        <v>0</v>
      </c>
      <c r="R1902">
        <v>55</v>
      </c>
      <c r="S1902">
        <v>27</v>
      </c>
      <c r="T1902">
        <v>28</v>
      </c>
      <c r="U1902">
        <v>14.4</v>
      </c>
      <c r="V1902" t="s">
        <v>4723</v>
      </c>
      <c r="W1902">
        <v>23.3</v>
      </c>
      <c r="X1902">
        <v>140</v>
      </c>
      <c r="Y1902" t="s">
        <v>4723</v>
      </c>
      <c r="Z1902" t="s">
        <v>4723</v>
      </c>
      <c r="AA1902" t="s">
        <v>4723</v>
      </c>
      <c r="AB1902" t="s">
        <v>4723</v>
      </c>
      <c r="AC1902" t="s">
        <v>4723</v>
      </c>
      <c r="AD1902" t="s">
        <v>4723</v>
      </c>
      <c r="AE1902" t="s">
        <v>4723</v>
      </c>
      <c r="AF1902" t="s">
        <v>4723</v>
      </c>
      <c r="AG1902" t="s">
        <v>4723</v>
      </c>
      <c r="AH1902" t="s">
        <v>4723</v>
      </c>
      <c r="AI1902" t="s">
        <v>4723</v>
      </c>
      <c r="AJ1902" t="s">
        <v>4723</v>
      </c>
      <c r="AK1902" t="s">
        <v>4723</v>
      </c>
      <c r="AL1902" t="s">
        <v>4723</v>
      </c>
      <c r="AM1902" t="s">
        <v>4723</v>
      </c>
      <c r="AN1902" t="s">
        <v>4723</v>
      </c>
      <c r="AO1902" t="s">
        <v>4723</v>
      </c>
      <c r="AP1902" t="s">
        <v>4723</v>
      </c>
      <c r="AQ1902" t="s">
        <v>317</v>
      </c>
    </row>
    <row r="1903" spans="1:43" x14ac:dyDescent="0.25">
      <c r="A1903" t="s">
        <v>7091</v>
      </c>
      <c r="B1903" t="s">
        <v>7084</v>
      </c>
      <c r="C1903">
        <v>27</v>
      </c>
      <c r="D1903">
        <v>6</v>
      </c>
      <c r="E1903">
        <v>2009</v>
      </c>
      <c r="F1903" t="s">
        <v>372</v>
      </c>
      <c r="G1903" t="s">
        <v>248</v>
      </c>
      <c r="H1903" t="s">
        <v>2967</v>
      </c>
      <c r="I1903" s="41">
        <v>39991.982638888891</v>
      </c>
      <c r="J1903" t="s">
        <v>317</v>
      </c>
      <c r="K1903" t="s">
        <v>317</v>
      </c>
      <c r="L1903">
        <v>23.58</v>
      </c>
      <c r="M1903" t="s">
        <v>249</v>
      </c>
      <c r="N1903" t="s">
        <v>2975</v>
      </c>
      <c r="O1903" t="s">
        <v>251</v>
      </c>
      <c r="P1903" t="s">
        <v>251</v>
      </c>
      <c r="Q1903">
        <v>0</v>
      </c>
      <c r="R1903">
        <v>62</v>
      </c>
      <c r="S1903">
        <v>27</v>
      </c>
      <c r="T1903">
        <v>35</v>
      </c>
      <c r="U1903">
        <v>14.1</v>
      </c>
      <c r="V1903" t="s">
        <v>4723</v>
      </c>
      <c r="W1903">
        <v>24.5</v>
      </c>
      <c r="X1903">
        <v>140</v>
      </c>
      <c r="Y1903" t="s">
        <v>4723</v>
      </c>
      <c r="Z1903" t="s">
        <v>4723</v>
      </c>
      <c r="AA1903" t="s">
        <v>4723</v>
      </c>
      <c r="AB1903" t="s">
        <v>4723</v>
      </c>
      <c r="AC1903" t="s">
        <v>4723</v>
      </c>
      <c r="AD1903" t="s">
        <v>4723</v>
      </c>
      <c r="AE1903" t="s">
        <v>4723</v>
      </c>
      <c r="AF1903" t="s">
        <v>4723</v>
      </c>
      <c r="AG1903" t="s">
        <v>4723</v>
      </c>
      <c r="AH1903" t="s">
        <v>4723</v>
      </c>
      <c r="AI1903" t="s">
        <v>4723</v>
      </c>
      <c r="AJ1903" t="s">
        <v>4723</v>
      </c>
      <c r="AK1903" t="s">
        <v>4723</v>
      </c>
      <c r="AL1903" t="s">
        <v>4723</v>
      </c>
      <c r="AM1903" t="s">
        <v>4723</v>
      </c>
      <c r="AN1903" t="s">
        <v>4723</v>
      </c>
      <c r="AO1903" t="s">
        <v>4723</v>
      </c>
      <c r="AP1903" t="s">
        <v>4723</v>
      </c>
      <c r="AQ1903" t="s">
        <v>317</v>
      </c>
    </row>
    <row r="1904" spans="1:43" x14ac:dyDescent="0.25">
      <c r="A1904" t="s">
        <v>7092</v>
      </c>
      <c r="B1904" t="s">
        <v>7084</v>
      </c>
      <c r="C1904">
        <v>27</v>
      </c>
      <c r="D1904">
        <v>6</v>
      </c>
      <c r="E1904">
        <v>2009</v>
      </c>
      <c r="F1904" t="s">
        <v>372</v>
      </c>
      <c r="G1904" t="s">
        <v>248</v>
      </c>
      <c r="H1904" t="s">
        <v>2967</v>
      </c>
      <c r="I1904" s="41">
        <v>39991.994444444441</v>
      </c>
      <c r="J1904" t="s">
        <v>317</v>
      </c>
      <c r="K1904" t="s">
        <v>317</v>
      </c>
      <c r="L1904">
        <v>23.87</v>
      </c>
      <c r="M1904" t="s">
        <v>249</v>
      </c>
      <c r="N1904" t="s">
        <v>2976</v>
      </c>
      <c r="O1904" t="s">
        <v>251</v>
      </c>
      <c r="P1904" t="s">
        <v>251</v>
      </c>
      <c r="Q1904">
        <v>0</v>
      </c>
      <c r="R1904">
        <v>62</v>
      </c>
      <c r="S1904">
        <v>27</v>
      </c>
      <c r="T1904">
        <v>35</v>
      </c>
      <c r="U1904">
        <v>15.4</v>
      </c>
      <c r="V1904" t="s">
        <v>4723</v>
      </c>
      <c r="W1904">
        <v>23.5</v>
      </c>
      <c r="X1904">
        <v>142</v>
      </c>
      <c r="Y1904" t="s">
        <v>4723</v>
      </c>
      <c r="Z1904" t="s">
        <v>4723</v>
      </c>
      <c r="AA1904" t="s">
        <v>4723</v>
      </c>
      <c r="AB1904" t="s">
        <v>4723</v>
      </c>
      <c r="AC1904" t="s">
        <v>4723</v>
      </c>
      <c r="AD1904" t="s">
        <v>4723</v>
      </c>
      <c r="AE1904" t="s">
        <v>4723</v>
      </c>
      <c r="AF1904" t="s">
        <v>4723</v>
      </c>
      <c r="AG1904" t="s">
        <v>4723</v>
      </c>
      <c r="AH1904" t="s">
        <v>4723</v>
      </c>
      <c r="AI1904" t="s">
        <v>4723</v>
      </c>
      <c r="AJ1904" t="s">
        <v>4723</v>
      </c>
      <c r="AK1904" t="s">
        <v>4723</v>
      </c>
      <c r="AL1904" t="s">
        <v>4723</v>
      </c>
      <c r="AM1904" t="s">
        <v>4723</v>
      </c>
      <c r="AN1904" t="s">
        <v>4723</v>
      </c>
      <c r="AO1904" t="s">
        <v>4723</v>
      </c>
      <c r="AP1904" t="s">
        <v>4723</v>
      </c>
      <c r="AQ1904" t="s">
        <v>317</v>
      </c>
    </row>
    <row r="1905" spans="1:43" x14ac:dyDescent="0.25">
      <c r="A1905" t="s">
        <v>7093</v>
      </c>
      <c r="B1905" t="s">
        <v>7084</v>
      </c>
      <c r="C1905">
        <v>27</v>
      </c>
      <c r="D1905">
        <v>6</v>
      </c>
      <c r="E1905">
        <v>2009</v>
      </c>
      <c r="F1905" t="s">
        <v>372</v>
      </c>
      <c r="G1905" t="s">
        <v>248</v>
      </c>
      <c r="H1905" t="s">
        <v>2967</v>
      </c>
      <c r="I1905" s="41">
        <v>39991.995138888888</v>
      </c>
      <c r="J1905" t="s">
        <v>317</v>
      </c>
      <c r="K1905" t="s">
        <v>317</v>
      </c>
      <c r="L1905">
        <v>23.88</v>
      </c>
      <c r="M1905" t="s">
        <v>249</v>
      </c>
      <c r="N1905" t="s">
        <v>2977</v>
      </c>
      <c r="O1905" t="s">
        <v>251</v>
      </c>
      <c r="P1905" t="s">
        <v>251</v>
      </c>
      <c r="Q1905">
        <v>3</v>
      </c>
      <c r="R1905">
        <v>65</v>
      </c>
      <c r="S1905">
        <v>27</v>
      </c>
      <c r="T1905">
        <v>38</v>
      </c>
      <c r="U1905">
        <v>14.5</v>
      </c>
      <c r="V1905" t="s">
        <v>4723</v>
      </c>
      <c r="W1905">
        <v>23.5</v>
      </c>
      <c r="X1905">
        <v>140</v>
      </c>
      <c r="Y1905" t="s">
        <v>4723</v>
      </c>
      <c r="Z1905" t="s">
        <v>4723</v>
      </c>
      <c r="AA1905" t="s">
        <v>4723</v>
      </c>
      <c r="AB1905" t="s">
        <v>4723</v>
      </c>
      <c r="AC1905" t="s">
        <v>4723</v>
      </c>
      <c r="AD1905" t="s">
        <v>4723</v>
      </c>
      <c r="AE1905" t="s">
        <v>4723</v>
      </c>
      <c r="AF1905" t="s">
        <v>4723</v>
      </c>
      <c r="AG1905" t="s">
        <v>4723</v>
      </c>
      <c r="AH1905" t="s">
        <v>4723</v>
      </c>
      <c r="AI1905" t="s">
        <v>4723</v>
      </c>
      <c r="AJ1905" t="s">
        <v>4723</v>
      </c>
      <c r="AK1905" t="s">
        <v>4723</v>
      </c>
      <c r="AL1905" t="s">
        <v>4723</v>
      </c>
      <c r="AM1905" t="s">
        <v>4723</v>
      </c>
      <c r="AN1905" t="s">
        <v>4723</v>
      </c>
      <c r="AO1905" t="s">
        <v>4723</v>
      </c>
      <c r="AP1905" t="s">
        <v>4723</v>
      </c>
      <c r="AQ1905" t="s">
        <v>317</v>
      </c>
    </row>
    <row r="1906" spans="1:43" x14ac:dyDescent="0.25">
      <c r="A1906" t="s">
        <v>7094</v>
      </c>
      <c r="B1906" t="s">
        <v>7084</v>
      </c>
      <c r="C1906">
        <v>27</v>
      </c>
      <c r="D1906">
        <v>6</v>
      </c>
      <c r="E1906">
        <v>2009</v>
      </c>
      <c r="F1906" t="s">
        <v>372</v>
      </c>
      <c r="G1906" t="s">
        <v>248</v>
      </c>
      <c r="H1906" t="s">
        <v>2967</v>
      </c>
      <c r="I1906" s="41">
        <v>39992.025694444441</v>
      </c>
      <c r="J1906" t="s">
        <v>317</v>
      </c>
      <c r="K1906" t="s">
        <v>317</v>
      </c>
      <c r="L1906">
        <v>24.62</v>
      </c>
      <c r="M1906" t="s">
        <v>249</v>
      </c>
      <c r="N1906" t="s">
        <v>2978</v>
      </c>
      <c r="O1906" t="s">
        <v>251</v>
      </c>
      <c r="P1906" t="s">
        <v>251</v>
      </c>
      <c r="Q1906">
        <v>0</v>
      </c>
      <c r="R1906">
        <v>65</v>
      </c>
      <c r="S1906">
        <v>27</v>
      </c>
      <c r="T1906">
        <v>38</v>
      </c>
      <c r="U1906">
        <v>14.7</v>
      </c>
      <c r="V1906" t="s">
        <v>4723</v>
      </c>
      <c r="W1906">
        <v>23.2</v>
      </c>
      <c r="X1906">
        <v>142</v>
      </c>
      <c r="Y1906" t="s">
        <v>4723</v>
      </c>
      <c r="Z1906" t="s">
        <v>4723</v>
      </c>
      <c r="AA1906" t="s">
        <v>4723</v>
      </c>
      <c r="AB1906" t="s">
        <v>4723</v>
      </c>
      <c r="AC1906" t="s">
        <v>4723</v>
      </c>
      <c r="AD1906" t="s">
        <v>4723</v>
      </c>
      <c r="AE1906" t="s">
        <v>4723</v>
      </c>
      <c r="AF1906" t="s">
        <v>4723</v>
      </c>
      <c r="AG1906" t="s">
        <v>4723</v>
      </c>
      <c r="AH1906" t="s">
        <v>4723</v>
      </c>
      <c r="AI1906" t="s">
        <v>4723</v>
      </c>
      <c r="AJ1906" t="s">
        <v>4723</v>
      </c>
      <c r="AK1906" t="s">
        <v>4723</v>
      </c>
      <c r="AL1906" t="s">
        <v>4723</v>
      </c>
      <c r="AM1906" t="s">
        <v>4723</v>
      </c>
      <c r="AN1906" t="s">
        <v>4723</v>
      </c>
      <c r="AO1906" t="s">
        <v>4723</v>
      </c>
      <c r="AP1906" t="s">
        <v>4723</v>
      </c>
      <c r="AQ1906" t="s">
        <v>317</v>
      </c>
    </row>
    <row r="1907" spans="1:43" x14ac:dyDescent="0.25">
      <c r="A1907" t="s">
        <v>7095</v>
      </c>
      <c r="B1907" t="s">
        <v>7084</v>
      </c>
      <c r="C1907">
        <v>27</v>
      </c>
      <c r="D1907">
        <v>6</v>
      </c>
      <c r="E1907">
        <v>2009</v>
      </c>
      <c r="F1907" t="s">
        <v>372</v>
      </c>
      <c r="G1907" t="s">
        <v>248</v>
      </c>
      <c r="H1907" t="s">
        <v>2967</v>
      </c>
      <c r="I1907" s="41">
        <v>39992.037499999999</v>
      </c>
      <c r="J1907" t="s">
        <v>317</v>
      </c>
      <c r="K1907" t="s">
        <v>317</v>
      </c>
      <c r="L1907">
        <v>24.9</v>
      </c>
      <c r="M1907" t="s">
        <v>249</v>
      </c>
      <c r="N1907" t="s">
        <v>2979</v>
      </c>
      <c r="O1907" t="s">
        <v>251</v>
      </c>
      <c r="P1907" t="s">
        <v>251</v>
      </c>
      <c r="Q1907">
        <v>3</v>
      </c>
      <c r="R1907">
        <v>61</v>
      </c>
      <c r="S1907">
        <v>27</v>
      </c>
      <c r="T1907">
        <v>34</v>
      </c>
      <c r="U1907">
        <v>15.5</v>
      </c>
      <c r="V1907" t="s">
        <v>4723</v>
      </c>
      <c r="W1907">
        <v>23.7</v>
      </c>
      <c r="X1907">
        <v>140</v>
      </c>
      <c r="Y1907" t="s">
        <v>4723</v>
      </c>
      <c r="Z1907" t="s">
        <v>4723</v>
      </c>
      <c r="AA1907" t="s">
        <v>4723</v>
      </c>
      <c r="AB1907" t="s">
        <v>4723</v>
      </c>
      <c r="AC1907" t="s">
        <v>4723</v>
      </c>
      <c r="AD1907" t="s">
        <v>4723</v>
      </c>
      <c r="AE1907" t="s">
        <v>4723</v>
      </c>
      <c r="AF1907" t="s">
        <v>4723</v>
      </c>
      <c r="AG1907" t="s">
        <v>4723</v>
      </c>
      <c r="AH1907" t="s">
        <v>4723</v>
      </c>
      <c r="AI1907" t="s">
        <v>4723</v>
      </c>
      <c r="AJ1907" t="s">
        <v>4723</v>
      </c>
      <c r="AK1907" t="s">
        <v>4723</v>
      </c>
      <c r="AL1907" t="s">
        <v>4723</v>
      </c>
      <c r="AM1907" t="s">
        <v>4723</v>
      </c>
      <c r="AN1907" t="s">
        <v>4723</v>
      </c>
      <c r="AO1907" t="s">
        <v>4723</v>
      </c>
      <c r="AP1907" t="s">
        <v>4723</v>
      </c>
      <c r="AQ1907" t="s">
        <v>317</v>
      </c>
    </row>
    <row r="1908" spans="1:43" x14ac:dyDescent="0.25">
      <c r="A1908" t="s">
        <v>7096</v>
      </c>
      <c r="B1908" t="s">
        <v>7084</v>
      </c>
      <c r="C1908">
        <v>27</v>
      </c>
      <c r="D1908">
        <v>6</v>
      </c>
      <c r="E1908">
        <v>2009</v>
      </c>
      <c r="F1908" t="s">
        <v>372</v>
      </c>
      <c r="G1908" t="s">
        <v>248</v>
      </c>
      <c r="H1908" t="s">
        <v>2967</v>
      </c>
      <c r="I1908" s="41">
        <v>39992.037499999999</v>
      </c>
      <c r="J1908" t="s">
        <v>317</v>
      </c>
      <c r="K1908" t="s">
        <v>317</v>
      </c>
      <c r="L1908">
        <v>24.9</v>
      </c>
      <c r="M1908" t="s">
        <v>249</v>
      </c>
      <c r="N1908" t="s">
        <v>2980</v>
      </c>
      <c r="O1908" t="s">
        <v>251</v>
      </c>
      <c r="P1908" t="s">
        <v>251</v>
      </c>
      <c r="Q1908">
        <v>1</v>
      </c>
      <c r="R1908">
        <v>66</v>
      </c>
      <c r="S1908">
        <v>27</v>
      </c>
      <c r="T1908">
        <v>39</v>
      </c>
      <c r="U1908">
        <v>15.6</v>
      </c>
      <c r="V1908" t="s">
        <v>4723</v>
      </c>
      <c r="W1908">
        <v>24.5</v>
      </c>
      <c r="X1908">
        <v>146</v>
      </c>
      <c r="Y1908" t="s">
        <v>4723</v>
      </c>
      <c r="Z1908" t="s">
        <v>4723</v>
      </c>
      <c r="AA1908" t="s">
        <v>4723</v>
      </c>
      <c r="AB1908" t="s">
        <v>4723</v>
      </c>
      <c r="AC1908" t="s">
        <v>4723</v>
      </c>
      <c r="AD1908" t="s">
        <v>4723</v>
      </c>
      <c r="AE1908" t="s">
        <v>4723</v>
      </c>
      <c r="AF1908" t="s">
        <v>4723</v>
      </c>
      <c r="AG1908" t="s">
        <v>4723</v>
      </c>
      <c r="AH1908" t="s">
        <v>4723</v>
      </c>
      <c r="AI1908" t="s">
        <v>4723</v>
      </c>
      <c r="AJ1908" t="s">
        <v>4723</v>
      </c>
      <c r="AK1908" t="s">
        <v>4723</v>
      </c>
      <c r="AL1908" t="s">
        <v>4723</v>
      </c>
      <c r="AM1908" t="s">
        <v>4723</v>
      </c>
      <c r="AN1908" t="s">
        <v>4723</v>
      </c>
      <c r="AO1908" t="s">
        <v>4723</v>
      </c>
      <c r="AP1908" t="s">
        <v>4723</v>
      </c>
      <c r="AQ1908" t="s">
        <v>317</v>
      </c>
    </row>
    <row r="1909" spans="1:43" x14ac:dyDescent="0.25">
      <c r="A1909" t="s">
        <v>7097</v>
      </c>
      <c r="B1909" t="s">
        <v>7084</v>
      </c>
      <c r="C1909">
        <v>27</v>
      </c>
      <c r="D1909">
        <v>6</v>
      </c>
      <c r="E1909">
        <v>2009</v>
      </c>
      <c r="F1909" t="s">
        <v>372</v>
      </c>
      <c r="G1909" t="s">
        <v>248</v>
      </c>
      <c r="H1909" t="s">
        <v>2967</v>
      </c>
      <c r="I1909" s="41">
        <v>39992.037499999999</v>
      </c>
      <c r="J1909" t="s">
        <v>317</v>
      </c>
      <c r="K1909" t="s">
        <v>317</v>
      </c>
      <c r="L1909">
        <v>24.9</v>
      </c>
      <c r="M1909" t="s">
        <v>249</v>
      </c>
      <c r="N1909" t="s">
        <v>2981</v>
      </c>
      <c r="O1909" t="s">
        <v>251</v>
      </c>
      <c r="P1909" t="s">
        <v>251</v>
      </c>
      <c r="Q1909">
        <v>0</v>
      </c>
      <c r="R1909">
        <v>63</v>
      </c>
      <c r="S1909">
        <v>27</v>
      </c>
      <c r="T1909">
        <v>36</v>
      </c>
      <c r="U1909">
        <v>15.5</v>
      </c>
      <c r="V1909" t="s">
        <v>4723</v>
      </c>
      <c r="W1909">
        <v>25.2</v>
      </c>
      <c r="X1909">
        <v>142</v>
      </c>
      <c r="Y1909" t="s">
        <v>4723</v>
      </c>
      <c r="Z1909" t="s">
        <v>4723</v>
      </c>
      <c r="AA1909" t="s">
        <v>4723</v>
      </c>
      <c r="AB1909" t="s">
        <v>4723</v>
      </c>
      <c r="AC1909" t="s">
        <v>4723</v>
      </c>
      <c r="AD1909" t="s">
        <v>4723</v>
      </c>
      <c r="AE1909" t="s">
        <v>4723</v>
      </c>
      <c r="AF1909" t="s">
        <v>4723</v>
      </c>
      <c r="AG1909" t="s">
        <v>4723</v>
      </c>
      <c r="AH1909" t="s">
        <v>4723</v>
      </c>
      <c r="AI1909" t="s">
        <v>4723</v>
      </c>
      <c r="AJ1909" t="s">
        <v>4723</v>
      </c>
      <c r="AK1909" t="s">
        <v>4723</v>
      </c>
      <c r="AL1909" t="s">
        <v>4723</v>
      </c>
      <c r="AM1909" t="s">
        <v>4723</v>
      </c>
      <c r="AN1909" t="s">
        <v>4723</v>
      </c>
      <c r="AO1909" t="s">
        <v>4723</v>
      </c>
      <c r="AP1909" t="s">
        <v>4723</v>
      </c>
      <c r="AQ1909" t="s">
        <v>317</v>
      </c>
    </row>
    <row r="1910" spans="1:43" x14ac:dyDescent="0.25">
      <c r="A1910" t="s">
        <v>7098</v>
      </c>
      <c r="B1910" t="s">
        <v>7099</v>
      </c>
      <c r="C1910">
        <v>29</v>
      </c>
      <c r="D1910">
        <v>6</v>
      </c>
      <c r="E1910">
        <v>2009</v>
      </c>
      <c r="F1910" t="s">
        <v>372</v>
      </c>
      <c r="G1910" t="s">
        <v>5451</v>
      </c>
      <c r="H1910" t="s">
        <v>2967</v>
      </c>
      <c r="I1910" s="41">
        <v>39993.925694444442</v>
      </c>
      <c r="J1910" t="s">
        <v>317</v>
      </c>
      <c r="K1910" t="s">
        <v>317</v>
      </c>
      <c r="L1910">
        <v>22.22</v>
      </c>
      <c r="M1910" t="s">
        <v>249</v>
      </c>
      <c r="N1910" t="s">
        <v>2983</v>
      </c>
      <c r="O1910" t="s">
        <v>251</v>
      </c>
      <c r="P1910" t="s">
        <v>251</v>
      </c>
      <c r="Q1910">
        <v>0</v>
      </c>
      <c r="R1910">
        <v>62</v>
      </c>
      <c r="S1910">
        <v>27</v>
      </c>
      <c r="T1910">
        <v>35</v>
      </c>
      <c r="U1910">
        <v>15.3</v>
      </c>
      <c r="V1910" t="s">
        <v>4723</v>
      </c>
      <c r="W1910">
        <v>24.3</v>
      </c>
      <c r="X1910">
        <v>145</v>
      </c>
      <c r="Y1910" t="s">
        <v>4723</v>
      </c>
      <c r="Z1910" t="s">
        <v>4723</v>
      </c>
      <c r="AA1910" t="s">
        <v>4723</v>
      </c>
      <c r="AB1910" t="s">
        <v>4723</v>
      </c>
      <c r="AC1910" t="s">
        <v>4723</v>
      </c>
      <c r="AD1910" t="s">
        <v>4723</v>
      </c>
      <c r="AE1910" t="s">
        <v>4723</v>
      </c>
      <c r="AF1910" t="s">
        <v>4723</v>
      </c>
      <c r="AG1910" t="s">
        <v>4723</v>
      </c>
      <c r="AH1910" t="s">
        <v>4723</v>
      </c>
      <c r="AI1910" t="s">
        <v>4723</v>
      </c>
      <c r="AJ1910" t="s">
        <v>4723</v>
      </c>
      <c r="AK1910" t="s">
        <v>4723</v>
      </c>
      <c r="AL1910" t="s">
        <v>4723</v>
      </c>
      <c r="AM1910" t="s">
        <v>4723</v>
      </c>
      <c r="AN1910" t="s">
        <v>4723</v>
      </c>
      <c r="AO1910" t="s">
        <v>4723</v>
      </c>
      <c r="AP1910" t="s">
        <v>4723</v>
      </c>
      <c r="AQ1910" t="s">
        <v>317</v>
      </c>
    </row>
    <row r="1911" spans="1:43" x14ac:dyDescent="0.25">
      <c r="A1911" t="s">
        <v>7100</v>
      </c>
      <c r="B1911" t="s">
        <v>7099</v>
      </c>
      <c r="C1911">
        <v>29</v>
      </c>
      <c r="D1911">
        <v>6</v>
      </c>
      <c r="E1911">
        <v>2009</v>
      </c>
      <c r="F1911" t="s">
        <v>372</v>
      </c>
      <c r="G1911" t="s">
        <v>5451</v>
      </c>
      <c r="H1911" t="s">
        <v>2967</v>
      </c>
      <c r="I1911" s="41">
        <v>39993.947916666664</v>
      </c>
      <c r="J1911" t="s">
        <v>317</v>
      </c>
      <c r="K1911" t="s">
        <v>317</v>
      </c>
      <c r="L1911">
        <v>22.75</v>
      </c>
      <c r="M1911" t="s">
        <v>249</v>
      </c>
      <c r="N1911" t="s">
        <v>2984</v>
      </c>
      <c r="O1911" t="s">
        <v>251</v>
      </c>
      <c r="P1911" t="s">
        <v>251</v>
      </c>
      <c r="Q1911">
        <v>3</v>
      </c>
      <c r="R1911">
        <v>62</v>
      </c>
      <c r="S1911">
        <v>27</v>
      </c>
      <c r="T1911">
        <v>35</v>
      </c>
      <c r="U1911">
        <v>13.9</v>
      </c>
      <c r="V1911" t="s">
        <v>4723</v>
      </c>
      <c r="W1911">
        <v>23.1</v>
      </c>
      <c r="X1911">
        <v>135</v>
      </c>
      <c r="Y1911" t="s">
        <v>4723</v>
      </c>
      <c r="Z1911" t="s">
        <v>4723</v>
      </c>
      <c r="AA1911" t="s">
        <v>4723</v>
      </c>
      <c r="AB1911" t="s">
        <v>4723</v>
      </c>
      <c r="AC1911" t="s">
        <v>4723</v>
      </c>
      <c r="AD1911" t="s">
        <v>4723</v>
      </c>
      <c r="AE1911" t="s">
        <v>4723</v>
      </c>
      <c r="AF1911" t="s">
        <v>4723</v>
      </c>
      <c r="AG1911" t="s">
        <v>4723</v>
      </c>
      <c r="AH1911" t="s">
        <v>4723</v>
      </c>
      <c r="AI1911" t="s">
        <v>4723</v>
      </c>
      <c r="AJ1911" t="s">
        <v>4723</v>
      </c>
      <c r="AK1911" t="s">
        <v>4723</v>
      </c>
      <c r="AL1911" t="s">
        <v>4723</v>
      </c>
      <c r="AM1911" t="s">
        <v>4723</v>
      </c>
      <c r="AN1911" t="s">
        <v>4723</v>
      </c>
      <c r="AO1911" t="s">
        <v>4723</v>
      </c>
      <c r="AP1911" t="s">
        <v>4723</v>
      </c>
      <c r="AQ1911" t="s">
        <v>317</v>
      </c>
    </row>
    <row r="1912" spans="1:43" x14ac:dyDescent="0.25">
      <c r="A1912" t="s">
        <v>7101</v>
      </c>
      <c r="B1912" t="s">
        <v>7099</v>
      </c>
      <c r="C1912">
        <v>29</v>
      </c>
      <c r="D1912">
        <v>6</v>
      </c>
      <c r="E1912">
        <v>2009</v>
      </c>
      <c r="F1912" t="s">
        <v>372</v>
      </c>
      <c r="G1912" t="s">
        <v>5451</v>
      </c>
      <c r="H1912" t="s">
        <v>2967</v>
      </c>
      <c r="I1912" s="41">
        <v>39993.979166666664</v>
      </c>
      <c r="J1912" t="s">
        <v>317</v>
      </c>
      <c r="K1912" t="s">
        <v>317</v>
      </c>
      <c r="L1912">
        <v>23.5</v>
      </c>
      <c r="M1912" t="s">
        <v>249</v>
      </c>
      <c r="N1912" t="s">
        <v>2985</v>
      </c>
      <c r="O1912" t="s">
        <v>251</v>
      </c>
      <c r="P1912" t="s">
        <v>251</v>
      </c>
      <c r="Q1912">
        <v>4</v>
      </c>
      <c r="R1912">
        <v>59</v>
      </c>
      <c r="S1912">
        <v>27</v>
      </c>
      <c r="T1912">
        <v>32</v>
      </c>
      <c r="U1912">
        <v>14.7</v>
      </c>
      <c r="V1912" t="s">
        <v>4723</v>
      </c>
      <c r="W1912">
        <v>24</v>
      </c>
      <c r="X1912">
        <v>139</v>
      </c>
      <c r="Y1912" t="s">
        <v>4723</v>
      </c>
      <c r="Z1912" t="s">
        <v>4723</v>
      </c>
      <c r="AA1912" t="s">
        <v>4723</v>
      </c>
      <c r="AB1912" t="s">
        <v>4723</v>
      </c>
      <c r="AC1912" t="s">
        <v>4723</v>
      </c>
      <c r="AD1912" t="s">
        <v>4723</v>
      </c>
      <c r="AE1912" t="s">
        <v>4723</v>
      </c>
      <c r="AF1912" t="s">
        <v>4723</v>
      </c>
      <c r="AG1912" t="s">
        <v>4723</v>
      </c>
      <c r="AH1912" t="s">
        <v>4723</v>
      </c>
      <c r="AI1912" t="s">
        <v>4723</v>
      </c>
      <c r="AJ1912" t="s">
        <v>4723</v>
      </c>
      <c r="AK1912" t="s">
        <v>4723</v>
      </c>
      <c r="AL1912" t="s">
        <v>4723</v>
      </c>
      <c r="AM1912" t="s">
        <v>4723</v>
      </c>
      <c r="AN1912" t="s">
        <v>4723</v>
      </c>
      <c r="AO1912" t="s">
        <v>4723</v>
      </c>
      <c r="AP1912" t="s">
        <v>4723</v>
      </c>
      <c r="AQ1912" t="s">
        <v>317</v>
      </c>
    </row>
    <row r="1913" spans="1:43" x14ac:dyDescent="0.25">
      <c r="A1913" t="s">
        <v>7102</v>
      </c>
      <c r="B1913" t="s">
        <v>7103</v>
      </c>
      <c r="C1913">
        <v>26</v>
      </c>
      <c r="D1913">
        <v>7</v>
      </c>
      <c r="E1913">
        <v>2009</v>
      </c>
      <c r="F1913" t="s">
        <v>372</v>
      </c>
      <c r="G1913" t="s">
        <v>7104</v>
      </c>
      <c r="H1913" t="s">
        <v>4839</v>
      </c>
      <c r="I1913" s="41">
        <v>40020.943749999999</v>
      </c>
      <c r="J1913" t="s">
        <v>317</v>
      </c>
      <c r="K1913" t="s">
        <v>317</v>
      </c>
      <c r="L1913">
        <v>22.65</v>
      </c>
      <c r="M1913" t="s">
        <v>249</v>
      </c>
      <c r="N1913" t="s">
        <v>2987</v>
      </c>
      <c r="O1913" t="s">
        <v>251</v>
      </c>
      <c r="P1913" t="s">
        <v>251</v>
      </c>
      <c r="Q1913">
        <v>4</v>
      </c>
      <c r="R1913">
        <v>61</v>
      </c>
      <c r="S1913">
        <v>27</v>
      </c>
      <c r="T1913">
        <v>34</v>
      </c>
      <c r="U1913">
        <v>15.4</v>
      </c>
      <c r="V1913" t="s">
        <v>4723</v>
      </c>
      <c r="W1913">
        <v>23.4</v>
      </c>
      <c r="X1913">
        <v>145</v>
      </c>
      <c r="Y1913" t="s">
        <v>4723</v>
      </c>
      <c r="Z1913" t="s">
        <v>4723</v>
      </c>
      <c r="AA1913" t="s">
        <v>4723</v>
      </c>
      <c r="AB1913" t="s">
        <v>4723</v>
      </c>
      <c r="AC1913" t="s">
        <v>4723</v>
      </c>
      <c r="AD1913" t="s">
        <v>4723</v>
      </c>
      <c r="AE1913" t="s">
        <v>4723</v>
      </c>
      <c r="AF1913" t="s">
        <v>4723</v>
      </c>
      <c r="AG1913" t="s">
        <v>4723</v>
      </c>
      <c r="AH1913" t="s">
        <v>4723</v>
      </c>
      <c r="AI1913" t="s">
        <v>4723</v>
      </c>
      <c r="AJ1913" t="s">
        <v>4723</v>
      </c>
      <c r="AK1913" t="s">
        <v>4723</v>
      </c>
      <c r="AL1913" t="s">
        <v>4723</v>
      </c>
      <c r="AM1913" t="s">
        <v>4723</v>
      </c>
      <c r="AN1913" t="s">
        <v>4723</v>
      </c>
      <c r="AO1913" t="s">
        <v>4723</v>
      </c>
      <c r="AP1913" t="s">
        <v>4723</v>
      </c>
      <c r="AQ1913" t="s">
        <v>317</v>
      </c>
    </row>
    <row r="1914" spans="1:43" x14ac:dyDescent="0.25">
      <c r="A1914" t="s">
        <v>7105</v>
      </c>
      <c r="B1914" t="s">
        <v>7103</v>
      </c>
      <c r="C1914">
        <v>26</v>
      </c>
      <c r="D1914">
        <v>7</v>
      </c>
      <c r="E1914">
        <v>2009</v>
      </c>
      <c r="F1914" t="s">
        <v>372</v>
      </c>
      <c r="G1914" t="s">
        <v>7104</v>
      </c>
      <c r="H1914" t="s">
        <v>4839</v>
      </c>
      <c r="I1914" s="41">
        <v>40020.955555555556</v>
      </c>
      <c r="J1914" t="s">
        <v>317</v>
      </c>
      <c r="K1914" t="s">
        <v>317</v>
      </c>
      <c r="L1914">
        <v>22.93</v>
      </c>
      <c r="M1914" t="s">
        <v>249</v>
      </c>
      <c r="N1914" t="s">
        <v>2988</v>
      </c>
      <c r="O1914" t="s">
        <v>251</v>
      </c>
      <c r="P1914" t="s">
        <v>251</v>
      </c>
      <c r="Q1914">
        <v>3</v>
      </c>
      <c r="R1914">
        <v>61</v>
      </c>
      <c r="S1914">
        <v>27</v>
      </c>
      <c r="T1914">
        <v>34</v>
      </c>
      <c r="U1914">
        <v>14.3</v>
      </c>
      <c r="V1914" t="s">
        <v>4723</v>
      </c>
      <c r="W1914">
        <v>23.8</v>
      </c>
      <c r="X1914">
        <v>135</v>
      </c>
      <c r="Y1914" t="s">
        <v>4723</v>
      </c>
      <c r="Z1914" t="s">
        <v>4723</v>
      </c>
      <c r="AA1914" t="s">
        <v>4723</v>
      </c>
      <c r="AB1914" t="s">
        <v>4723</v>
      </c>
      <c r="AC1914" t="s">
        <v>4723</v>
      </c>
      <c r="AD1914" t="s">
        <v>4723</v>
      </c>
      <c r="AE1914" t="s">
        <v>4723</v>
      </c>
      <c r="AF1914" t="s">
        <v>4723</v>
      </c>
      <c r="AG1914" t="s">
        <v>4723</v>
      </c>
      <c r="AH1914" t="s">
        <v>4723</v>
      </c>
      <c r="AI1914" t="s">
        <v>4723</v>
      </c>
      <c r="AJ1914" t="s">
        <v>4723</v>
      </c>
      <c r="AK1914" t="s">
        <v>4723</v>
      </c>
      <c r="AL1914" t="s">
        <v>4723</v>
      </c>
      <c r="AM1914" t="s">
        <v>4723</v>
      </c>
      <c r="AN1914" t="s">
        <v>4723</v>
      </c>
      <c r="AO1914" t="s">
        <v>4723</v>
      </c>
      <c r="AP1914" t="s">
        <v>4723</v>
      </c>
      <c r="AQ1914" t="s">
        <v>317</v>
      </c>
    </row>
    <row r="1915" spans="1:43" x14ac:dyDescent="0.25">
      <c r="A1915" t="s">
        <v>7106</v>
      </c>
      <c r="B1915" t="s">
        <v>7103</v>
      </c>
      <c r="C1915">
        <v>26</v>
      </c>
      <c r="D1915">
        <v>7</v>
      </c>
      <c r="E1915">
        <v>2009</v>
      </c>
      <c r="F1915" t="s">
        <v>372</v>
      </c>
      <c r="G1915" t="s">
        <v>7104</v>
      </c>
      <c r="H1915" t="s">
        <v>4839</v>
      </c>
      <c r="I1915" s="41">
        <v>40020.957638888889</v>
      </c>
      <c r="J1915" t="s">
        <v>317</v>
      </c>
      <c r="K1915" t="s">
        <v>317</v>
      </c>
      <c r="L1915">
        <v>22.98</v>
      </c>
      <c r="M1915" t="s">
        <v>249</v>
      </c>
      <c r="N1915" t="s">
        <v>2989</v>
      </c>
      <c r="O1915" t="s">
        <v>251</v>
      </c>
      <c r="P1915" t="s">
        <v>251</v>
      </c>
      <c r="Q1915">
        <v>4</v>
      </c>
      <c r="R1915">
        <v>61</v>
      </c>
      <c r="S1915">
        <v>27</v>
      </c>
      <c r="T1915">
        <v>34</v>
      </c>
      <c r="U1915">
        <v>13.7</v>
      </c>
      <c r="V1915" t="s">
        <v>4723</v>
      </c>
      <c r="W1915">
        <v>24</v>
      </c>
      <c r="X1915">
        <v>140</v>
      </c>
      <c r="Y1915" t="s">
        <v>4723</v>
      </c>
      <c r="Z1915" t="s">
        <v>4723</v>
      </c>
      <c r="AA1915" t="s">
        <v>4723</v>
      </c>
      <c r="AB1915" t="s">
        <v>4723</v>
      </c>
      <c r="AC1915" t="s">
        <v>4723</v>
      </c>
      <c r="AD1915" t="s">
        <v>4723</v>
      </c>
      <c r="AE1915" t="s">
        <v>4723</v>
      </c>
      <c r="AF1915" t="s">
        <v>4723</v>
      </c>
      <c r="AG1915" t="s">
        <v>4723</v>
      </c>
      <c r="AH1915" t="s">
        <v>4723</v>
      </c>
      <c r="AI1915" t="s">
        <v>4723</v>
      </c>
      <c r="AJ1915" t="s">
        <v>4723</v>
      </c>
      <c r="AK1915" t="s">
        <v>4723</v>
      </c>
      <c r="AL1915" t="s">
        <v>4723</v>
      </c>
      <c r="AM1915" t="s">
        <v>4723</v>
      </c>
      <c r="AN1915" t="s">
        <v>4723</v>
      </c>
      <c r="AO1915" t="s">
        <v>4723</v>
      </c>
      <c r="AP1915" t="s">
        <v>4723</v>
      </c>
      <c r="AQ1915" t="s">
        <v>317</v>
      </c>
    </row>
    <row r="1916" spans="1:43" x14ac:dyDescent="0.25">
      <c r="A1916" t="s">
        <v>7107</v>
      </c>
      <c r="B1916" t="s">
        <v>7103</v>
      </c>
      <c r="C1916">
        <v>26</v>
      </c>
      <c r="D1916">
        <v>7</v>
      </c>
      <c r="E1916">
        <v>2009</v>
      </c>
      <c r="F1916" t="s">
        <v>372</v>
      </c>
      <c r="G1916" t="s">
        <v>7104</v>
      </c>
      <c r="H1916" t="s">
        <v>4839</v>
      </c>
      <c r="I1916" s="41">
        <v>40020.97152777778</v>
      </c>
      <c r="J1916" t="s">
        <v>317</v>
      </c>
      <c r="K1916" t="s">
        <v>317</v>
      </c>
      <c r="L1916">
        <v>23.32</v>
      </c>
      <c r="M1916" t="s">
        <v>249</v>
      </c>
      <c r="N1916" t="s">
        <v>2990</v>
      </c>
      <c r="O1916" t="s">
        <v>251</v>
      </c>
      <c r="P1916" t="s">
        <v>251</v>
      </c>
      <c r="Q1916">
        <v>3</v>
      </c>
      <c r="R1916">
        <v>59</v>
      </c>
      <c r="S1916">
        <v>27</v>
      </c>
      <c r="T1916">
        <v>32</v>
      </c>
      <c r="U1916">
        <v>15.3</v>
      </c>
      <c r="V1916" t="s">
        <v>4723</v>
      </c>
      <c r="W1916">
        <v>23.4</v>
      </c>
      <c r="X1916">
        <v>145</v>
      </c>
      <c r="Y1916" t="s">
        <v>4723</v>
      </c>
      <c r="Z1916" t="s">
        <v>4723</v>
      </c>
      <c r="AA1916" t="s">
        <v>4723</v>
      </c>
      <c r="AB1916" t="s">
        <v>4723</v>
      </c>
      <c r="AC1916" t="s">
        <v>4723</v>
      </c>
      <c r="AD1916" t="s">
        <v>4723</v>
      </c>
      <c r="AE1916" t="s">
        <v>4723</v>
      </c>
      <c r="AF1916" t="s">
        <v>4723</v>
      </c>
      <c r="AG1916" t="s">
        <v>4723</v>
      </c>
      <c r="AH1916" t="s">
        <v>4723</v>
      </c>
      <c r="AI1916" t="s">
        <v>4723</v>
      </c>
      <c r="AJ1916" t="s">
        <v>4723</v>
      </c>
      <c r="AK1916" t="s">
        <v>4723</v>
      </c>
      <c r="AL1916" t="s">
        <v>4723</v>
      </c>
      <c r="AM1916" t="s">
        <v>4723</v>
      </c>
      <c r="AN1916" t="s">
        <v>4723</v>
      </c>
      <c r="AO1916" t="s">
        <v>4723</v>
      </c>
      <c r="AP1916" t="s">
        <v>4723</v>
      </c>
      <c r="AQ1916" t="s">
        <v>317</v>
      </c>
    </row>
    <row r="1917" spans="1:43" x14ac:dyDescent="0.25">
      <c r="A1917" t="s">
        <v>7108</v>
      </c>
      <c r="B1917" t="s">
        <v>7103</v>
      </c>
      <c r="C1917">
        <v>26</v>
      </c>
      <c r="D1917">
        <v>7</v>
      </c>
      <c r="E1917">
        <v>2009</v>
      </c>
      <c r="F1917" t="s">
        <v>372</v>
      </c>
      <c r="G1917" t="s">
        <v>7104</v>
      </c>
      <c r="H1917" t="s">
        <v>4839</v>
      </c>
      <c r="I1917" s="41">
        <v>40020.972222222219</v>
      </c>
      <c r="J1917" t="s">
        <v>317</v>
      </c>
      <c r="K1917" t="s">
        <v>317</v>
      </c>
      <c r="L1917">
        <v>23.33</v>
      </c>
      <c r="M1917" t="s">
        <v>650</v>
      </c>
      <c r="N1917" t="s">
        <v>2991</v>
      </c>
      <c r="O1917" t="s">
        <v>251</v>
      </c>
      <c r="P1917" t="s">
        <v>251</v>
      </c>
      <c r="Q1917">
        <v>4</v>
      </c>
      <c r="R1917">
        <v>84</v>
      </c>
      <c r="S1917">
        <v>27</v>
      </c>
      <c r="T1917">
        <v>57</v>
      </c>
      <c r="U1917">
        <v>17</v>
      </c>
      <c r="V1917" t="s">
        <v>4723</v>
      </c>
      <c r="W1917">
        <v>34.4</v>
      </c>
      <c r="X1917">
        <v>171</v>
      </c>
      <c r="Y1917" t="s">
        <v>4723</v>
      </c>
      <c r="Z1917" t="s">
        <v>4723</v>
      </c>
      <c r="AA1917" t="s">
        <v>4723</v>
      </c>
      <c r="AB1917" t="s">
        <v>4723</v>
      </c>
      <c r="AC1917" t="s">
        <v>4723</v>
      </c>
      <c r="AD1917" t="s">
        <v>4723</v>
      </c>
      <c r="AE1917" t="s">
        <v>4723</v>
      </c>
      <c r="AF1917" t="s">
        <v>4723</v>
      </c>
      <c r="AG1917" t="s">
        <v>4723</v>
      </c>
      <c r="AH1917" t="s">
        <v>4723</v>
      </c>
      <c r="AI1917" t="s">
        <v>4723</v>
      </c>
      <c r="AJ1917" t="s">
        <v>4723</v>
      </c>
      <c r="AK1917" t="s">
        <v>4723</v>
      </c>
      <c r="AL1917" t="s">
        <v>4723</v>
      </c>
      <c r="AM1917" t="s">
        <v>4723</v>
      </c>
      <c r="AN1917" t="s">
        <v>4723</v>
      </c>
      <c r="AO1917" t="s">
        <v>4723</v>
      </c>
      <c r="AP1917" t="s">
        <v>4723</v>
      </c>
      <c r="AQ1917" t="s">
        <v>317</v>
      </c>
    </row>
    <row r="1918" spans="1:43" x14ac:dyDescent="0.25">
      <c r="A1918" t="s">
        <v>7109</v>
      </c>
      <c r="B1918" t="s">
        <v>7103</v>
      </c>
      <c r="C1918">
        <v>26</v>
      </c>
      <c r="D1918">
        <v>7</v>
      </c>
      <c r="E1918">
        <v>2009</v>
      </c>
      <c r="F1918" t="s">
        <v>372</v>
      </c>
      <c r="G1918" t="s">
        <v>7104</v>
      </c>
      <c r="H1918" t="s">
        <v>4839</v>
      </c>
      <c r="I1918" s="41">
        <v>40020.993750000001</v>
      </c>
      <c r="J1918" t="s">
        <v>317</v>
      </c>
      <c r="K1918" t="s">
        <v>317</v>
      </c>
      <c r="L1918">
        <v>23.85</v>
      </c>
      <c r="M1918" t="s">
        <v>249</v>
      </c>
      <c r="N1918" t="s">
        <v>2992</v>
      </c>
      <c r="O1918" t="s">
        <v>251</v>
      </c>
      <c r="P1918" t="s">
        <v>251</v>
      </c>
      <c r="Q1918">
        <v>4</v>
      </c>
      <c r="R1918">
        <v>60</v>
      </c>
      <c r="S1918">
        <v>27</v>
      </c>
      <c r="T1918">
        <v>33</v>
      </c>
      <c r="U1918">
        <v>14.7</v>
      </c>
      <c r="V1918" t="s">
        <v>4723</v>
      </c>
      <c r="W1918">
        <v>23.4</v>
      </c>
      <c r="X1918">
        <v>134</v>
      </c>
      <c r="Y1918" t="s">
        <v>4723</v>
      </c>
      <c r="Z1918" t="s">
        <v>4723</v>
      </c>
      <c r="AA1918" t="s">
        <v>4723</v>
      </c>
      <c r="AB1918" t="s">
        <v>4723</v>
      </c>
      <c r="AC1918" t="s">
        <v>4723</v>
      </c>
      <c r="AD1918" t="s">
        <v>4723</v>
      </c>
      <c r="AE1918" t="s">
        <v>4723</v>
      </c>
      <c r="AF1918" t="s">
        <v>4723</v>
      </c>
      <c r="AG1918" t="s">
        <v>4723</v>
      </c>
      <c r="AH1918" t="s">
        <v>4723</v>
      </c>
      <c r="AI1918" t="s">
        <v>4723</v>
      </c>
      <c r="AJ1918" t="s">
        <v>4723</v>
      </c>
      <c r="AK1918" t="s">
        <v>4723</v>
      </c>
      <c r="AL1918" t="s">
        <v>4723</v>
      </c>
      <c r="AM1918" t="s">
        <v>4723</v>
      </c>
      <c r="AN1918" t="s">
        <v>4723</v>
      </c>
      <c r="AO1918" t="s">
        <v>4723</v>
      </c>
      <c r="AP1918" t="s">
        <v>4723</v>
      </c>
      <c r="AQ1918" t="s">
        <v>317</v>
      </c>
    </row>
    <row r="1919" spans="1:43" x14ac:dyDescent="0.25">
      <c r="A1919" t="s">
        <v>7110</v>
      </c>
      <c r="B1919" t="s">
        <v>7103</v>
      </c>
      <c r="C1919">
        <v>26</v>
      </c>
      <c r="D1919">
        <v>7</v>
      </c>
      <c r="E1919">
        <v>2009</v>
      </c>
      <c r="F1919" t="s">
        <v>372</v>
      </c>
      <c r="G1919" t="s">
        <v>7104</v>
      </c>
      <c r="H1919" t="s">
        <v>4839</v>
      </c>
      <c r="I1919" s="41">
        <v>40021.006944444445</v>
      </c>
      <c r="J1919" t="s">
        <v>317</v>
      </c>
      <c r="K1919" t="s">
        <v>317</v>
      </c>
      <c r="L1919">
        <v>24.17</v>
      </c>
      <c r="M1919" t="s">
        <v>249</v>
      </c>
      <c r="N1919" t="s">
        <v>2993</v>
      </c>
      <c r="O1919" t="s">
        <v>251</v>
      </c>
      <c r="P1919" t="s">
        <v>251</v>
      </c>
      <c r="Q1919">
        <v>4</v>
      </c>
      <c r="R1919">
        <v>59</v>
      </c>
      <c r="S1919">
        <v>27</v>
      </c>
      <c r="T1919">
        <v>32</v>
      </c>
      <c r="U1919">
        <v>13.8</v>
      </c>
      <c r="V1919" t="s">
        <v>4723</v>
      </c>
      <c r="W1919">
        <v>25.8</v>
      </c>
      <c r="X1919">
        <v>138</v>
      </c>
      <c r="Y1919" t="s">
        <v>4723</v>
      </c>
      <c r="Z1919" t="s">
        <v>4723</v>
      </c>
      <c r="AA1919" t="s">
        <v>4723</v>
      </c>
      <c r="AB1919" t="s">
        <v>4723</v>
      </c>
      <c r="AC1919" t="s">
        <v>4723</v>
      </c>
      <c r="AD1919" t="s">
        <v>4723</v>
      </c>
      <c r="AE1919" t="s">
        <v>4723</v>
      </c>
      <c r="AF1919" t="s">
        <v>4723</v>
      </c>
      <c r="AG1919" t="s">
        <v>4723</v>
      </c>
      <c r="AH1919" t="s">
        <v>4723</v>
      </c>
      <c r="AI1919" t="s">
        <v>4723</v>
      </c>
      <c r="AJ1919" t="s">
        <v>4723</v>
      </c>
      <c r="AK1919" t="s">
        <v>4723</v>
      </c>
      <c r="AL1919" t="s">
        <v>4723</v>
      </c>
      <c r="AM1919" t="s">
        <v>4723</v>
      </c>
      <c r="AN1919" t="s">
        <v>4723</v>
      </c>
      <c r="AO1919" t="s">
        <v>4723</v>
      </c>
      <c r="AP1919" t="s">
        <v>4723</v>
      </c>
      <c r="AQ1919" t="s">
        <v>317</v>
      </c>
    </row>
    <row r="1920" spans="1:43" x14ac:dyDescent="0.25">
      <c r="A1920" t="s">
        <v>7111</v>
      </c>
      <c r="B1920" t="s">
        <v>7103</v>
      </c>
      <c r="C1920">
        <v>26</v>
      </c>
      <c r="D1920">
        <v>7</v>
      </c>
      <c r="E1920">
        <v>2009</v>
      </c>
      <c r="F1920" t="s">
        <v>372</v>
      </c>
      <c r="G1920" t="s">
        <v>7104</v>
      </c>
      <c r="H1920" t="s">
        <v>4839</v>
      </c>
      <c r="I1920" s="41">
        <v>40021.018055555556</v>
      </c>
      <c r="J1920" t="s">
        <v>317</v>
      </c>
      <c r="K1920" t="s">
        <v>317</v>
      </c>
      <c r="L1920">
        <v>24.43</v>
      </c>
      <c r="M1920" t="s">
        <v>249</v>
      </c>
      <c r="N1920" t="s">
        <v>2994</v>
      </c>
      <c r="O1920" t="s">
        <v>251</v>
      </c>
      <c r="P1920" t="s">
        <v>251</v>
      </c>
      <c r="Q1920">
        <v>3</v>
      </c>
      <c r="R1920">
        <v>63</v>
      </c>
      <c r="S1920">
        <v>27</v>
      </c>
      <c r="T1920">
        <v>36</v>
      </c>
      <c r="U1920">
        <v>15</v>
      </c>
      <c r="V1920" t="s">
        <v>4723</v>
      </c>
      <c r="W1920">
        <v>25.8</v>
      </c>
      <c r="X1920">
        <v>139</v>
      </c>
      <c r="Y1920" t="s">
        <v>4723</v>
      </c>
      <c r="Z1920" t="s">
        <v>4723</v>
      </c>
      <c r="AA1920" t="s">
        <v>4723</v>
      </c>
      <c r="AB1920" t="s">
        <v>4723</v>
      </c>
      <c r="AC1920" t="s">
        <v>4723</v>
      </c>
      <c r="AD1920" t="s">
        <v>4723</v>
      </c>
      <c r="AE1920" t="s">
        <v>4723</v>
      </c>
      <c r="AF1920" t="s">
        <v>4723</v>
      </c>
      <c r="AG1920" t="s">
        <v>4723</v>
      </c>
      <c r="AH1920" t="s">
        <v>4723</v>
      </c>
      <c r="AI1920" t="s">
        <v>4723</v>
      </c>
      <c r="AJ1920" t="s">
        <v>4723</v>
      </c>
      <c r="AK1920" t="s">
        <v>4723</v>
      </c>
      <c r="AL1920" t="s">
        <v>4723</v>
      </c>
      <c r="AM1920" t="s">
        <v>4723</v>
      </c>
      <c r="AN1920" t="s">
        <v>4723</v>
      </c>
      <c r="AO1920" t="s">
        <v>4723</v>
      </c>
      <c r="AP1920" t="s">
        <v>4723</v>
      </c>
      <c r="AQ1920" t="s">
        <v>317</v>
      </c>
    </row>
    <row r="1921" spans="1:43" x14ac:dyDescent="0.25">
      <c r="A1921" t="s">
        <v>7112</v>
      </c>
      <c r="B1921" t="s">
        <v>7103</v>
      </c>
      <c r="C1921">
        <v>26</v>
      </c>
      <c r="D1921">
        <v>7</v>
      </c>
      <c r="E1921">
        <v>2009</v>
      </c>
      <c r="F1921" t="s">
        <v>372</v>
      </c>
      <c r="G1921" t="s">
        <v>7104</v>
      </c>
      <c r="H1921" t="s">
        <v>4839</v>
      </c>
      <c r="I1921" s="41">
        <v>40021.03402777778</v>
      </c>
      <c r="J1921" t="s">
        <v>317</v>
      </c>
      <c r="K1921" t="s">
        <v>317</v>
      </c>
      <c r="L1921">
        <v>24.82</v>
      </c>
      <c r="M1921" t="s">
        <v>650</v>
      </c>
      <c r="N1921" t="s">
        <v>2995</v>
      </c>
      <c r="O1921" t="s">
        <v>251</v>
      </c>
      <c r="P1921" t="s">
        <v>251</v>
      </c>
      <c r="Q1921">
        <v>3</v>
      </c>
      <c r="R1921">
        <v>84</v>
      </c>
      <c r="S1921">
        <v>27</v>
      </c>
      <c r="T1921">
        <v>57</v>
      </c>
      <c r="U1921">
        <v>15.8</v>
      </c>
      <c r="V1921" t="s">
        <v>4723</v>
      </c>
      <c r="W1921">
        <v>32.9</v>
      </c>
      <c r="X1921">
        <v>171</v>
      </c>
      <c r="Y1921" t="s">
        <v>4723</v>
      </c>
      <c r="Z1921" t="s">
        <v>4723</v>
      </c>
      <c r="AA1921" t="s">
        <v>4723</v>
      </c>
      <c r="AB1921" t="s">
        <v>4723</v>
      </c>
      <c r="AC1921" t="s">
        <v>4723</v>
      </c>
      <c r="AD1921" t="s">
        <v>4723</v>
      </c>
      <c r="AE1921" t="s">
        <v>4723</v>
      </c>
      <c r="AF1921" t="s">
        <v>4723</v>
      </c>
      <c r="AG1921" t="s">
        <v>4723</v>
      </c>
      <c r="AH1921" t="s">
        <v>4723</v>
      </c>
      <c r="AI1921" t="s">
        <v>4723</v>
      </c>
      <c r="AJ1921" t="s">
        <v>4723</v>
      </c>
      <c r="AK1921" t="s">
        <v>4723</v>
      </c>
      <c r="AL1921" t="s">
        <v>4723</v>
      </c>
      <c r="AM1921" t="s">
        <v>4723</v>
      </c>
      <c r="AN1921" t="s">
        <v>4723</v>
      </c>
      <c r="AO1921" t="s">
        <v>4723</v>
      </c>
      <c r="AP1921" t="s">
        <v>4723</v>
      </c>
      <c r="AQ1921" t="s">
        <v>317</v>
      </c>
    </row>
    <row r="1922" spans="1:43" x14ac:dyDescent="0.25">
      <c r="A1922" t="s">
        <v>7113</v>
      </c>
      <c r="B1922" t="s">
        <v>7103</v>
      </c>
      <c r="C1922">
        <v>26</v>
      </c>
      <c r="D1922">
        <v>7</v>
      </c>
      <c r="E1922">
        <v>2009</v>
      </c>
      <c r="F1922" t="s">
        <v>372</v>
      </c>
      <c r="G1922" t="s">
        <v>7104</v>
      </c>
      <c r="H1922" t="s">
        <v>4839</v>
      </c>
      <c r="I1922" s="41">
        <v>40021.038888888892</v>
      </c>
      <c r="J1922" t="s">
        <v>317</v>
      </c>
      <c r="K1922" t="s">
        <v>317</v>
      </c>
      <c r="L1922">
        <v>24.93</v>
      </c>
      <c r="M1922" t="s">
        <v>249</v>
      </c>
      <c r="N1922" t="s">
        <v>2996</v>
      </c>
      <c r="O1922" t="s">
        <v>251</v>
      </c>
      <c r="P1922" t="s">
        <v>251</v>
      </c>
      <c r="Q1922">
        <v>4</v>
      </c>
      <c r="R1922">
        <v>62</v>
      </c>
      <c r="S1922">
        <v>27</v>
      </c>
      <c r="T1922">
        <v>35</v>
      </c>
      <c r="U1922">
        <v>14.4</v>
      </c>
      <c r="V1922" t="s">
        <v>4723</v>
      </c>
      <c r="W1922">
        <v>23.4</v>
      </c>
      <c r="X1922">
        <v>138</v>
      </c>
      <c r="Y1922" t="s">
        <v>4723</v>
      </c>
      <c r="Z1922" t="s">
        <v>4723</v>
      </c>
      <c r="AA1922" t="s">
        <v>4723</v>
      </c>
      <c r="AB1922" t="s">
        <v>4723</v>
      </c>
      <c r="AC1922" t="s">
        <v>4723</v>
      </c>
      <c r="AD1922" t="s">
        <v>4723</v>
      </c>
      <c r="AE1922" t="s">
        <v>4723</v>
      </c>
      <c r="AF1922" t="s">
        <v>4723</v>
      </c>
      <c r="AG1922" t="s">
        <v>4723</v>
      </c>
      <c r="AH1922" t="s">
        <v>4723</v>
      </c>
      <c r="AI1922" t="s">
        <v>4723</v>
      </c>
      <c r="AJ1922" t="s">
        <v>4723</v>
      </c>
      <c r="AK1922" t="s">
        <v>4723</v>
      </c>
      <c r="AL1922" t="s">
        <v>4723</v>
      </c>
      <c r="AM1922" t="s">
        <v>4723</v>
      </c>
      <c r="AN1922" t="s">
        <v>4723</v>
      </c>
      <c r="AO1922" t="s">
        <v>4723</v>
      </c>
      <c r="AP1922" t="s">
        <v>4723</v>
      </c>
      <c r="AQ1922" t="s">
        <v>317</v>
      </c>
    </row>
    <row r="1923" spans="1:43" x14ac:dyDescent="0.25">
      <c r="A1923" t="s">
        <v>7114</v>
      </c>
      <c r="B1923" t="s">
        <v>7103</v>
      </c>
      <c r="C1923">
        <v>26</v>
      </c>
      <c r="D1923">
        <v>7</v>
      </c>
      <c r="E1923">
        <v>2009</v>
      </c>
      <c r="F1923" t="s">
        <v>372</v>
      </c>
      <c r="G1923" t="s">
        <v>7104</v>
      </c>
      <c r="H1923" t="s">
        <v>4839</v>
      </c>
      <c r="I1923" s="41">
        <v>40021.054166666669</v>
      </c>
      <c r="J1923" t="s">
        <v>317</v>
      </c>
      <c r="K1923" t="s">
        <v>317</v>
      </c>
      <c r="L1923">
        <v>25.3</v>
      </c>
      <c r="M1923" t="s">
        <v>249</v>
      </c>
      <c r="N1923" t="s">
        <v>2997</v>
      </c>
      <c r="O1923" t="s">
        <v>251</v>
      </c>
      <c r="P1923" t="s">
        <v>251</v>
      </c>
      <c r="Q1923">
        <v>3</v>
      </c>
      <c r="R1923">
        <v>61</v>
      </c>
      <c r="S1923">
        <v>27</v>
      </c>
      <c r="T1923">
        <v>34</v>
      </c>
      <c r="U1923">
        <v>14.9</v>
      </c>
      <c r="V1923" t="s">
        <v>4723</v>
      </c>
      <c r="W1923">
        <v>24.8</v>
      </c>
      <c r="X1923">
        <v>139</v>
      </c>
      <c r="Y1923" t="s">
        <v>4723</v>
      </c>
      <c r="Z1923" t="s">
        <v>4723</v>
      </c>
      <c r="AA1923" t="s">
        <v>4723</v>
      </c>
      <c r="AB1923" t="s">
        <v>4723</v>
      </c>
      <c r="AC1923" t="s">
        <v>4723</v>
      </c>
      <c r="AD1923" t="s">
        <v>4723</v>
      </c>
      <c r="AE1923" t="s">
        <v>4723</v>
      </c>
      <c r="AF1923" t="s">
        <v>4723</v>
      </c>
      <c r="AG1923" t="s">
        <v>4723</v>
      </c>
      <c r="AH1923" t="s">
        <v>4723</v>
      </c>
      <c r="AI1923" t="s">
        <v>4723</v>
      </c>
      <c r="AJ1923" t="s">
        <v>4723</v>
      </c>
      <c r="AK1923" t="s">
        <v>4723</v>
      </c>
      <c r="AL1923" t="s">
        <v>4723</v>
      </c>
      <c r="AM1923" t="s">
        <v>4723</v>
      </c>
      <c r="AN1923" t="s">
        <v>4723</v>
      </c>
      <c r="AO1923" t="s">
        <v>4723</v>
      </c>
      <c r="AP1923" t="s">
        <v>4723</v>
      </c>
      <c r="AQ1923" t="s">
        <v>317</v>
      </c>
    </row>
    <row r="1924" spans="1:43" x14ac:dyDescent="0.25">
      <c r="A1924" t="s">
        <v>7115</v>
      </c>
      <c r="B1924" t="s">
        <v>7103</v>
      </c>
      <c r="C1924">
        <v>26</v>
      </c>
      <c r="D1924">
        <v>7</v>
      </c>
      <c r="E1924">
        <v>2009</v>
      </c>
      <c r="F1924" t="s">
        <v>372</v>
      </c>
      <c r="G1924" t="s">
        <v>7104</v>
      </c>
      <c r="H1924" t="s">
        <v>4839</v>
      </c>
      <c r="I1924" s="41">
        <v>40021.072222222225</v>
      </c>
      <c r="J1924" t="s">
        <v>317</v>
      </c>
      <c r="K1924" t="s">
        <v>317</v>
      </c>
      <c r="L1924">
        <v>25.73</v>
      </c>
      <c r="M1924" t="s">
        <v>249</v>
      </c>
      <c r="N1924" t="s">
        <v>2998</v>
      </c>
      <c r="O1924" t="s">
        <v>251</v>
      </c>
      <c r="P1924" t="s">
        <v>251</v>
      </c>
      <c r="Q1924">
        <v>3</v>
      </c>
      <c r="R1924">
        <v>66</v>
      </c>
      <c r="S1924">
        <v>27</v>
      </c>
      <c r="T1924">
        <v>39</v>
      </c>
      <c r="U1924">
        <v>14.5</v>
      </c>
      <c r="V1924" t="s">
        <v>4723</v>
      </c>
      <c r="W1924">
        <v>23.5</v>
      </c>
      <c r="X1924">
        <v>143</v>
      </c>
      <c r="Y1924" t="s">
        <v>4723</v>
      </c>
      <c r="Z1924" t="s">
        <v>4723</v>
      </c>
      <c r="AA1924" t="s">
        <v>4723</v>
      </c>
      <c r="AB1924" t="s">
        <v>4723</v>
      </c>
      <c r="AC1924" t="s">
        <v>4723</v>
      </c>
      <c r="AD1924" t="s">
        <v>4723</v>
      </c>
      <c r="AE1924" t="s">
        <v>4723</v>
      </c>
      <c r="AF1924" t="s">
        <v>4723</v>
      </c>
      <c r="AG1924" t="s">
        <v>4723</v>
      </c>
      <c r="AH1924" t="s">
        <v>4723</v>
      </c>
      <c r="AI1924" t="s">
        <v>4723</v>
      </c>
      <c r="AJ1924" t="s">
        <v>4723</v>
      </c>
      <c r="AK1924" t="s">
        <v>4723</v>
      </c>
      <c r="AL1924" t="s">
        <v>4723</v>
      </c>
      <c r="AM1924" t="s">
        <v>4723</v>
      </c>
      <c r="AN1924" t="s">
        <v>4723</v>
      </c>
      <c r="AO1924" t="s">
        <v>4723</v>
      </c>
      <c r="AP1924" t="s">
        <v>4723</v>
      </c>
      <c r="AQ1924" t="s">
        <v>317</v>
      </c>
    </row>
    <row r="1925" spans="1:43" x14ac:dyDescent="0.25">
      <c r="A1925" t="s">
        <v>7116</v>
      </c>
      <c r="B1925" t="s">
        <v>7117</v>
      </c>
      <c r="C1925">
        <v>28</v>
      </c>
      <c r="D1925">
        <v>7</v>
      </c>
      <c r="E1925">
        <v>2009</v>
      </c>
      <c r="F1925" t="s">
        <v>372</v>
      </c>
      <c r="G1925" t="s">
        <v>248</v>
      </c>
      <c r="H1925" t="s">
        <v>2999</v>
      </c>
      <c r="I1925" s="41">
        <v>40022.927083333336</v>
      </c>
      <c r="J1925" t="s">
        <v>317</v>
      </c>
      <c r="K1925" t="s">
        <v>317</v>
      </c>
      <c r="L1925">
        <v>22.25</v>
      </c>
      <c r="M1925" t="s">
        <v>249</v>
      </c>
      <c r="N1925" t="s">
        <v>3000</v>
      </c>
      <c r="O1925" t="s">
        <v>251</v>
      </c>
      <c r="P1925" t="s">
        <v>251</v>
      </c>
      <c r="Q1925">
        <v>3</v>
      </c>
      <c r="R1925">
        <v>58</v>
      </c>
      <c r="S1925">
        <v>27</v>
      </c>
      <c r="T1925">
        <v>31</v>
      </c>
      <c r="U1925">
        <v>15.2</v>
      </c>
      <c r="V1925" t="s">
        <v>4723</v>
      </c>
      <c r="W1925">
        <v>23.5</v>
      </c>
      <c r="X1925">
        <v>140</v>
      </c>
      <c r="Y1925" t="s">
        <v>4723</v>
      </c>
      <c r="Z1925" t="s">
        <v>4723</v>
      </c>
      <c r="AA1925" t="s">
        <v>4723</v>
      </c>
      <c r="AB1925" t="s">
        <v>4723</v>
      </c>
      <c r="AC1925" t="s">
        <v>4723</v>
      </c>
      <c r="AD1925" t="s">
        <v>4723</v>
      </c>
      <c r="AE1925" t="s">
        <v>4723</v>
      </c>
      <c r="AF1925" t="s">
        <v>4723</v>
      </c>
      <c r="AG1925" t="s">
        <v>4723</v>
      </c>
      <c r="AH1925" t="s">
        <v>4723</v>
      </c>
      <c r="AI1925" t="s">
        <v>4723</v>
      </c>
      <c r="AJ1925" t="s">
        <v>4723</v>
      </c>
      <c r="AK1925" t="s">
        <v>4723</v>
      </c>
      <c r="AL1925" t="s">
        <v>4723</v>
      </c>
      <c r="AM1925" t="s">
        <v>4723</v>
      </c>
      <c r="AN1925" t="s">
        <v>4723</v>
      </c>
      <c r="AO1925" t="s">
        <v>4723</v>
      </c>
      <c r="AP1925" t="s">
        <v>4723</v>
      </c>
      <c r="AQ1925" t="s">
        <v>317</v>
      </c>
    </row>
    <row r="1926" spans="1:43" x14ac:dyDescent="0.25">
      <c r="A1926" t="s">
        <v>7118</v>
      </c>
      <c r="B1926" t="s">
        <v>7117</v>
      </c>
      <c r="C1926">
        <v>28</v>
      </c>
      <c r="D1926">
        <v>7</v>
      </c>
      <c r="E1926">
        <v>2009</v>
      </c>
      <c r="F1926" t="s">
        <v>372</v>
      </c>
      <c r="G1926" t="s">
        <v>248</v>
      </c>
      <c r="H1926" t="s">
        <v>2999</v>
      </c>
      <c r="I1926" s="41">
        <v>40022.932638888888</v>
      </c>
      <c r="J1926" t="s">
        <v>317</v>
      </c>
      <c r="K1926" t="s">
        <v>317</v>
      </c>
      <c r="L1926">
        <v>22.38</v>
      </c>
      <c r="M1926" t="s">
        <v>249</v>
      </c>
      <c r="N1926" t="s">
        <v>3001</v>
      </c>
      <c r="O1926" t="s">
        <v>251</v>
      </c>
      <c r="P1926" t="s">
        <v>251</v>
      </c>
      <c r="Q1926">
        <v>4</v>
      </c>
      <c r="R1926">
        <v>58</v>
      </c>
      <c r="S1926">
        <v>27</v>
      </c>
      <c r="T1926">
        <v>31</v>
      </c>
      <c r="U1926">
        <v>15.2</v>
      </c>
      <c r="V1926" t="s">
        <v>4723</v>
      </c>
      <c r="W1926">
        <v>24.3</v>
      </c>
      <c r="X1926">
        <v>145</v>
      </c>
      <c r="Y1926" t="s">
        <v>4723</v>
      </c>
      <c r="Z1926" t="s">
        <v>4723</v>
      </c>
      <c r="AA1926" t="s">
        <v>4723</v>
      </c>
      <c r="AB1926" t="s">
        <v>4723</v>
      </c>
      <c r="AC1926" t="s">
        <v>4723</v>
      </c>
      <c r="AD1926" t="s">
        <v>4723</v>
      </c>
      <c r="AE1926" t="s">
        <v>4723</v>
      </c>
      <c r="AF1926" t="s">
        <v>4723</v>
      </c>
      <c r="AG1926" t="s">
        <v>4723</v>
      </c>
      <c r="AH1926" t="s">
        <v>4723</v>
      </c>
      <c r="AI1926" t="s">
        <v>4723</v>
      </c>
      <c r="AJ1926" t="s">
        <v>4723</v>
      </c>
      <c r="AK1926" t="s">
        <v>4723</v>
      </c>
      <c r="AL1926" t="s">
        <v>4723</v>
      </c>
      <c r="AM1926" t="s">
        <v>4723</v>
      </c>
      <c r="AN1926" t="s">
        <v>4723</v>
      </c>
      <c r="AO1926" t="s">
        <v>4723</v>
      </c>
      <c r="AP1926" t="s">
        <v>4723</v>
      </c>
      <c r="AQ1926" t="s">
        <v>317</v>
      </c>
    </row>
    <row r="1927" spans="1:43" x14ac:dyDescent="0.25">
      <c r="A1927" t="s">
        <v>7119</v>
      </c>
      <c r="B1927" t="s">
        <v>7117</v>
      </c>
      <c r="C1927">
        <v>28</v>
      </c>
      <c r="D1927">
        <v>7</v>
      </c>
      <c r="E1927">
        <v>2009</v>
      </c>
      <c r="F1927" t="s">
        <v>372</v>
      </c>
      <c r="G1927" t="s">
        <v>248</v>
      </c>
      <c r="H1927" t="s">
        <v>2999</v>
      </c>
      <c r="I1927" s="41">
        <v>40022.938888888886</v>
      </c>
      <c r="J1927" t="s">
        <v>317</v>
      </c>
      <c r="K1927" t="s">
        <v>317</v>
      </c>
      <c r="L1927">
        <v>22.53</v>
      </c>
      <c r="M1927" t="s">
        <v>249</v>
      </c>
      <c r="N1927" t="s">
        <v>3002</v>
      </c>
      <c r="O1927" t="s">
        <v>251</v>
      </c>
      <c r="P1927" t="s">
        <v>251</v>
      </c>
      <c r="Q1927">
        <v>4</v>
      </c>
      <c r="R1927">
        <v>58</v>
      </c>
      <c r="S1927">
        <v>27</v>
      </c>
      <c r="T1927">
        <v>31</v>
      </c>
      <c r="U1927">
        <v>14.4</v>
      </c>
      <c r="V1927" t="s">
        <v>4723</v>
      </c>
      <c r="W1927">
        <v>24.6</v>
      </c>
      <c r="X1927">
        <v>141</v>
      </c>
      <c r="Y1927" t="s">
        <v>4723</v>
      </c>
      <c r="Z1927" t="s">
        <v>4723</v>
      </c>
      <c r="AA1927" t="s">
        <v>4723</v>
      </c>
      <c r="AB1927" t="s">
        <v>4723</v>
      </c>
      <c r="AC1927" t="s">
        <v>4723</v>
      </c>
      <c r="AD1927" t="s">
        <v>4723</v>
      </c>
      <c r="AE1927" t="s">
        <v>4723</v>
      </c>
      <c r="AF1927" t="s">
        <v>4723</v>
      </c>
      <c r="AG1927" t="s">
        <v>4723</v>
      </c>
      <c r="AH1927" t="s">
        <v>4723</v>
      </c>
      <c r="AI1927" t="s">
        <v>4723</v>
      </c>
      <c r="AJ1927" t="s">
        <v>4723</v>
      </c>
      <c r="AK1927" t="s">
        <v>4723</v>
      </c>
      <c r="AL1927" t="s">
        <v>4723</v>
      </c>
      <c r="AM1927" t="s">
        <v>4723</v>
      </c>
      <c r="AN1927" t="s">
        <v>4723</v>
      </c>
      <c r="AO1927" t="s">
        <v>4723</v>
      </c>
      <c r="AP1927" t="s">
        <v>4723</v>
      </c>
      <c r="AQ1927" t="s">
        <v>317</v>
      </c>
    </row>
    <row r="1928" spans="1:43" x14ac:dyDescent="0.25">
      <c r="A1928" t="s">
        <v>7120</v>
      </c>
      <c r="B1928" t="s">
        <v>7117</v>
      </c>
      <c r="C1928">
        <v>28</v>
      </c>
      <c r="D1928">
        <v>7</v>
      </c>
      <c r="E1928">
        <v>2009</v>
      </c>
      <c r="F1928" t="s">
        <v>372</v>
      </c>
      <c r="G1928" t="s">
        <v>248</v>
      </c>
      <c r="H1928" t="s">
        <v>2999</v>
      </c>
      <c r="I1928" s="41">
        <v>40022.938888888886</v>
      </c>
      <c r="J1928" t="s">
        <v>317</v>
      </c>
      <c r="K1928" t="s">
        <v>317</v>
      </c>
      <c r="L1928">
        <v>22.53</v>
      </c>
      <c r="M1928" t="s">
        <v>249</v>
      </c>
      <c r="N1928" t="s">
        <v>3003</v>
      </c>
      <c r="O1928" t="s">
        <v>251</v>
      </c>
      <c r="P1928" t="s">
        <v>251</v>
      </c>
      <c r="Q1928">
        <v>4</v>
      </c>
      <c r="R1928">
        <v>57</v>
      </c>
      <c r="S1928">
        <v>27</v>
      </c>
      <c r="T1928">
        <v>30</v>
      </c>
      <c r="U1928">
        <v>14.1</v>
      </c>
      <c r="V1928" t="s">
        <v>4723</v>
      </c>
      <c r="W1928">
        <v>22.8</v>
      </c>
      <c r="X1928">
        <v>135</v>
      </c>
      <c r="Y1928" t="s">
        <v>4723</v>
      </c>
      <c r="Z1928" t="s">
        <v>4723</v>
      </c>
      <c r="AA1928" t="s">
        <v>4723</v>
      </c>
      <c r="AB1928" t="s">
        <v>4723</v>
      </c>
      <c r="AC1928" t="s">
        <v>4723</v>
      </c>
      <c r="AD1928" t="s">
        <v>4723</v>
      </c>
      <c r="AE1928" t="s">
        <v>4723</v>
      </c>
      <c r="AF1928" t="s">
        <v>4723</v>
      </c>
      <c r="AG1928" t="s">
        <v>4723</v>
      </c>
      <c r="AH1928" t="s">
        <v>4723</v>
      </c>
      <c r="AI1928" t="s">
        <v>4723</v>
      </c>
      <c r="AJ1928" t="s">
        <v>4723</v>
      </c>
      <c r="AK1928" t="s">
        <v>4723</v>
      </c>
      <c r="AL1928" t="s">
        <v>4723</v>
      </c>
      <c r="AM1928" t="s">
        <v>4723</v>
      </c>
      <c r="AN1928" t="s">
        <v>4723</v>
      </c>
      <c r="AO1928" t="s">
        <v>4723</v>
      </c>
      <c r="AP1928" t="s">
        <v>4723</v>
      </c>
      <c r="AQ1928" t="s">
        <v>317</v>
      </c>
    </row>
    <row r="1929" spans="1:43" x14ac:dyDescent="0.25">
      <c r="A1929" t="s">
        <v>7121</v>
      </c>
      <c r="B1929" t="s">
        <v>7117</v>
      </c>
      <c r="C1929">
        <v>28</v>
      </c>
      <c r="D1929">
        <v>7</v>
      </c>
      <c r="E1929">
        <v>2009</v>
      </c>
      <c r="F1929" t="s">
        <v>372</v>
      </c>
      <c r="G1929" t="s">
        <v>248</v>
      </c>
      <c r="H1929" t="s">
        <v>2999</v>
      </c>
      <c r="I1929" s="41">
        <v>40022.949999999997</v>
      </c>
      <c r="J1929" t="s">
        <v>317</v>
      </c>
      <c r="K1929" t="s">
        <v>317</v>
      </c>
      <c r="L1929">
        <v>22.8</v>
      </c>
      <c r="M1929" t="s">
        <v>249</v>
      </c>
      <c r="N1929" t="s">
        <v>3004</v>
      </c>
      <c r="O1929" t="s">
        <v>251</v>
      </c>
      <c r="P1929" t="s">
        <v>251</v>
      </c>
      <c r="Q1929">
        <v>3</v>
      </c>
      <c r="R1929">
        <v>60</v>
      </c>
      <c r="S1929">
        <v>27</v>
      </c>
      <c r="T1929">
        <v>33</v>
      </c>
      <c r="U1929">
        <v>14.8</v>
      </c>
      <c r="V1929" t="s">
        <v>4723</v>
      </c>
      <c r="W1929">
        <v>23.7</v>
      </c>
      <c r="X1929">
        <v>141</v>
      </c>
      <c r="Y1929" t="s">
        <v>4723</v>
      </c>
      <c r="Z1929" t="s">
        <v>4723</v>
      </c>
      <c r="AA1929" t="s">
        <v>4723</v>
      </c>
      <c r="AB1929" t="s">
        <v>4723</v>
      </c>
      <c r="AC1929" t="s">
        <v>4723</v>
      </c>
      <c r="AD1929" t="s">
        <v>4723</v>
      </c>
      <c r="AE1929" t="s">
        <v>4723</v>
      </c>
      <c r="AF1929" t="s">
        <v>4723</v>
      </c>
      <c r="AG1929" t="s">
        <v>4723</v>
      </c>
      <c r="AH1929" t="s">
        <v>4723</v>
      </c>
      <c r="AI1929" t="s">
        <v>4723</v>
      </c>
      <c r="AJ1929" t="s">
        <v>4723</v>
      </c>
      <c r="AK1929" t="s">
        <v>4723</v>
      </c>
      <c r="AL1929" t="s">
        <v>4723</v>
      </c>
      <c r="AM1929" t="s">
        <v>4723</v>
      </c>
      <c r="AN1929" t="s">
        <v>4723</v>
      </c>
      <c r="AO1929" t="s">
        <v>4723</v>
      </c>
      <c r="AP1929" t="s">
        <v>4723</v>
      </c>
      <c r="AQ1929" t="s">
        <v>317</v>
      </c>
    </row>
    <row r="1930" spans="1:43" x14ac:dyDescent="0.25">
      <c r="A1930" t="s">
        <v>7122</v>
      </c>
      <c r="B1930" t="s">
        <v>7117</v>
      </c>
      <c r="C1930">
        <v>28</v>
      </c>
      <c r="D1930">
        <v>7</v>
      </c>
      <c r="E1930">
        <v>2009</v>
      </c>
      <c r="F1930" t="s">
        <v>372</v>
      </c>
      <c r="G1930" t="s">
        <v>248</v>
      </c>
      <c r="H1930" t="s">
        <v>2999</v>
      </c>
      <c r="I1930" s="41">
        <v>40022.962500000001</v>
      </c>
      <c r="J1930" t="s">
        <v>317</v>
      </c>
      <c r="K1930" t="s">
        <v>317</v>
      </c>
      <c r="L1930">
        <v>23.1</v>
      </c>
      <c r="M1930" t="s">
        <v>249</v>
      </c>
      <c r="N1930" t="s">
        <v>3005</v>
      </c>
      <c r="O1930" t="s">
        <v>251</v>
      </c>
      <c r="P1930" t="s">
        <v>251</v>
      </c>
      <c r="Q1930">
        <v>3</v>
      </c>
      <c r="R1930">
        <v>63</v>
      </c>
      <c r="S1930">
        <v>27</v>
      </c>
      <c r="T1930">
        <v>36</v>
      </c>
      <c r="U1930">
        <v>14.5</v>
      </c>
      <c r="V1930" t="s">
        <v>4723</v>
      </c>
      <c r="W1930">
        <v>24.6</v>
      </c>
      <c r="X1930">
        <v>140</v>
      </c>
      <c r="Y1930" t="s">
        <v>4723</v>
      </c>
      <c r="Z1930" t="s">
        <v>4723</v>
      </c>
      <c r="AA1930" t="s">
        <v>4723</v>
      </c>
      <c r="AB1930" t="s">
        <v>4723</v>
      </c>
      <c r="AC1930" t="s">
        <v>4723</v>
      </c>
      <c r="AD1930" t="s">
        <v>4723</v>
      </c>
      <c r="AE1930" t="s">
        <v>4723</v>
      </c>
      <c r="AF1930" t="s">
        <v>4723</v>
      </c>
      <c r="AG1930" t="s">
        <v>4723</v>
      </c>
      <c r="AH1930" t="s">
        <v>4723</v>
      </c>
      <c r="AI1930" t="s">
        <v>4723</v>
      </c>
      <c r="AJ1930" t="s">
        <v>4723</v>
      </c>
      <c r="AK1930" t="s">
        <v>4723</v>
      </c>
      <c r="AL1930" t="s">
        <v>4723</v>
      </c>
      <c r="AM1930" t="s">
        <v>4723</v>
      </c>
      <c r="AN1930" t="s">
        <v>4723</v>
      </c>
      <c r="AO1930" t="s">
        <v>4723</v>
      </c>
      <c r="AP1930" t="s">
        <v>4723</v>
      </c>
      <c r="AQ1930" t="s">
        <v>317</v>
      </c>
    </row>
    <row r="1931" spans="1:43" x14ac:dyDescent="0.25">
      <c r="A1931" t="s">
        <v>7123</v>
      </c>
      <c r="B1931" t="s">
        <v>7117</v>
      </c>
      <c r="C1931">
        <v>28</v>
      </c>
      <c r="D1931">
        <v>7</v>
      </c>
      <c r="E1931">
        <v>2009</v>
      </c>
      <c r="F1931" t="s">
        <v>372</v>
      </c>
      <c r="G1931" t="s">
        <v>248</v>
      </c>
      <c r="H1931" t="s">
        <v>2999</v>
      </c>
      <c r="I1931" s="41">
        <v>40022.981249999997</v>
      </c>
      <c r="J1931" t="s">
        <v>317</v>
      </c>
      <c r="K1931" t="s">
        <v>317</v>
      </c>
      <c r="L1931">
        <v>23.55</v>
      </c>
      <c r="M1931" t="s">
        <v>249</v>
      </c>
      <c r="N1931" t="s">
        <v>3006</v>
      </c>
      <c r="O1931" t="s">
        <v>251</v>
      </c>
      <c r="P1931" t="s">
        <v>251</v>
      </c>
      <c r="Q1931">
        <v>3</v>
      </c>
      <c r="R1931">
        <v>66</v>
      </c>
      <c r="S1931">
        <v>27</v>
      </c>
      <c r="T1931">
        <v>39</v>
      </c>
      <c r="U1931">
        <v>13.6</v>
      </c>
      <c r="V1931" t="s">
        <v>4723</v>
      </c>
      <c r="W1931">
        <v>22.3</v>
      </c>
      <c r="X1931">
        <v>138</v>
      </c>
      <c r="Y1931" t="s">
        <v>4723</v>
      </c>
      <c r="Z1931" t="s">
        <v>4723</v>
      </c>
      <c r="AA1931" t="s">
        <v>4723</v>
      </c>
      <c r="AB1931" t="s">
        <v>4723</v>
      </c>
      <c r="AC1931" t="s">
        <v>4723</v>
      </c>
      <c r="AD1931" t="s">
        <v>4723</v>
      </c>
      <c r="AE1931" t="s">
        <v>4723</v>
      </c>
      <c r="AF1931" t="s">
        <v>4723</v>
      </c>
      <c r="AG1931" t="s">
        <v>4723</v>
      </c>
      <c r="AH1931" t="s">
        <v>4723</v>
      </c>
      <c r="AI1931" t="s">
        <v>4723</v>
      </c>
      <c r="AJ1931" t="s">
        <v>4723</v>
      </c>
      <c r="AK1931" t="s">
        <v>4723</v>
      </c>
      <c r="AL1931" t="s">
        <v>4723</v>
      </c>
      <c r="AM1931" t="s">
        <v>4723</v>
      </c>
      <c r="AN1931" t="s">
        <v>4723</v>
      </c>
      <c r="AO1931" t="s">
        <v>4723</v>
      </c>
      <c r="AP1931" t="s">
        <v>4723</v>
      </c>
      <c r="AQ1931" t="s">
        <v>317</v>
      </c>
    </row>
    <row r="1932" spans="1:43" x14ac:dyDescent="0.25">
      <c r="A1932" t="s">
        <v>7124</v>
      </c>
      <c r="B1932" t="s">
        <v>7117</v>
      </c>
      <c r="C1932">
        <v>28</v>
      </c>
      <c r="D1932">
        <v>7</v>
      </c>
      <c r="E1932">
        <v>2009</v>
      </c>
      <c r="F1932" t="s">
        <v>372</v>
      </c>
      <c r="G1932" t="s">
        <v>248</v>
      </c>
      <c r="H1932" t="s">
        <v>2999</v>
      </c>
      <c r="I1932" s="41">
        <v>40022.987500000003</v>
      </c>
      <c r="J1932" t="s">
        <v>317</v>
      </c>
      <c r="K1932" t="s">
        <v>317</v>
      </c>
      <c r="L1932">
        <v>23.7</v>
      </c>
      <c r="M1932" t="s">
        <v>249</v>
      </c>
      <c r="N1932" t="s">
        <v>3007</v>
      </c>
      <c r="O1932" t="s">
        <v>251</v>
      </c>
      <c r="P1932" t="s">
        <v>251</v>
      </c>
      <c r="Q1932">
        <v>3</v>
      </c>
      <c r="R1932">
        <v>63</v>
      </c>
      <c r="S1932">
        <v>27</v>
      </c>
      <c r="T1932">
        <v>36</v>
      </c>
      <c r="U1932">
        <v>14</v>
      </c>
      <c r="V1932" t="s">
        <v>4723</v>
      </c>
      <c r="W1932">
        <v>24</v>
      </c>
      <c r="X1932">
        <v>138</v>
      </c>
      <c r="Y1932" t="s">
        <v>4723</v>
      </c>
      <c r="Z1932" t="s">
        <v>4723</v>
      </c>
      <c r="AA1932" t="s">
        <v>4723</v>
      </c>
      <c r="AB1932" t="s">
        <v>4723</v>
      </c>
      <c r="AC1932" t="s">
        <v>4723</v>
      </c>
      <c r="AD1932" t="s">
        <v>4723</v>
      </c>
      <c r="AE1932" t="s">
        <v>4723</v>
      </c>
      <c r="AF1932" t="s">
        <v>4723</v>
      </c>
      <c r="AG1932" t="s">
        <v>4723</v>
      </c>
      <c r="AH1932" t="s">
        <v>4723</v>
      </c>
      <c r="AI1932" t="s">
        <v>4723</v>
      </c>
      <c r="AJ1932" t="s">
        <v>4723</v>
      </c>
      <c r="AK1932" t="s">
        <v>4723</v>
      </c>
      <c r="AL1932" t="s">
        <v>4723</v>
      </c>
      <c r="AM1932" t="s">
        <v>4723</v>
      </c>
      <c r="AN1932" t="s">
        <v>4723</v>
      </c>
      <c r="AO1932" t="s">
        <v>4723</v>
      </c>
      <c r="AP1932" t="s">
        <v>4723</v>
      </c>
      <c r="AQ1932" t="s">
        <v>317</v>
      </c>
    </row>
    <row r="1933" spans="1:43" x14ac:dyDescent="0.25">
      <c r="A1933" t="s">
        <v>7125</v>
      </c>
      <c r="B1933" t="s">
        <v>7117</v>
      </c>
      <c r="C1933">
        <v>28</v>
      </c>
      <c r="D1933">
        <v>7</v>
      </c>
      <c r="E1933">
        <v>2009</v>
      </c>
      <c r="F1933" t="s">
        <v>372</v>
      </c>
      <c r="G1933" t="s">
        <v>248</v>
      </c>
      <c r="H1933" t="s">
        <v>2999</v>
      </c>
      <c r="I1933" s="41">
        <v>40023.045138888891</v>
      </c>
      <c r="J1933" t="s">
        <v>317</v>
      </c>
      <c r="K1933" t="s">
        <v>317</v>
      </c>
      <c r="L1933">
        <v>25.08</v>
      </c>
      <c r="M1933" t="s">
        <v>249</v>
      </c>
      <c r="N1933" t="s">
        <v>3008</v>
      </c>
      <c r="O1933" t="s">
        <v>251</v>
      </c>
      <c r="P1933" t="s">
        <v>251</v>
      </c>
      <c r="Q1933">
        <v>3</v>
      </c>
      <c r="R1933">
        <v>61</v>
      </c>
      <c r="S1933">
        <v>27</v>
      </c>
      <c r="T1933">
        <v>34</v>
      </c>
      <c r="U1933">
        <v>13.9</v>
      </c>
      <c r="V1933" t="s">
        <v>4723</v>
      </c>
      <c r="W1933">
        <v>24</v>
      </c>
      <c r="X1933">
        <v>135</v>
      </c>
      <c r="Y1933" t="s">
        <v>4723</v>
      </c>
      <c r="Z1933" t="s">
        <v>4723</v>
      </c>
      <c r="AA1933" t="s">
        <v>4723</v>
      </c>
      <c r="AB1933" t="s">
        <v>4723</v>
      </c>
      <c r="AC1933" t="s">
        <v>4723</v>
      </c>
      <c r="AD1933" t="s">
        <v>4723</v>
      </c>
      <c r="AE1933" t="s">
        <v>4723</v>
      </c>
      <c r="AF1933" t="s">
        <v>4723</v>
      </c>
      <c r="AG1933" t="s">
        <v>4723</v>
      </c>
      <c r="AH1933" t="s">
        <v>4723</v>
      </c>
      <c r="AI1933" t="s">
        <v>4723</v>
      </c>
      <c r="AJ1933" t="s">
        <v>4723</v>
      </c>
      <c r="AK1933" t="s">
        <v>4723</v>
      </c>
      <c r="AL1933" t="s">
        <v>4723</v>
      </c>
      <c r="AM1933" t="s">
        <v>4723</v>
      </c>
      <c r="AN1933" t="s">
        <v>4723</v>
      </c>
      <c r="AO1933" t="s">
        <v>4723</v>
      </c>
      <c r="AP1933" t="s">
        <v>4723</v>
      </c>
      <c r="AQ1933" t="s">
        <v>317</v>
      </c>
    </row>
    <row r="1934" spans="1:43" x14ac:dyDescent="0.25">
      <c r="A1934" t="s">
        <v>7126</v>
      </c>
      <c r="B1934" t="s">
        <v>7127</v>
      </c>
      <c r="C1934">
        <v>28</v>
      </c>
      <c r="D1934">
        <v>7</v>
      </c>
      <c r="E1934">
        <v>2009</v>
      </c>
      <c r="F1934" t="s">
        <v>372</v>
      </c>
      <c r="G1934" t="s">
        <v>5160</v>
      </c>
      <c r="H1934" t="s">
        <v>2967</v>
      </c>
      <c r="I1934" s="41">
        <v>40022.952777777777</v>
      </c>
      <c r="J1934" t="s">
        <v>317</v>
      </c>
      <c r="K1934" t="s">
        <v>317</v>
      </c>
      <c r="L1934">
        <v>22.87</v>
      </c>
      <c r="M1934" t="s">
        <v>249</v>
      </c>
      <c r="N1934" t="s">
        <v>2949</v>
      </c>
      <c r="O1934" t="s">
        <v>664</v>
      </c>
      <c r="P1934" t="s">
        <v>251</v>
      </c>
      <c r="Q1934">
        <v>3</v>
      </c>
      <c r="R1934">
        <v>61</v>
      </c>
      <c r="S1934">
        <v>27</v>
      </c>
      <c r="T1934">
        <v>34</v>
      </c>
      <c r="U1934">
        <v>15</v>
      </c>
      <c r="V1934" t="s">
        <v>4723</v>
      </c>
      <c r="W1934">
        <v>24.9</v>
      </c>
      <c r="X1934">
        <v>143</v>
      </c>
      <c r="Y1934" t="s">
        <v>4723</v>
      </c>
      <c r="Z1934" t="s">
        <v>4723</v>
      </c>
      <c r="AA1934" t="s">
        <v>4723</v>
      </c>
      <c r="AB1934" t="s">
        <v>4723</v>
      </c>
      <c r="AC1934" t="s">
        <v>4723</v>
      </c>
      <c r="AD1934" t="s">
        <v>4723</v>
      </c>
      <c r="AE1934" t="s">
        <v>4723</v>
      </c>
      <c r="AF1934" t="s">
        <v>4723</v>
      </c>
      <c r="AG1934" t="s">
        <v>4723</v>
      </c>
      <c r="AH1934" t="s">
        <v>4723</v>
      </c>
      <c r="AI1934" t="s">
        <v>4723</v>
      </c>
      <c r="AJ1934" t="s">
        <v>4723</v>
      </c>
      <c r="AK1934" t="s">
        <v>4723</v>
      </c>
      <c r="AL1934" t="s">
        <v>4723</v>
      </c>
      <c r="AM1934" t="s">
        <v>4723</v>
      </c>
      <c r="AN1934" t="s">
        <v>4723</v>
      </c>
      <c r="AO1934" t="s">
        <v>4723</v>
      </c>
      <c r="AP1934" t="s">
        <v>4723</v>
      </c>
      <c r="AQ1934" t="s">
        <v>317</v>
      </c>
    </row>
    <row r="1935" spans="1:43" x14ac:dyDescent="0.25">
      <c r="A1935" t="s">
        <v>7128</v>
      </c>
      <c r="B1935" t="s">
        <v>7127</v>
      </c>
      <c r="C1935">
        <v>28</v>
      </c>
      <c r="D1935">
        <v>7</v>
      </c>
      <c r="E1935">
        <v>2009</v>
      </c>
      <c r="F1935" t="s">
        <v>372</v>
      </c>
      <c r="G1935" t="s">
        <v>5160</v>
      </c>
      <c r="H1935" t="s">
        <v>2967</v>
      </c>
      <c r="I1935" s="41">
        <v>40022.972222222219</v>
      </c>
      <c r="J1935" t="s">
        <v>317</v>
      </c>
      <c r="K1935" t="s">
        <v>317</v>
      </c>
      <c r="L1935">
        <v>23.33</v>
      </c>
      <c r="M1935" t="s">
        <v>249</v>
      </c>
      <c r="N1935" t="s">
        <v>3009</v>
      </c>
      <c r="O1935" t="s">
        <v>251</v>
      </c>
      <c r="P1935" t="s">
        <v>251</v>
      </c>
      <c r="Q1935">
        <v>4</v>
      </c>
      <c r="R1935">
        <v>58</v>
      </c>
      <c r="S1935">
        <v>27</v>
      </c>
      <c r="T1935">
        <v>31</v>
      </c>
      <c r="U1935">
        <v>13.7</v>
      </c>
      <c r="V1935" t="s">
        <v>4723</v>
      </c>
      <c r="W1935">
        <v>23.4</v>
      </c>
      <c r="X1935">
        <v>139</v>
      </c>
      <c r="Y1935" t="s">
        <v>4723</v>
      </c>
      <c r="Z1935" t="s">
        <v>4723</v>
      </c>
      <c r="AA1935" t="s">
        <v>4723</v>
      </c>
      <c r="AB1935" t="s">
        <v>4723</v>
      </c>
      <c r="AC1935" t="s">
        <v>4723</v>
      </c>
      <c r="AD1935" t="s">
        <v>4723</v>
      </c>
      <c r="AE1935" t="s">
        <v>4723</v>
      </c>
      <c r="AF1935" t="s">
        <v>4723</v>
      </c>
      <c r="AG1935" t="s">
        <v>4723</v>
      </c>
      <c r="AH1935" t="s">
        <v>4723</v>
      </c>
      <c r="AI1935" t="s">
        <v>4723</v>
      </c>
      <c r="AJ1935" t="s">
        <v>4723</v>
      </c>
      <c r="AK1935" t="s">
        <v>4723</v>
      </c>
      <c r="AL1935" t="s">
        <v>4723</v>
      </c>
      <c r="AM1935" t="s">
        <v>4723</v>
      </c>
      <c r="AN1935" t="s">
        <v>4723</v>
      </c>
      <c r="AO1935" t="s">
        <v>4723</v>
      </c>
      <c r="AP1935" t="s">
        <v>4723</v>
      </c>
      <c r="AQ1935" t="s">
        <v>317</v>
      </c>
    </row>
    <row r="1936" spans="1:43" x14ac:dyDescent="0.25">
      <c r="A1936" t="s">
        <v>7129</v>
      </c>
      <c r="B1936" t="s">
        <v>7127</v>
      </c>
      <c r="C1936">
        <v>28</v>
      </c>
      <c r="D1936">
        <v>7</v>
      </c>
      <c r="E1936">
        <v>2009</v>
      </c>
      <c r="F1936" t="s">
        <v>372</v>
      </c>
      <c r="G1936" t="s">
        <v>5160</v>
      </c>
      <c r="H1936" t="s">
        <v>2967</v>
      </c>
      <c r="I1936" s="41">
        <v>40022.972222222219</v>
      </c>
      <c r="J1936" t="s">
        <v>317</v>
      </c>
      <c r="K1936" t="s">
        <v>317</v>
      </c>
      <c r="L1936">
        <v>23.33</v>
      </c>
      <c r="M1936" t="s">
        <v>249</v>
      </c>
      <c r="N1936" t="s">
        <v>3010</v>
      </c>
      <c r="O1936" t="s">
        <v>251</v>
      </c>
      <c r="P1936" t="s">
        <v>251</v>
      </c>
      <c r="Q1936">
        <v>4</v>
      </c>
      <c r="R1936">
        <v>60</v>
      </c>
      <c r="S1936">
        <v>27</v>
      </c>
      <c r="T1936">
        <v>33</v>
      </c>
      <c r="U1936">
        <v>14.5</v>
      </c>
      <c r="V1936" t="s">
        <v>4723</v>
      </c>
      <c r="W1936">
        <v>23.5</v>
      </c>
      <c r="X1936">
        <v>139</v>
      </c>
      <c r="Y1936" t="s">
        <v>4723</v>
      </c>
      <c r="Z1936" t="s">
        <v>4723</v>
      </c>
      <c r="AA1936" t="s">
        <v>4723</v>
      </c>
      <c r="AB1936" t="s">
        <v>4723</v>
      </c>
      <c r="AC1936" t="s">
        <v>4723</v>
      </c>
      <c r="AD1936" t="s">
        <v>4723</v>
      </c>
      <c r="AE1936" t="s">
        <v>4723</v>
      </c>
      <c r="AF1936" t="s">
        <v>4723</v>
      </c>
      <c r="AG1936" t="s">
        <v>4723</v>
      </c>
      <c r="AH1936" t="s">
        <v>4723</v>
      </c>
      <c r="AI1936" t="s">
        <v>4723</v>
      </c>
      <c r="AJ1936" t="s">
        <v>4723</v>
      </c>
      <c r="AK1936" t="s">
        <v>4723</v>
      </c>
      <c r="AL1936" t="s">
        <v>4723</v>
      </c>
      <c r="AM1936" t="s">
        <v>4723</v>
      </c>
      <c r="AN1936" t="s">
        <v>4723</v>
      </c>
      <c r="AO1936" t="s">
        <v>4723</v>
      </c>
      <c r="AP1936" t="s">
        <v>4723</v>
      </c>
      <c r="AQ1936" t="s">
        <v>317</v>
      </c>
    </row>
    <row r="1937" spans="1:43" x14ac:dyDescent="0.25">
      <c r="A1937" t="s">
        <v>7130</v>
      </c>
      <c r="B1937" t="s">
        <v>7127</v>
      </c>
      <c r="C1937">
        <v>28</v>
      </c>
      <c r="D1937">
        <v>7</v>
      </c>
      <c r="E1937">
        <v>2009</v>
      </c>
      <c r="F1937" t="s">
        <v>372</v>
      </c>
      <c r="G1937" t="s">
        <v>5160</v>
      </c>
      <c r="H1937" t="s">
        <v>2967</v>
      </c>
      <c r="I1937" s="41">
        <v>40022.994444444441</v>
      </c>
      <c r="J1937" t="s">
        <v>317</v>
      </c>
      <c r="K1937" t="s">
        <v>317</v>
      </c>
      <c r="L1937">
        <v>23.87</v>
      </c>
      <c r="M1937" t="s">
        <v>249</v>
      </c>
      <c r="N1937" t="s">
        <v>3011</v>
      </c>
      <c r="O1937" t="s">
        <v>251</v>
      </c>
      <c r="P1937" t="s">
        <v>251</v>
      </c>
      <c r="Q1937">
        <v>3</v>
      </c>
      <c r="R1937">
        <v>58</v>
      </c>
      <c r="S1937">
        <v>27</v>
      </c>
      <c r="T1937">
        <v>31</v>
      </c>
      <c r="U1937">
        <v>15</v>
      </c>
      <c r="V1937" t="s">
        <v>4723</v>
      </c>
      <c r="W1937">
        <v>22.4</v>
      </c>
      <c r="X1937">
        <v>146</v>
      </c>
      <c r="Y1937" t="s">
        <v>4723</v>
      </c>
      <c r="Z1937" t="s">
        <v>4723</v>
      </c>
      <c r="AA1937" t="s">
        <v>4723</v>
      </c>
      <c r="AB1937" t="s">
        <v>4723</v>
      </c>
      <c r="AC1937" t="s">
        <v>4723</v>
      </c>
      <c r="AD1937" t="s">
        <v>4723</v>
      </c>
      <c r="AE1937" t="s">
        <v>4723</v>
      </c>
      <c r="AF1937" t="s">
        <v>4723</v>
      </c>
      <c r="AG1937" t="s">
        <v>4723</v>
      </c>
      <c r="AH1937" t="s">
        <v>4723</v>
      </c>
      <c r="AI1937" t="s">
        <v>4723</v>
      </c>
      <c r="AJ1937" t="s">
        <v>4723</v>
      </c>
      <c r="AK1937" t="s">
        <v>4723</v>
      </c>
      <c r="AL1937" t="s">
        <v>4723</v>
      </c>
      <c r="AM1937" t="s">
        <v>4723</v>
      </c>
      <c r="AN1937" t="s">
        <v>4723</v>
      </c>
      <c r="AO1937" t="s">
        <v>4723</v>
      </c>
      <c r="AP1937" t="s">
        <v>4723</v>
      </c>
      <c r="AQ1937" t="s">
        <v>317</v>
      </c>
    </row>
    <row r="1938" spans="1:43" x14ac:dyDescent="0.25">
      <c r="A1938" t="s">
        <v>7131</v>
      </c>
      <c r="B1938" t="s">
        <v>7127</v>
      </c>
      <c r="C1938">
        <v>28</v>
      </c>
      <c r="D1938">
        <v>7</v>
      </c>
      <c r="E1938">
        <v>2009</v>
      </c>
      <c r="F1938" t="s">
        <v>372</v>
      </c>
      <c r="G1938" t="s">
        <v>5160</v>
      </c>
      <c r="H1938" t="s">
        <v>2967</v>
      </c>
      <c r="I1938" s="41">
        <v>40023.009722222225</v>
      </c>
      <c r="J1938" t="s">
        <v>317</v>
      </c>
      <c r="K1938" t="s">
        <v>317</v>
      </c>
      <c r="L1938">
        <v>24.23</v>
      </c>
      <c r="M1938" t="s">
        <v>249</v>
      </c>
      <c r="N1938" t="s">
        <v>3012</v>
      </c>
      <c r="O1938" t="s">
        <v>251</v>
      </c>
      <c r="P1938" t="s">
        <v>251</v>
      </c>
      <c r="Q1938">
        <v>3</v>
      </c>
      <c r="R1938">
        <v>61</v>
      </c>
      <c r="S1938">
        <v>27</v>
      </c>
      <c r="T1938">
        <v>34</v>
      </c>
      <c r="U1938">
        <v>14.5</v>
      </c>
      <c r="V1938" t="s">
        <v>4723</v>
      </c>
      <c r="W1938">
        <v>22.2</v>
      </c>
      <c r="X1938">
        <v>141</v>
      </c>
      <c r="Y1938" t="s">
        <v>4723</v>
      </c>
      <c r="Z1938" t="s">
        <v>4723</v>
      </c>
      <c r="AA1938" t="s">
        <v>4723</v>
      </c>
      <c r="AB1938" t="s">
        <v>4723</v>
      </c>
      <c r="AC1938" t="s">
        <v>4723</v>
      </c>
      <c r="AD1938" t="s">
        <v>4723</v>
      </c>
      <c r="AE1938" t="s">
        <v>4723</v>
      </c>
      <c r="AF1938" t="s">
        <v>4723</v>
      </c>
      <c r="AG1938" t="s">
        <v>4723</v>
      </c>
      <c r="AH1938" t="s">
        <v>4723</v>
      </c>
      <c r="AI1938" t="s">
        <v>4723</v>
      </c>
      <c r="AJ1938" t="s">
        <v>4723</v>
      </c>
      <c r="AK1938" t="s">
        <v>4723</v>
      </c>
      <c r="AL1938" t="s">
        <v>4723</v>
      </c>
      <c r="AM1938" t="s">
        <v>4723</v>
      </c>
      <c r="AN1938" t="s">
        <v>4723</v>
      </c>
      <c r="AO1938" t="s">
        <v>4723</v>
      </c>
      <c r="AP1938" t="s">
        <v>4723</v>
      </c>
      <c r="AQ1938" t="s">
        <v>2939</v>
      </c>
    </row>
    <row r="1939" spans="1:43" x14ac:dyDescent="0.25">
      <c r="A1939" t="s">
        <v>7132</v>
      </c>
      <c r="B1939" t="s">
        <v>7127</v>
      </c>
      <c r="C1939">
        <v>28</v>
      </c>
      <c r="D1939">
        <v>7</v>
      </c>
      <c r="E1939">
        <v>2009</v>
      </c>
      <c r="F1939" t="s">
        <v>372</v>
      </c>
      <c r="G1939" t="s">
        <v>5160</v>
      </c>
      <c r="H1939" t="s">
        <v>2967</v>
      </c>
      <c r="I1939" s="41">
        <v>40023.013194444444</v>
      </c>
      <c r="J1939" t="s">
        <v>317</v>
      </c>
      <c r="K1939" t="s">
        <v>317</v>
      </c>
      <c r="L1939">
        <v>24.32</v>
      </c>
      <c r="M1939" t="s">
        <v>249</v>
      </c>
      <c r="N1939" t="s">
        <v>3013</v>
      </c>
      <c r="O1939" t="s">
        <v>251</v>
      </c>
      <c r="P1939" t="s">
        <v>251</v>
      </c>
      <c r="Q1939">
        <v>3</v>
      </c>
      <c r="R1939">
        <v>64</v>
      </c>
      <c r="S1939">
        <v>27</v>
      </c>
      <c r="T1939">
        <v>37</v>
      </c>
      <c r="U1939">
        <v>15.1</v>
      </c>
      <c r="V1939" t="s">
        <v>4723</v>
      </c>
      <c r="W1939">
        <v>23.8</v>
      </c>
      <c r="X1939">
        <v>143</v>
      </c>
      <c r="Y1939" t="s">
        <v>4723</v>
      </c>
      <c r="Z1939" t="s">
        <v>4723</v>
      </c>
      <c r="AA1939" t="s">
        <v>4723</v>
      </c>
      <c r="AB1939" t="s">
        <v>4723</v>
      </c>
      <c r="AC1939" t="s">
        <v>4723</v>
      </c>
      <c r="AD1939" t="s">
        <v>4723</v>
      </c>
      <c r="AE1939" t="s">
        <v>4723</v>
      </c>
      <c r="AF1939" t="s">
        <v>4723</v>
      </c>
      <c r="AG1939" t="s">
        <v>4723</v>
      </c>
      <c r="AH1939" t="s">
        <v>4723</v>
      </c>
      <c r="AI1939" t="s">
        <v>4723</v>
      </c>
      <c r="AJ1939" t="s">
        <v>4723</v>
      </c>
      <c r="AK1939" t="s">
        <v>4723</v>
      </c>
      <c r="AL1939" t="s">
        <v>4723</v>
      </c>
      <c r="AM1939" t="s">
        <v>4723</v>
      </c>
      <c r="AN1939" t="s">
        <v>4723</v>
      </c>
      <c r="AO1939" t="s">
        <v>4723</v>
      </c>
      <c r="AP1939" t="s">
        <v>4723</v>
      </c>
      <c r="AQ1939" t="s">
        <v>317</v>
      </c>
    </row>
    <row r="1940" spans="1:43" x14ac:dyDescent="0.25">
      <c r="A1940" t="s">
        <v>7133</v>
      </c>
      <c r="B1940" t="s">
        <v>7127</v>
      </c>
      <c r="C1940">
        <v>28</v>
      </c>
      <c r="D1940">
        <v>7</v>
      </c>
      <c r="E1940">
        <v>2009</v>
      </c>
      <c r="F1940" t="s">
        <v>372</v>
      </c>
      <c r="G1940" t="s">
        <v>5160</v>
      </c>
      <c r="H1940" t="s">
        <v>2967</v>
      </c>
      <c r="I1940" s="41">
        <v>40023.034722222219</v>
      </c>
      <c r="J1940" t="s">
        <v>317</v>
      </c>
      <c r="K1940" t="s">
        <v>317</v>
      </c>
      <c r="L1940">
        <v>24.83</v>
      </c>
      <c r="M1940" t="s">
        <v>249</v>
      </c>
      <c r="N1940" t="s">
        <v>3014</v>
      </c>
      <c r="O1940" t="s">
        <v>251</v>
      </c>
      <c r="P1940" t="s">
        <v>251</v>
      </c>
      <c r="Q1940">
        <v>3</v>
      </c>
      <c r="R1940">
        <v>60</v>
      </c>
      <c r="S1940">
        <v>27</v>
      </c>
      <c r="T1940">
        <v>33</v>
      </c>
      <c r="U1940">
        <v>15.1</v>
      </c>
      <c r="V1940" t="s">
        <v>4723</v>
      </c>
      <c r="W1940">
        <v>24.4</v>
      </c>
      <c r="X1940">
        <v>141</v>
      </c>
      <c r="Y1940" t="s">
        <v>4723</v>
      </c>
      <c r="Z1940" t="s">
        <v>4723</v>
      </c>
      <c r="AA1940" t="s">
        <v>4723</v>
      </c>
      <c r="AB1940" t="s">
        <v>4723</v>
      </c>
      <c r="AC1940" t="s">
        <v>4723</v>
      </c>
      <c r="AD1940" t="s">
        <v>4723</v>
      </c>
      <c r="AE1940" t="s">
        <v>4723</v>
      </c>
      <c r="AF1940" t="s">
        <v>4723</v>
      </c>
      <c r="AG1940" t="s">
        <v>4723</v>
      </c>
      <c r="AH1940" t="s">
        <v>4723</v>
      </c>
      <c r="AI1940" t="s">
        <v>4723</v>
      </c>
      <c r="AJ1940" t="s">
        <v>4723</v>
      </c>
      <c r="AK1940" t="s">
        <v>4723</v>
      </c>
      <c r="AL1940" t="s">
        <v>4723</v>
      </c>
      <c r="AM1940" t="s">
        <v>4723</v>
      </c>
      <c r="AN1940" t="s">
        <v>4723</v>
      </c>
      <c r="AO1940" t="s">
        <v>4723</v>
      </c>
      <c r="AP1940" t="s">
        <v>4723</v>
      </c>
      <c r="AQ1940" t="s">
        <v>317</v>
      </c>
    </row>
    <row r="1941" spans="1:43" x14ac:dyDescent="0.25">
      <c r="A1941" t="s">
        <v>7134</v>
      </c>
      <c r="B1941" t="s">
        <v>7127</v>
      </c>
      <c r="C1941">
        <v>28</v>
      </c>
      <c r="D1941">
        <v>7</v>
      </c>
      <c r="E1941">
        <v>2009</v>
      </c>
      <c r="F1941" t="s">
        <v>372</v>
      </c>
      <c r="G1941" t="s">
        <v>5160</v>
      </c>
      <c r="H1941" t="s">
        <v>2967</v>
      </c>
      <c r="I1941" s="41">
        <v>40023.048611111109</v>
      </c>
      <c r="J1941" t="s">
        <v>317</v>
      </c>
      <c r="K1941" t="s">
        <v>317</v>
      </c>
      <c r="L1941">
        <v>25.17</v>
      </c>
      <c r="M1941" t="s">
        <v>249</v>
      </c>
      <c r="N1941" t="s">
        <v>2915</v>
      </c>
      <c r="O1941" t="s">
        <v>664</v>
      </c>
      <c r="P1941" t="s">
        <v>251</v>
      </c>
      <c r="Q1941">
        <v>3</v>
      </c>
      <c r="R1941">
        <v>61</v>
      </c>
      <c r="S1941">
        <v>27</v>
      </c>
      <c r="T1941">
        <v>34</v>
      </c>
      <c r="U1941">
        <v>15.4</v>
      </c>
      <c r="V1941" t="s">
        <v>4723</v>
      </c>
      <c r="W1941">
        <v>23.5</v>
      </c>
      <c r="X1941">
        <v>143</v>
      </c>
      <c r="Y1941" t="s">
        <v>4723</v>
      </c>
      <c r="Z1941" t="s">
        <v>4723</v>
      </c>
      <c r="AA1941" t="s">
        <v>4723</v>
      </c>
      <c r="AB1941" t="s">
        <v>4723</v>
      </c>
      <c r="AC1941" t="s">
        <v>4723</v>
      </c>
      <c r="AD1941" t="s">
        <v>4723</v>
      </c>
      <c r="AE1941" t="s">
        <v>4723</v>
      </c>
      <c r="AF1941" t="s">
        <v>4723</v>
      </c>
      <c r="AG1941" t="s">
        <v>4723</v>
      </c>
      <c r="AH1941" t="s">
        <v>4723</v>
      </c>
      <c r="AI1941" t="s">
        <v>4723</v>
      </c>
      <c r="AJ1941" t="s">
        <v>4723</v>
      </c>
      <c r="AK1941" t="s">
        <v>4723</v>
      </c>
      <c r="AL1941" t="s">
        <v>4723</v>
      </c>
      <c r="AM1941" t="s">
        <v>4723</v>
      </c>
      <c r="AN1941" t="s">
        <v>4723</v>
      </c>
      <c r="AO1941" t="s">
        <v>4723</v>
      </c>
      <c r="AP1941" t="s">
        <v>4723</v>
      </c>
      <c r="AQ1941" t="s">
        <v>317</v>
      </c>
    </row>
    <row r="1942" spans="1:43" x14ac:dyDescent="0.25">
      <c r="A1942" t="s">
        <v>7135</v>
      </c>
      <c r="B1942" t="s">
        <v>7136</v>
      </c>
      <c r="C1942">
        <v>19</v>
      </c>
      <c r="D1942">
        <v>8</v>
      </c>
      <c r="E1942">
        <v>2009</v>
      </c>
      <c r="F1942" t="s">
        <v>372</v>
      </c>
      <c r="G1942" t="s">
        <v>248</v>
      </c>
      <c r="H1942" t="s">
        <v>3015</v>
      </c>
      <c r="I1942" s="41">
        <v>40044.975694444445</v>
      </c>
      <c r="J1942" t="s">
        <v>317</v>
      </c>
      <c r="K1942" t="s">
        <v>317</v>
      </c>
      <c r="L1942">
        <v>23.42</v>
      </c>
      <c r="M1942" t="s">
        <v>249</v>
      </c>
      <c r="N1942" t="s">
        <v>3016</v>
      </c>
      <c r="O1942" t="s">
        <v>251</v>
      </c>
      <c r="P1942" t="s">
        <v>251</v>
      </c>
      <c r="Q1942">
        <v>4</v>
      </c>
      <c r="R1942">
        <v>60</v>
      </c>
      <c r="S1942">
        <v>27</v>
      </c>
      <c r="T1942">
        <v>33</v>
      </c>
      <c r="U1942">
        <v>14.3</v>
      </c>
      <c r="V1942" t="s">
        <v>4723</v>
      </c>
      <c r="W1942">
        <v>24.5</v>
      </c>
      <c r="X1942">
        <v>135</v>
      </c>
      <c r="Y1942" t="s">
        <v>4723</v>
      </c>
      <c r="Z1942" t="s">
        <v>4723</v>
      </c>
      <c r="AA1942" t="s">
        <v>4723</v>
      </c>
      <c r="AB1942" t="s">
        <v>4723</v>
      </c>
      <c r="AC1942" t="s">
        <v>4723</v>
      </c>
      <c r="AD1942" t="s">
        <v>4723</v>
      </c>
      <c r="AE1942" t="s">
        <v>4723</v>
      </c>
      <c r="AF1942" t="s">
        <v>4723</v>
      </c>
      <c r="AG1942" t="s">
        <v>4723</v>
      </c>
      <c r="AH1942" t="s">
        <v>4723</v>
      </c>
      <c r="AI1942" t="s">
        <v>4723</v>
      </c>
      <c r="AJ1942" t="s">
        <v>4723</v>
      </c>
      <c r="AK1942" t="s">
        <v>4723</v>
      </c>
      <c r="AL1942" t="s">
        <v>4723</v>
      </c>
      <c r="AM1942" t="s">
        <v>4723</v>
      </c>
      <c r="AN1942" t="s">
        <v>4723</v>
      </c>
      <c r="AO1942" t="s">
        <v>4723</v>
      </c>
      <c r="AP1942" t="s">
        <v>4723</v>
      </c>
      <c r="AQ1942" t="s">
        <v>317</v>
      </c>
    </row>
    <row r="1943" spans="1:43" x14ac:dyDescent="0.25">
      <c r="A1943" t="s">
        <v>7137</v>
      </c>
      <c r="B1943" t="s">
        <v>7138</v>
      </c>
      <c r="C1943">
        <v>22</v>
      </c>
      <c r="D1943">
        <v>8</v>
      </c>
      <c r="E1943">
        <v>2009</v>
      </c>
      <c r="F1943" t="s">
        <v>372</v>
      </c>
      <c r="G1943" t="s">
        <v>5160</v>
      </c>
      <c r="H1943" t="s">
        <v>3017</v>
      </c>
      <c r="I1943" s="41">
        <v>40047.989583333336</v>
      </c>
      <c r="J1943" t="s">
        <v>317</v>
      </c>
      <c r="K1943" t="s">
        <v>317</v>
      </c>
      <c r="L1943">
        <v>23.75</v>
      </c>
      <c r="M1943" t="s">
        <v>249</v>
      </c>
      <c r="N1943" t="s">
        <v>3018</v>
      </c>
      <c r="O1943" t="s">
        <v>251</v>
      </c>
      <c r="P1943" t="s">
        <v>251</v>
      </c>
      <c r="Q1943">
        <v>4</v>
      </c>
      <c r="R1943">
        <v>58</v>
      </c>
      <c r="S1943">
        <v>27</v>
      </c>
      <c r="T1943">
        <v>31</v>
      </c>
      <c r="U1943">
        <v>14.2</v>
      </c>
      <c r="V1943" t="s">
        <v>4723</v>
      </c>
      <c r="W1943">
        <v>24.3</v>
      </c>
      <c r="X1943">
        <v>138</v>
      </c>
      <c r="Y1943" t="s">
        <v>4723</v>
      </c>
      <c r="Z1943" t="s">
        <v>4723</v>
      </c>
      <c r="AA1943" t="s">
        <v>4723</v>
      </c>
      <c r="AB1943" t="s">
        <v>4723</v>
      </c>
      <c r="AC1943" t="s">
        <v>4723</v>
      </c>
      <c r="AD1943" t="s">
        <v>4723</v>
      </c>
      <c r="AE1943" t="s">
        <v>4723</v>
      </c>
      <c r="AF1943" t="s">
        <v>4723</v>
      </c>
      <c r="AG1943" t="s">
        <v>4723</v>
      </c>
      <c r="AH1943" t="s">
        <v>4723</v>
      </c>
      <c r="AI1943" t="s">
        <v>4723</v>
      </c>
      <c r="AJ1943" t="s">
        <v>4723</v>
      </c>
      <c r="AK1943" t="s">
        <v>4723</v>
      </c>
      <c r="AL1943" t="s">
        <v>4723</v>
      </c>
      <c r="AM1943" t="s">
        <v>4723</v>
      </c>
      <c r="AN1943" t="s">
        <v>4723</v>
      </c>
      <c r="AO1943" t="s">
        <v>4723</v>
      </c>
      <c r="AP1943" t="s">
        <v>4723</v>
      </c>
      <c r="AQ1943" t="s">
        <v>317</v>
      </c>
    </row>
    <row r="1944" spans="1:43" x14ac:dyDescent="0.25">
      <c r="A1944" t="s">
        <v>7139</v>
      </c>
      <c r="B1944" t="s">
        <v>7138</v>
      </c>
      <c r="C1944">
        <v>22</v>
      </c>
      <c r="D1944">
        <v>8</v>
      </c>
      <c r="E1944">
        <v>2009</v>
      </c>
      <c r="F1944" t="s">
        <v>372</v>
      </c>
      <c r="G1944" t="s">
        <v>5160</v>
      </c>
      <c r="H1944" t="s">
        <v>3017</v>
      </c>
      <c r="I1944" s="41">
        <v>40048.041666666664</v>
      </c>
      <c r="J1944" t="s">
        <v>317</v>
      </c>
      <c r="K1944" t="s">
        <v>317</v>
      </c>
      <c r="L1944">
        <v>25</v>
      </c>
      <c r="M1944" t="s">
        <v>249</v>
      </c>
      <c r="N1944" t="s">
        <v>3012</v>
      </c>
      <c r="O1944" t="s">
        <v>664</v>
      </c>
      <c r="P1944" t="s">
        <v>251</v>
      </c>
      <c r="Q1944" t="s">
        <v>4723</v>
      </c>
      <c r="R1944" t="s">
        <v>4723</v>
      </c>
      <c r="S1944" t="s">
        <v>4723</v>
      </c>
      <c r="T1944" t="s">
        <v>4723</v>
      </c>
      <c r="U1944" t="s">
        <v>4723</v>
      </c>
      <c r="V1944" t="s">
        <v>4723</v>
      </c>
      <c r="W1944" t="s">
        <v>4723</v>
      </c>
      <c r="X1944" t="s">
        <v>4723</v>
      </c>
      <c r="Y1944" t="s">
        <v>4723</v>
      </c>
      <c r="Z1944" t="s">
        <v>4723</v>
      </c>
      <c r="AA1944" t="s">
        <v>4723</v>
      </c>
      <c r="AB1944" t="s">
        <v>4723</v>
      </c>
      <c r="AC1944" t="s">
        <v>4723</v>
      </c>
      <c r="AD1944" t="s">
        <v>4723</v>
      </c>
      <c r="AE1944" t="s">
        <v>4723</v>
      </c>
      <c r="AF1944" t="s">
        <v>4723</v>
      </c>
      <c r="AG1944" t="s">
        <v>4723</v>
      </c>
      <c r="AH1944" t="s">
        <v>4723</v>
      </c>
      <c r="AI1944" t="s">
        <v>4723</v>
      </c>
      <c r="AJ1944" t="s">
        <v>4723</v>
      </c>
      <c r="AK1944" t="s">
        <v>4723</v>
      </c>
      <c r="AL1944" t="s">
        <v>4723</v>
      </c>
      <c r="AM1944" t="s">
        <v>4723</v>
      </c>
      <c r="AN1944" t="s">
        <v>4723</v>
      </c>
      <c r="AO1944" t="s">
        <v>4723</v>
      </c>
      <c r="AP1944" t="s">
        <v>4723</v>
      </c>
      <c r="AQ1944" t="s">
        <v>317</v>
      </c>
    </row>
    <row r="1945" spans="1:43" x14ac:dyDescent="0.25">
      <c r="A1945" t="s">
        <v>7140</v>
      </c>
      <c r="B1945" t="s">
        <v>7141</v>
      </c>
      <c r="C1945">
        <v>15</v>
      </c>
      <c r="D1945">
        <v>4</v>
      </c>
      <c r="E1945">
        <v>2010</v>
      </c>
      <c r="F1945" t="s">
        <v>3019</v>
      </c>
      <c r="G1945" t="s">
        <v>7142</v>
      </c>
      <c r="H1945" t="s">
        <v>3021</v>
      </c>
      <c r="I1945" s="41">
        <v>40284.041666666664</v>
      </c>
      <c r="J1945" t="s">
        <v>317</v>
      </c>
      <c r="K1945" t="s">
        <v>317</v>
      </c>
      <c r="L1945">
        <v>25</v>
      </c>
      <c r="M1945" t="s">
        <v>249</v>
      </c>
      <c r="N1945" t="s">
        <v>3022</v>
      </c>
      <c r="O1945" t="s">
        <v>251</v>
      </c>
      <c r="P1945" t="s">
        <v>251</v>
      </c>
      <c r="Q1945">
        <v>2</v>
      </c>
      <c r="R1945">
        <v>65</v>
      </c>
      <c r="S1945">
        <v>27</v>
      </c>
      <c r="T1945">
        <v>38</v>
      </c>
      <c r="U1945">
        <v>14.1</v>
      </c>
      <c r="V1945" t="s">
        <v>4723</v>
      </c>
      <c r="W1945">
        <v>22.7</v>
      </c>
      <c r="X1945">
        <v>138</v>
      </c>
      <c r="Y1945" t="s">
        <v>4723</v>
      </c>
      <c r="Z1945" t="s">
        <v>4723</v>
      </c>
      <c r="AA1945" t="s">
        <v>4723</v>
      </c>
      <c r="AB1945" t="s">
        <v>4723</v>
      </c>
      <c r="AC1945" t="s">
        <v>4723</v>
      </c>
      <c r="AD1945" t="s">
        <v>4723</v>
      </c>
      <c r="AE1945" t="s">
        <v>4723</v>
      </c>
      <c r="AF1945" t="s">
        <v>4723</v>
      </c>
      <c r="AG1945" t="s">
        <v>4723</v>
      </c>
      <c r="AH1945" t="s">
        <v>4723</v>
      </c>
      <c r="AI1945" t="s">
        <v>4723</v>
      </c>
      <c r="AJ1945" t="s">
        <v>4723</v>
      </c>
      <c r="AK1945" t="s">
        <v>4723</v>
      </c>
      <c r="AL1945" t="s">
        <v>4723</v>
      </c>
      <c r="AM1945" t="s">
        <v>4723</v>
      </c>
      <c r="AN1945" t="s">
        <v>4723</v>
      </c>
      <c r="AO1945" t="s">
        <v>4723</v>
      </c>
      <c r="AP1945" t="s">
        <v>4723</v>
      </c>
      <c r="AQ1945" t="s">
        <v>317</v>
      </c>
    </row>
    <row r="1946" spans="1:43" x14ac:dyDescent="0.25">
      <c r="A1946" t="s">
        <v>7143</v>
      </c>
      <c r="B1946" t="s">
        <v>7141</v>
      </c>
      <c r="C1946">
        <v>15</v>
      </c>
      <c r="D1946">
        <v>4</v>
      </c>
      <c r="E1946">
        <v>2010</v>
      </c>
      <c r="F1946" t="s">
        <v>3019</v>
      </c>
      <c r="G1946" t="s">
        <v>7142</v>
      </c>
      <c r="H1946" t="s">
        <v>3021</v>
      </c>
      <c r="I1946" s="41">
        <v>40284.063888888886</v>
      </c>
      <c r="J1946" t="s">
        <v>317</v>
      </c>
      <c r="K1946" t="s">
        <v>317</v>
      </c>
      <c r="L1946">
        <v>25.53</v>
      </c>
      <c r="M1946" t="s">
        <v>249</v>
      </c>
      <c r="N1946" t="s">
        <v>3023</v>
      </c>
      <c r="O1946" t="s">
        <v>251</v>
      </c>
      <c r="P1946" t="s">
        <v>251</v>
      </c>
      <c r="Q1946">
        <v>1</v>
      </c>
      <c r="R1946">
        <v>65</v>
      </c>
      <c r="S1946">
        <v>27</v>
      </c>
      <c r="T1946">
        <v>38</v>
      </c>
      <c r="U1946">
        <v>15.4</v>
      </c>
      <c r="V1946" t="s">
        <v>4723</v>
      </c>
      <c r="W1946">
        <v>22.4</v>
      </c>
      <c r="X1946">
        <v>140</v>
      </c>
      <c r="Y1946" t="s">
        <v>4723</v>
      </c>
      <c r="Z1946" t="s">
        <v>4723</v>
      </c>
      <c r="AA1946" t="s">
        <v>4723</v>
      </c>
      <c r="AB1946" t="s">
        <v>4723</v>
      </c>
      <c r="AC1946" t="s">
        <v>4723</v>
      </c>
      <c r="AD1946" t="s">
        <v>4723</v>
      </c>
      <c r="AE1946" t="s">
        <v>4723</v>
      </c>
      <c r="AF1946" t="s">
        <v>4723</v>
      </c>
      <c r="AG1946" t="s">
        <v>4723</v>
      </c>
      <c r="AH1946" t="s">
        <v>4723</v>
      </c>
      <c r="AI1946" t="s">
        <v>4723</v>
      </c>
      <c r="AJ1946" t="s">
        <v>4723</v>
      </c>
      <c r="AK1946" t="s">
        <v>4723</v>
      </c>
      <c r="AL1946" t="s">
        <v>4723</v>
      </c>
      <c r="AM1946" t="s">
        <v>4723</v>
      </c>
      <c r="AN1946" t="s">
        <v>4723</v>
      </c>
      <c r="AO1946" t="s">
        <v>4723</v>
      </c>
      <c r="AP1946" t="s">
        <v>4723</v>
      </c>
      <c r="AQ1946" t="s">
        <v>317</v>
      </c>
    </row>
    <row r="1947" spans="1:43" x14ac:dyDescent="0.25">
      <c r="A1947" t="s">
        <v>7144</v>
      </c>
      <c r="B1947" t="s">
        <v>7141</v>
      </c>
      <c r="C1947">
        <v>15</v>
      </c>
      <c r="D1947">
        <v>4</v>
      </c>
      <c r="E1947">
        <v>2010</v>
      </c>
      <c r="F1947" t="s">
        <v>3019</v>
      </c>
      <c r="G1947" t="s">
        <v>7142</v>
      </c>
      <c r="H1947" t="s">
        <v>3021</v>
      </c>
      <c r="I1947" s="41">
        <v>40284.068055555559</v>
      </c>
      <c r="J1947" t="s">
        <v>317</v>
      </c>
      <c r="K1947" t="s">
        <v>317</v>
      </c>
      <c r="L1947">
        <v>25.63</v>
      </c>
      <c r="M1947" t="s">
        <v>249</v>
      </c>
      <c r="N1947" t="s">
        <v>3024</v>
      </c>
      <c r="O1947" t="s">
        <v>251</v>
      </c>
      <c r="P1947" t="s">
        <v>251</v>
      </c>
      <c r="Q1947">
        <v>1</v>
      </c>
      <c r="R1947">
        <v>63</v>
      </c>
      <c r="S1947">
        <v>27</v>
      </c>
      <c r="T1947">
        <v>36</v>
      </c>
      <c r="U1947">
        <v>14.7</v>
      </c>
      <c r="V1947" t="s">
        <v>4723</v>
      </c>
      <c r="W1947">
        <v>21.7</v>
      </c>
      <c r="X1947">
        <v>142</v>
      </c>
      <c r="Y1947" t="s">
        <v>4723</v>
      </c>
      <c r="Z1947" t="s">
        <v>4723</v>
      </c>
      <c r="AA1947" t="s">
        <v>4723</v>
      </c>
      <c r="AB1947" t="s">
        <v>4723</v>
      </c>
      <c r="AC1947" t="s">
        <v>4723</v>
      </c>
      <c r="AD1947" t="s">
        <v>4723</v>
      </c>
      <c r="AE1947" t="s">
        <v>4723</v>
      </c>
      <c r="AF1947" t="s">
        <v>4723</v>
      </c>
      <c r="AG1947" t="s">
        <v>4723</v>
      </c>
      <c r="AH1947" t="s">
        <v>4723</v>
      </c>
      <c r="AI1947" t="s">
        <v>4723</v>
      </c>
      <c r="AJ1947" t="s">
        <v>4723</v>
      </c>
      <c r="AK1947" t="s">
        <v>4723</v>
      </c>
      <c r="AL1947" t="s">
        <v>4723</v>
      </c>
      <c r="AM1947" t="s">
        <v>4723</v>
      </c>
      <c r="AN1947" t="s">
        <v>4723</v>
      </c>
      <c r="AO1947" t="s">
        <v>4723</v>
      </c>
      <c r="AP1947" t="s">
        <v>4723</v>
      </c>
      <c r="AQ1947" t="s">
        <v>317</v>
      </c>
    </row>
    <row r="1948" spans="1:43" x14ac:dyDescent="0.25">
      <c r="A1948" t="s">
        <v>7145</v>
      </c>
      <c r="B1948" t="s">
        <v>7146</v>
      </c>
      <c r="C1948">
        <v>4</v>
      </c>
      <c r="D1948">
        <v>6</v>
      </c>
      <c r="E1948">
        <v>2010</v>
      </c>
      <c r="F1948" t="s">
        <v>372</v>
      </c>
      <c r="G1948" t="s">
        <v>248</v>
      </c>
      <c r="H1948" t="s">
        <v>4840</v>
      </c>
      <c r="I1948" s="41">
        <v>40333.962500000001</v>
      </c>
      <c r="J1948" s="41">
        <v>40333.96875</v>
      </c>
      <c r="K1948" t="s">
        <v>317</v>
      </c>
      <c r="L1948">
        <v>23.1</v>
      </c>
      <c r="M1948" t="s">
        <v>249</v>
      </c>
      <c r="N1948" t="s">
        <v>3025</v>
      </c>
      <c r="O1948" t="s">
        <v>251</v>
      </c>
      <c r="P1948" t="s">
        <v>251</v>
      </c>
      <c r="Q1948">
        <v>0</v>
      </c>
      <c r="R1948">
        <v>68</v>
      </c>
      <c r="S1948">
        <v>36</v>
      </c>
      <c r="T1948">
        <v>32</v>
      </c>
      <c r="U1948">
        <v>13.8</v>
      </c>
      <c r="V1948" t="s">
        <v>4723</v>
      </c>
      <c r="W1948">
        <v>23.6</v>
      </c>
      <c r="X1948">
        <v>136</v>
      </c>
      <c r="Y1948" t="s">
        <v>4723</v>
      </c>
      <c r="Z1948" t="s">
        <v>4723</v>
      </c>
      <c r="AA1948" t="s">
        <v>4723</v>
      </c>
      <c r="AB1948" t="s">
        <v>4723</v>
      </c>
      <c r="AC1948" t="s">
        <v>4723</v>
      </c>
      <c r="AD1948" t="s">
        <v>4723</v>
      </c>
      <c r="AE1948" t="s">
        <v>4723</v>
      </c>
      <c r="AF1948" t="s">
        <v>4723</v>
      </c>
      <c r="AG1948" t="s">
        <v>4723</v>
      </c>
      <c r="AH1948" t="s">
        <v>4723</v>
      </c>
      <c r="AI1948" t="s">
        <v>4723</v>
      </c>
      <c r="AJ1948" t="s">
        <v>4723</v>
      </c>
      <c r="AK1948" t="s">
        <v>4723</v>
      </c>
      <c r="AL1948" t="s">
        <v>4723</v>
      </c>
      <c r="AM1948" t="s">
        <v>4723</v>
      </c>
      <c r="AN1948" t="s">
        <v>4723</v>
      </c>
      <c r="AO1948" t="s">
        <v>4723</v>
      </c>
      <c r="AP1948" t="s">
        <v>4723</v>
      </c>
      <c r="AQ1948" t="s">
        <v>317</v>
      </c>
    </row>
    <row r="1949" spans="1:43" x14ac:dyDescent="0.25">
      <c r="A1949" t="s">
        <v>7147</v>
      </c>
      <c r="B1949" t="s">
        <v>7146</v>
      </c>
      <c r="C1949">
        <v>4</v>
      </c>
      <c r="D1949">
        <v>6</v>
      </c>
      <c r="E1949">
        <v>2010</v>
      </c>
      <c r="F1949" t="s">
        <v>372</v>
      </c>
      <c r="G1949" t="s">
        <v>248</v>
      </c>
      <c r="H1949" t="s">
        <v>4840</v>
      </c>
      <c r="I1949" s="41">
        <v>40334.010416666664</v>
      </c>
      <c r="J1949" s="41">
        <v>40334.010416666664</v>
      </c>
      <c r="K1949" t="s">
        <v>317</v>
      </c>
      <c r="L1949">
        <v>24.25</v>
      </c>
      <c r="M1949" t="s">
        <v>249</v>
      </c>
      <c r="N1949" t="s">
        <v>3026</v>
      </c>
      <c r="O1949" t="s">
        <v>251</v>
      </c>
      <c r="P1949" t="s">
        <v>251</v>
      </c>
      <c r="Q1949">
        <v>2</v>
      </c>
      <c r="R1949">
        <v>69</v>
      </c>
      <c r="S1949">
        <v>36</v>
      </c>
      <c r="T1949">
        <v>33</v>
      </c>
      <c r="U1949">
        <v>13.9</v>
      </c>
      <c r="V1949" t="s">
        <v>4723</v>
      </c>
      <c r="W1949">
        <v>24.6</v>
      </c>
      <c r="X1949">
        <v>143</v>
      </c>
      <c r="Y1949" t="s">
        <v>4723</v>
      </c>
      <c r="Z1949" t="s">
        <v>4723</v>
      </c>
      <c r="AA1949" t="s">
        <v>4723</v>
      </c>
      <c r="AB1949" t="s">
        <v>4723</v>
      </c>
      <c r="AC1949" t="s">
        <v>4723</v>
      </c>
      <c r="AD1949" t="s">
        <v>4723</v>
      </c>
      <c r="AE1949" t="s">
        <v>4723</v>
      </c>
      <c r="AF1949" t="s">
        <v>4723</v>
      </c>
      <c r="AG1949" t="s">
        <v>4723</v>
      </c>
      <c r="AH1949" t="s">
        <v>4723</v>
      </c>
      <c r="AI1949" t="s">
        <v>4723</v>
      </c>
      <c r="AJ1949" t="s">
        <v>4723</v>
      </c>
      <c r="AK1949" t="s">
        <v>4723</v>
      </c>
      <c r="AL1949" t="s">
        <v>4723</v>
      </c>
      <c r="AM1949" t="s">
        <v>4723</v>
      </c>
      <c r="AN1949" t="s">
        <v>4723</v>
      </c>
      <c r="AO1949" t="s">
        <v>4723</v>
      </c>
      <c r="AP1949" t="s">
        <v>4723</v>
      </c>
      <c r="AQ1949" t="s">
        <v>317</v>
      </c>
    </row>
    <row r="1950" spans="1:43" x14ac:dyDescent="0.25">
      <c r="A1950" t="s">
        <v>7148</v>
      </c>
      <c r="B1950" t="s">
        <v>7146</v>
      </c>
      <c r="C1950">
        <v>4</v>
      </c>
      <c r="D1950">
        <v>6</v>
      </c>
      <c r="E1950">
        <v>2010</v>
      </c>
      <c r="F1950" t="s">
        <v>372</v>
      </c>
      <c r="G1950" t="s">
        <v>248</v>
      </c>
      <c r="H1950" t="s">
        <v>4840</v>
      </c>
      <c r="I1950" s="41">
        <v>40334.024305555555</v>
      </c>
      <c r="J1950" s="41">
        <v>40334.03125</v>
      </c>
      <c r="K1950" t="s">
        <v>317</v>
      </c>
      <c r="L1950">
        <v>24.58</v>
      </c>
      <c r="M1950" t="s">
        <v>249</v>
      </c>
      <c r="N1950" t="s">
        <v>3027</v>
      </c>
      <c r="O1950" t="s">
        <v>251</v>
      </c>
      <c r="P1950" t="s">
        <v>251</v>
      </c>
      <c r="Q1950">
        <v>4</v>
      </c>
      <c r="R1950">
        <v>73</v>
      </c>
      <c r="S1950">
        <v>36</v>
      </c>
      <c r="T1950">
        <v>37</v>
      </c>
      <c r="U1950">
        <v>14</v>
      </c>
      <c r="V1950" t="s">
        <v>4723</v>
      </c>
      <c r="W1950">
        <v>24.5</v>
      </c>
      <c r="X1950">
        <v>141</v>
      </c>
      <c r="Y1950" t="s">
        <v>4723</v>
      </c>
      <c r="Z1950" t="s">
        <v>4723</v>
      </c>
      <c r="AA1950" t="s">
        <v>4723</v>
      </c>
      <c r="AB1950" t="s">
        <v>4723</v>
      </c>
      <c r="AC1950" t="s">
        <v>4723</v>
      </c>
      <c r="AD1950" t="s">
        <v>4723</v>
      </c>
      <c r="AE1950" t="s">
        <v>4723</v>
      </c>
      <c r="AF1950" t="s">
        <v>4723</v>
      </c>
      <c r="AG1950" t="s">
        <v>4723</v>
      </c>
      <c r="AH1950" t="s">
        <v>4723</v>
      </c>
      <c r="AI1950" t="s">
        <v>4723</v>
      </c>
      <c r="AJ1950" t="s">
        <v>4723</v>
      </c>
      <c r="AK1950" t="s">
        <v>4723</v>
      </c>
      <c r="AL1950" t="s">
        <v>4723</v>
      </c>
      <c r="AM1950" t="s">
        <v>4723</v>
      </c>
      <c r="AN1950" t="s">
        <v>4723</v>
      </c>
      <c r="AO1950" t="s">
        <v>4723</v>
      </c>
      <c r="AP1950" t="s">
        <v>4723</v>
      </c>
      <c r="AQ1950" t="s">
        <v>317</v>
      </c>
    </row>
    <row r="1951" spans="1:43" x14ac:dyDescent="0.25">
      <c r="A1951" t="s">
        <v>7149</v>
      </c>
      <c r="B1951" t="s">
        <v>7146</v>
      </c>
      <c r="C1951">
        <v>4</v>
      </c>
      <c r="D1951">
        <v>6</v>
      </c>
      <c r="E1951">
        <v>2010</v>
      </c>
      <c r="F1951" t="s">
        <v>372</v>
      </c>
      <c r="G1951" t="s">
        <v>248</v>
      </c>
      <c r="H1951" t="s">
        <v>4840</v>
      </c>
      <c r="I1951" s="41">
        <v>40334.027777777781</v>
      </c>
      <c r="J1951" t="s">
        <v>317</v>
      </c>
      <c r="K1951" t="s">
        <v>317</v>
      </c>
      <c r="L1951">
        <v>24.67</v>
      </c>
      <c r="M1951" t="s">
        <v>249</v>
      </c>
      <c r="N1951" t="s">
        <v>3028</v>
      </c>
      <c r="O1951" t="s">
        <v>251</v>
      </c>
      <c r="P1951" t="s">
        <v>251</v>
      </c>
      <c r="Q1951">
        <v>3</v>
      </c>
      <c r="R1951">
        <v>69</v>
      </c>
      <c r="S1951">
        <v>36</v>
      </c>
      <c r="T1951">
        <v>33</v>
      </c>
      <c r="U1951">
        <v>14.3</v>
      </c>
      <c r="V1951" t="s">
        <v>4723</v>
      </c>
      <c r="W1951">
        <v>24.6</v>
      </c>
      <c r="X1951">
        <v>147</v>
      </c>
      <c r="Y1951" t="s">
        <v>4723</v>
      </c>
      <c r="Z1951" t="s">
        <v>4723</v>
      </c>
      <c r="AA1951" t="s">
        <v>4723</v>
      </c>
      <c r="AB1951" t="s">
        <v>4723</v>
      </c>
      <c r="AC1951" t="s">
        <v>4723</v>
      </c>
      <c r="AD1951" t="s">
        <v>4723</v>
      </c>
      <c r="AE1951" t="s">
        <v>4723</v>
      </c>
      <c r="AF1951" t="s">
        <v>4723</v>
      </c>
      <c r="AG1951" t="s">
        <v>4723</v>
      </c>
      <c r="AH1951" t="s">
        <v>4723</v>
      </c>
      <c r="AI1951" t="s">
        <v>4723</v>
      </c>
      <c r="AJ1951" t="s">
        <v>4723</v>
      </c>
      <c r="AK1951" t="s">
        <v>4723</v>
      </c>
      <c r="AL1951" t="s">
        <v>4723</v>
      </c>
      <c r="AM1951" t="s">
        <v>4723</v>
      </c>
      <c r="AN1951" t="s">
        <v>4723</v>
      </c>
      <c r="AO1951" t="s">
        <v>4723</v>
      </c>
      <c r="AP1951" t="s">
        <v>4723</v>
      </c>
      <c r="AQ1951" t="s">
        <v>317</v>
      </c>
    </row>
    <row r="1952" spans="1:43" x14ac:dyDescent="0.25">
      <c r="A1952" t="s">
        <v>7150</v>
      </c>
      <c r="B1952" t="s">
        <v>7151</v>
      </c>
      <c r="C1952">
        <v>5</v>
      </c>
      <c r="D1952">
        <v>6</v>
      </c>
      <c r="E1952">
        <v>2010</v>
      </c>
      <c r="F1952" t="s">
        <v>372</v>
      </c>
      <c r="G1952" t="s">
        <v>248</v>
      </c>
      <c r="H1952" t="s">
        <v>3029</v>
      </c>
      <c r="I1952" s="41">
        <v>40334.933333333334</v>
      </c>
      <c r="J1952" s="41">
        <v>40334.940972222219</v>
      </c>
      <c r="K1952" t="s">
        <v>317</v>
      </c>
      <c r="L1952">
        <v>22.4</v>
      </c>
      <c r="M1952" t="s">
        <v>249</v>
      </c>
      <c r="N1952" t="s">
        <v>3030</v>
      </c>
      <c r="O1952" t="s">
        <v>251</v>
      </c>
      <c r="P1952" t="s">
        <v>251</v>
      </c>
      <c r="Q1952">
        <v>3</v>
      </c>
      <c r="R1952">
        <v>64</v>
      </c>
      <c r="S1952">
        <v>26</v>
      </c>
      <c r="T1952">
        <v>38</v>
      </c>
      <c r="U1952">
        <v>14.6</v>
      </c>
      <c r="V1952" t="s">
        <v>4723</v>
      </c>
      <c r="W1952">
        <v>23.5</v>
      </c>
      <c r="X1952">
        <v>140</v>
      </c>
      <c r="Y1952" t="s">
        <v>4723</v>
      </c>
      <c r="Z1952" t="s">
        <v>4723</v>
      </c>
      <c r="AA1952" t="s">
        <v>4723</v>
      </c>
      <c r="AB1952" t="s">
        <v>4723</v>
      </c>
      <c r="AC1952" t="s">
        <v>4723</v>
      </c>
      <c r="AD1952" t="s">
        <v>4723</v>
      </c>
      <c r="AE1952" t="s">
        <v>4723</v>
      </c>
      <c r="AF1952" t="s">
        <v>4723</v>
      </c>
      <c r="AG1952" t="s">
        <v>4723</v>
      </c>
      <c r="AH1952" t="s">
        <v>4723</v>
      </c>
      <c r="AI1952" t="s">
        <v>4723</v>
      </c>
      <c r="AJ1952" t="s">
        <v>4723</v>
      </c>
      <c r="AK1952" t="s">
        <v>4723</v>
      </c>
      <c r="AL1952" t="s">
        <v>4723</v>
      </c>
      <c r="AM1952" t="s">
        <v>4723</v>
      </c>
      <c r="AN1952" t="s">
        <v>4723</v>
      </c>
      <c r="AO1952" t="s">
        <v>4723</v>
      </c>
      <c r="AP1952" t="s">
        <v>4723</v>
      </c>
      <c r="AQ1952" t="s">
        <v>317</v>
      </c>
    </row>
    <row r="1953" spans="1:43" x14ac:dyDescent="0.25">
      <c r="A1953" t="s">
        <v>7152</v>
      </c>
      <c r="B1953" t="s">
        <v>7151</v>
      </c>
      <c r="C1953">
        <v>5</v>
      </c>
      <c r="D1953">
        <v>6</v>
      </c>
      <c r="E1953">
        <v>2010</v>
      </c>
      <c r="F1953" t="s">
        <v>372</v>
      </c>
      <c r="G1953" t="s">
        <v>248</v>
      </c>
      <c r="H1953" t="s">
        <v>3029</v>
      </c>
      <c r="I1953" s="41">
        <v>40334.954861111109</v>
      </c>
      <c r="J1953" s="41">
        <v>40334.961805555555</v>
      </c>
      <c r="K1953" t="s">
        <v>317</v>
      </c>
      <c r="L1953">
        <v>22.92</v>
      </c>
      <c r="M1953" t="s">
        <v>249</v>
      </c>
      <c r="N1953" t="s">
        <v>3031</v>
      </c>
      <c r="O1953" t="s">
        <v>251</v>
      </c>
      <c r="P1953" t="s">
        <v>251</v>
      </c>
      <c r="Q1953">
        <v>3</v>
      </c>
      <c r="R1953">
        <v>65</v>
      </c>
      <c r="S1953">
        <v>26</v>
      </c>
      <c r="T1953">
        <v>39</v>
      </c>
      <c r="U1953">
        <v>14.6</v>
      </c>
      <c r="V1953" t="s">
        <v>4723</v>
      </c>
      <c r="W1953">
        <v>23.3</v>
      </c>
      <c r="X1953">
        <v>142</v>
      </c>
      <c r="Y1953" t="s">
        <v>4723</v>
      </c>
      <c r="Z1953" t="s">
        <v>4723</v>
      </c>
      <c r="AA1953" t="s">
        <v>4723</v>
      </c>
      <c r="AB1953" t="s">
        <v>4723</v>
      </c>
      <c r="AC1953" t="s">
        <v>4723</v>
      </c>
      <c r="AD1953" t="s">
        <v>4723</v>
      </c>
      <c r="AE1953" t="s">
        <v>4723</v>
      </c>
      <c r="AF1953" t="s">
        <v>4723</v>
      </c>
      <c r="AG1953" t="s">
        <v>4723</v>
      </c>
      <c r="AH1953" t="s">
        <v>4723</v>
      </c>
      <c r="AI1953" t="s">
        <v>4723</v>
      </c>
      <c r="AJ1953" t="s">
        <v>4723</v>
      </c>
      <c r="AK1953" t="s">
        <v>4723</v>
      </c>
      <c r="AL1953" t="s">
        <v>4723</v>
      </c>
      <c r="AM1953" t="s">
        <v>4723</v>
      </c>
      <c r="AN1953" t="s">
        <v>4723</v>
      </c>
      <c r="AO1953" t="s">
        <v>4723</v>
      </c>
      <c r="AP1953" t="s">
        <v>4723</v>
      </c>
      <c r="AQ1953" t="s">
        <v>317</v>
      </c>
    </row>
    <row r="1954" spans="1:43" x14ac:dyDescent="0.25">
      <c r="A1954" t="s">
        <v>7153</v>
      </c>
      <c r="B1954" t="s">
        <v>7151</v>
      </c>
      <c r="C1954">
        <v>5</v>
      </c>
      <c r="D1954">
        <v>6</v>
      </c>
      <c r="E1954">
        <v>2010</v>
      </c>
      <c r="F1954" t="s">
        <v>372</v>
      </c>
      <c r="G1954" t="s">
        <v>248</v>
      </c>
      <c r="H1954" t="s">
        <v>3029</v>
      </c>
      <c r="I1954" s="41">
        <v>40334.96597222222</v>
      </c>
      <c r="J1954" s="41">
        <v>40334.973611111112</v>
      </c>
      <c r="K1954" t="s">
        <v>317</v>
      </c>
      <c r="L1954">
        <v>23.18</v>
      </c>
      <c r="M1954" t="s">
        <v>249</v>
      </c>
      <c r="N1954" t="s">
        <v>3032</v>
      </c>
      <c r="O1954" t="s">
        <v>251</v>
      </c>
      <c r="P1954" t="s">
        <v>251</v>
      </c>
      <c r="Q1954">
        <v>0</v>
      </c>
      <c r="R1954">
        <v>61</v>
      </c>
      <c r="S1954">
        <v>26</v>
      </c>
      <c r="T1954">
        <v>35</v>
      </c>
      <c r="U1954">
        <v>13.1</v>
      </c>
      <c r="V1954" t="s">
        <v>4723</v>
      </c>
      <c r="W1954">
        <v>23.8</v>
      </c>
      <c r="X1954">
        <v>137</v>
      </c>
      <c r="Y1954" t="s">
        <v>4723</v>
      </c>
      <c r="Z1954" t="s">
        <v>4723</v>
      </c>
      <c r="AA1954" t="s">
        <v>4723</v>
      </c>
      <c r="AB1954" t="s">
        <v>4723</v>
      </c>
      <c r="AC1954" t="s">
        <v>4723</v>
      </c>
      <c r="AD1954" t="s">
        <v>4723</v>
      </c>
      <c r="AE1954" t="s">
        <v>4723</v>
      </c>
      <c r="AF1954" t="s">
        <v>4723</v>
      </c>
      <c r="AG1954" t="s">
        <v>4723</v>
      </c>
      <c r="AH1954" t="s">
        <v>4723</v>
      </c>
      <c r="AI1954" t="s">
        <v>4723</v>
      </c>
      <c r="AJ1954" t="s">
        <v>4723</v>
      </c>
      <c r="AK1954" t="s">
        <v>4723</v>
      </c>
      <c r="AL1954" t="s">
        <v>4723</v>
      </c>
      <c r="AM1954" t="s">
        <v>4723</v>
      </c>
      <c r="AN1954" t="s">
        <v>4723</v>
      </c>
      <c r="AO1954" t="s">
        <v>4723</v>
      </c>
      <c r="AP1954" t="s">
        <v>4723</v>
      </c>
      <c r="AQ1954" t="s">
        <v>317</v>
      </c>
    </row>
    <row r="1955" spans="1:43" x14ac:dyDescent="0.25">
      <c r="A1955" t="s">
        <v>7154</v>
      </c>
      <c r="B1955" t="s">
        <v>7151</v>
      </c>
      <c r="C1955">
        <v>5</v>
      </c>
      <c r="D1955">
        <v>6</v>
      </c>
      <c r="E1955">
        <v>2010</v>
      </c>
      <c r="F1955" t="s">
        <v>372</v>
      </c>
      <c r="G1955" t="s">
        <v>248</v>
      </c>
      <c r="H1955" t="s">
        <v>3029</v>
      </c>
      <c r="I1955" s="41">
        <v>40334.981249999997</v>
      </c>
      <c r="J1955" s="41">
        <v>40334.98541666667</v>
      </c>
      <c r="K1955" t="s">
        <v>317</v>
      </c>
      <c r="L1955">
        <v>23.55</v>
      </c>
      <c r="M1955" t="s">
        <v>249</v>
      </c>
      <c r="N1955" t="s">
        <v>3033</v>
      </c>
      <c r="O1955" t="s">
        <v>251</v>
      </c>
      <c r="P1955" t="s">
        <v>251</v>
      </c>
      <c r="Q1955">
        <v>3</v>
      </c>
      <c r="R1955">
        <v>57</v>
      </c>
      <c r="S1955">
        <v>26</v>
      </c>
      <c r="T1955">
        <v>31</v>
      </c>
      <c r="U1955">
        <v>13.5</v>
      </c>
      <c r="V1955" t="s">
        <v>4723</v>
      </c>
      <c r="W1955">
        <v>22.2</v>
      </c>
      <c r="X1955">
        <v>140</v>
      </c>
      <c r="Y1955" t="s">
        <v>4723</v>
      </c>
      <c r="Z1955" t="s">
        <v>4723</v>
      </c>
      <c r="AA1955" t="s">
        <v>4723</v>
      </c>
      <c r="AB1955" t="s">
        <v>4723</v>
      </c>
      <c r="AC1955" t="s">
        <v>4723</v>
      </c>
      <c r="AD1955" t="s">
        <v>4723</v>
      </c>
      <c r="AE1955" t="s">
        <v>4723</v>
      </c>
      <c r="AF1955" t="s">
        <v>4723</v>
      </c>
      <c r="AG1955" t="s">
        <v>4723</v>
      </c>
      <c r="AH1955" t="s">
        <v>4723</v>
      </c>
      <c r="AI1955" t="s">
        <v>4723</v>
      </c>
      <c r="AJ1955" t="s">
        <v>4723</v>
      </c>
      <c r="AK1955" t="s">
        <v>4723</v>
      </c>
      <c r="AL1955" t="s">
        <v>4723</v>
      </c>
      <c r="AM1955" t="s">
        <v>4723</v>
      </c>
      <c r="AN1955" t="s">
        <v>4723</v>
      </c>
      <c r="AO1955" t="s">
        <v>4723</v>
      </c>
      <c r="AP1955" t="s">
        <v>4723</v>
      </c>
      <c r="AQ1955" t="s">
        <v>317</v>
      </c>
    </row>
    <row r="1956" spans="1:43" x14ac:dyDescent="0.25">
      <c r="A1956" t="s">
        <v>7155</v>
      </c>
      <c r="B1956" t="s">
        <v>7156</v>
      </c>
      <c r="C1956">
        <v>6</v>
      </c>
      <c r="D1956">
        <v>6</v>
      </c>
      <c r="E1956">
        <v>2010</v>
      </c>
      <c r="F1956" t="s">
        <v>372</v>
      </c>
      <c r="G1956" t="s">
        <v>248</v>
      </c>
      <c r="H1956" t="s">
        <v>3029</v>
      </c>
      <c r="I1956" s="41">
        <v>40336.034722222219</v>
      </c>
      <c r="J1956" t="s">
        <v>317</v>
      </c>
      <c r="K1956" t="s">
        <v>317</v>
      </c>
      <c r="L1956">
        <v>24.83</v>
      </c>
      <c r="M1956" t="s">
        <v>249</v>
      </c>
      <c r="N1956" t="s">
        <v>3034</v>
      </c>
      <c r="O1956" t="s">
        <v>251</v>
      </c>
      <c r="P1956" t="s">
        <v>251</v>
      </c>
      <c r="Q1956">
        <v>3</v>
      </c>
      <c r="R1956">
        <v>74</v>
      </c>
      <c r="S1956">
        <v>26</v>
      </c>
      <c r="T1956">
        <v>48</v>
      </c>
      <c r="U1956">
        <v>14.3</v>
      </c>
      <c r="V1956" t="s">
        <v>4723</v>
      </c>
      <c r="W1956">
        <v>23.3</v>
      </c>
      <c r="X1956">
        <v>146</v>
      </c>
      <c r="Y1956" t="s">
        <v>4723</v>
      </c>
      <c r="Z1956" t="s">
        <v>4723</v>
      </c>
      <c r="AA1956" t="s">
        <v>4723</v>
      </c>
      <c r="AB1956" t="s">
        <v>4723</v>
      </c>
      <c r="AC1956" t="s">
        <v>4723</v>
      </c>
      <c r="AD1956" t="s">
        <v>4723</v>
      </c>
      <c r="AE1956" t="s">
        <v>4723</v>
      </c>
      <c r="AF1956" t="s">
        <v>4723</v>
      </c>
      <c r="AG1956" t="s">
        <v>4723</v>
      </c>
      <c r="AH1956" t="s">
        <v>4723</v>
      </c>
      <c r="AI1956" t="s">
        <v>4723</v>
      </c>
      <c r="AJ1956" t="s">
        <v>4723</v>
      </c>
      <c r="AK1956" t="s">
        <v>4723</v>
      </c>
      <c r="AL1956" t="s">
        <v>4723</v>
      </c>
      <c r="AM1956" t="s">
        <v>4723</v>
      </c>
      <c r="AN1956" t="s">
        <v>4723</v>
      </c>
      <c r="AO1956" t="s">
        <v>4723</v>
      </c>
      <c r="AP1956" t="s">
        <v>4723</v>
      </c>
      <c r="AQ1956" t="s">
        <v>317</v>
      </c>
    </row>
    <row r="1957" spans="1:43" x14ac:dyDescent="0.25">
      <c r="A1957" t="s">
        <v>7157</v>
      </c>
      <c r="B1957" t="s">
        <v>7158</v>
      </c>
      <c r="C1957">
        <v>8</v>
      </c>
      <c r="D1957">
        <v>7</v>
      </c>
      <c r="E1957">
        <v>2010</v>
      </c>
      <c r="F1957" t="s">
        <v>372</v>
      </c>
      <c r="G1957" t="s">
        <v>248</v>
      </c>
      <c r="H1957" t="s">
        <v>3035</v>
      </c>
      <c r="I1957" s="41">
        <v>40367.936805555553</v>
      </c>
      <c r="J1957" s="41">
        <v>40367.943749999999</v>
      </c>
      <c r="K1957" t="s">
        <v>317</v>
      </c>
      <c r="L1957">
        <v>22.48</v>
      </c>
      <c r="M1957" t="s">
        <v>249</v>
      </c>
      <c r="N1957" t="s">
        <v>3036</v>
      </c>
      <c r="O1957" t="s">
        <v>251</v>
      </c>
      <c r="P1957" t="s">
        <v>251</v>
      </c>
      <c r="Q1957">
        <v>3</v>
      </c>
      <c r="R1957">
        <v>57</v>
      </c>
      <c r="S1957">
        <v>27</v>
      </c>
      <c r="T1957">
        <v>30</v>
      </c>
      <c r="U1957">
        <v>13.7</v>
      </c>
      <c r="V1957" t="s">
        <v>4723</v>
      </c>
      <c r="W1957">
        <v>22.4</v>
      </c>
      <c r="X1957">
        <v>142</v>
      </c>
      <c r="Y1957" t="s">
        <v>4723</v>
      </c>
      <c r="Z1957" t="s">
        <v>4723</v>
      </c>
      <c r="AA1957" t="s">
        <v>4723</v>
      </c>
      <c r="AB1957" t="s">
        <v>4723</v>
      </c>
      <c r="AC1957" t="s">
        <v>4723</v>
      </c>
      <c r="AD1957" t="s">
        <v>4723</v>
      </c>
      <c r="AE1957" t="s">
        <v>4723</v>
      </c>
      <c r="AF1957" t="s">
        <v>4723</v>
      </c>
      <c r="AG1957" t="s">
        <v>4723</v>
      </c>
      <c r="AH1957" t="s">
        <v>4723</v>
      </c>
      <c r="AI1957" t="s">
        <v>4723</v>
      </c>
      <c r="AJ1957" t="s">
        <v>4723</v>
      </c>
      <c r="AK1957" t="s">
        <v>4723</v>
      </c>
      <c r="AL1957" t="s">
        <v>4723</v>
      </c>
      <c r="AM1957" t="s">
        <v>4723</v>
      </c>
      <c r="AN1957" t="s">
        <v>4723</v>
      </c>
      <c r="AO1957" t="s">
        <v>4723</v>
      </c>
      <c r="AP1957" t="s">
        <v>4723</v>
      </c>
      <c r="AQ1957" t="s">
        <v>317</v>
      </c>
    </row>
    <row r="1958" spans="1:43" x14ac:dyDescent="0.25">
      <c r="A1958" t="s">
        <v>7159</v>
      </c>
      <c r="B1958" t="s">
        <v>7158</v>
      </c>
      <c r="C1958">
        <v>8</v>
      </c>
      <c r="D1958">
        <v>7</v>
      </c>
      <c r="E1958">
        <v>2010</v>
      </c>
      <c r="F1958" t="s">
        <v>372</v>
      </c>
      <c r="G1958" t="s">
        <v>248</v>
      </c>
      <c r="H1958" t="s">
        <v>3035</v>
      </c>
      <c r="I1958" s="41">
        <v>40367.995833333334</v>
      </c>
      <c r="J1958" s="41">
        <v>40368.001388888886</v>
      </c>
      <c r="K1958" t="s">
        <v>317</v>
      </c>
      <c r="L1958">
        <v>23.9</v>
      </c>
      <c r="M1958" t="s">
        <v>249</v>
      </c>
      <c r="N1958" t="s">
        <v>3037</v>
      </c>
      <c r="O1958" t="s">
        <v>251</v>
      </c>
      <c r="P1958" t="s">
        <v>251</v>
      </c>
      <c r="Q1958">
        <v>4</v>
      </c>
      <c r="R1958">
        <v>65</v>
      </c>
      <c r="S1958">
        <v>27</v>
      </c>
      <c r="T1958">
        <v>38</v>
      </c>
      <c r="U1958">
        <v>14.9</v>
      </c>
      <c r="V1958" t="s">
        <v>4723</v>
      </c>
      <c r="W1958">
        <v>24.62</v>
      </c>
      <c r="X1958">
        <v>142</v>
      </c>
      <c r="Y1958" t="s">
        <v>4723</v>
      </c>
      <c r="Z1958" t="s">
        <v>4723</v>
      </c>
      <c r="AA1958" t="s">
        <v>4723</v>
      </c>
      <c r="AB1958" t="s">
        <v>4723</v>
      </c>
      <c r="AC1958" t="s">
        <v>4723</v>
      </c>
      <c r="AD1958" t="s">
        <v>4723</v>
      </c>
      <c r="AE1958" t="s">
        <v>4723</v>
      </c>
      <c r="AF1958" t="s">
        <v>4723</v>
      </c>
      <c r="AG1958" t="s">
        <v>4723</v>
      </c>
      <c r="AH1958" t="s">
        <v>4723</v>
      </c>
      <c r="AI1958" t="s">
        <v>4723</v>
      </c>
      <c r="AJ1958" t="s">
        <v>4723</v>
      </c>
      <c r="AK1958" t="s">
        <v>4723</v>
      </c>
      <c r="AL1958" t="s">
        <v>4723</v>
      </c>
      <c r="AM1958" t="s">
        <v>4723</v>
      </c>
      <c r="AN1958" t="s">
        <v>4723</v>
      </c>
      <c r="AO1958" t="s">
        <v>4723</v>
      </c>
      <c r="AP1958" t="s">
        <v>4723</v>
      </c>
      <c r="AQ1958" t="s">
        <v>317</v>
      </c>
    </row>
    <row r="1959" spans="1:43" x14ac:dyDescent="0.25">
      <c r="A1959" t="s">
        <v>7160</v>
      </c>
      <c r="B1959" t="s">
        <v>7158</v>
      </c>
      <c r="C1959">
        <v>8</v>
      </c>
      <c r="D1959">
        <v>7</v>
      </c>
      <c r="E1959">
        <v>2010</v>
      </c>
      <c r="F1959" t="s">
        <v>372</v>
      </c>
      <c r="G1959" t="s">
        <v>248</v>
      </c>
      <c r="H1959" t="s">
        <v>3035</v>
      </c>
      <c r="I1959" s="41">
        <v>40368.006944444445</v>
      </c>
      <c r="J1959" s="41">
        <v>40368.015277777777</v>
      </c>
      <c r="K1959" t="s">
        <v>317</v>
      </c>
      <c r="L1959">
        <v>24.17</v>
      </c>
      <c r="M1959" t="s">
        <v>249</v>
      </c>
      <c r="N1959" t="s">
        <v>3038</v>
      </c>
      <c r="O1959" t="s">
        <v>251</v>
      </c>
      <c r="P1959" t="s">
        <v>251</v>
      </c>
      <c r="Q1959">
        <v>3</v>
      </c>
      <c r="R1959">
        <v>67</v>
      </c>
      <c r="S1959">
        <v>27</v>
      </c>
      <c r="T1959">
        <v>40</v>
      </c>
      <c r="U1959">
        <v>14.6</v>
      </c>
      <c r="V1959" t="s">
        <v>4723</v>
      </c>
      <c r="W1959">
        <v>24.1</v>
      </c>
      <c r="X1959">
        <v>145</v>
      </c>
      <c r="Y1959" t="s">
        <v>4723</v>
      </c>
      <c r="Z1959" t="s">
        <v>4723</v>
      </c>
      <c r="AA1959" t="s">
        <v>4723</v>
      </c>
      <c r="AB1959" t="s">
        <v>4723</v>
      </c>
      <c r="AC1959" t="s">
        <v>4723</v>
      </c>
      <c r="AD1959" t="s">
        <v>4723</v>
      </c>
      <c r="AE1959" t="s">
        <v>4723</v>
      </c>
      <c r="AF1959" t="s">
        <v>4723</v>
      </c>
      <c r="AG1959" t="s">
        <v>4723</v>
      </c>
      <c r="AH1959" t="s">
        <v>4723</v>
      </c>
      <c r="AI1959" t="s">
        <v>4723</v>
      </c>
      <c r="AJ1959" t="s">
        <v>4723</v>
      </c>
      <c r="AK1959" t="s">
        <v>4723</v>
      </c>
      <c r="AL1959" t="s">
        <v>4723</v>
      </c>
      <c r="AM1959" t="s">
        <v>4723</v>
      </c>
      <c r="AN1959" t="s">
        <v>4723</v>
      </c>
      <c r="AO1959" t="s">
        <v>4723</v>
      </c>
      <c r="AP1959" t="s">
        <v>4723</v>
      </c>
      <c r="AQ1959" t="s">
        <v>317</v>
      </c>
    </row>
    <row r="1960" spans="1:43" x14ac:dyDescent="0.25">
      <c r="A1960" t="s">
        <v>7161</v>
      </c>
      <c r="B1960" t="s">
        <v>7158</v>
      </c>
      <c r="C1960">
        <v>8</v>
      </c>
      <c r="D1960">
        <v>7</v>
      </c>
      <c r="E1960">
        <v>2010</v>
      </c>
      <c r="F1960" t="s">
        <v>372</v>
      </c>
      <c r="G1960" t="s">
        <v>248</v>
      </c>
      <c r="H1960" t="s">
        <v>3035</v>
      </c>
      <c r="I1960" s="41">
        <v>40368.029861111114</v>
      </c>
      <c r="J1960" s="41">
        <v>40368.040277777778</v>
      </c>
      <c r="K1960" t="s">
        <v>317</v>
      </c>
      <c r="L1960">
        <v>24.72</v>
      </c>
      <c r="M1960" t="s">
        <v>249</v>
      </c>
      <c r="N1960" t="s">
        <v>3039</v>
      </c>
      <c r="O1960" t="s">
        <v>251</v>
      </c>
      <c r="P1960" t="s">
        <v>251</v>
      </c>
      <c r="Q1960">
        <v>3</v>
      </c>
      <c r="R1960">
        <v>60</v>
      </c>
      <c r="S1960">
        <v>27</v>
      </c>
      <c r="T1960">
        <v>33</v>
      </c>
      <c r="U1960">
        <v>14.7</v>
      </c>
      <c r="V1960" t="s">
        <v>4723</v>
      </c>
      <c r="W1960">
        <v>23.5</v>
      </c>
      <c r="X1960">
        <v>141</v>
      </c>
      <c r="Y1960" t="s">
        <v>4723</v>
      </c>
      <c r="Z1960" t="s">
        <v>4723</v>
      </c>
      <c r="AA1960" t="s">
        <v>4723</v>
      </c>
      <c r="AB1960" t="s">
        <v>4723</v>
      </c>
      <c r="AC1960" t="s">
        <v>4723</v>
      </c>
      <c r="AD1960" t="s">
        <v>4723</v>
      </c>
      <c r="AE1960" t="s">
        <v>4723</v>
      </c>
      <c r="AF1960" t="s">
        <v>4723</v>
      </c>
      <c r="AG1960" t="s">
        <v>4723</v>
      </c>
      <c r="AH1960" t="s">
        <v>4723</v>
      </c>
      <c r="AI1960" t="s">
        <v>4723</v>
      </c>
      <c r="AJ1960" t="s">
        <v>4723</v>
      </c>
      <c r="AK1960" t="s">
        <v>4723</v>
      </c>
      <c r="AL1960" t="s">
        <v>4723</v>
      </c>
      <c r="AM1960" t="s">
        <v>4723</v>
      </c>
      <c r="AN1960" t="s">
        <v>4723</v>
      </c>
      <c r="AO1960" t="s">
        <v>4723</v>
      </c>
      <c r="AP1960" t="s">
        <v>4723</v>
      </c>
      <c r="AQ1960" t="s">
        <v>317</v>
      </c>
    </row>
    <row r="1961" spans="1:43" x14ac:dyDescent="0.25">
      <c r="A1961" t="s">
        <v>7162</v>
      </c>
      <c r="B1961" t="s">
        <v>7163</v>
      </c>
      <c r="C1961">
        <v>10</v>
      </c>
      <c r="D1961">
        <v>7</v>
      </c>
      <c r="E1961">
        <v>2010</v>
      </c>
      <c r="F1961" t="s">
        <v>372</v>
      </c>
      <c r="G1961" t="s">
        <v>248</v>
      </c>
      <c r="H1961" t="s">
        <v>3040</v>
      </c>
      <c r="I1961" s="41">
        <v>40369.952777777777</v>
      </c>
      <c r="J1961" s="41">
        <v>40369.961111111108</v>
      </c>
      <c r="K1961" t="s">
        <v>317</v>
      </c>
      <c r="L1961">
        <v>22.87</v>
      </c>
      <c r="M1961" t="s">
        <v>249</v>
      </c>
      <c r="N1961" t="s">
        <v>3041</v>
      </c>
      <c r="O1961" t="s">
        <v>251</v>
      </c>
      <c r="P1961" t="s">
        <v>251</v>
      </c>
      <c r="Q1961">
        <v>3</v>
      </c>
      <c r="R1961">
        <v>61</v>
      </c>
      <c r="S1961">
        <v>27</v>
      </c>
      <c r="T1961">
        <v>34</v>
      </c>
      <c r="U1961">
        <v>14.65</v>
      </c>
      <c r="V1961" t="s">
        <v>4723</v>
      </c>
      <c r="W1961">
        <v>12.7</v>
      </c>
      <c r="X1961">
        <v>140</v>
      </c>
      <c r="Y1961" t="s">
        <v>4723</v>
      </c>
      <c r="Z1961" t="s">
        <v>4723</v>
      </c>
      <c r="AA1961" t="s">
        <v>4723</v>
      </c>
      <c r="AB1961" t="s">
        <v>4723</v>
      </c>
      <c r="AC1961" t="s">
        <v>4723</v>
      </c>
      <c r="AD1961" t="s">
        <v>4723</v>
      </c>
      <c r="AE1961" t="s">
        <v>4723</v>
      </c>
      <c r="AF1961" t="s">
        <v>4723</v>
      </c>
      <c r="AG1961" t="s">
        <v>4723</v>
      </c>
      <c r="AH1961" t="s">
        <v>4723</v>
      </c>
      <c r="AI1961" t="s">
        <v>4723</v>
      </c>
      <c r="AJ1961" t="s">
        <v>4723</v>
      </c>
      <c r="AK1961" t="s">
        <v>4723</v>
      </c>
      <c r="AL1961" t="s">
        <v>4723</v>
      </c>
      <c r="AM1961" t="s">
        <v>4723</v>
      </c>
      <c r="AN1961" t="s">
        <v>4723</v>
      </c>
      <c r="AO1961" t="s">
        <v>4723</v>
      </c>
      <c r="AP1961" t="s">
        <v>4723</v>
      </c>
      <c r="AQ1961" t="s">
        <v>317</v>
      </c>
    </row>
    <row r="1962" spans="1:43" x14ac:dyDescent="0.25">
      <c r="A1962" t="s">
        <v>7164</v>
      </c>
      <c r="B1962" t="s">
        <v>7163</v>
      </c>
      <c r="C1962">
        <v>10</v>
      </c>
      <c r="D1962">
        <v>7</v>
      </c>
      <c r="E1962">
        <v>2010</v>
      </c>
      <c r="F1962" t="s">
        <v>372</v>
      </c>
      <c r="G1962" t="s">
        <v>248</v>
      </c>
      <c r="H1962" t="s">
        <v>3040</v>
      </c>
      <c r="I1962" s="41">
        <v>40369.960416666669</v>
      </c>
      <c r="J1962" s="41">
        <v>40369.965277777781</v>
      </c>
      <c r="K1962" t="s">
        <v>317</v>
      </c>
      <c r="L1962">
        <v>23.05</v>
      </c>
      <c r="M1962" t="s">
        <v>249</v>
      </c>
      <c r="N1962" t="s">
        <v>3042</v>
      </c>
      <c r="O1962" t="s">
        <v>251</v>
      </c>
      <c r="P1962" t="s">
        <v>251</v>
      </c>
      <c r="Q1962">
        <v>0</v>
      </c>
      <c r="R1962">
        <v>61</v>
      </c>
      <c r="S1962">
        <v>27</v>
      </c>
      <c r="T1962">
        <v>34</v>
      </c>
      <c r="U1962">
        <v>14.65</v>
      </c>
      <c r="V1962" t="s">
        <v>4723</v>
      </c>
      <c r="W1962">
        <v>23.12</v>
      </c>
      <c r="X1962">
        <v>143</v>
      </c>
      <c r="Y1962" t="s">
        <v>4723</v>
      </c>
      <c r="Z1962" t="s">
        <v>4723</v>
      </c>
      <c r="AA1962" t="s">
        <v>4723</v>
      </c>
      <c r="AB1962" t="s">
        <v>4723</v>
      </c>
      <c r="AC1962" t="s">
        <v>4723</v>
      </c>
      <c r="AD1962" t="s">
        <v>4723</v>
      </c>
      <c r="AE1962" t="s">
        <v>4723</v>
      </c>
      <c r="AF1962" t="s">
        <v>4723</v>
      </c>
      <c r="AG1962" t="s">
        <v>4723</v>
      </c>
      <c r="AH1962" t="s">
        <v>4723</v>
      </c>
      <c r="AI1962" t="s">
        <v>4723</v>
      </c>
      <c r="AJ1962" t="s">
        <v>4723</v>
      </c>
      <c r="AK1962" t="s">
        <v>4723</v>
      </c>
      <c r="AL1962" t="s">
        <v>4723</v>
      </c>
      <c r="AM1962" t="s">
        <v>4723</v>
      </c>
      <c r="AN1962" t="s">
        <v>4723</v>
      </c>
      <c r="AO1962" t="s">
        <v>4723</v>
      </c>
      <c r="AP1962" t="s">
        <v>4723</v>
      </c>
      <c r="AQ1962" t="s">
        <v>317</v>
      </c>
    </row>
    <row r="1963" spans="1:43" x14ac:dyDescent="0.25">
      <c r="A1963" t="s">
        <v>7165</v>
      </c>
      <c r="B1963" t="s">
        <v>7163</v>
      </c>
      <c r="C1963">
        <v>10</v>
      </c>
      <c r="D1963">
        <v>7</v>
      </c>
      <c r="E1963">
        <v>2010</v>
      </c>
      <c r="F1963" t="s">
        <v>372</v>
      </c>
      <c r="G1963" t="s">
        <v>248</v>
      </c>
      <c r="H1963" t="s">
        <v>3040</v>
      </c>
      <c r="I1963" s="41">
        <v>40369.974999999999</v>
      </c>
      <c r="J1963" s="41">
        <v>40369.984027777777</v>
      </c>
      <c r="K1963" t="s">
        <v>317</v>
      </c>
      <c r="L1963">
        <v>23.4</v>
      </c>
      <c r="M1963" t="s">
        <v>249</v>
      </c>
      <c r="N1963" t="s">
        <v>3043</v>
      </c>
      <c r="O1963" t="s">
        <v>251</v>
      </c>
      <c r="P1963" t="s">
        <v>251</v>
      </c>
      <c r="Q1963">
        <v>0</v>
      </c>
      <c r="R1963">
        <v>60</v>
      </c>
      <c r="S1963">
        <v>27</v>
      </c>
      <c r="T1963">
        <v>33</v>
      </c>
      <c r="U1963">
        <v>15</v>
      </c>
      <c r="V1963" t="s">
        <v>4723</v>
      </c>
      <c r="W1963">
        <v>22.75</v>
      </c>
      <c r="X1963">
        <v>137</v>
      </c>
      <c r="Y1963" t="s">
        <v>4723</v>
      </c>
      <c r="Z1963" t="s">
        <v>4723</v>
      </c>
      <c r="AA1963" t="s">
        <v>4723</v>
      </c>
      <c r="AB1963" t="s">
        <v>4723</v>
      </c>
      <c r="AC1963" t="s">
        <v>4723</v>
      </c>
      <c r="AD1963" t="s">
        <v>4723</v>
      </c>
      <c r="AE1963" t="s">
        <v>4723</v>
      </c>
      <c r="AF1963" t="s">
        <v>4723</v>
      </c>
      <c r="AG1963" t="s">
        <v>4723</v>
      </c>
      <c r="AH1963" t="s">
        <v>4723</v>
      </c>
      <c r="AI1963" t="s">
        <v>4723</v>
      </c>
      <c r="AJ1963" t="s">
        <v>4723</v>
      </c>
      <c r="AK1963" t="s">
        <v>4723</v>
      </c>
      <c r="AL1963" t="s">
        <v>4723</v>
      </c>
      <c r="AM1963" t="s">
        <v>4723</v>
      </c>
      <c r="AN1963" t="s">
        <v>4723</v>
      </c>
      <c r="AO1963" t="s">
        <v>4723</v>
      </c>
      <c r="AP1963" t="s">
        <v>4723</v>
      </c>
      <c r="AQ1963" t="s">
        <v>317</v>
      </c>
    </row>
    <row r="1964" spans="1:43" x14ac:dyDescent="0.25">
      <c r="A1964" t="s">
        <v>7166</v>
      </c>
      <c r="B1964" t="s">
        <v>7163</v>
      </c>
      <c r="C1964">
        <v>10</v>
      </c>
      <c r="D1964">
        <v>7</v>
      </c>
      <c r="E1964">
        <v>2010</v>
      </c>
      <c r="F1964" t="s">
        <v>372</v>
      </c>
      <c r="G1964" t="s">
        <v>248</v>
      </c>
      <c r="H1964" t="s">
        <v>3040</v>
      </c>
      <c r="I1964" s="41">
        <v>40369.990972222222</v>
      </c>
      <c r="J1964" s="41">
        <v>40369.998611111114</v>
      </c>
      <c r="K1964" t="s">
        <v>317</v>
      </c>
      <c r="L1964">
        <v>23.78</v>
      </c>
      <c r="M1964" t="s">
        <v>249</v>
      </c>
      <c r="N1964" t="s">
        <v>3044</v>
      </c>
      <c r="O1964" t="s">
        <v>251</v>
      </c>
      <c r="P1964" t="s">
        <v>251</v>
      </c>
      <c r="Q1964">
        <v>0</v>
      </c>
      <c r="R1964">
        <v>60</v>
      </c>
      <c r="S1964">
        <v>27</v>
      </c>
      <c r="T1964">
        <v>33</v>
      </c>
      <c r="U1964">
        <v>13.7</v>
      </c>
      <c r="V1964" t="s">
        <v>4723</v>
      </c>
      <c r="W1964">
        <v>23</v>
      </c>
      <c r="X1964">
        <v>138</v>
      </c>
      <c r="Y1964" t="s">
        <v>4723</v>
      </c>
      <c r="Z1964" t="s">
        <v>4723</v>
      </c>
      <c r="AA1964" t="s">
        <v>4723</v>
      </c>
      <c r="AB1964" t="s">
        <v>4723</v>
      </c>
      <c r="AC1964" t="s">
        <v>4723</v>
      </c>
      <c r="AD1964" t="s">
        <v>4723</v>
      </c>
      <c r="AE1964" t="s">
        <v>4723</v>
      </c>
      <c r="AF1964" t="s">
        <v>4723</v>
      </c>
      <c r="AG1964" t="s">
        <v>4723</v>
      </c>
      <c r="AH1964" t="s">
        <v>4723</v>
      </c>
      <c r="AI1964" t="s">
        <v>4723</v>
      </c>
      <c r="AJ1964" t="s">
        <v>4723</v>
      </c>
      <c r="AK1964" t="s">
        <v>4723</v>
      </c>
      <c r="AL1964" t="s">
        <v>4723</v>
      </c>
      <c r="AM1964" t="s">
        <v>4723</v>
      </c>
      <c r="AN1964" t="s">
        <v>4723</v>
      </c>
      <c r="AO1964" t="s">
        <v>4723</v>
      </c>
      <c r="AP1964" t="s">
        <v>4723</v>
      </c>
      <c r="AQ1964" t="s">
        <v>3045</v>
      </c>
    </row>
    <row r="1965" spans="1:43" x14ac:dyDescent="0.25">
      <c r="A1965" t="s">
        <v>7167</v>
      </c>
      <c r="B1965" t="s">
        <v>7163</v>
      </c>
      <c r="C1965">
        <v>10</v>
      </c>
      <c r="D1965">
        <v>7</v>
      </c>
      <c r="E1965">
        <v>2010</v>
      </c>
      <c r="F1965" t="s">
        <v>372</v>
      </c>
      <c r="G1965" t="s">
        <v>248</v>
      </c>
      <c r="H1965" t="s">
        <v>3040</v>
      </c>
      <c r="I1965" s="41">
        <v>40370.006944444445</v>
      </c>
      <c r="J1965" s="41">
        <v>40370.011805555558</v>
      </c>
      <c r="K1965" t="s">
        <v>317</v>
      </c>
      <c r="L1965">
        <v>24.17</v>
      </c>
      <c r="M1965" t="s">
        <v>249</v>
      </c>
      <c r="N1965" t="s">
        <v>3046</v>
      </c>
      <c r="O1965" t="s">
        <v>251</v>
      </c>
      <c r="P1965" t="s">
        <v>251</v>
      </c>
      <c r="Q1965">
        <v>3</v>
      </c>
      <c r="R1965">
        <v>62</v>
      </c>
      <c r="S1965">
        <v>27</v>
      </c>
      <c r="T1965">
        <v>35</v>
      </c>
      <c r="U1965">
        <v>14.75</v>
      </c>
      <c r="V1965" t="s">
        <v>4723</v>
      </c>
      <c r="W1965">
        <v>22.98</v>
      </c>
      <c r="X1965">
        <v>141.5</v>
      </c>
      <c r="Y1965" t="s">
        <v>4723</v>
      </c>
      <c r="Z1965" t="s">
        <v>4723</v>
      </c>
      <c r="AA1965" t="s">
        <v>4723</v>
      </c>
      <c r="AB1965" t="s">
        <v>4723</v>
      </c>
      <c r="AC1965" t="s">
        <v>4723</v>
      </c>
      <c r="AD1965" t="s">
        <v>4723</v>
      </c>
      <c r="AE1965" t="s">
        <v>4723</v>
      </c>
      <c r="AF1965" t="s">
        <v>4723</v>
      </c>
      <c r="AG1965" t="s">
        <v>4723</v>
      </c>
      <c r="AH1965" t="s">
        <v>4723</v>
      </c>
      <c r="AI1965" t="s">
        <v>4723</v>
      </c>
      <c r="AJ1965" t="s">
        <v>4723</v>
      </c>
      <c r="AK1965" t="s">
        <v>4723</v>
      </c>
      <c r="AL1965" t="s">
        <v>4723</v>
      </c>
      <c r="AM1965" t="s">
        <v>4723</v>
      </c>
      <c r="AN1965" t="s">
        <v>4723</v>
      </c>
      <c r="AO1965" t="s">
        <v>4723</v>
      </c>
      <c r="AP1965" t="s">
        <v>4723</v>
      </c>
      <c r="AQ1965" t="s">
        <v>317</v>
      </c>
    </row>
    <row r="1966" spans="1:43" x14ac:dyDescent="0.25">
      <c r="A1966" t="s">
        <v>7168</v>
      </c>
      <c r="B1966" t="s">
        <v>7163</v>
      </c>
      <c r="C1966">
        <v>10</v>
      </c>
      <c r="D1966">
        <v>7</v>
      </c>
      <c r="E1966">
        <v>2010</v>
      </c>
      <c r="F1966" t="s">
        <v>372</v>
      </c>
      <c r="G1966" t="s">
        <v>248</v>
      </c>
      <c r="H1966" t="s">
        <v>3040</v>
      </c>
      <c r="I1966" s="41">
        <v>40370.020138888889</v>
      </c>
      <c r="J1966" s="41">
        <v>40370.026388888888</v>
      </c>
      <c r="K1966" t="s">
        <v>317</v>
      </c>
      <c r="L1966">
        <v>24.48</v>
      </c>
      <c r="M1966" t="s">
        <v>249</v>
      </c>
      <c r="N1966" t="s">
        <v>3047</v>
      </c>
      <c r="O1966" t="s">
        <v>251</v>
      </c>
      <c r="P1966" t="s">
        <v>251</v>
      </c>
      <c r="Q1966">
        <v>3</v>
      </c>
      <c r="R1966">
        <v>59</v>
      </c>
      <c r="S1966">
        <v>27</v>
      </c>
      <c r="T1966">
        <v>32</v>
      </c>
      <c r="U1966">
        <v>14.71</v>
      </c>
      <c r="V1966" t="s">
        <v>4723</v>
      </c>
      <c r="W1966">
        <v>22.65</v>
      </c>
      <c r="X1966">
        <v>137</v>
      </c>
      <c r="Y1966" t="s">
        <v>4723</v>
      </c>
      <c r="Z1966" t="s">
        <v>4723</v>
      </c>
      <c r="AA1966" t="s">
        <v>4723</v>
      </c>
      <c r="AB1966" t="s">
        <v>4723</v>
      </c>
      <c r="AC1966" t="s">
        <v>4723</v>
      </c>
      <c r="AD1966" t="s">
        <v>4723</v>
      </c>
      <c r="AE1966" t="s">
        <v>4723</v>
      </c>
      <c r="AF1966" t="s">
        <v>4723</v>
      </c>
      <c r="AG1966" t="s">
        <v>4723</v>
      </c>
      <c r="AH1966" t="s">
        <v>4723</v>
      </c>
      <c r="AI1966" t="s">
        <v>4723</v>
      </c>
      <c r="AJ1966" t="s">
        <v>4723</v>
      </c>
      <c r="AK1966" t="s">
        <v>4723</v>
      </c>
      <c r="AL1966" t="s">
        <v>4723</v>
      </c>
      <c r="AM1966" t="s">
        <v>4723</v>
      </c>
      <c r="AN1966" t="s">
        <v>4723</v>
      </c>
      <c r="AO1966" t="s">
        <v>4723</v>
      </c>
      <c r="AP1966" t="s">
        <v>4723</v>
      </c>
      <c r="AQ1966" t="s">
        <v>317</v>
      </c>
    </row>
    <row r="1967" spans="1:43" x14ac:dyDescent="0.25">
      <c r="A1967" t="s">
        <v>7169</v>
      </c>
      <c r="B1967" t="s">
        <v>7163</v>
      </c>
      <c r="C1967">
        <v>10</v>
      </c>
      <c r="D1967">
        <v>7</v>
      </c>
      <c r="E1967">
        <v>2010</v>
      </c>
      <c r="F1967" t="s">
        <v>372</v>
      </c>
      <c r="G1967" t="s">
        <v>248</v>
      </c>
      <c r="H1967" t="s">
        <v>3040</v>
      </c>
      <c r="I1967" s="41">
        <v>40370.051388888889</v>
      </c>
      <c r="J1967" s="41">
        <v>40370.057638888888</v>
      </c>
      <c r="K1967" t="s">
        <v>317</v>
      </c>
      <c r="L1967">
        <v>25.23</v>
      </c>
      <c r="M1967" t="s">
        <v>249</v>
      </c>
      <c r="N1967" t="s">
        <v>3048</v>
      </c>
      <c r="O1967" t="s">
        <v>251</v>
      </c>
      <c r="P1967" t="s">
        <v>251</v>
      </c>
      <c r="Q1967">
        <v>0</v>
      </c>
      <c r="R1967">
        <v>61</v>
      </c>
      <c r="S1967">
        <v>27</v>
      </c>
      <c r="T1967">
        <v>34</v>
      </c>
      <c r="U1967">
        <v>14.19</v>
      </c>
      <c r="V1967" t="s">
        <v>4723</v>
      </c>
      <c r="W1967">
        <v>22.7</v>
      </c>
      <c r="X1967">
        <v>140</v>
      </c>
      <c r="Y1967" t="s">
        <v>4723</v>
      </c>
      <c r="Z1967" t="s">
        <v>4723</v>
      </c>
      <c r="AA1967" t="s">
        <v>4723</v>
      </c>
      <c r="AB1967" t="s">
        <v>4723</v>
      </c>
      <c r="AC1967" t="s">
        <v>4723</v>
      </c>
      <c r="AD1967" t="s">
        <v>4723</v>
      </c>
      <c r="AE1967" t="s">
        <v>4723</v>
      </c>
      <c r="AF1967" t="s">
        <v>4723</v>
      </c>
      <c r="AG1967" t="s">
        <v>4723</v>
      </c>
      <c r="AH1967" t="s">
        <v>4723</v>
      </c>
      <c r="AI1967" t="s">
        <v>4723</v>
      </c>
      <c r="AJ1967" t="s">
        <v>4723</v>
      </c>
      <c r="AK1967" t="s">
        <v>4723</v>
      </c>
      <c r="AL1967" t="s">
        <v>4723</v>
      </c>
      <c r="AM1967" t="s">
        <v>4723</v>
      </c>
      <c r="AN1967" t="s">
        <v>4723</v>
      </c>
      <c r="AO1967" t="s">
        <v>4723</v>
      </c>
      <c r="AP1967" t="s">
        <v>4723</v>
      </c>
      <c r="AQ1967" t="s">
        <v>317</v>
      </c>
    </row>
    <row r="1968" spans="1:43" x14ac:dyDescent="0.25">
      <c r="A1968" t="s">
        <v>7170</v>
      </c>
      <c r="B1968" t="s">
        <v>7171</v>
      </c>
      <c r="C1968">
        <v>4</v>
      </c>
      <c r="D1968">
        <v>6</v>
      </c>
      <c r="E1968">
        <v>2011</v>
      </c>
      <c r="F1968" t="s">
        <v>372</v>
      </c>
      <c r="G1968" t="s">
        <v>248</v>
      </c>
      <c r="H1968" t="s">
        <v>3049</v>
      </c>
      <c r="I1968" s="41">
        <v>40698.948611111111</v>
      </c>
      <c r="J1968" s="41">
        <v>40698.961805555555</v>
      </c>
      <c r="K1968" t="s">
        <v>317</v>
      </c>
      <c r="L1968">
        <v>22.77</v>
      </c>
      <c r="M1968" t="s">
        <v>249</v>
      </c>
      <c r="N1968" t="s">
        <v>3050</v>
      </c>
      <c r="O1968" t="s">
        <v>251</v>
      </c>
      <c r="P1968" t="s">
        <v>251</v>
      </c>
      <c r="Q1968">
        <v>4</v>
      </c>
      <c r="R1968">
        <v>63</v>
      </c>
      <c r="S1968">
        <v>26</v>
      </c>
      <c r="T1968">
        <v>37</v>
      </c>
      <c r="U1968">
        <v>14.6</v>
      </c>
      <c r="V1968" t="s">
        <v>4723</v>
      </c>
      <c r="W1968">
        <v>22.35</v>
      </c>
      <c r="X1968">
        <v>132</v>
      </c>
      <c r="Y1968" t="s">
        <v>4723</v>
      </c>
      <c r="Z1968" t="s">
        <v>4723</v>
      </c>
      <c r="AA1968" t="s">
        <v>4723</v>
      </c>
      <c r="AB1968" t="s">
        <v>4723</v>
      </c>
      <c r="AC1968" t="s">
        <v>4723</v>
      </c>
      <c r="AD1968" t="s">
        <v>4723</v>
      </c>
      <c r="AE1968" t="s">
        <v>4723</v>
      </c>
      <c r="AF1968" t="s">
        <v>4723</v>
      </c>
      <c r="AG1968" t="s">
        <v>4723</v>
      </c>
      <c r="AH1968" t="s">
        <v>4723</v>
      </c>
      <c r="AI1968" t="s">
        <v>4723</v>
      </c>
      <c r="AJ1968" t="s">
        <v>4723</v>
      </c>
      <c r="AK1968" t="s">
        <v>4723</v>
      </c>
      <c r="AL1968" t="s">
        <v>4723</v>
      </c>
      <c r="AM1968" t="s">
        <v>4723</v>
      </c>
      <c r="AN1968" t="s">
        <v>4723</v>
      </c>
      <c r="AO1968" t="s">
        <v>4723</v>
      </c>
      <c r="AP1968" t="s">
        <v>4723</v>
      </c>
      <c r="AQ1968" t="s">
        <v>317</v>
      </c>
    </row>
    <row r="1969" spans="1:43" x14ac:dyDescent="0.25">
      <c r="A1969" t="s">
        <v>7172</v>
      </c>
      <c r="B1969" t="s">
        <v>7171</v>
      </c>
      <c r="C1969">
        <v>4</v>
      </c>
      <c r="D1969">
        <v>6</v>
      </c>
      <c r="E1969">
        <v>2011</v>
      </c>
      <c r="F1969" t="s">
        <v>372</v>
      </c>
      <c r="G1969" t="s">
        <v>248</v>
      </c>
      <c r="H1969" t="s">
        <v>3049</v>
      </c>
      <c r="I1969" s="41">
        <v>40698.958333333336</v>
      </c>
      <c r="J1969" s="41">
        <v>40698.972222222219</v>
      </c>
      <c r="K1969" t="s">
        <v>317</v>
      </c>
      <c r="L1969">
        <v>23</v>
      </c>
      <c r="M1969" t="s">
        <v>249</v>
      </c>
      <c r="N1969" t="s">
        <v>3051</v>
      </c>
      <c r="O1969" t="s">
        <v>251</v>
      </c>
      <c r="P1969" t="s">
        <v>251</v>
      </c>
      <c r="Q1969">
        <v>3</v>
      </c>
      <c r="R1969">
        <v>61</v>
      </c>
      <c r="S1969">
        <v>26</v>
      </c>
      <c r="T1969">
        <v>35</v>
      </c>
      <c r="U1969">
        <v>13.8</v>
      </c>
      <c r="V1969" t="s">
        <v>4723</v>
      </c>
      <c r="W1969">
        <v>24.75</v>
      </c>
      <c r="X1969">
        <v>142</v>
      </c>
      <c r="Y1969" t="s">
        <v>4723</v>
      </c>
      <c r="Z1969" t="s">
        <v>4723</v>
      </c>
      <c r="AA1969" t="s">
        <v>4723</v>
      </c>
      <c r="AB1969" t="s">
        <v>4723</v>
      </c>
      <c r="AC1969" t="s">
        <v>4723</v>
      </c>
      <c r="AD1969" t="s">
        <v>4723</v>
      </c>
      <c r="AE1969" t="s">
        <v>4723</v>
      </c>
      <c r="AF1969" t="s">
        <v>4723</v>
      </c>
      <c r="AG1969" t="s">
        <v>4723</v>
      </c>
      <c r="AH1969" t="s">
        <v>4723</v>
      </c>
      <c r="AI1969" t="s">
        <v>4723</v>
      </c>
      <c r="AJ1969" t="s">
        <v>4723</v>
      </c>
      <c r="AK1969" t="s">
        <v>4723</v>
      </c>
      <c r="AL1969" t="s">
        <v>4723</v>
      </c>
      <c r="AM1969" t="s">
        <v>4723</v>
      </c>
      <c r="AN1969" t="s">
        <v>4723</v>
      </c>
      <c r="AO1969" t="s">
        <v>4723</v>
      </c>
      <c r="AP1969" t="s">
        <v>4723</v>
      </c>
      <c r="AQ1969" t="s">
        <v>317</v>
      </c>
    </row>
    <row r="1970" spans="1:43" x14ac:dyDescent="0.25">
      <c r="A1970" t="s">
        <v>7173</v>
      </c>
      <c r="B1970" t="s">
        <v>7171</v>
      </c>
      <c r="C1970">
        <v>4</v>
      </c>
      <c r="D1970">
        <v>6</v>
      </c>
      <c r="E1970">
        <v>2011</v>
      </c>
      <c r="F1970" t="s">
        <v>372</v>
      </c>
      <c r="G1970" t="s">
        <v>248</v>
      </c>
      <c r="H1970" t="s">
        <v>3049</v>
      </c>
      <c r="I1970" s="41">
        <v>40698.977777777778</v>
      </c>
      <c r="J1970" s="41">
        <v>40698.987500000003</v>
      </c>
      <c r="K1970" t="s">
        <v>317</v>
      </c>
      <c r="L1970">
        <v>23.47</v>
      </c>
      <c r="M1970" t="s">
        <v>249</v>
      </c>
      <c r="N1970" t="s">
        <v>3052</v>
      </c>
      <c r="O1970" t="s">
        <v>251</v>
      </c>
      <c r="P1970" t="s">
        <v>251</v>
      </c>
      <c r="Q1970">
        <v>1</v>
      </c>
      <c r="R1970">
        <v>65</v>
      </c>
      <c r="S1970">
        <v>26</v>
      </c>
      <c r="T1970">
        <v>39</v>
      </c>
      <c r="U1970">
        <v>14.5</v>
      </c>
      <c r="V1970" t="s">
        <v>4723</v>
      </c>
      <c r="W1970">
        <v>23.4</v>
      </c>
      <c r="X1970">
        <v>143</v>
      </c>
      <c r="Y1970" t="s">
        <v>4723</v>
      </c>
      <c r="Z1970" t="s">
        <v>4723</v>
      </c>
      <c r="AA1970" t="s">
        <v>4723</v>
      </c>
      <c r="AB1970" t="s">
        <v>4723</v>
      </c>
      <c r="AC1970" t="s">
        <v>4723</v>
      </c>
      <c r="AD1970" t="s">
        <v>4723</v>
      </c>
      <c r="AE1970" t="s">
        <v>4723</v>
      </c>
      <c r="AF1970" t="s">
        <v>4723</v>
      </c>
      <c r="AG1970" t="s">
        <v>4723</v>
      </c>
      <c r="AH1970" t="s">
        <v>4723</v>
      </c>
      <c r="AI1970" t="s">
        <v>4723</v>
      </c>
      <c r="AJ1970" t="s">
        <v>4723</v>
      </c>
      <c r="AK1970" t="s">
        <v>4723</v>
      </c>
      <c r="AL1970" t="s">
        <v>4723</v>
      </c>
      <c r="AM1970" t="s">
        <v>4723</v>
      </c>
      <c r="AN1970" t="s">
        <v>4723</v>
      </c>
      <c r="AO1970" t="s">
        <v>4723</v>
      </c>
      <c r="AP1970" t="s">
        <v>4723</v>
      </c>
      <c r="AQ1970" t="s">
        <v>3053</v>
      </c>
    </row>
    <row r="1971" spans="1:43" x14ac:dyDescent="0.25">
      <c r="A1971" t="s">
        <v>7174</v>
      </c>
      <c r="B1971" t="s">
        <v>7171</v>
      </c>
      <c r="C1971">
        <v>4</v>
      </c>
      <c r="D1971">
        <v>6</v>
      </c>
      <c r="E1971">
        <v>2011</v>
      </c>
      <c r="F1971" t="s">
        <v>372</v>
      </c>
      <c r="G1971" t="s">
        <v>248</v>
      </c>
      <c r="H1971" t="s">
        <v>3049</v>
      </c>
      <c r="I1971" s="41">
        <v>40698.987500000003</v>
      </c>
      <c r="J1971" s="41">
        <v>40699.008333333331</v>
      </c>
      <c r="K1971" t="s">
        <v>317</v>
      </c>
      <c r="L1971">
        <v>23.7</v>
      </c>
      <c r="M1971" t="s">
        <v>249</v>
      </c>
      <c r="N1971" t="s">
        <v>3054</v>
      </c>
      <c r="O1971" t="s">
        <v>251</v>
      </c>
      <c r="P1971" t="s">
        <v>251</v>
      </c>
      <c r="Q1971">
        <v>1</v>
      </c>
      <c r="R1971">
        <v>61</v>
      </c>
      <c r="S1971">
        <v>26</v>
      </c>
      <c r="T1971">
        <v>35</v>
      </c>
      <c r="U1971">
        <v>14.6</v>
      </c>
      <c r="V1971" t="s">
        <v>4723</v>
      </c>
      <c r="W1971">
        <v>23.2</v>
      </c>
      <c r="X1971">
        <v>136</v>
      </c>
      <c r="Y1971" t="s">
        <v>4723</v>
      </c>
      <c r="Z1971" t="s">
        <v>4723</v>
      </c>
      <c r="AA1971" t="s">
        <v>4723</v>
      </c>
      <c r="AB1971" t="s">
        <v>4723</v>
      </c>
      <c r="AC1971" t="s">
        <v>4723</v>
      </c>
      <c r="AD1971" t="s">
        <v>4723</v>
      </c>
      <c r="AE1971" t="s">
        <v>4723</v>
      </c>
      <c r="AF1971" t="s">
        <v>4723</v>
      </c>
      <c r="AG1971" t="s">
        <v>4723</v>
      </c>
      <c r="AH1971" t="s">
        <v>4723</v>
      </c>
      <c r="AI1971" t="s">
        <v>4723</v>
      </c>
      <c r="AJ1971" t="s">
        <v>4723</v>
      </c>
      <c r="AK1971" t="s">
        <v>4723</v>
      </c>
      <c r="AL1971" t="s">
        <v>4723</v>
      </c>
      <c r="AM1971" t="s">
        <v>4723</v>
      </c>
      <c r="AN1971" t="s">
        <v>4723</v>
      </c>
      <c r="AO1971" t="s">
        <v>4723</v>
      </c>
      <c r="AP1971" t="s">
        <v>4723</v>
      </c>
      <c r="AQ1971" t="s">
        <v>317</v>
      </c>
    </row>
    <row r="1972" spans="1:43" x14ac:dyDescent="0.25">
      <c r="A1972" t="s">
        <v>7175</v>
      </c>
      <c r="B1972" t="s">
        <v>7171</v>
      </c>
      <c r="C1972">
        <v>4</v>
      </c>
      <c r="D1972">
        <v>6</v>
      </c>
      <c r="E1972">
        <v>2011</v>
      </c>
      <c r="F1972" t="s">
        <v>372</v>
      </c>
      <c r="G1972" t="s">
        <v>248</v>
      </c>
      <c r="H1972" t="s">
        <v>3049</v>
      </c>
      <c r="I1972" s="41">
        <v>40698.987500000003</v>
      </c>
      <c r="J1972" s="41">
        <v>40699.005555555559</v>
      </c>
      <c r="K1972" t="s">
        <v>317</v>
      </c>
      <c r="L1972">
        <v>23.7</v>
      </c>
      <c r="M1972" t="s">
        <v>249</v>
      </c>
      <c r="N1972" t="s">
        <v>3055</v>
      </c>
      <c r="O1972" t="s">
        <v>251</v>
      </c>
      <c r="P1972" t="s">
        <v>251</v>
      </c>
      <c r="Q1972" t="s">
        <v>4723</v>
      </c>
      <c r="R1972" t="s">
        <v>4723</v>
      </c>
      <c r="S1972" t="s">
        <v>4723</v>
      </c>
      <c r="T1972" t="s">
        <v>4723</v>
      </c>
      <c r="U1972" t="s">
        <v>4723</v>
      </c>
      <c r="V1972" t="s">
        <v>4723</v>
      </c>
      <c r="W1972" t="s">
        <v>4723</v>
      </c>
      <c r="X1972">
        <v>138</v>
      </c>
      <c r="Y1972" t="s">
        <v>4723</v>
      </c>
      <c r="Z1972" t="s">
        <v>4723</v>
      </c>
      <c r="AA1972" t="s">
        <v>4723</v>
      </c>
      <c r="AB1972" t="s">
        <v>4723</v>
      </c>
      <c r="AC1972" t="s">
        <v>4723</v>
      </c>
      <c r="AD1972" t="s">
        <v>4723</v>
      </c>
      <c r="AE1972" t="s">
        <v>4723</v>
      </c>
      <c r="AF1972" t="s">
        <v>4723</v>
      </c>
      <c r="AG1972" t="s">
        <v>4723</v>
      </c>
      <c r="AH1972" t="s">
        <v>4723</v>
      </c>
      <c r="AI1972" t="s">
        <v>4723</v>
      </c>
      <c r="AJ1972" t="s">
        <v>4723</v>
      </c>
      <c r="AK1972" t="s">
        <v>4723</v>
      </c>
      <c r="AL1972" t="s">
        <v>4723</v>
      </c>
      <c r="AM1972" t="s">
        <v>4723</v>
      </c>
      <c r="AN1972" t="s">
        <v>4723</v>
      </c>
      <c r="AO1972" t="s">
        <v>4723</v>
      </c>
      <c r="AP1972" t="s">
        <v>4723</v>
      </c>
      <c r="AQ1972" t="s">
        <v>3056</v>
      </c>
    </row>
    <row r="1973" spans="1:43" x14ac:dyDescent="0.25">
      <c r="A1973" t="s">
        <v>7176</v>
      </c>
      <c r="B1973" t="s">
        <v>7171</v>
      </c>
      <c r="C1973">
        <v>4</v>
      </c>
      <c r="D1973">
        <v>6</v>
      </c>
      <c r="E1973">
        <v>2011</v>
      </c>
      <c r="F1973" t="s">
        <v>372</v>
      </c>
      <c r="G1973" t="s">
        <v>248</v>
      </c>
      <c r="H1973" t="s">
        <v>3049</v>
      </c>
      <c r="I1973" s="41">
        <v>40699.009722222225</v>
      </c>
      <c r="J1973" s="41">
        <v>40699.017361111109</v>
      </c>
      <c r="K1973" t="s">
        <v>317</v>
      </c>
      <c r="L1973">
        <v>24.23</v>
      </c>
      <c r="M1973" t="s">
        <v>249</v>
      </c>
      <c r="N1973" t="s">
        <v>3057</v>
      </c>
      <c r="O1973" t="s">
        <v>251</v>
      </c>
      <c r="P1973" t="s">
        <v>251</v>
      </c>
      <c r="Q1973">
        <v>3</v>
      </c>
      <c r="R1973">
        <v>59</v>
      </c>
      <c r="S1973">
        <v>26</v>
      </c>
      <c r="T1973">
        <v>33</v>
      </c>
      <c r="U1973">
        <v>13.65</v>
      </c>
      <c r="V1973" t="s">
        <v>4723</v>
      </c>
      <c r="W1973">
        <v>22.5</v>
      </c>
      <c r="X1973">
        <v>139</v>
      </c>
      <c r="Y1973" t="s">
        <v>4723</v>
      </c>
      <c r="Z1973" t="s">
        <v>4723</v>
      </c>
      <c r="AA1973" t="s">
        <v>4723</v>
      </c>
      <c r="AB1973" t="s">
        <v>4723</v>
      </c>
      <c r="AC1973" t="s">
        <v>4723</v>
      </c>
      <c r="AD1973" t="s">
        <v>4723</v>
      </c>
      <c r="AE1973" t="s">
        <v>4723</v>
      </c>
      <c r="AF1973" t="s">
        <v>4723</v>
      </c>
      <c r="AG1973" t="s">
        <v>4723</v>
      </c>
      <c r="AH1973" t="s">
        <v>4723</v>
      </c>
      <c r="AI1973" t="s">
        <v>4723</v>
      </c>
      <c r="AJ1973" t="s">
        <v>4723</v>
      </c>
      <c r="AK1973" t="s">
        <v>4723</v>
      </c>
      <c r="AL1973" t="s">
        <v>4723</v>
      </c>
      <c r="AM1973" t="s">
        <v>4723</v>
      </c>
      <c r="AN1973" t="s">
        <v>4723</v>
      </c>
      <c r="AO1973" t="s">
        <v>4723</v>
      </c>
      <c r="AP1973" t="s">
        <v>4723</v>
      </c>
      <c r="AQ1973" t="s">
        <v>3058</v>
      </c>
    </row>
    <row r="1974" spans="1:43" x14ac:dyDescent="0.25">
      <c r="A1974" t="s">
        <v>7177</v>
      </c>
      <c r="B1974" t="s">
        <v>7171</v>
      </c>
      <c r="C1974">
        <v>4</v>
      </c>
      <c r="D1974">
        <v>6</v>
      </c>
      <c r="E1974">
        <v>2011</v>
      </c>
      <c r="F1974" t="s">
        <v>372</v>
      </c>
      <c r="G1974" t="s">
        <v>248</v>
      </c>
      <c r="H1974" t="s">
        <v>3049</v>
      </c>
      <c r="I1974" s="41">
        <v>40699.038194444445</v>
      </c>
      <c r="J1974" s="41">
        <v>40699.045138888891</v>
      </c>
      <c r="K1974" t="s">
        <v>317</v>
      </c>
      <c r="L1974">
        <v>24.92</v>
      </c>
      <c r="M1974" t="s">
        <v>249</v>
      </c>
      <c r="N1974" t="s">
        <v>3059</v>
      </c>
      <c r="O1974" t="s">
        <v>251</v>
      </c>
      <c r="P1974" t="s">
        <v>251</v>
      </c>
      <c r="Q1974">
        <v>1</v>
      </c>
      <c r="R1974">
        <v>65</v>
      </c>
      <c r="S1974">
        <v>26</v>
      </c>
      <c r="T1974">
        <v>39</v>
      </c>
      <c r="U1974">
        <v>14.9</v>
      </c>
      <c r="V1974" t="s">
        <v>4723</v>
      </c>
      <c r="W1974">
        <v>23.5</v>
      </c>
      <c r="X1974">
        <v>145</v>
      </c>
      <c r="Y1974" t="s">
        <v>4723</v>
      </c>
      <c r="Z1974" t="s">
        <v>4723</v>
      </c>
      <c r="AA1974" t="s">
        <v>4723</v>
      </c>
      <c r="AB1974" t="s">
        <v>4723</v>
      </c>
      <c r="AC1974" t="s">
        <v>4723</v>
      </c>
      <c r="AD1974" t="s">
        <v>4723</v>
      </c>
      <c r="AE1974" t="s">
        <v>4723</v>
      </c>
      <c r="AF1974" t="s">
        <v>4723</v>
      </c>
      <c r="AG1974" t="s">
        <v>4723</v>
      </c>
      <c r="AH1974" t="s">
        <v>4723</v>
      </c>
      <c r="AI1974" t="s">
        <v>4723</v>
      </c>
      <c r="AJ1974" t="s">
        <v>4723</v>
      </c>
      <c r="AK1974" t="s">
        <v>4723</v>
      </c>
      <c r="AL1974" t="s">
        <v>4723</v>
      </c>
      <c r="AM1974" t="s">
        <v>4723</v>
      </c>
      <c r="AN1974" t="s">
        <v>4723</v>
      </c>
      <c r="AO1974" t="s">
        <v>4723</v>
      </c>
      <c r="AP1974" t="s">
        <v>4723</v>
      </c>
      <c r="AQ1974" t="s">
        <v>317</v>
      </c>
    </row>
    <row r="1975" spans="1:43" x14ac:dyDescent="0.25">
      <c r="A1975" t="s">
        <v>7178</v>
      </c>
      <c r="B1975" t="s">
        <v>7179</v>
      </c>
      <c r="C1975">
        <v>24</v>
      </c>
      <c r="D1975">
        <v>6</v>
      </c>
      <c r="E1975">
        <v>2011</v>
      </c>
      <c r="F1975" t="s">
        <v>1583</v>
      </c>
      <c r="G1975" t="s">
        <v>7180</v>
      </c>
      <c r="H1975" t="s">
        <v>3040</v>
      </c>
      <c r="I1975" s="41">
        <v>40718.936805555553</v>
      </c>
      <c r="J1975" t="s">
        <v>317</v>
      </c>
      <c r="K1975" t="s">
        <v>317</v>
      </c>
      <c r="L1975">
        <v>22.48</v>
      </c>
      <c r="M1975" t="s">
        <v>249</v>
      </c>
      <c r="N1975" t="s">
        <v>3061</v>
      </c>
      <c r="O1975" t="s">
        <v>251</v>
      </c>
      <c r="P1975" t="s">
        <v>251</v>
      </c>
      <c r="Q1975">
        <v>1</v>
      </c>
      <c r="R1975">
        <v>62</v>
      </c>
      <c r="S1975">
        <v>27</v>
      </c>
      <c r="T1975">
        <v>36</v>
      </c>
      <c r="U1975">
        <v>13.2</v>
      </c>
      <c r="V1975" t="s">
        <v>4723</v>
      </c>
      <c r="W1975">
        <v>22.4</v>
      </c>
      <c r="X1975">
        <v>137</v>
      </c>
      <c r="Y1975" t="s">
        <v>4723</v>
      </c>
      <c r="Z1975" t="s">
        <v>4723</v>
      </c>
      <c r="AA1975" t="s">
        <v>4723</v>
      </c>
      <c r="AB1975" t="s">
        <v>4723</v>
      </c>
      <c r="AC1975" t="s">
        <v>4723</v>
      </c>
      <c r="AD1975" t="s">
        <v>4723</v>
      </c>
      <c r="AE1975" t="s">
        <v>4723</v>
      </c>
      <c r="AF1975" t="s">
        <v>4723</v>
      </c>
      <c r="AG1975" t="s">
        <v>4723</v>
      </c>
      <c r="AH1975" t="s">
        <v>4723</v>
      </c>
      <c r="AI1975" t="s">
        <v>4723</v>
      </c>
      <c r="AJ1975" t="s">
        <v>4723</v>
      </c>
      <c r="AK1975" t="s">
        <v>4723</v>
      </c>
      <c r="AL1975" t="s">
        <v>4723</v>
      </c>
      <c r="AM1975" t="s">
        <v>4723</v>
      </c>
      <c r="AN1975" t="s">
        <v>4723</v>
      </c>
      <c r="AO1975" t="s">
        <v>4723</v>
      </c>
      <c r="AP1975" t="s">
        <v>4723</v>
      </c>
      <c r="AQ1975" t="s">
        <v>317</v>
      </c>
    </row>
    <row r="1976" spans="1:43" x14ac:dyDescent="0.25">
      <c r="A1976" t="s">
        <v>7181</v>
      </c>
      <c r="B1976" t="s">
        <v>7179</v>
      </c>
      <c r="C1976">
        <v>24</v>
      </c>
      <c r="D1976">
        <v>6</v>
      </c>
      <c r="E1976">
        <v>2011</v>
      </c>
      <c r="F1976" t="s">
        <v>1583</v>
      </c>
      <c r="G1976" t="s">
        <v>7180</v>
      </c>
      <c r="H1976" t="s">
        <v>3040</v>
      </c>
      <c r="I1976" s="41">
        <v>40718.984722222223</v>
      </c>
      <c r="J1976" t="s">
        <v>317</v>
      </c>
      <c r="K1976" t="s">
        <v>317</v>
      </c>
      <c r="L1976">
        <v>23.63</v>
      </c>
      <c r="M1976" t="s">
        <v>249</v>
      </c>
      <c r="N1976" t="s">
        <v>3062</v>
      </c>
      <c r="O1976" t="s">
        <v>251</v>
      </c>
      <c r="P1976" t="s">
        <v>251</v>
      </c>
      <c r="Q1976">
        <v>0</v>
      </c>
      <c r="R1976">
        <v>36</v>
      </c>
      <c r="S1976">
        <v>0</v>
      </c>
      <c r="T1976">
        <v>36</v>
      </c>
      <c r="U1976">
        <v>15.75</v>
      </c>
      <c r="V1976" t="s">
        <v>4723</v>
      </c>
      <c r="W1976">
        <v>24.53</v>
      </c>
      <c r="X1976">
        <v>141</v>
      </c>
      <c r="Y1976" t="s">
        <v>4723</v>
      </c>
      <c r="Z1976" t="s">
        <v>4723</v>
      </c>
      <c r="AA1976" t="s">
        <v>4723</v>
      </c>
      <c r="AB1976" t="s">
        <v>4723</v>
      </c>
      <c r="AC1976" t="s">
        <v>4723</v>
      </c>
      <c r="AD1976" t="s">
        <v>4723</v>
      </c>
      <c r="AE1976" t="s">
        <v>4723</v>
      </c>
      <c r="AF1976" t="s">
        <v>4723</v>
      </c>
      <c r="AG1976" t="s">
        <v>4723</v>
      </c>
      <c r="AH1976" t="s">
        <v>4723</v>
      </c>
      <c r="AI1976" t="s">
        <v>4723</v>
      </c>
      <c r="AJ1976" t="s">
        <v>4723</v>
      </c>
      <c r="AK1976" t="s">
        <v>4723</v>
      </c>
      <c r="AL1976" t="s">
        <v>4723</v>
      </c>
      <c r="AM1976" t="s">
        <v>4723</v>
      </c>
      <c r="AN1976" t="s">
        <v>4723</v>
      </c>
      <c r="AO1976" t="s">
        <v>4723</v>
      </c>
      <c r="AP1976" t="s">
        <v>4723</v>
      </c>
      <c r="AQ1976" t="s">
        <v>317</v>
      </c>
    </row>
    <row r="1977" spans="1:43" x14ac:dyDescent="0.25">
      <c r="A1977" t="s">
        <v>7182</v>
      </c>
      <c r="B1977" t="s">
        <v>7179</v>
      </c>
      <c r="C1977">
        <v>24</v>
      </c>
      <c r="D1977">
        <v>6</v>
      </c>
      <c r="E1977">
        <v>2011</v>
      </c>
      <c r="F1977" t="s">
        <v>1583</v>
      </c>
      <c r="G1977" t="s">
        <v>7180</v>
      </c>
      <c r="H1977" t="s">
        <v>3040</v>
      </c>
      <c r="I1977" s="41">
        <v>40719.003472222219</v>
      </c>
      <c r="J1977" t="s">
        <v>317</v>
      </c>
      <c r="K1977" t="s">
        <v>317</v>
      </c>
      <c r="L1977">
        <v>24.08</v>
      </c>
      <c r="M1977" t="s">
        <v>249</v>
      </c>
      <c r="N1977" t="s">
        <v>3063</v>
      </c>
      <c r="O1977" t="s">
        <v>251</v>
      </c>
      <c r="P1977" t="s">
        <v>251</v>
      </c>
      <c r="Q1977">
        <v>1</v>
      </c>
      <c r="R1977">
        <v>37</v>
      </c>
      <c r="S1977">
        <v>0</v>
      </c>
      <c r="T1977">
        <v>37</v>
      </c>
      <c r="U1977">
        <v>15</v>
      </c>
      <c r="V1977" t="s">
        <v>4723</v>
      </c>
      <c r="W1977">
        <v>24.25</v>
      </c>
      <c r="X1977">
        <v>143</v>
      </c>
      <c r="Y1977" t="s">
        <v>4723</v>
      </c>
      <c r="Z1977" t="s">
        <v>4723</v>
      </c>
      <c r="AA1977" t="s">
        <v>4723</v>
      </c>
      <c r="AB1977" t="s">
        <v>4723</v>
      </c>
      <c r="AC1977" t="s">
        <v>4723</v>
      </c>
      <c r="AD1977" t="s">
        <v>4723</v>
      </c>
      <c r="AE1977" t="s">
        <v>4723</v>
      </c>
      <c r="AF1977" t="s">
        <v>4723</v>
      </c>
      <c r="AG1977" t="s">
        <v>4723</v>
      </c>
      <c r="AH1977" t="s">
        <v>4723</v>
      </c>
      <c r="AI1977" t="s">
        <v>4723</v>
      </c>
      <c r="AJ1977" t="s">
        <v>4723</v>
      </c>
      <c r="AK1977" t="s">
        <v>4723</v>
      </c>
      <c r="AL1977" t="s">
        <v>4723</v>
      </c>
      <c r="AM1977" t="s">
        <v>4723</v>
      </c>
      <c r="AN1977" t="s">
        <v>4723</v>
      </c>
      <c r="AO1977" t="s">
        <v>4723</v>
      </c>
      <c r="AP1977" t="s">
        <v>4723</v>
      </c>
      <c r="AQ1977" t="s">
        <v>317</v>
      </c>
    </row>
    <row r="1978" spans="1:43" x14ac:dyDescent="0.25">
      <c r="A1978" t="s">
        <v>7183</v>
      </c>
      <c r="B1978" t="s">
        <v>7179</v>
      </c>
      <c r="C1978">
        <v>24</v>
      </c>
      <c r="D1978">
        <v>6</v>
      </c>
      <c r="E1978">
        <v>2011</v>
      </c>
      <c r="F1978" t="s">
        <v>1583</v>
      </c>
      <c r="G1978" t="s">
        <v>7180</v>
      </c>
      <c r="H1978" t="s">
        <v>3040</v>
      </c>
      <c r="I1978" s="41">
        <v>40719.003472222219</v>
      </c>
      <c r="J1978" t="s">
        <v>317</v>
      </c>
      <c r="K1978" t="s">
        <v>317</v>
      </c>
      <c r="L1978">
        <v>24.08</v>
      </c>
      <c r="M1978" t="s">
        <v>249</v>
      </c>
      <c r="N1978" t="s">
        <v>3064</v>
      </c>
      <c r="O1978" t="s">
        <v>251</v>
      </c>
      <c r="P1978" t="s">
        <v>251</v>
      </c>
      <c r="Q1978">
        <v>0</v>
      </c>
      <c r="R1978">
        <v>37</v>
      </c>
      <c r="S1978">
        <v>0</v>
      </c>
      <c r="T1978">
        <v>37</v>
      </c>
      <c r="U1978">
        <v>13.32</v>
      </c>
      <c r="V1978" t="s">
        <v>4723</v>
      </c>
      <c r="W1978">
        <v>22.93</v>
      </c>
      <c r="X1978">
        <v>140</v>
      </c>
      <c r="Y1978" t="s">
        <v>4723</v>
      </c>
      <c r="Z1978" t="s">
        <v>4723</v>
      </c>
      <c r="AA1978" t="s">
        <v>4723</v>
      </c>
      <c r="AB1978" t="s">
        <v>4723</v>
      </c>
      <c r="AC1978" t="s">
        <v>4723</v>
      </c>
      <c r="AD1978" t="s">
        <v>4723</v>
      </c>
      <c r="AE1978" t="s">
        <v>4723</v>
      </c>
      <c r="AF1978" t="s">
        <v>4723</v>
      </c>
      <c r="AG1978" t="s">
        <v>4723</v>
      </c>
      <c r="AH1978" t="s">
        <v>4723</v>
      </c>
      <c r="AI1978" t="s">
        <v>4723</v>
      </c>
      <c r="AJ1978" t="s">
        <v>4723</v>
      </c>
      <c r="AK1978" t="s">
        <v>4723</v>
      </c>
      <c r="AL1978" t="s">
        <v>4723</v>
      </c>
      <c r="AM1978" t="s">
        <v>4723</v>
      </c>
      <c r="AN1978" t="s">
        <v>4723</v>
      </c>
      <c r="AO1978" t="s">
        <v>4723</v>
      </c>
      <c r="AP1978" t="s">
        <v>4723</v>
      </c>
      <c r="AQ1978" t="s">
        <v>317</v>
      </c>
    </row>
    <row r="1979" spans="1:43" x14ac:dyDescent="0.25">
      <c r="A1979" t="s">
        <v>7184</v>
      </c>
      <c r="B1979" t="s">
        <v>7179</v>
      </c>
      <c r="C1979">
        <v>24</v>
      </c>
      <c r="D1979">
        <v>6</v>
      </c>
      <c r="E1979">
        <v>2011</v>
      </c>
      <c r="F1979" t="s">
        <v>1583</v>
      </c>
      <c r="G1979" t="s">
        <v>7180</v>
      </c>
      <c r="H1979" t="s">
        <v>3040</v>
      </c>
      <c r="I1979" s="41">
        <v>40719.003472222219</v>
      </c>
      <c r="J1979" t="s">
        <v>317</v>
      </c>
      <c r="K1979" t="s">
        <v>317</v>
      </c>
      <c r="L1979">
        <v>24.08</v>
      </c>
      <c r="M1979" t="s">
        <v>249</v>
      </c>
      <c r="N1979" t="s">
        <v>3065</v>
      </c>
      <c r="O1979" t="s">
        <v>251</v>
      </c>
      <c r="P1979" t="s">
        <v>251</v>
      </c>
      <c r="Q1979">
        <v>0</v>
      </c>
      <c r="R1979">
        <v>37</v>
      </c>
      <c r="S1979">
        <v>0</v>
      </c>
      <c r="T1979">
        <v>37</v>
      </c>
      <c r="U1979">
        <v>15</v>
      </c>
      <c r="V1979" t="s">
        <v>4723</v>
      </c>
      <c r="W1979">
        <v>23.4</v>
      </c>
      <c r="X1979">
        <v>139</v>
      </c>
      <c r="Y1979" t="s">
        <v>4723</v>
      </c>
      <c r="Z1979" t="s">
        <v>4723</v>
      </c>
      <c r="AA1979" t="s">
        <v>4723</v>
      </c>
      <c r="AB1979" t="s">
        <v>4723</v>
      </c>
      <c r="AC1979" t="s">
        <v>4723</v>
      </c>
      <c r="AD1979" t="s">
        <v>4723</v>
      </c>
      <c r="AE1979" t="s">
        <v>4723</v>
      </c>
      <c r="AF1979" t="s">
        <v>4723</v>
      </c>
      <c r="AG1979" t="s">
        <v>4723</v>
      </c>
      <c r="AH1979" t="s">
        <v>4723</v>
      </c>
      <c r="AI1979" t="s">
        <v>4723</v>
      </c>
      <c r="AJ1979" t="s">
        <v>4723</v>
      </c>
      <c r="AK1979" t="s">
        <v>4723</v>
      </c>
      <c r="AL1979" t="s">
        <v>4723</v>
      </c>
      <c r="AM1979" t="s">
        <v>4723</v>
      </c>
      <c r="AN1979" t="s">
        <v>4723</v>
      </c>
      <c r="AO1979" t="s">
        <v>4723</v>
      </c>
      <c r="AP1979" t="s">
        <v>4723</v>
      </c>
      <c r="AQ1979" t="s">
        <v>317</v>
      </c>
    </row>
    <row r="1980" spans="1:43" x14ac:dyDescent="0.25">
      <c r="A1980" t="s">
        <v>7185</v>
      </c>
      <c r="B1980" t="s">
        <v>7179</v>
      </c>
      <c r="C1980">
        <v>24</v>
      </c>
      <c r="D1980">
        <v>6</v>
      </c>
      <c r="E1980">
        <v>2011</v>
      </c>
      <c r="F1980" t="s">
        <v>1583</v>
      </c>
      <c r="G1980" t="s">
        <v>7180</v>
      </c>
      <c r="H1980" t="s">
        <v>3040</v>
      </c>
      <c r="I1980" s="41">
        <v>40719.025000000001</v>
      </c>
      <c r="J1980" t="s">
        <v>317</v>
      </c>
      <c r="K1980" t="s">
        <v>317</v>
      </c>
      <c r="L1980">
        <v>24.6</v>
      </c>
      <c r="M1980" t="s">
        <v>249</v>
      </c>
      <c r="N1980" t="s">
        <v>3066</v>
      </c>
      <c r="O1980" t="s">
        <v>251</v>
      </c>
      <c r="P1980" t="s">
        <v>251</v>
      </c>
      <c r="Q1980">
        <v>0</v>
      </c>
      <c r="R1980">
        <v>35</v>
      </c>
      <c r="S1980">
        <v>0</v>
      </c>
      <c r="T1980">
        <v>35</v>
      </c>
      <c r="U1980">
        <v>14.5</v>
      </c>
      <c r="V1980" t="s">
        <v>4723</v>
      </c>
      <c r="W1980">
        <v>23.7</v>
      </c>
      <c r="X1980">
        <v>141</v>
      </c>
      <c r="Y1980" t="s">
        <v>4723</v>
      </c>
      <c r="Z1980" t="s">
        <v>4723</v>
      </c>
      <c r="AA1980" t="s">
        <v>4723</v>
      </c>
      <c r="AB1980" t="s">
        <v>4723</v>
      </c>
      <c r="AC1980" t="s">
        <v>4723</v>
      </c>
      <c r="AD1980" t="s">
        <v>4723</v>
      </c>
      <c r="AE1980" t="s">
        <v>4723</v>
      </c>
      <c r="AF1980" t="s">
        <v>4723</v>
      </c>
      <c r="AG1980" t="s">
        <v>4723</v>
      </c>
      <c r="AH1980" t="s">
        <v>4723</v>
      </c>
      <c r="AI1980" t="s">
        <v>4723</v>
      </c>
      <c r="AJ1980" t="s">
        <v>4723</v>
      </c>
      <c r="AK1980" t="s">
        <v>4723</v>
      </c>
      <c r="AL1980" t="s">
        <v>4723</v>
      </c>
      <c r="AM1980" t="s">
        <v>4723</v>
      </c>
      <c r="AN1980" t="s">
        <v>4723</v>
      </c>
      <c r="AO1980" t="s">
        <v>4723</v>
      </c>
      <c r="AP1980" t="s">
        <v>4723</v>
      </c>
      <c r="AQ1980" t="s">
        <v>317</v>
      </c>
    </row>
    <row r="1981" spans="1:43" x14ac:dyDescent="0.25">
      <c r="A1981" t="s">
        <v>7186</v>
      </c>
      <c r="B1981" t="s">
        <v>7179</v>
      </c>
      <c r="C1981">
        <v>24</v>
      </c>
      <c r="D1981">
        <v>6</v>
      </c>
      <c r="E1981">
        <v>2011</v>
      </c>
      <c r="F1981" t="s">
        <v>1583</v>
      </c>
      <c r="G1981" t="s">
        <v>7180</v>
      </c>
      <c r="H1981" t="s">
        <v>3040</v>
      </c>
      <c r="I1981" s="41">
        <v>40719.042361111111</v>
      </c>
      <c r="J1981" t="s">
        <v>317</v>
      </c>
      <c r="K1981" t="s">
        <v>317</v>
      </c>
      <c r="L1981">
        <v>25.02</v>
      </c>
      <c r="M1981" t="s">
        <v>249</v>
      </c>
      <c r="N1981" t="s">
        <v>3067</v>
      </c>
      <c r="O1981" t="s">
        <v>251</v>
      </c>
      <c r="P1981" t="s">
        <v>251</v>
      </c>
      <c r="Q1981">
        <v>2</v>
      </c>
      <c r="R1981">
        <v>33</v>
      </c>
      <c r="S1981">
        <v>0</v>
      </c>
      <c r="T1981">
        <v>33</v>
      </c>
      <c r="U1981">
        <v>13.64</v>
      </c>
      <c r="V1981" t="s">
        <v>4723</v>
      </c>
      <c r="W1981">
        <v>23</v>
      </c>
      <c r="X1981">
        <v>140</v>
      </c>
      <c r="Y1981" t="s">
        <v>4723</v>
      </c>
      <c r="Z1981" t="s">
        <v>4723</v>
      </c>
      <c r="AA1981" t="s">
        <v>4723</v>
      </c>
      <c r="AB1981" t="s">
        <v>4723</v>
      </c>
      <c r="AC1981" t="s">
        <v>4723</v>
      </c>
      <c r="AD1981" t="s">
        <v>4723</v>
      </c>
      <c r="AE1981" t="s">
        <v>4723</v>
      </c>
      <c r="AF1981" t="s">
        <v>4723</v>
      </c>
      <c r="AG1981" t="s">
        <v>4723</v>
      </c>
      <c r="AH1981" t="s">
        <v>4723</v>
      </c>
      <c r="AI1981" t="s">
        <v>4723</v>
      </c>
      <c r="AJ1981" t="s">
        <v>4723</v>
      </c>
      <c r="AK1981" t="s">
        <v>4723</v>
      </c>
      <c r="AL1981" t="s">
        <v>4723</v>
      </c>
      <c r="AM1981" t="s">
        <v>4723</v>
      </c>
      <c r="AN1981" t="s">
        <v>4723</v>
      </c>
      <c r="AO1981" t="s">
        <v>4723</v>
      </c>
      <c r="AP1981" t="s">
        <v>4723</v>
      </c>
      <c r="AQ1981" t="s">
        <v>317</v>
      </c>
    </row>
    <row r="1982" spans="1:43" x14ac:dyDescent="0.25">
      <c r="A1982" t="s">
        <v>7187</v>
      </c>
      <c r="B1982" t="s">
        <v>7179</v>
      </c>
      <c r="C1982">
        <v>24</v>
      </c>
      <c r="D1982">
        <v>6</v>
      </c>
      <c r="E1982">
        <v>2011</v>
      </c>
      <c r="F1982" t="s">
        <v>1583</v>
      </c>
      <c r="G1982" t="s">
        <v>7180</v>
      </c>
      <c r="H1982" t="s">
        <v>3068</v>
      </c>
      <c r="I1982" s="41">
        <v>40718.945833333331</v>
      </c>
      <c r="J1982" t="s">
        <v>317</v>
      </c>
      <c r="K1982" t="s">
        <v>317</v>
      </c>
      <c r="L1982">
        <v>22.7</v>
      </c>
      <c r="M1982" t="s">
        <v>249</v>
      </c>
      <c r="N1982" t="s">
        <v>3069</v>
      </c>
      <c r="O1982" t="s">
        <v>251</v>
      </c>
      <c r="P1982" t="s">
        <v>251</v>
      </c>
      <c r="Q1982">
        <v>4</v>
      </c>
      <c r="R1982">
        <v>37</v>
      </c>
      <c r="S1982">
        <v>0</v>
      </c>
      <c r="T1982">
        <v>37</v>
      </c>
      <c r="U1982">
        <v>13.9</v>
      </c>
      <c r="V1982" t="s">
        <v>4723</v>
      </c>
      <c r="W1982">
        <v>26.6</v>
      </c>
      <c r="X1982">
        <v>148</v>
      </c>
      <c r="Y1982" t="s">
        <v>4723</v>
      </c>
      <c r="Z1982" t="s">
        <v>4723</v>
      </c>
      <c r="AA1982" t="s">
        <v>4723</v>
      </c>
      <c r="AB1982" t="s">
        <v>4723</v>
      </c>
      <c r="AC1982" t="s">
        <v>4723</v>
      </c>
      <c r="AD1982" t="s">
        <v>4723</v>
      </c>
      <c r="AE1982" t="s">
        <v>4723</v>
      </c>
      <c r="AF1982" t="s">
        <v>4723</v>
      </c>
      <c r="AG1982" t="s">
        <v>4723</v>
      </c>
      <c r="AH1982" t="s">
        <v>4723</v>
      </c>
      <c r="AI1982" t="s">
        <v>4723</v>
      </c>
      <c r="AJ1982" t="s">
        <v>4723</v>
      </c>
      <c r="AK1982" t="s">
        <v>4723</v>
      </c>
      <c r="AL1982" t="s">
        <v>4723</v>
      </c>
      <c r="AM1982" t="s">
        <v>4723</v>
      </c>
      <c r="AN1982" t="s">
        <v>4723</v>
      </c>
      <c r="AO1982" t="s">
        <v>4723</v>
      </c>
      <c r="AP1982" t="s">
        <v>4723</v>
      </c>
      <c r="AQ1982" t="s">
        <v>317</v>
      </c>
    </row>
    <row r="1983" spans="1:43" x14ac:dyDescent="0.25">
      <c r="A1983" t="s">
        <v>7188</v>
      </c>
      <c r="B1983" t="s">
        <v>7179</v>
      </c>
      <c r="C1983">
        <v>24</v>
      </c>
      <c r="D1983">
        <v>6</v>
      </c>
      <c r="E1983">
        <v>2011</v>
      </c>
      <c r="F1983" t="s">
        <v>1583</v>
      </c>
      <c r="G1983" t="s">
        <v>7180</v>
      </c>
      <c r="H1983" t="s">
        <v>3068</v>
      </c>
      <c r="I1983" s="41">
        <v>40718.988888888889</v>
      </c>
      <c r="J1983" t="s">
        <v>317</v>
      </c>
      <c r="K1983" t="s">
        <v>317</v>
      </c>
      <c r="L1983">
        <v>23.73</v>
      </c>
      <c r="M1983" t="s">
        <v>249</v>
      </c>
      <c r="N1983" t="s">
        <v>3070</v>
      </c>
      <c r="O1983" t="s">
        <v>251</v>
      </c>
      <c r="P1983" t="s">
        <v>251</v>
      </c>
      <c r="Q1983">
        <v>3</v>
      </c>
      <c r="R1983">
        <v>34</v>
      </c>
      <c r="S1983">
        <v>0</v>
      </c>
      <c r="T1983">
        <v>34</v>
      </c>
      <c r="U1983">
        <v>13.2</v>
      </c>
      <c r="V1983" t="s">
        <v>4723</v>
      </c>
      <c r="W1983">
        <v>22.8</v>
      </c>
      <c r="X1983">
        <v>137</v>
      </c>
      <c r="Y1983" t="s">
        <v>4723</v>
      </c>
      <c r="Z1983" t="s">
        <v>4723</v>
      </c>
      <c r="AA1983" t="s">
        <v>4723</v>
      </c>
      <c r="AB1983" t="s">
        <v>4723</v>
      </c>
      <c r="AC1983" t="s">
        <v>4723</v>
      </c>
      <c r="AD1983" t="s">
        <v>4723</v>
      </c>
      <c r="AE1983" t="s">
        <v>4723</v>
      </c>
      <c r="AF1983" t="s">
        <v>4723</v>
      </c>
      <c r="AG1983" t="s">
        <v>4723</v>
      </c>
      <c r="AH1983" t="s">
        <v>4723</v>
      </c>
      <c r="AI1983" t="s">
        <v>4723</v>
      </c>
      <c r="AJ1983" t="s">
        <v>4723</v>
      </c>
      <c r="AK1983" t="s">
        <v>4723</v>
      </c>
      <c r="AL1983" t="s">
        <v>4723</v>
      </c>
      <c r="AM1983" t="s">
        <v>4723</v>
      </c>
      <c r="AN1983" t="s">
        <v>4723</v>
      </c>
      <c r="AO1983" t="s">
        <v>4723</v>
      </c>
      <c r="AP1983" t="s">
        <v>4723</v>
      </c>
      <c r="AQ1983" t="s">
        <v>317</v>
      </c>
    </row>
    <row r="1984" spans="1:43" x14ac:dyDescent="0.25">
      <c r="A1984" t="s">
        <v>7189</v>
      </c>
      <c r="B1984" t="s">
        <v>7179</v>
      </c>
      <c r="C1984">
        <v>24</v>
      </c>
      <c r="D1984">
        <v>6</v>
      </c>
      <c r="E1984">
        <v>2011</v>
      </c>
      <c r="F1984" t="s">
        <v>1583</v>
      </c>
      <c r="G1984" t="s">
        <v>7180</v>
      </c>
      <c r="H1984" t="s">
        <v>3068</v>
      </c>
      <c r="I1984" s="41">
        <v>40719.059027777781</v>
      </c>
      <c r="J1984" t="s">
        <v>317</v>
      </c>
      <c r="K1984" t="s">
        <v>317</v>
      </c>
      <c r="L1984">
        <v>25.42</v>
      </c>
      <c r="M1984" t="s">
        <v>249</v>
      </c>
      <c r="N1984" t="s">
        <v>3071</v>
      </c>
      <c r="O1984" t="s">
        <v>251</v>
      </c>
      <c r="P1984" t="s">
        <v>251</v>
      </c>
      <c r="Q1984">
        <v>4</v>
      </c>
      <c r="R1984">
        <v>31</v>
      </c>
      <c r="S1984">
        <v>0</v>
      </c>
      <c r="T1984">
        <v>31</v>
      </c>
      <c r="U1984">
        <v>13.6</v>
      </c>
      <c r="V1984" t="s">
        <v>4723</v>
      </c>
      <c r="W1984">
        <v>24.8</v>
      </c>
      <c r="X1984">
        <v>136</v>
      </c>
      <c r="Y1984" t="s">
        <v>4723</v>
      </c>
      <c r="Z1984" t="s">
        <v>4723</v>
      </c>
      <c r="AA1984" t="s">
        <v>4723</v>
      </c>
      <c r="AB1984" t="s">
        <v>4723</v>
      </c>
      <c r="AC1984" t="s">
        <v>4723</v>
      </c>
      <c r="AD1984" t="s">
        <v>4723</v>
      </c>
      <c r="AE1984" t="s">
        <v>4723</v>
      </c>
      <c r="AF1984" t="s">
        <v>4723</v>
      </c>
      <c r="AG1984" t="s">
        <v>4723</v>
      </c>
      <c r="AH1984" t="s">
        <v>4723</v>
      </c>
      <c r="AI1984" t="s">
        <v>4723</v>
      </c>
      <c r="AJ1984" t="s">
        <v>4723</v>
      </c>
      <c r="AK1984" t="s">
        <v>4723</v>
      </c>
      <c r="AL1984" t="s">
        <v>4723</v>
      </c>
      <c r="AM1984" t="s">
        <v>4723</v>
      </c>
      <c r="AN1984" t="s">
        <v>4723</v>
      </c>
      <c r="AO1984" t="s">
        <v>4723</v>
      </c>
      <c r="AP1984" t="s">
        <v>4723</v>
      </c>
      <c r="AQ1984" t="s">
        <v>317</v>
      </c>
    </row>
    <row r="1985" spans="1:43" x14ac:dyDescent="0.25">
      <c r="A1985" t="s">
        <v>7190</v>
      </c>
      <c r="B1985" t="s">
        <v>7179</v>
      </c>
      <c r="C1985">
        <v>24</v>
      </c>
      <c r="D1985">
        <v>6</v>
      </c>
      <c r="E1985">
        <v>2011</v>
      </c>
      <c r="F1985" t="s">
        <v>1583</v>
      </c>
      <c r="G1985" t="s">
        <v>7180</v>
      </c>
      <c r="H1985" t="s">
        <v>3068</v>
      </c>
      <c r="I1985" s="41">
        <v>40719.068749999999</v>
      </c>
      <c r="J1985" t="s">
        <v>317</v>
      </c>
      <c r="K1985" t="s">
        <v>317</v>
      </c>
      <c r="L1985">
        <v>25.65</v>
      </c>
      <c r="M1985" t="s">
        <v>249</v>
      </c>
      <c r="N1985" t="s">
        <v>3072</v>
      </c>
      <c r="O1985" t="s">
        <v>251</v>
      </c>
      <c r="P1985" t="s">
        <v>251</v>
      </c>
      <c r="Q1985">
        <v>0</v>
      </c>
      <c r="R1985" t="s">
        <v>4723</v>
      </c>
      <c r="S1985" t="s">
        <v>4723</v>
      </c>
      <c r="T1985" t="s">
        <v>4723</v>
      </c>
      <c r="U1985" t="s">
        <v>4723</v>
      </c>
      <c r="V1985" t="s">
        <v>4723</v>
      </c>
      <c r="W1985" t="s">
        <v>4723</v>
      </c>
      <c r="X1985" t="s">
        <v>4723</v>
      </c>
      <c r="Y1985" t="s">
        <v>4723</v>
      </c>
      <c r="Z1985" t="s">
        <v>4723</v>
      </c>
      <c r="AA1985" t="s">
        <v>4723</v>
      </c>
      <c r="AB1985" t="s">
        <v>4723</v>
      </c>
      <c r="AC1985" t="s">
        <v>4723</v>
      </c>
      <c r="AD1985" t="s">
        <v>4723</v>
      </c>
      <c r="AE1985" t="s">
        <v>4723</v>
      </c>
      <c r="AF1985" t="s">
        <v>4723</v>
      </c>
      <c r="AG1985" t="s">
        <v>4723</v>
      </c>
      <c r="AH1985" t="s">
        <v>4723</v>
      </c>
      <c r="AI1985" t="s">
        <v>4723</v>
      </c>
      <c r="AJ1985" t="s">
        <v>4723</v>
      </c>
      <c r="AK1985" t="s">
        <v>4723</v>
      </c>
      <c r="AL1985" t="s">
        <v>4723</v>
      </c>
      <c r="AM1985" t="s">
        <v>4723</v>
      </c>
      <c r="AN1985" t="s">
        <v>4723</v>
      </c>
      <c r="AO1985" t="s">
        <v>4723</v>
      </c>
      <c r="AP1985" t="s">
        <v>4723</v>
      </c>
      <c r="AQ1985" t="s">
        <v>3073</v>
      </c>
    </row>
    <row r="1986" spans="1:43" x14ac:dyDescent="0.25">
      <c r="A1986" t="s">
        <v>7191</v>
      </c>
      <c r="B1986" t="s">
        <v>7192</v>
      </c>
      <c r="C1986">
        <v>26</v>
      </c>
      <c r="D1986">
        <v>6</v>
      </c>
      <c r="E1986">
        <v>2011</v>
      </c>
      <c r="F1986" t="s">
        <v>1583</v>
      </c>
      <c r="G1986" t="s">
        <v>5118</v>
      </c>
      <c r="H1986" t="s">
        <v>3075</v>
      </c>
      <c r="I1986" s="41">
        <v>40720.973611111112</v>
      </c>
      <c r="J1986" s="41">
        <v>40720.98333333333</v>
      </c>
      <c r="K1986" t="s">
        <v>317</v>
      </c>
      <c r="L1986">
        <v>23.37</v>
      </c>
      <c r="M1986" t="s">
        <v>249</v>
      </c>
      <c r="N1986" t="s">
        <v>3076</v>
      </c>
      <c r="O1986" t="s">
        <v>251</v>
      </c>
      <c r="P1986" t="s">
        <v>251</v>
      </c>
      <c r="Q1986">
        <v>0</v>
      </c>
      <c r="R1986">
        <v>33</v>
      </c>
      <c r="S1986">
        <v>0</v>
      </c>
      <c r="T1986">
        <v>33</v>
      </c>
      <c r="U1986">
        <v>13.67</v>
      </c>
      <c r="V1986" t="s">
        <v>4723</v>
      </c>
      <c r="W1986">
        <v>23.2</v>
      </c>
      <c r="X1986">
        <v>140</v>
      </c>
      <c r="Y1986" t="s">
        <v>4723</v>
      </c>
      <c r="Z1986" t="s">
        <v>4723</v>
      </c>
      <c r="AA1986" t="s">
        <v>4723</v>
      </c>
      <c r="AB1986" t="s">
        <v>4723</v>
      </c>
      <c r="AC1986" t="s">
        <v>4723</v>
      </c>
      <c r="AD1986" t="s">
        <v>4723</v>
      </c>
      <c r="AE1986" t="s">
        <v>4723</v>
      </c>
      <c r="AF1986" t="s">
        <v>4723</v>
      </c>
      <c r="AG1986" t="s">
        <v>4723</v>
      </c>
      <c r="AH1986" t="s">
        <v>4723</v>
      </c>
      <c r="AI1986" t="s">
        <v>4723</v>
      </c>
      <c r="AJ1986" t="s">
        <v>4723</v>
      </c>
      <c r="AK1986" t="s">
        <v>4723</v>
      </c>
      <c r="AL1986" t="s">
        <v>4723</v>
      </c>
      <c r="AM1986" t="s">
        <v>4723</v>
      </c>
      <c r="AN1986" t="s">
        <v>4723</v>
      </c>
      <c r="AO1986" t="s">
        <v>4723</v>
      </c>
      <c r="AP1986" t="s">
        <v>4723</v>
      </c>
      <c r="AQ1986" t="s">
        <v>317</v>
      </c>
    </row>
    <row r="1987" spans="1:43" x14ac:dyDescent="0.25">
      <c r="A1987" t="s">
        <v>7193</v>
      </c>
      <c r="B1987" t="s">
        <v>7192</v>
      </c>
      <c r="C1987">
        <v>26</v>
      </c>
      <c r="D1987">
        <v>6</v>
      </c>
      <c r="E1987">
        <v>2011</v>
      </c>
      <c r="F1987" t="s">
        <v>1583</v>
      </c>
      <c r="G1987" t="s">
        <v>5118</v>
      </c>
      <c r="H1987" t="s">
        <v>3075</v>
      </c>
      <c r="I1987" s="41">
        <v>40721.040277777778</v>
      </c>
      <c r="J1987" s="41">
        <v>40721.046527777777</v>
      </c>
      <c r="K1987" t="s">
        <v>317</v>
      </c>
      <c r="L1987">
        <v>24.97</v>
      </c>
      <c r="M1987" t="s">
        <v>249</v>
      </c>
      <c r="N1987" t="s">
        <v>3077</v>
      </c>
      <c r="O1987" t="s">
        <v>251</v>
      </c>
      <c r="P1987" t="s">
        <v>251</v>
      </c>
      <c r="Q1987">
        <v>0</v>
      </c>
      <c r="R1987">
        <v>31</v>
      </c>
      <c r="S1987">
        <v>0</v>
      </c>
      <c r="T1987">
        <v>31</v>
      </c>
      <c r="U1987">
        <v>14.28</v>
      </c>
      <c r="V1987" t="s">
        <v>4723</v>
      </c>
      <c r="W1987">
        <v>22.47</v>
      </c>
      <c r="X1987">
        <v>141</v>
      </c>
      <c r="Y1987" t="s">
        <v>4723</v>
      </c>
      <c r="Z1987" t="s">
        <v>4723</v>
      </c>
      <c r="AA1987" t="s">
        <v>4723</v>
      </c>
      <c r="AB1987" t="s">
        <v>4723</v>
      </c>
      <c r="AC1987" t="s">
        <v>4723</v>
      </c>
      <c r="AD1987" t="s">
        <v>4723</v>
      </c>
      <c r="AE1987" t="s">
        <v>4723</v>
      </c>
      <c r="AF1987" t="s">
        <v>4723</v>
      </c>
      <c r="AG1987" t="s">
        <v>4723</v>
      </c>
      <c r="AH1987" t="s">
        <v>4723</v>
      </c>
      <c r="AI1987" t="s">
        <v>4723</v>
      </c>
      <c r="AJ1987" t="s">
        <v>4723</v>
      </c>
      <c r="AK1987" t="s">
        <v>4723</v>
      </c>
      <c r="AL1987" t="s">
        <v>4723</v>
      </c>
      <c r="AM1987" t="s">
        <v>4723</v>
      </c>
      <c r="AN1987" t="s">
        <v>4723</v>
      </c>
      <c r="AO1987" t="s">
        <v>4723</v>
      </c>
      <c r="AP1987" t="s">
        <v>4723</v>
      </c>
      <c r="AQ1987" t="s">
        <v>317</v>
      </c>
    </row>
    <row r="1988" spans="1:43" x14ac:dyDescent="0.25">
      <c r="A1988" t="s">
        <v>7194</v>
      </c>
      <c r="B1988" t="s">
        <v>7192</v>
      </c>
      <c r="C1988">
        <v>26</v>
      </c>
      <c r="D1988">
        <v>6</v>
      </c>
      <c r="E1988">
        <v>2011</v>
      </c>
      <c r="F1988" t="s">
        <v>1583</v>
      </c>
      <c r="G1988" t="s">
        <v>5118</v>
      </c>
      <c r="H1988" t="s">
        <v>3075</v>
      </c>
      <c r="I1988" s="41">
        <v>40721.042361111111</v>
      </c>
      <c r="J1988" s="41">
        <v>40721.049305555556</v>
      </c>
      <c r="K1988" t="s">
        <v>317</v>
      </c>
      <c r="L1988">
        <v>25.02</v>
      </c>
      <c r="M1988" t="s">
        <v>249</v>
      </c>
      <c r="N1988" t="s">
        <v>3078</v>
      </c>
      <c r="O1988" t="s">
        <v>251</v>
      </c>
      <c r="P1988" t="s">
        <v>251</v>
      </c>
      <c r="Q1988">
        <v>3</v>
      </c>
      <c r="R1988">
        <v>37</v>
      </c>
      <c r="S1988">
        <v>0</v>
      </c>
      <c r="T1988">
        <v>37</v>
      </c>
      <c r="U1988">
        <v>14.05</v>
      </c>
      <c r="V1988" t="s">
        <v>4723</v>
      </c>
      <c r="W1988">
        <v>23.31</v>
      </c>
      <c r="X1988">
        <v>140</v>
      </c>
      <c r="Y1988" t="s">
        <v>4723</v>
      </c>
      <c r="Z1988" t="s">
        <v>4723</v>
      </c>
      <c r="AA1988" t="s">
        <v>4723</v>
      </c>
      <c r="AB1988" t="s">
        <v>4723</v>
      </c>
      <c r="AC1988" t="s">
        <v>4723</v>
      </c>
      <c r="AD1988" t="s">
        <v>4723</v>
      </c>
      <c r="AE1988" t="s">
        <v>4723</v>
      </c>
      <c r="AF1988" t="s">
        <v>4723</v>
      </c>
      <c r="AG1988" t="s">
        <v>4723</v>
      </c>
      <c r="AH1988" t="s">
        <v>4723</v>
      </c>
      <c r="AI1988" t="s">
        <v>4723</v>
      </c>
      <c r="AJ1988" t="s">
        <v>4723</v>
      </c>
      <c r="AK1988" t="s">
        <v>4723</v>
      </c>
      <c r="AL1988" t="s">
        <v>4723</v>
      </c>
      <c r="AM1988" t="s">
        <v>4723</v>
      </c>
      <c r="AN1988" t="s">
        <v>4723</v>
      </c>
      <c r="AO1988" t="s">
        <v>4723</v>
      </c>
      <c r="AP1988" t="s">
        <v>4723</v>
      </c>
      <c r="AQ1988" t="s">
        <v>317</v>
      </c>
    </row>
    <row r="1989" spans="1:43" x14ac:dyDescent="0.25">
      <c r="A1989" t="s">
        <v>7195</v>
      </c>
      <c r="B1989" t="s">
        <v>7196</v>
      </c>
      <c r="C1989">
        <v>30</v>
      </c>
      <c r="D1989">
        <v>6</v>
      </c>
      <c r="E1989">
        <v>2011</v>
      </c>
      <c r="F1989" t="s">
        <v>372</v>
      </c>
      <c r="G1989" t="s">
        <v>5160</v>
      </c>
      <c r="H1989" t="s">
        <v>3040</v>
      </c>
      <c r="I1989" s="41">
        <v>40724.924305555556</v>
      </c>
      <c r="J1989" s="41">
        <v>40724.930555555555</v>
      </c>
      <c r="K1989" t="s">
        <v>317</v>
      </c>
      <c r="L1989">
        <v>22.18</v>
      </c>
      <c r="M1989" t="s">
        <v>249</v>
      </c>
      <c r="N1989" t="s">
        <v>3079</v>
      </c>
      <c r="O1989" t="s">
        <v>251</v>
      </c>
      <c r="P1989" t="s">
        <v>251</v>
      </c>
      <c r="Q1989">
        <v>2</v>
      </c>
      <c r="R1989">
        <v>36</v>
      </c>
      <c r="S1989">
        <v>0</v>
      </c>
      <c r="T1989">
        <v>36</v>
      </c>
      <c r="U1989">
        <v>14.5</v>
      </c>
      <c r="V1989" t="s">
        <v>4723</v>
      </c>
      <c r="W1989">
        <v>24.9</v>
      </c>
      <c r="X1989">
        <v>145</v>
      </c>
      <c r="Y1989" t="s">
        <v>4723</v>
      </c>
      <c r="Z1989" t="s">
        <v>4723</v>
      </c>
      <c r="AA1989" t="s">
        <v>4723</v>
      </c>
      <c r="AB1989" t="s">
        <v>4723</v>
      </c>
      <c r="AC1989" t="s">
        <v>4723</v>
      </c>
      <c r="AD1989" t="s">
        <v>4723</v>
      </c>
      <c r="AE1989" t="s">
        <v>4723</v>
      </c>
      <c r="AF1989" t="s">
        <v>4723</v>
      </c>
      <c r="AG1989" t="s">
        <v>4723</v>
      </c>
      <c r="AH1989" t="s">
        <v>4723</v>
      </c>
      <c r="AI1989" t="s">
        <v>4723</v>
      </c>
      <c r="AJ1989" t="s">
        <v>4723</v>
      </c>
      <c r="AK1989" t="s">
        <v>4723</v>
      </c>
      <c r="AL1989" t="s">
        <v>4723</v>
      </c>
      <c r="AM1989" t="s">
        <v>4723</v>
      </c>
      <c r="AN1989" t="s">
        <v>4723</v>
      </c>
      <c r="AO1989" t="s">
        <v>4723</v>
      </c>
      <c r="AP1989" t="s">
        <v>4723</v>
      </c>
      <c r="AQ1989" t="s">
        <v>317</v>
      </c>
    </row>
    <row r="1990" spans="1:43" x14ac:dyDescent="0.25">
      <c r="A1990" t="s">
        <v>7197</v>
      </c>
      <c r="B1990" t="s">
        <v>7196</v>
      </c>
      <c r="C1990">
        <v>30</v>
      </c>
      <c r="D1990">
        <v>6</v>
      </c>
      <c r="E1990">
        <v>2011</v>
      </c>
      <c r="F1990" t="s">
        <v>372</v>
      </c>
      <c r="G1990" t="s">
        <v>5160</v>
      </c>
      <c r="H1990" t="s">
        <v>3040</v>
      </c>
      <c r="I1990" s="41">
        <v>40724.925694444442</v>
      </c>
      <c r="J1990" s="41">
        <v>40724.93472222222</v>
      </c>
      <c r="K1990" t="s">
        <v>317</v>
      </c>
      <c r="L1990">
        <v>22.22</v>
      </c>
      <c r="M1990" t="s">
        <v>249</v>
      </c>
      <c r="N1990" t="s">
        <v>3080</v>
      </c>
      <c r="O1990" t="s">
        <v>251</v>
      </c>
      <c r="P1990" t="s">
        <v>251</v>
      </c>
      <c r="Q1990">
        <v>3</v>
      </c>
      <c r="R1990">
        <v>40</v>
      </c>
      <c r="S1990">
        <v>0</v>
      </c>
      <c r="T1990">
        <v>40</v>
      </c>
      <c r="U1990">
        <v>14.4</v>
      </c>
      <c r="V1990" t="s">
        <v>4723</v>
      </c>
      <c r="W1990">
        <v>24.39</v>
      </c>
      <c r="X1990">
        <v>142</v>
      </c>
      <c r="Y1990" t="s">
        <v>4723</v>
      </c>
      <c r="Z1990" t="s">
        <v>4723</v>
      </c>
      <c r="AA1990" t="s">
        <v>4723</v>
      </c>
      <c r="AB1990" t="s">
        <v>4723</v>
      </c>
      <c r="AC1990" t="s">
        <v>4723</v>
      </c>
      <c r="AD1990" t="s">
        <v>4723</v>
      </c>
      <c r="AE1990" t="s">
        <v>4723</v>
      </c>
      <c r="AF1990" t="s">
        <v>4723</v>
      </c>
      <c r="AG1990" t="s">
        <v>4723</v>
      </c>
      <c r="AH1990" t="s">
        <v>4723</v>
      </c>
      <c r="AI1990" t="s">
        <v>4723</v>
      </c>
      <c r="AJ1990" t="s">
        <v>4723</v>
      </c>
      <c r="AK1990" t="s">
        <v>4723</v>
      </c>
      <c r="AL1990" t="s">
        <v>4723</v>
      </c>
      <c r="AM1990" t="s">
        <v>4723</v>
      </c>
      <c r="AN1990" t="s">
        <v>4723</v>
      </c>
      <c r="AO1990" t="s">
        <v>4723</v>
      </c>
      <c r="AP1990" t="s">
        <v>4723</v>
      </c>
      <c r="AQ1990" t="s">
        <v>317</v>
      </c>
    </row>
    <row r="1991" spans="1:43" x14ac:dyDescent="0.25">
      <c r="A1991" t="s">
        <v>7198</v>
      </c>
      <c r="B1991" t="s">
        <v>7196</v>
      </c>
      <c r="C1991">
        <v>30</v>
      </c>
      <c r="D1991">
        <v>6</v>
      </c>
      <c r="E1991">
        <v>2011</v>
      </c>
      <c r="F1991" t="s">
        <v>372</v>
      </c>
      <c r="G1991" t="s">
        <v>5160</v>
      </c>
      <c r="H1991" t="s">
        <v>3040</v>
      </c>
      <c r="I1991" s="41">
        <v>40724.934027777781</v>
      </c>
      <c r="J1991" s="41">
        <v>40724.940972222219</v>
      </c>
      <c r="K1991" t="s">
        <v>317</v>
      </c>
      <c r="L1991">
        <v>22.42</v>
      </c>
      <c r="M1991" t="s">
        <v>249</v>
      </c>
      <c r="N1991" t="s">
        <v>3081</v>
      </c>
      <c r="O1991" t="s">
        <v>251</v>
      </c>
      <c r="P1991" t="s">
        <v>251</v>
      </c>
      <c r="Q1991">
        <v>0</v>
      </c>
      <c r="R1991">
        <v>31</v>
      </c>
      <c r="S1991">
        <v>0</v>
      </c>
      <c r="T1991">
        <v>31</v>
      </c>
      <c r="U1991">
        <v>14.6</v>
      </c>
      <c r="V1991" t="s">
        <v>4723</v>
      </c>
      <c r="W1991">
        <v>23.8</v>
      </c>
      <c r="X1991">
        <v>141</v>
      </c>
      <c r="Y1991" t="s">
        <v>4723</v>
      </c>
      <c r="Z1991" t="s">
        <v>4723</v>
      </c>
      <c r="AA1991" t="s">
        <v>4723</v>
      </c>
      <c r="AB1991" t="s">
        <v>4723</v>
      </c>
      <c r="AC1991" t="s">
        <v>4723</v>
      </c>
      <c r="AD1991" t="s">
        <v>4723</v>
      </c>
      <c r="AE1991" t="s">
        <v>4723</v>
      </c>
      <c r="AF1991" t="s">
        <v>4723</v>
      </c>
      <c r="AG1991" t="s">
        <v>4723</v>
      </c>
      <c r="AH1991" t="s">
        <v>4723</v>
      </c>
      <c r="AI1991" t="s">
        <v>4723</v>
      </c>
      <c r="AJ1991" t="s">
        <v>4723</v>
      </c>
      <c r="AK1991" t="s">
        <v>4723</v>
      </c>
      <c r="AL1991" t="s">
        <v>4723</v>
      </c>
      <c r="AM1991" t="s">
        <v>4723</v>
      </c>
      <c r="AN1991" t="s">
        <v>4723</v>
      </c>
      <c r="AO1991" t="s">
        <v>4723</v>
      </c>
      <c r="AP1991" t="s">
        <v>4723</v>
      </c>
      <c r="AQ1991" t="s">
        <v>317</v>
      </c>
    </row>
    <row r="1992" spans="1:43" x14ac:dyDescent="0.25">
      <c r="A1992" t="s">
        <v>7199</v>
      </c>
      <c r="B1992" t="s">
        <v>7196</v>
      </c>
      <c r="C1992">
        <v>30</v>
      </c>
      <c r="D1992">
        <v>6</v>
      </c>
      <c r="E1992">
        <v>2011</v>
      </c>
      <c r="F1992" t="s">
        <v>372</v>
      </c>
      <c r="G1992" t="s">
        <v>5160</v>
      </c>
      <c r="H1992" t="s">
        <v>3040</v>
      </c>
      <c r="I1992" s="41">
        <v>40724.9375</v>
      </c>
      <c r="J1992" s="41">
        <v>40724.947222222225</v>
      </c>
      <c r="K1992" t="s">
        <v>317</v>
      </c>
      <c r="L1992">
        <v>22.5</v>
      </c>
      <c r="M1992" t="s">
        <v>249</v>
      </c>
      <c r="N1992" t="s">
        <v>3082</v>
      </c>
      <c r="O1992" t="s">
        <v>251</v>
      </c>
      <c r="P1992" t="s">
        <v>251</v>
      </c>
      <c r="Q1992">
        <v>0</v>
      </c>
      <c r="R1992" t="s">
        <v>4723</v>
      </c>
      <c r="S1992" t="s">
        <v>4723</v>
      </c>
      <c r="T1992" t="s">
        <v>4723</v>
      </c>
      <c r="U1992" t="s">
        <v>4723</v>
      </c>
      <c r="V1992" t="s">
        <v>4723</v>
      </c>
      <c r="W1992" t="s">
        <v>4723</v>
      </c>
      <c r="X1992">
        <v>145</v>
      </c>
      <c r="Y1992" t="s">
        <v>4723</v>
      </c>
      <c r="Z1992" t="s">
        <v>4723</v>
      </c>
      <c r="AA1992" t="s">
        <v>4723</v>
      </c>
      <c r="AB1992" t="s">
        <v>4723</v>
      </c>
      <c r="AC1992" t="s">
        <v>4723</v>
      </c>
      <c r="AD1992" t="s">
        <v>4723</v>
      </c>
      <c r="AE1992" t="s">
        <v>4723</v>
      </c>
      <c r="AF1992" t="s">
        <v>4723</v>
      </c>
      <c r="AG1992" t="s">
        <v>4723</v>
      </c>
      <c r="AH1992" t="s">
        <v>4723</v>
      </c>
      <c r="AI1992" t="s">
        <v>4723</v>
      </c>
      <c r="AJ1992" t="s">
        <v>4723</v>
      </c>
      <c r="AK1992" t="s">
        <v>4723</v>
      </c>
      <c r="AL1992" t="s">
        <v>4723</v>
      </c>
      <c r="AM1992" t="s">
        <v>4723</v>
      </c>
      <c r="AN1992" t="s">
        <v>4723</v>
      </c>
      <c r="AO1992" t="s">
        <v>4723</v>
      </c>
      <c r="AP1992" t="s">
        <v>4723</v>
      </c>
      <c r="AQ1992" t="s">
        <v>317</v>
      </c>
    </row>
    <row r="1993" spans="1:43" x14ac:dyDescent="0.25">
      <c r="A1993" t="s">
        <v>7200</v>
      </c>
      <c r="B1993" t="s">
        <v>7196</v>
      </c>
      <c r="C1993">
        <v>30</v>
      </c>
      <c r="D1993">
        <v>6</v>
      </c>
      <c r="E1993">
        <v>2011</v>
      </c>
      <c r="F1993" t="s">
        <v>372</v>
      </c>
      <c r="G1993" t="s">
        <v>5160</v>
      </c>
      <c r="H1993" t="s">
        <v>3040</v>
      </c>
      <c r="I1993" s="41">
        <v>40724.941666666666</v>
      </c>
      <c r="J1993" s="41">
        <v>40724.948611111111</v>
      </c>
      <c r="K1993" t="s">
        <v>317</v>
      </c>
      <c r="L1993">
        <v>22.6</v>
      </c>
      <c r="M1993" t="s">
        <v>249</v>
      </c>
      <c r="N1993" t="s">
        <v>3083</v>
      </c>
      <c r="O1993" t="s">
        <v>251</v>
      </c>
      <c r="P1993" t="s">
        <v>251</v>
      </c>
      <c r="Q1993">
        <v>0</v>
      </c>
      <c r="R1993">
        <v>37</v>
      </c>
      <c r="S1993">
        <v>0</v>
      </c>
      <c r="T1993">
        <v>37</v>
      </c>
      <c r="U1993" t="s">
        <v>4723</v>
      </c>
      <c r="V1993" t="s">
        <v>4723</v>
      </c>
      <c r="W1993" t="s">
        <v>4723</v>
      </c>
      <c r="X1993">
        <v>140</v>
      </c>
      <c r="Y1993" t="s">
        <v>4723</v>
      </c>
      <c r="Z1993" t="s">
        <v>4723</v>
      </c>
      <c r="AA1993" t="s">
        <v>4723</v>
      </c>
      <c r="AB1993" t="s">
        <v>4723</v>
      </c>
      <c r="AC1993" t="s">
        <v>4723</v>
      </c>
      <c r="AD1993" t="s">
        <v>4723</v>
      </c>
      <c r="AE1993" t="s">
        <v>4723</v>
      </c>
      <c r="AF1993" t="s">
        <v>4723</v>
      </c>
      <c r="AG1993" t="s">
        <v>4723</v>
      </c>
      <c r="AH1993" t="s">
        <v>4723</v>
      </c>
      <c r="AI1993" t="s">
        <v>4723</v>
      </c>
      <c r="AJ1993" t="s">
        <v>4723</v>
      </c>
      <c r="AK1993" t="s">
        <v>4723</v>
      </c>
      <c r="AL1993" t="s">
        <v>4723</v>
      </c>
      <c r="AM1993" t="s">
        <v>4723</v>
      </c>
      <c r="AN1993" t="s">
        <v>4723</v>
      </c>
      <c r="AO1993" t="s">
        <v>4723</v>
      </c>
      <c r="AP1993" t="s">
        <v>4723</v>
      </c>
      <c r="AQ1993" t="s">
        <v>317</v>
      </c>
    </row>
    <row r="1994" spans="1:43" x14ac:dyDescent="0.25">
      <c r="A1994" t="s">
        <v>7201</v>
      </c>
      <c r="B1994" t="s">
        <v>7196</v>
      </c>
      <c r="C1994">
        <v>30</v>
      </c>
      <c r="D1994">
        <v>6</v>
      </c>
      <c r="E1994">
        <v>2011</v>
      </c>
      <c r="F1994" t="s">
        <v>372</v>
      </c>
      <c r="G1994" t="s">
        <v>5160</v>
      </c>
      <c r="H1994" t="s">
        <v>3040</v>
      </c>
      <c r="I1994" s="41">
        <v>40724.945833333331</v>
      </c>
      <c r="J1994" s="41">
        <v>40724.952777777777</v>
      </c>
      <c r="K1994" t="s">
        <v>317</v>
      </c>
      <c r="L1994">
        <v>22.7</v>
      </c>
      <c r="M1994" t="s">
        <v>249</v>
      </c>
      <c r="N1994" t="s">
        <v>3084</v>
      </c>
      <c r="O1994" t="s">
        <v>251</v>
      </c>
      <c r="P1994" t="s">
        <v>251</v>
      </c>
      <c r="Q1994">
        <v>0</v>
      </c>
      <c r="R1994">
        <v>35</v>
      </c>
      <c r="S1994">
        <v>0</v>
      </c>
      <c r="T1994">
        <v>35</v>
      </c>
      <c r="U1994">
        <v>13.81</v>
      </c>
      <c r="V1994" t="s">
        <v>4723</v>
      </c>
      <c r="W1994">
        <v>23.3</v>
      </c>
      <c r="X1994">
        <v>135</v>
      </c>
      <c r="Y1994" t="s">
        <v>4723</v>
      </c>
      <c r="Z1994" t="s">
        <v>4723</v>
      </c>
      <c r="AA1994" t="s">
        <v>4723</v>
      </c>
      <c r="AB1994" t="s">
        <v>4723</v>
      </c>
      <c r="AC1994" t="s">
        <v>4723</v>
      </c>
      <c r="AD1994" t="s">
        <v>4723</v>
      </c>
      <c r="AE1994" t="s">
        <v>4723</v>
      </c>
      <c r="AF1994" t="s">
        <v>4723</v>
      </c>
      <c r="AG1994" t="s">
        <v>4723</v>
      </c>
      <c r="AH1994" t="s">
        <v>4723</v>
      </c>
      <c r="AI1994" t="s">
        <v>4723</v>
      </c>
      <c r="AJ1994" t="s">
        <v>4723</v>
      </c>
      <c r="AK1994" t="s">
        <v>4723</v>
      </c>
      <c r="AL1994" t="s">
        <v>4723</v>
      </c>
      <c r="AM1994" t="s">
        <v>4723</v>
      </c>
      <c r="AN1994" t="s">
        <v>4723</v>
      </c>
      <c r="AO1994" t="s">
        <v>4723</v>
      </c>
      <c r="AP1994" t="s">
        <v>4723</v>
      </c>
      <c r="AQ1994" t="s">
        <v>317</v>
      </c>
    </row>
    <row r="1995" spans="1:43" x14ac:dyDescent="0.25">
      <c r="A1995" t="s">
        <v>7202</v>
      </c>
      <c r="B1995" t="s">
        <v>7196</v>
      </c>
      <c r="C1995">
        <v>30</v>
      </c>
      <c r="D1995">
        <v>6</v>
      </c>
      <c r="E1995">
        <v>2011</v>
      </c>
      <c r="F1995" t="s">
        <v>372</v>
      </c>
      <c r="G1995" t="s">
        <v>5160</v>
      </c>
      <c r="H1995" t="s">
        <v>3040</v>
      </c>
      <c r="I1995" s="41">
        <v>40724.959027777775</v>
      </c>
      <c r="J1995" s="41">
        <v>40724.963194444441</v>
      </c>
      <c r="K1995" t="s">
        <v>317</v>
      </c>
      <c r="L1995">
        <v>23.02</v>
      </c>
      <c r="M1995" t="s">
        <v>249</v>
      </c>
      <c r="N1995" t="s">
        <v>3085</v>
      </c>
      <c r="O1995" t="s">
        <v>251</v>
      </c>
      <c r="P1995" t="s">
        <v>251</v>
      </c>
      <c r="Q1995">
        <v>2</v>
      </c>
      <c r="R1995">
        <v>35</v>
      </c>
      <c r="S1995">
        <v>0</v>
      </c>
      <c r="T1995">
        <v>35</v>
      </c>
      <c r="U1995">
        <v>15.3</v>
      </c>
      <c r="V1995" t="s">
        <v>4723</v>
      </c>
      <c r="W1995">
        <v>24.1</v>
      </c>
      <c r="X1995">
        <v>140</v>
      </c>
      <c r="Y1995" t="s">
        <v>4723</v>
      </c>
      <c r="Z1995" t="s">
        <v>4723</v>
      </c>
      <c r="AA1995" t="s">
        <v>4723</v>
      </c>
      <c r="AB1995" t="s">
        <v>4723</v>
      </c>
      <c r="AC1995" t="s">
        <v>4723</v>
      </c>
      <c r="AD1995" t="s">
        <v>4723</v>
      </c>
      <c r="AE1995" t="s">
        <v>4723</v>
      </c>
      <c r="AF1995" t="s">
        <v>4723</v>
      </c>
      <c r="AG1995" t="s">
        <v>4723</v>
      </c>
      <c r="AH1995" t="s">
        <v>4723</v>
      </c>
      <c r="AI1995" t="s">
        <v>4723</v>
      </c>
      <c r="AJ1995" t="s">
        <v>4723</v>
      </c>
      <c r="AK1995" t="s">
        <v>4723</v>
      </c>
      <c r="AL1995" t="s">
        <v>4723</v>
      </c>
      <c r="AM1995" t="s">
        <v>4723</v>
      </c>
      <c r="AN1995" t="s">
        <v>4723</v>
      </c>
      <c r="AO1995" t="s">
        <v>4723</v>
      </c>
      <c r="AP1995" t="s">
        <v>4723</v>
      </c>
      <c r="AQ1995" t="s">
        <v>317</v>
      </c>
    </row>
    <row r="1996" spans="1:43" x14ac:dyDescent="0.25">
      <c r="A1996" t="s">
        <v>7203</v>
      </c>
      <c r="B1996" t="s">
        <v>7196</v>
      </c>
      <c r="C1996">
        <v>30</v>
      </c>
      <c r="D1996">
        <v>6</v>
      </c>
      <c r="E1996">
        <v>2011</v>
      </c>
      <c r="F1996" t="s">
        <v>372</v>
      </c>
      <c r="G1996" t="s">
        <v>5160</v>
      </c>
      <c r="H1996" t="s">
        <v>3040</v>
      </c>
      <c r="I1996" s="41">
        <v>40724.970833333333</v>
      </c>
      <c r="J1996" s="41">
        <v>40724.976388888892</v>
      </c>
      <c r="K1996" t="s">
        <v>317</v>
      </c>
      <c r="L1996">
        <v>23.3</v>
      </c>
      <c r="M1996" t="s">
        <v>249</v>
      </c>
      <c r="N1996" t="s">
        <v>3086</v>
      </c>
      <c r="O1996" t="s">
        <v>251</v>
      </c>
      <c r="P1996" t="s">
        <v>251</v>
      </c>
      <c r="Q1996">
        <v>3</v>
      </c>
      <c r="R1996">
        <v>31</v>
      </c>
      <c r="S1996">
        <v>0</v>
      </c>
      <c r="T1996">
        <v>31</v>
      </c>
      <c r="U1996">
        <v>14.27</v>
      </c>
      <c r="V1996" t="s">
        <v>4723</v>
      </c>
      <c r="W1996">
        <v>23.85</v>
      </c>
      <c r="X1996">
        <v>136</v>
      </c>
      <c r="Y1996" t="s">
        <v>4723</v>
      </c>
      <c r="Z1996" t="s">
        <v>4723</v>
      </c>
      <c r="AA1996" t="s">
        <v>4723</v>
      </c>
      <c r="AB1996" t="s">
        <v>4723</v>
      </c>
      <c r="AC1996" t="s">
        <v>4723</v>
      </c>
      <c r="AD1996" t="s">
        <v>4723</v>
      </c>
      <c r="AE1996" t="s">
        <v>4723</v>
      </c>
      <c r="AF1996" t="s">
        <v>4723</v>
      </c>
      <c r="AG1996" t="s">
        <v>4723</v>
      </c>
      <c r="AH1996" t="s">
        <v>4723</v>
      </c>
      <c r="AI1996" t="s">
        <v>4723</v>
      </c>
      <c r="AJ1996" t="s">
        <v>4723</v>
      </c>
      <c r="AK1996" t="s">
        <v>4723</v>
      </c>
      <c r="AL1996" t="s">
        <v>4723</v>
      </c>
      <c r="AM1996" t="s">
        <v>4723</v>
      </c>
      <c r="AN1996" t="s">
        <v>4723</v>
      </c>
      <c r="AO1996" t="s">
        <v>4723</v>
      </c>
      <c r="AP1996" t="s">
        <v>4723</v>
      </c>
      <c r="AQ1996" t="s">
        <v>317</v>
      </c>
    </row>
    <row r="1997" spans="1:43" x14ac:dyDescent="0.25">
      <c r="A1997" t="s">
        <v>7204</v>
      </c>
      <c r="B1997" t="s">
        <v>7196</v>
      </c>
      <c r="C1997">
        <v>30</v>
      </c>
      <c r="D1997">
        <v>6</v>
      </c>
      <c r="E1997">
        <v>2011</v>
      </c>
      <c r="F1997" t="s">
        <v>372</v>
      </c>
      <c r="G1997" t="s">
        <v>5160</v>
      </c>
      <c r="H1997" t="s">
        <v>3040</v>
      </c>
      <c r="I1997" s="41">
        <v>40724.987500000003</v>
      </c>
      <c r="J1997" s="41">
        <v>40724.989583333336</v>
      </c>
      <c r="K1997" t="s">
        <v>317</v>
      </c>
      <c r="L1997">
        <v>23.7</v>
      </c>
      <c r="M1997" t="s">
        <v>249</v>
      </c>
      <c r="N1997" t="s">
        <v>3087</v>
      </c>
      <c r="O1997" t="s">
        <v>251</v>
      </c>
      <c r="P1997" t="s">
        <v>251</v>
      </c>
      <c r="Q1997">
        <v>3</v>
      </c>
      <c r="R1997" t="s">
        <v>4723</v>
      </c>
      <c r="S1997" t="s">
        <v>4723</v>
      </c>
      <c r="T1997" t="s">
        <v>4723</v>
      </c>
      <c r="U1997" t="s">
        <v>4723</v>
      </c>
      <c r="V1997" t="s">
        <v>4723</v>
      </c>
      <c r="W1997" t="s">
        <v>4723</v>
      </c>
      <c r="X1997">
        <v>145</v>
      </c>
      <c r="Y1997" t="s">
        <v>4723</v>
      </c>
      <c r="Z1997" t="s">
        <v>4723</v>
      </c>
      <c r="AA1997" t="s">
        <v>4723</v>
      </c>
      <c r="AB1997" t="s">
        <v>4723</v>
      </c>
      <c r="AC1997" t="s">
        <v>4723</v>
      </c>
      <c r="AD1997" t="s">
        <v>4723</v>
      </c>
      <c r="AE1997" t="s">
        <v>4723</v>
      </c>
      <c r="AF1997" t="s">
        <v>4723</v>
      </c>
      <c r="AG1997" t="s">
        <v>4723</v>
      </c>
      <c r="AH1997" t="s">
        <v>4723</v>
      </c>
      <c r="AI1997" t="s">
        <v>4723</v>
      </c>
      <c r="AJ1997" t="s">
        <v>4723</v>
      </c>
      <c r="AK1997" t="s">
        <v>4723</v>
      </c>
      <c r="AL1997" t="s">
        <v>4723</v>
      </c>
      <c r="AM1997" t="s">
        <v>4723</v>
      </c>
      <c r="AN1997" t="s">
        <v>4723</v>
      </c>
      <c r="AO1997" t="s">
        <v>4723</v>
      </c>
      <c r="AP1997" t="s">
        <v>4723</v>
      </c>
      <c r="AQ1997" t="s">
        <v>317</v>
      </c>
    </row>
    <row r="1998" spans="1:43" x14ac:dyDescent="0.25">
      <c r="A1998" t="s">
        <v>7205</v>
      </c>
      <c r="B1998" t="s">
        <v>7196</v>
      </c>
      <c r="C1998">
        <v>30</v>
      </c>
      <c r="D1998">
        <v>6</v>
      </c>
      <c r="E1998">
        <v>2011</v>
      </c>
      <c r="F1998" t="s">
        <v>372</v>
      </c>
      <c r="G1998" t="s">
        <v>5160</v>
      </c>
      <c r="H1998" t="s">
        <v>3040</v>
      </c>
      <c r="I1998" s="41">
        <v>40724.989583333336</v>
      </c>
      <c r="J1998" s="41">
        <v>40724.994444444441</v>
      </c>
      <c r="K1998" t="s">
        <v>317</v>
      </c>
      <c r="L1998">
        <v>23.75</v>
      </c>
      <c r="M1998" t="s">
        <v>249</v>
      </c>
      <c r="N1998" t="s">
        <v>3088</v>
      </c>
      <c r="O1998" t="s">
        <v>251</v>
      </c>
      <c r="P1998" t="s">
        <v>251</v>
      </c>
      <c r="Q1998">
        <v>1</v>
      </c>
      <c r="R1998">
        <v>38</v>
      </c>
      <c r="S1998">
        <v>0</v>
      </c>
      <c r="T1998">
        <v>38</v>
      </c>
      <c r="U1998">
        <v>14.5</v>
      </c>
      <c r="V1998" t="s">
        <v>4723</v>
      </c>
      <c r="W1998">
        <v>23.8</v>
      </c>
      <c r="X1998">
        <v>141</v>
      </c>
      <c r="Y1998" t="s">
        <v>4723</v>
      </c>
      <c r="Z1998" t="s">
        <v>4723</v>
      </c>
      <c r="AA1998" t="s">
        <v>4723</v>
      </c>
      <c r="AB1998" t="s">
        <v>4723</v>
      </c>
      <c r="AC1998" t="s">
        <v>4723</v>
      </c>
      <c r="AD1998" t="s">
        <v>4723</v>
      </c>
      <c r="AE1998" t="s">
        <v>4723</v>
      </c>
      <c r="AF1998" t="s">
        <v>4723</v>
      </c>
      <c r="AG1998" t="s">
        <v>4723</v>
      </c>
      <c r="AH1998" t="s">
        <v>4723</v>
      </c>
      <c r="AI1998" t="s">
        <v>4723</v>
      </c>
      <c r="AJ1998" t="s">
        <v>4723</v>
      </c>
      <c r="AK1998" t="s">
        <v>4723</v>
      </c>
      <c r="AL1998" t="s">
        <v>4723</v>
      </c>
      <c r="AM1998" t="s">
        <v>4723</v>
      </c>
      <c r="AN1998" t="s">
        <v>4723</v>
      </c>
      <c r="AO1998" t="s">
        <v>4723</v>
      </c>
      <c r="AP1998" t="s">
        <v>4723</v>
      </c>
      <c r="AQ1998" t="s">
        <v>317</v>
      </c>
    </row>
    <row r="1999" spans="1:43" x14ac:dyDescent="0.25">
      <c r="A1999" t="s">
        <v>7206</v>
      </c>
      <c r="B1999" t="s">
        <v>7196</v>
      </c>
      <c r="C1999">
        <v>30</v>
      </c>
      <c r="D1999">
        <v>6</v>
      </c>
      <c r="E1999">
        <v>2011</v>
      </c>
      <c r="F1999" t="s">
        <v>372</v>
      </c>
      <c r="G1999" t="s">
        <v>5160</v>
      </c>
      <c r="H1999" t="s">
        <v>3040</v>
      </c>
      <c r="I1999" s="41">
        <v>40725.010416666664</v>
      </c>
      <c r="J1999" s="41">
        <v>40725.015277777777</v>
      </c>
      <c r="K1999" t="s">
        <v>317</v>
      </c>
      <c r="L1999">
        <v>24.25</v>
      </c>
      <c r="M1999" t="s">
        <v>249</v>
      </c>
      <c r="N1999" t="s">
        <v>3089</v>
      </c>
      <c r="O1999" t="s">
        <v>251</v>
      </c>
      <c r="P1999" t="s">
        <v>251</v>
      </c>
      <c r="Q1999">
        <v>3</v>
      </c>
      <c r="R1999">
        <v>34</v>
      </c>
      <c r="S1999">
        <v>0</v>
      </c>
      <c r="T1999">
        <v>34</v>
      </c>
      <c r="U1999">
        <v>13.7</v>
      </c>
      <c r="V1999" t="s">
        <v>4723</v>
      </c>
      <c r="W1999">
        <v>24.2</v>
      </c>
      <c r="X1999">
        <v>139</v>
      </c>
      <c r="Y1999" t="s">
        <v>4723</v>
      </c>
      <c r="Z1999" t="s">
        <v>4723</v>
      </c>
      <c r="AA1999" t="s">
        <v>4723</v>
      </c>
      <c r="AB1999" t="s">
        <v>4723</v>
      </c>
      <c r="AC1999" t="s">
        <v>4723</v>
      </c>
      <c r="AD1999" t="s">
        <v>4723</v>
      </c>
      <c r="AE1999" t="s">
        <v>4723</v>
      </c>
      <c r="AF1999" t="s">
        <v>4723</v>
      </c>
      <c r="AG1999" t="s">
        <v>4723</v>
      </c>
      <c r="AH1999" t="s">
        <v>4723</v>
      </c>
      <c r="AI1999" t="s">
        <v>4723</v>
      </c>
      <c r="AJ1999" t="s">
        <v>4723</v>
      </c>
      <c r="AK1999" t="s">
        <v>4723</v>
      </c>
      <c r="AL1999" t="s">
        <v>4723</v>
      </c>
      <c r="AM1999" t="s">
        <v>4723</v>
      </c>
      <c r="AN1999" t="s">
        <v>4723</v>
      </c>
      <c r="AO1999" t="s">
        <v>4723</v>
      </c>
      <c r="AP1999" t="s">
        <v>4723</v>
      </c>
      <c r="AQ1999" t="s">
        <v>317</v>
      </c>
    </row>
    <row r="2000" spans="1:43" x14ac:dyDescent="0.25">
      <c r="A2000" t="s">
        <v>7207</v>
      </c>
      <c r="B2000" t="s">
        <v>7196</v>
      </c>
      <c r="C2000">
        <v>30</v>
      </c>
      <c r="D2000">
        <v>6</v>
      </c>
      <c r="E2000">
        <v>2011</v>
      </c>
      <c r="F2000" t="s">
        <v>372</v>
      </c>
      <c r="G2000" t="s">
        <v>5160</v>
      </c>
      <c r="H2000" t="s">
        <v>3040</v>
      </c>
      <c r="I2000" s="41">
        <v>40725.019444444442</v>
      </c>
      <c r="J2000" s="41">
        <v>40725.023611111108</v>
      </c>
      <c r="K2000" t="s">
        <v>317</v>
      </c>
      <c r="L2000">
        <v>24.47</v>
      </c>
      <c r="M2000" t="s">
        <v>249</v>
      </c>
      <c r="N2000" t="s">
        <v>3090</v>
      </c>
      <c r="O2000" t="s">
        <v>251</v>
      </c>
      <c r="P2000" t="s">
        <v>251</v>
      </c>
      <c r="Q2000">
        <v>3</v>
      </c>
      <c r="R2000">
        <v>36</v>
      </c>
      <c r="S2000">
        <v>0</v>
      </c>
      <c r="T2000">
        <v>36</v>
      </c>
      <c r="U2000">
        <v>15.2</v>
      </c>
      <c r="V2000" t="s">
        <v>4723</v>
      </c>
      <c r="W2000">
        <v>24</v>
      </c>
      <c r="X2000">
        <v>143</v>
      </c>
      <c r="Y2000" t="s">
        <v>4723</v>
      </c>
      <c r="Z2000" t="s">
        <v>4723</v>
      </c>
      <c r="AA2000" t="s">
        <v>4723</v>
      </c>
      <c r="AB2000" t="s">
        <v>4723</v>
      </c>
      <c r="AC2000" t="s">
        <v>4723</v>
      </c>
      <c r="AD2000" t="s">
        <v>4723</v>
      </c>
      <c r="AE2000" t="s">
        <v>4723</v>
      </c>
      <c r="AF2000" t="s">
        <v>4723</v>
      </c>
      <c r="AG2000" t="s">
        <v>4723</v>
      </c>
      <c r="AH2000" t="s">
        <v>4723</v>
      </c>
      <c r="AI2000" t="s">
        <v>4723</v>
      </c>
      <c r="AJ2000" t="s">
        <v>4723</v>
      </c>
      <c r="AK2000" t="s">
        <v>4723</v>
      </c>
      <c r="AL2000" t="s">
        <v>4723</v>
      </c>
      <c r="AM2000" t="s">
        <v>4723</v>
      </c>
      <c r="AN2000" t="s">
        <v>4723</v>
      </c>
      <c r="AO2000" t="s">
        <v>4723</v>
      </c>
      <c r="AP2000" t="s">
        <v>4723</v>
      </c>
      <c r="AQ2000" t="s">
        <v>317</v>
      </c>
    </row>
    <row r="2001" spans="1:43" x14ac:dyDescent="0.25">
      <c r="A2001" t="s">
        <v>7208</v>
      </c>
      <c r="B2001" t="s">
        <v>7196</v>
      </c>
      <c r="C2001">
        <v>30</v>
      </c>
      <c r="D2001">
        <v>6</v>
      </c>
      <c r="E2001">
        <v>2011</v>
      </c>
      <c r="F2001" t="s">
        <v>372</v>
      </c>
      <c r="G2001" t="s">
        <v>5160</v>
      </c>
      <c r="H2001" t="s">
        <v>3040</v>
      </c>
      <c r="I2001" s="41">
        <v>40725.036111111112</v>
      </c>
      <c r="J2001" s="41">
        <v>40725.036805555559</v>
      </c>
      <c r="K2001" t="s">
        <v>317</v>
      </c>
      <c r="L2001">
        <v>24.87</v>
      </c>
      <c r="M2001" t="s">
        <v>249</v>
      </c>
      <c r="N2001" t="s">
        <v>3080</v>
      </c>
      <c r="O2001" t="s">
        <v>2076</v>
      </c>
      <c r="P2001" t="s">
        <v>251</v>
      </c>
      <c r="Q2001" t="s">
        <v>4723</v>
      </c>
      <c r="R2001" t="s">
        <v>4723</v>
      </c>
      <c r="S2001" t="s">
        <v>4723</v>
      </c>
      <c r="T2001" t="s">
        <v>4723</v>
      </c>
      <c r="U2001" t="s">
        <v>4723</v>
      </c>
      <c r="V2001" t="s">
        <v>4723</v>
      </c>
      <c r="W2001" t="s">
        <v>4723</v>
      </c>
      <c r="X2001" t="s">
        <v>4723</v>
      </c>
      <c r="Y2001" t="s">
        <v>4723</v>
      </c>
      <c r="Z2001" t="s">
        <v>4723</v>
      </c>
      <c r="AA2001" t="s">
        <v>4723</v>
      </c>
      <c r="AB2001" t="s">
        <v>4723</v>
      </c>
      <c r="AC2001" t="s">
        <v>4723</v>
      </c>
      <c r="AD2001" t="s">
        <v>4723</v>
      </c>
      <c r="AE2001" t="s">
        <v>4723</v>
      </c>
      <c r="AF2001" t="s">
        <v>4723</v>
      </c>
      <c r="AG2001" t="s">
        <v>4723</v>
      </c>
      <c r="AH2001" t="s">
        <v>4723</v>
      </c>
      <c r="AI2001" t="s">
        <v>4723</v>
      </c>
      <c r="AJ2001" t="s">
        <v>4723</v>
      </c>
      <c r="AK2001" t="s">
        <v>4723</v>
      </c>
      <c r="AL2001" t="s">
        <v>4723</v>
      </c>
      <c r="AM2001" t="s">
        <v>4723</v>
      </c>
      <c r="AN2001" t="s">
        <v>4723</v>
      </c>
      <c r="AO2001" t="s">
        <v>4723</v>
      </c>
      <c r="AP2001" t="s">
        <v>4723</v>
      </c>
      <c r="AQ2001" t="s">
        <v>317</v>
      </c>
    </row>
    <row r="2002" spans="1:43" x14ac:dyDescent="0.25">
      <c r="A2002" t="s">
        <v>7209</v>
      </c>
      <c r="B2002" t="s">
        <v>7196</v>
      </c>
      <c r="C2002">
        <v>30</v>
      </c>
      <c r="D2002">
        <v>6</v>
      </c>
      <c r="E2002">
        <v>2011</v>
      </c>
      <c r="F2002" t="s">
        <v>372</v>
      </c>
      <c r="G2002" t="s">
        <v>5160</v>
      </c>
      <c r="H2002" t="s">
        <v>3040</v>
      </c>
      <c r="I2002" s="41">
        <v>40725.049305555556</v>
      </c>
      <c r="J2002" s="41">
        <v>40725.054861111108</v>
      </c>
      <c r="K2002" t="s">
        <v>317</v>
      </c>
      <c r="L2002">
        <v>25.18</v>
      </c>
      <c r="M2002" t="s">
        <v>249</v>
      </c>
      <c r="N2002" t="s">
        <v>3091</v>
      </c>
      <c r="O2002" t="s">
        <v>251</v>
      </c>
      <c r="P2002" t="s">
        <v>251</v>
      </c>
      <c r="Q2002">
        <v>0</v>
      </c>
      <c r="R2002">
        <v>37</v>
      </c>
      <c r="S2002">
        <v>0</v>
      </c>
      <c r="T2002">
        <v>37</v>
      </c>
      <c r="U2002">
        <v>14.9</v>
      </c>
      <c r="V2002" t="s">
        <v>4723</v>
      </c>
      <c r="W2002">
        <v>23.1</v>
      </c>
      <c r="X2002">
        <v>143</v>
      </c>
      <c r="Y2002" t="s">
        <v>4723</v>
      </c>
      <c r="Z2002" t="s">
        <v>4723</v>
      </c>
      <c r="AA2002" t="s">
        <v>4723</v>
      </c>
      <c r="AB2002" t="s">
        <v>4723</v>
      </c>
      <c r="AC2002" t="s">
        <v>4723</v>
      </c>
      <c r="AD2002" t="s">
        <v>4723</v>
      </c>
      <c r="AE2002" t="s">
        <v>4723</v>
      </c>
      <c r="AF2002" t="s">
        <v>4723</v>
      </c>
      <c r="AG2002" t="s">
        <v>4723</v>
      </c>
      <c r="AH2002" t="s">
        <v>4723</v>
      </c>
      <c r="AI2002" t="s">
        <v>4723</v>
      </c>
      <c r="AJ2002" t="s">
        <v>4723</v>
      </c>
      <c r="AK2002" t="s">
        <v>4723</v>
      </c>
      <c r="AL2002" t="s">
        <v>4723</v>
      </c>
      <c r="AM2002" t="s">
        <v>4723</v>
      </c>
      <c r="AN2002" t="s">
        <v>4723</v>
      </c>
      <c r="AO2002" t="s">
        <v>4723</v>
      </c>
      <c r="AP2002" t="s">
        <v>4723</v>
      </c>
      <c r="AQ2002" t="s">
        <v>317</v>
      </c>
    </row>
    <row r="2003" spans="1:43" x14ac:dyDescent="0.25">
      <c r="A2003" t="s">
        <v>7210</v>
      </c>
      <c r="B2003" t="s">
        <v>7211</v>
      </c>
      <c r="C2003">
        <v>1</v>
      </c>
      <c r="D2003">
        <v>7</v>
      </c>
      <c r="E2003">
        <v>2011</v>
      </c>
      <c r="F2003" t="s">
        <v>372</v>
      </c>
      <c r="G2003" t="s">
        <v>248</v>
      </c>
      <c r="H2003" t="s">
        <v>3040</v>
      </c>
      <c r="I2003" s="41">
        <v>40725.953472222223</v>
      </c>
      <c r="J2003" s="41">
        <v>40725.958333333336</v>
      </c>
      <c r="K2003" t="s">
        <v>317</v>
      </c>
      <c r="L2003">
        <v>22.88</v>
      </c>
      <c r="M2003" t="s">
        <v>249</v>
      </c>
      <c r="N2003" t="s">
        <v>3092</v>
      </c>
      <c r="O2003" t="s">
        <v>251</v>
      </c>
      <c r="P2003" t="s">
        <v>251</v>
      </c>
      <c r="Q2003">
        <v>3</v>
      </c>
      <c r="R2003">
        <v>39</v>
      </c>
      <c r="S2003">
        <v>0</v>
      </c>
      <c r="T2003">
        <v>39</v>
      </c>
      <c r="U2003">
        <v>14.87</v>
      </c>
      <c r="V2003" t="s">
        <v>4723</v>
      </c>
      <c r="W2003">
        <v>24.35</v>
      </c>
      <c r="X2003">
        <v>142</v>
      </c>
      <c r="Y2003" t="s">
        <v>4723</v>
      </c>
      <c r="Z2003" t="s">
        <v>4723</v>
      </c>
      <c r="AA2003" t="s">
        <v>4723</v>
      </c>
      <c r="AB2003" t="s">
        <v>4723</v>
      </c>
      <c r="AC2003" t="s">
        <v>4723</v>
      </c>
      <c r="AD2003" t="s">
        <v>4723</v>
      </c>
      <c r="AE2003" t="s">
        <v>4723</v>
      </c>
      <c r="AF2003" t="s">
        <v>4723</v>
      </c>
      <c r="AG2003" t="s">
        <v>4723</v>
      </c>
      <c r="AH2003" t="s">
        <v>4723</v>
      </c>
      <c r="AI2003" t="s">
        <v>4723</v>
      </c>
      <c r="AJ2003" t="s">
        <v>4723</v>
      </c>
      <c r="AK2003" t="s">
        <v>4723</v>
      </c>
      <c r="AL2003" t="s">
        <v>4723</v>
      </c>
      <c r="AM2003" t="s">
        <v>4723</v>
      </c>
      <c r="AN2003" t="s">
        <v>4723</v>
      </c>
      <c r="AO2003" t="s">
        <v>4723</v>
      </c>
      <c r="AP2003" t="s">
        <v>4723</v>
      </c>
      <c r="AQ2003" t="s">
        <v>3093</v>
      </c>
    </row>
    <row r="2004" spans="1:43" x14ac:dyDescent="0.25">
      <c r="A2004" t="s">
        <v>7212</v>
      </c>
      <c r="B2004" t="s">
        <v>7211</v>
      </c>
      <c r="C2004">
        <v>1</v>
      </c>
      <c r="D2004">
        <v>7</v>
      </c>
      <c r="E2004">
        <v>2011</v>
      </c>
      <c r="F2004" t="s">
        <v>372</v>
      </c>
      <c r="G2004" t="s">
        <v>248</v>
      </c>
      <c r="H2004" t="s">
        <v>3040</v>
      </c>
      <c r="I2004" s="41">
        <v>40725.965277777781</v>
      </c>
      <c r="J2004" s="41">
        <v>40725.970833333333</v>
      </c>
      <c r="K2004" t="s">
        <v>317</v>
      </c>
      <c r="L2004">
        <v>23.17</v>
      </c>
      <c r="M2004" t="s">
        <v>249</v>
      </c>
      <c r="N2004" t="s">
        <v>3094</v>
      </c>
      <c r="O2004" t="s">
        <v>251</v>
      </c>
      <c r="P2004" t="s">
        <v>251</v>
      </c>
      <c r="Q2004">
        <v>3</v>
      </c>
      <c r="R2004">
        <v>40</v>
      </c>
      <c r="S2004">
        <v>0</v>
      </c>
      <c r="T2004">
        <v>40</v>
      </c>
      <c r="U2004">
        <v>14.45</v>
      </c>
      <c r="V2004" t="s">
        <v>4723</v>
      </c>
      <c r="W2004">
        <v>22.8</v>
      </c>
      <c r="X2004">
        <v>141</v>
      </c>
      <c r="Y2004" t="s">
        <v>4723</v>
      </c>
      <c r="Z2004" t="s">
        <v>4723</v>
      </c>
      <c r="AA2004" t="s">
        <v>4723</v>
      </c>
      <c r="AB2004" t="s">
        <v>4723</v>
      </c>
      <c r="AC2004" t="s">
        <v>4723</v>
      </c>
      <c r="AD2004" t="s">
        <v>4723</v>
      </c>
      <c r="AE2004" t="s">
        <v>4723</v>
      </c>
      <c r="AF2004" t="s">
        <v>4723</v>
      </c>
      <c r="AG2004" t="s">
        <v>4723</v>
      </c>
      <c r="AH2004" t="s">
        <v>4723</v>
      </c>
      <c r="AI2004" t="s">
        <v>4723</v>
      </c>
      <c r="AJ2004" t="s">
        <v>4723</v>
      </c>
      <c r="AK2004" t="s">
        <v>4723</v>
      </c>
      <c r="AL2004" t="s">
        <v>4723</v>
      </c>
      <c r="AM2004" t="s">
        <v>4723</v>
      </c>
      <c r="AN2004" t="s">
        <v>4723</v>
      </c>
      <c r="AO2004" t="s">
        <v>4723</v>
      </c>
      <c r="AP2004" t="s">
        <v>4723</v>
      </c>
      <c r="AQ2004" t="s">
        <v>3045</v>
      </c>
    </row>
    <row r="2005" spans="1:43" x14ac:dyDescent="0.25">
      <c r="A2005" t="s">
        <v>7213</v>
      </c>
      <c r="B2005" t="s">
        <v>7211</v>
      </c>
      <c r="C2005">
        <v>1</v>
      </c>
      <c r="D2005">
        <v>7</v>
      </c>
      <c r="E2005">
        <v>2011</v>
      </c>
      <c r="F2005" t="s">
        <v>372</v>
      </c>
      <c r="G2005" t="s">
        <v>248</v>
      </c>
      <c r="H2005" t="s">
        <v>3040</v>
      </c>
      <c r="I2005" s="41">
        <v>40725.976388888892</v>
      </c>
      <c r="J2005" s="41">
        <v>40725.986805555556</v>
      </c>
      <c r="K2005" t="s">
        <v>317</v>
      </c>
      <c r="L2005">
        <v>23.43</v>
      </c>
      <c r="M2005" t="s">
        <v>650</v>
      </c>
      <c r="N2005" t="s">
        <v>4844</v>
      </c>
      <c r="O2005" t="s">
        <v>251</v>
      </c>
      <c r="P2005" t="s">
        <v>251</v>
      </c>
      <c r="Q2005">
        <v>3</v>
      </c>
      <c r="R2005" t="s">
        <v>4723</v>
      </c>
      <c r="S2005" t="s">
        <v>4723</v>
      </c>
      <c r="T2005" t="s">
        <v>4723</v>
      </c>
      <c r="U2005" t="s">
        <v>4723</v>
      </c>
      <c r="V2005" t="s">
        <v>4723</v>
      </c>
      <c r="W2005" t="s">
        <v>4723</v>
      </c>
      <c r="X2005">
        <v>177</v>
      </c>
      <c r="Y2005" t="s">
        <v>4723</v>
      </c>
      <c r="Z2005" t="s">
        <v>4723</v>
      </c>
      <c r="AA2005" t="s">
        <v>4723</v>
      </c>
      <c r="AB2005" t="s">
        <v>4723</v>
      </c>
      <c r="AC2005" t="s">
        <v>4723</v>
      </c>
      <c r="AD2005" t="s">
        <v>4723</v>
      </c>
      <c r="AE2005" t="s">
        <v>4723</v>
      </c>
      <c r="AF2005" t="s">
        <v>4723</v>
      </c>
      <c r="AG2005" t="s">
        <v>4723</v>
      </c>
      <c r="AH2005" t="s">
        <v>4723</v>
      </c>
      <c r="AI2005" t="s">
        <v>4723</v>
      </c>
      <c r="AJ2005" t="s">
        <v>4723</v>
      </c>
      <c r="AK2005" t="s">
        <v>4723</v>
      </c>
      <c r="AL2005" t="s">
        <v>4723</v>
      </c>
      <c r="AM2005" t="s">
        <v>4723</v>
      </c>
      <c r="AN2005" t="s">
        <v>4723</v>
      </c>
      <c r="AO2005" t="s">
        <v>4723</v>
      </c>
      <c r="AP2005" t="s">
        <v>4723</v>
      </c>
      <c r="AQ2005" t="s">
        <v>3095</v>
      </c>
    </row>
    <row r="2006" spans="1:43" x14ac:dyDescent="0.25">
      <c r="A2006" t="s">
        <v>7214</v>
      </c>
      <c r="B2006" t="s">
        <v>7211</v>
      </c>
      <c r="C2006">
        <v>1</v>
      </c>
      <c r="D2006">
        <v>7</v>
      </c>
      <c r="E2006">
        <v>2011</v>
      </c>
      <c r="F2006" t="s">
        <v>372</v>
      </c>
      <c r="G2006" t="s">
        <v>248</v>
      </c>
      <c r="H2006" t="s">
        <v>3040</v>
      </c>
      <c r="I2006" s="41">
        <v>40725.989583333336</v>
      </c>
      <c r="J2006" t="s">
        <v>317</v>
      </c>
      <c r="K2006" t="s">
        <v>317</v>
      </c>
      <c r="L2006">
        <v>23.75</v>
      </c>
      <c r="M2006" t="s">
        <v>249</v>
      </c>
      <c r="N2006" t="s">
        <v>3096</v>
      </c>
      <c r="O2006" t="s">
        <v>251</v>
      </c>
      <c r="P2006" t="s">
        <v>251</v>
      </c>
      <c r="Q2006">
        <v>0</v>
      </c>
      <c r="R2006">
        <v>32</v>
      </c>
      <c r="S2006">
        <v>0</v>
      </c>
      <c r="T2006">
        <v>32</v>
      </c>
      <c r="U2006">
        <v>14.7</v>
      </c>
      <c r="V2006" t="s">
        <v>4723</v>
      </c>
      <c r="W2006">
        <v>22.9</v>
      </c>
      <c r="X2006">
        <v>133</v>
      </c>
      <c r="Y2006" t="s">
        <v>4723</v>
      </c>
      <c r="Z2006" t="s">
        <v>4723</v>
      </c>
      <c r="AA2006" t="s">
        <v>4723</v>
      </c>
      <c r="AB2006" t="s">
        <v>4723</v>
      </c>
      <c r="AC2006" t="s">
        <v>4723</v>
      </c>
      <c r="AD2006" t="s">
        <v>4723</v>
      </c>
      <c r="AE2006" t="s">
        <v>4723</v>
      </c>
      <c r="AF2006" t="s">
        <v>4723</v>
      </c>
      <c r="AG2006" t="s">
        <v>4723</v>
      </c>
      <c r="AH2006" t="s">
        <v>4723</v>
      </c>
      <c r="AI2006" t="s">
        <v>4723</v>
      </c>
      <c r="AJ2006" t="s">
        <v>4723</v>
      </c>
      <c r="AK2006" t="s">
        <v>4723</v>
      </c>
      <c r="AL2006" t="s">
        <v>4723</v>
      </c>
      <c r="AM2006" t="s">
        <v>4723</v>
      </c>
      <c r="AN2006" t="s">
        <v>4723</v>
      </c>
      <c r="AO2006" t="s">
        <v>4723</v>
      </c>
      <c r="AP2006" t="s">
        <v>4723</v>
      </c>
      <c r="AQ2006" t="s">
        <v>317</v>
      </c>
    </row>
    <row r="2007" spans="1:43" x14ac:dyDescent="0.25">
      <c r="A2007" t="s">
        <v>7215</v>
      </c>
      <c r="B2007" t="s">
        <v>7211</v>
      </c>
      <c r="C2007">
        <v>1</v>
      </c>
      <c r="D2007">
        <v>7</v>
      </c>
      <c r="E2007">
        <v>2011</v>
      </c>
      <c r="F2007" t="s">
        <v>372</v>
      </c>
      <c r="G2007" t="s">
        <v>248</v>
      </c>
      <c r="H2007" t="s">
        <v>3040</v>
      </c>
      <c r="I2007" s="41">
        <v>40726</v>
      </c>
      <c r="J2007" s="41">
        <v>40726.003472222219</v>
      </c>
      <c r="K2007" t="s">
        <v>317</v>
      </c>
      <c r="L2007">
        <v>24</v>
      </c>
      <c r="M2007" t="s">
        <v>249</v>
      </c>
      <c r="N2007" t="s">
        <v>3016</v>
      </c>
      <c r="O2007" t="s">
        <v>251</v>
      </c>
      <c r="P2007" t="s">
        <v>251</v>
      </c>
      <c r="Q2007">
        <v>3</v>
      </c>
      <c r="R2007">
        <v>35</v>
      </c>
      <c r="S2007">
        <v>0</v>
      </c>
      <c r="T2007">
        <v>35</v>
      </c>
      <c r="U2007">
        <v>14.72</v>
      </c>
      <c r="V2007" t="s">
        <v>4723</v>
      </c>
      <c r="W2007">
        <v>23.71</v>
      </c>
      <c r="X2007">
        <v>144</v>
      </c>
      <c r="Y2007" t="s">
        <v>4723</v>
      </c>
      <c r="Z2007" t="s">
        <v>4723</v>
      </c>
      <c r="AA2007" t="s">
        <v>4723</v>
      </c>
      <c r="AB2007" t="s">
        <v>4723</v>
      </c>
      <c r="AC2007" t="s">
        <v>4723</v>
      </c>
      <c r="AD2007" t="s">
        <v>4723</v>
      </c>
      <c r="AE2007" t="s">
        <v>4723</v>
      </c>
      <c r="AF2007" t="s">
        <v>4723</v>
      </c>
      <c r="AG2007" t="s">
        <v>4723</v>
      </c>
      <c r="AH2007" t="s">
        <v>4723</v>
      </c>
      <c r="AI2007" t="s">
        <v>4723</v>
      </c>
      <c r="AJ2007" t="s">
        <v>4723</v>
      </c>
      <c r="AK2007" t="s">
        <v>4723</v>
      </c>
      <c r="AL2007" t="s">
        <v>4723</v>
      </c>
      <c r="AM2007" t="s">
        <v>4723</v>
      </c>
      <c r="AN2007" t="s">
        <v>4723</v>
      </c>
      <c r="AO2007" t="s">
        <v>4723</v>
      </c>
      <c r="AP2007" t="s">
        <v>4723</v>
      </c>
      <c r="AQ2007" t="s">
        <v>317</v>
      </c>
    </row>
    <row r="2008" spans="1:43" x14ac:dyDescent="0.25">
      <c r="A2008" t="s">
        <v>7216</v>
      </c>
      <c r="B2008" t="s">
        <v>7211</v>
      </c>
      <c r="C2008">
        <v>1</v>
      </c>
      <c r="D2008">
        <v>7</v>
      </c>
      <c r="E2008">
        <v>2011</v>
      </c>
      <c r="F2008" t="s">
        <v>372</v>
      </c>
      <c r="G2008" t="s">
        <v>248</v>
      </c>
      <c r="H2008" t="s">
        <v>3040</v>
      </c>
      <c r="I2008" s="41">
        <v>40726.025000000001</v>
      </c>
      <c r="J2008" s="41">
        <v>40726.038194444445</v>
      </c>
      <c r="K2008" t="s">
        <v>317</v>
      </c>
      <c r="L2008">
        <v>24.6</v>
      </c>
      <c r="M2008" t="s">
        <v>249</v>
      </c>
      <c r="N2008" t="s">
        <v>3050</v>
      </c>
      <c r="O2008" t="s">
        <v>664</v>
      </c>
      <c r="P2008" t="s">
        <v>251</v>
      </c>
      <c r="Q2008">
        <v>0</v>
      </c>
      <c r="R2008">
        <v>34</v>
      </c>
      <c r="S2008">
        <v>0</v>
      </c>
      <c r="T2008">
        <v>34</v>
      </c>
      <c r="U2008">
        <v>14</v>
      </c>
      <c r="V2008" t="s">
        <v>4723</v>
      </c>
      <c r="W2008">
        <v>22.6</v>
      </c>
      <c r="X2008">
        <v>132</v>
      </c>
      <c r="Y2008" t="s">
        <v>4723</v>
      </c>
      <c r="Z2008" t="s">
        <v>4723</v>
      </c>
      <c r="AA2008" t="s">
        <v>4723</v>
      </c>
      <c r="AB2008" t="s">
        <v>4723</v>
      </c>
      <c r="AC2008" t="s">
        <v>4723</v>
      </c>
      <c r="AD2008" t="s">
        <v>4723</v>
      </c>
      <c r="AE2008" t="s">
        <v>4723</v>
      </c>
      <c r="AF2008" t="s">
        <v>4723</v>
      </c>
      <c r="AG2008" t="s">
        <v>4723</v>
      </c>
      <c r="AH2008" t="s">
        <v>4723</v>
      </c>
      <c r="AI2008" t="s">
        <v>4723</v>
      </c>
      <c r="AJ2008" t="s">
        <v>4723</v>
      </c>
      <c r="AK2008" t="s">
        <v>4723</v>
      </c>
      <c r="AL2008" t="s">
        <v>4723</v>
      </c>
      <c r="AM2008" t="s">
        <v>4723</v>
      </c>
      <c r="AN2008" t="s">
        <v>4723</v>
      </c>
      <c r="AO2008" t="s">
        <v>4723</v>
      </c>
      <c r="AP2008" t="s">
        <v>4723</v>
      </c>
      <c r="AQ2008" t="s">
        <v>3097</v>
      </c>
    </row>
    <row r="2009" spans="1:43" x14ac:dyDescent="0.25">
      <c r="A2009" t="s">
        <v>7217</v>
      </c>
      <c r="B2009" t="s">
        <v>7218</v>
      </c>
      <c r="C2009">
        <v>2</v>
      </c>
      <c r="D2009">
        <v>7</v>
      </c>
      <c r="E2009">
        <v>2011</v>
      </c>
      <c r="F2009" t="s">
        <v>372</v>
      </c>
      <c r="G2009" t="s">
        <v>248</v>
      </c>
      <c r="H2009" t="s">
        <v>3040</v>
      </c>
      <c r="I2009" s="41">
        <v>40726.934027777781</v>
      </c>
      <c r="J2009" s="41">
        <v>40726.943055555559</v>
      </c>
      <c r="K2009" t="s">
        <v>317</v>
      </c>
      <c r="L2009">
        <v>22.42</v>
      </c>
      <c r="M2009" t="s">
        <v>249</v>
      </c>
      <c r="N2009" t="s">
        <v>3098</v>
      </c>
      <c r="O2009" t="s">
        <v>251</v>
      </c>
      <c r="P2009" t="s">
        <v>251</v>
      </c>
      <c r="Q2009">
        <v>0</v>
      </c>
      <c r="R2009">
        <v>32</v>
      </c>
      <c r="S2009">
        <v>0</v>
      </c>
      <c r="T2009">
        <v>32</v>
      </c>
      <c r="U2009">
        <v>14.1</v>
      </c>
      <c r="V2009" t="s">
        <v>4723</v>
      </c>
      <c r="W2009">
        <v>22.6</v>
      </c>
      <c r="X2009">
        <v>136</v>
      </c>
      <c r="Y2009" t="s">
        <v>4723</v>
      </c>
      <c r="Z2009" t="s">
        <v>4723</v>
      </c>
      <c r="AA2009" t="s">
        <v>4723</v>
      </c>
      <c r="AB2009" t="s">
        <v>4723</v>
      </c>
      <c r="AC2009" t="s">
        <v>4723</v>
      </c>
      <c r="AD2009" t="s">
        <v>4723</v>
      </c>
      <c r="AE2009" t="s">
        <v>4723</v>
      </c>
      <c r="AF2009" t="s">
        <v>4723</v>
      </c>
      <c r="AG2009" t="s">
        <v>4723</v>
      </c>
      <c r="AH2009" t="s">
        <v>4723</v>
      </c>
      <c r="AI2009" t="s">
        <v>4723</v>
      </c>
      <c r="AJ2009" t="s">
        <v>4723</v>
      </c>
      <c r="AK2009" t="s">
        <v>4723</v>
      </c>
      <c r="AL2009" t="s">
        <v>4723</v>
      </c>
      <c r="AM2009" t="s">
        <v>4723</v>
      </c>
      <c r="AN2009" t="s">
        <v>4723</v>
      </c>
      <c r="AO2009" t="s">
        <v>4723</v>
      </c>
      <c r="AP2009" t="s">
        <v>4723</v>
      </c>
      <c r="AQ2009" t="s">
        <v>3099</v>
      </c>
    </row>
    <row r="2010" spans="1:43" x14ac:dyDescent="0.25">
      <c r="A2010" t="s">
        <v>7219</v>
      </c>
      <c r="B2010" t="s">
        <v>7218</v>
      </c>
      <c r="C2010">
        <v>2</v>
      </c>
      <c r="D2010">
        <v>7</v>
      </c>
      <c r="E2010">
        <v>2011</v>
      </c>
      <c r="F2010" t="s">
        <v>372</v>
      </c>
      <c r="G2010" t="s">
        <v>248</v>
      </c>
      <c r="H2010" t="s">
        <v>3040</v>
      </c>
      <c r="I2010" s="41">
        <v>40726.940972222219</v>
      </c>
      <c r="J2010" s="41">
        <v>40726.945833333331</v>
      </c>
      <c r="K2010" t="s">
        <v>317</v>
      </c>
      <c r="L2010">
        <v>22.58</v>
      </c>
      <c r="M2010" t="s">
        <v>249</v>
      </c>
      <c r="N2010" t="s">
        <v>3100</v>
      </c>
      <c r="O2010" t="s">
        <v>251</v>
      </c>
      <c r="P2010" t="s">
        <v>251</v>
      </c>
      <c r="Q2010">
        <v>0</v>
      </c>
      <c r="R2010">
        <v>36</v>
      </c>
      <c r="S2010">
        <v>0</v>
      </c>
      <c r="T2010">
        <v>36</v>
      </c>
      <c r="U2010">
        <v>14.3</v>
      </c>
      <c r="V2010" t="s">
        <v>4723</v>
      </c>
      <c r="W2010">
        <v>23.1</v>
      </c>
      <c r="X2010">
        <v>138</v>
      </c>
      <c r="Y2010" t="s">
        <v>4723</v>
      </c>
      <c r="Z2010" t="s">
        <v>4723</v>
      </c>
      <c r="AA2010" t="s">
        <v>4723</v>
      </c>
      <c r="AB2010" t="s">
        <v>4723</v>
      </c>
      <c r="AC2010" t="s">
        <v>4723</v>
      </c>
      <c r="AD2010" t="s">
        <v>4723</v>
      </c>
      <c r="AE2010" t="s">
        <v>4723</v>
      </c>
      <c r="AF2010" t="s">
        <v>4723</v>
      </c>
      <c r="AG2010" t="s">
        <v>4723</v>
      </c>
      <c r="AH2010" t="s">
        <v>4723</v>
      </c>
      <c r="AI2010" t="s">
        <v>4723</v>
      </c>
      <c r="AJ2010" t="s">
        <v>4723</v>
      </c>
      <c r="AK2010" t="s">
        <v>4723</v>
      </c>
      <c r="AL2010" t="s">
        <v>4723</v>
      </c>
      <c r="AM2010" t="s">
        <v>4723</v>
      </c>
      <c r="AN2010" t="s">
        <v>4723</v>
      </c>
      <c r="AO2010" t="s">
        <v>4723</v>
      </c>
      <c r="AP2010" t="s">
        <v>4723</v>
      </c>
      <c r="AQ2010" t="s">
        <v>317</v>
      </c>
    </row>
    <row r="2011" spans="1:43" x14ac:dyDescent="0.25">
      <c r="A2011" t="s">
        <v>7220</v>
      </c>
      <c r="B2011" t="s">
        <v>7218</v>
      </c>
      <c r="C2011">
        <v>2</v>
      </c>
      <c r="D2011">
        <v>7</v>
      </c>
      <c r="E2011">
        <v>2011</v>
      </c>
      <c r="F2011" t="s">
        <v>372</v>
      </c>
      <c r="G2011" t="s">
        <v>248</v>
      </c>
      <c r="H2011" t="s">
        <v>3040</v>
      </c>
      <c r="I2011" s="41">
        <v>40726.961805555555</v>
      </c>
      <c r="J2011" s="41">
        <v>40726.966666666667</v>
      </c>
      <c r="K2011" t="s">
        <v>317</v>
      </c>
      <c r="L2011">
        <v>23.08</v>
      </c>
      <c r="M2011" t="s">
        <v>249</v>
      </c>
      <c r="N2011" t="s">
        <v>3101</v>
      </c>
      <c r="O2011" t="s">
        <v>251</v>
      </c>
      <c r="P2011" t="s">
        <v>251</v>
      </c>
      <c r="Q2011">
        <v>3</v>
      </c>
      <c r="R2011">
        <v>37</v>
      </c>
      <c r="S2011">
        <v>0</v>
      </c>
      <c r="T2011">
        <v>37</v>
      </c>
      <c r="U2011">
        <v>14.8</v>
      </c>
      <c r="V2011" t="s">
        <v>4723</v>
      </c>
      <c r="W2011">
        <v>24.43</v>
      </c>
      <c r="X2011">
        <v>147</v>
      </c>
      <c r="Y2011" t="s">
        <v>4723</v>
      </c>
      <c r="Z2011" t="s">
        <v>4723</v>
      </c>
      <c r="AA2011" t="s">
        <v>4723</v>
      </c>
      <c r="AB2011" t="s">
        <v>4723</v>
      </c>
      <c r="AC2011" t="s">
        <v>4723</v>
      </c>
      <c r="AD2011" t="s">
        <v>4723</v>
      </c>
      <c r="AE2011" t="s">
        <v>4723</v>
      </c>
      <c r="AF2011" t="s">
        <v>4723</v>
      </c>
      <c r="AG2011" t="s">
        <v>4723</v>
      </c>
      <c r="AH2011" t="s">
        <v>4723</v>
      </c>
      <c r="AI2011" t="s">
        <v>4723</v>
      </c>
      <c r="AJ2011" t="s">
        <v>4723</v>
      </c>
      <c r="AK2011" t="s">
        <v>4723</v>
      </c>
      <c r="AL2011" t="s">
        <v>4723</v>
      </c>
      <c r="AM2011" t="s">
        <v>4723</v>
      </c>
      <c r="AN2011" t="s">
        <v>4723</v>
      </c>
      <c r="AO2011" t="s">
        <v>4723</v>
      </c>
      <c r="AP2011" t="s">
        <v>4723</v>
      </c>
      <c r="AQ2011" t="s">
        <v>317</v>
      </c>
    </row>
    <row r="2012" spans="1:43" x14ac:dyDescent="0.25">
      <c r="A2012" t="s">
        <v>7221</v>
      </c>
      <c r="B2012" t="s">
        <v>7218</v>
      </c>
      <c r="C2012">
        <v>2</v>
      </c>
      <c r="D2012">
        <v>7</v>
      </c>
      <c r="E2012">
        <v>2011</v>
      </c>
      <c r="F2012" t="s">
        <v>372</v>
      </c>
      <c r="G2012" t="s">
        <v>248</v>
      </c>
      <c r="H2012" t="s">
        <v>3040</v>
      </c>
      <c r="I2012" s="41">
        <v>40726.979166666664</v>
      </c>
      <c r="J2012" s="41">
        <v>40726.984027777777</v>
      </c>
      <c r="K2012" t="s">
        <v>317</v>
      </c>
      <c r="L2012">
        <v>23.5</v>
      </c>
      <c r="M2012" t="s">
        <v>249</v>
      </c>
      <c r="N2012" t="s">
        <v>3102</v>
      </c>
      <c r="O2012" t="s">
        <v>251</v>
      </c>
      <c r="P2012" t="s">
        <v>251</v>
      </c>
      <c r="Q2012">
        <v>3</v>
      </c>
      <c r="R2012">
        <v>37</v>
      </c>
      <c r="S2012">
        <v>0</v>
      </c>
      <c r="T2012">
        <v>37</v>
      </c>
      <c r="U2012">
        <v>14.85</v>
      </c>
      <c r="V2012" t="s">
        <v>4723</v>
      </c>
      <c r="W2012">
        <v>23.9</v>
      </c>
      <c r="X2012">
        <v>145</v>
      </c>
      <c r="Y2012" t="s">
        <v>4723</v>
      </c>
      <c r="Z2012" t="s">
        <v>4723</v>
      </c>
      <c r="AA2012" t="s">
        <v>4723</v>
      </c>
      <c r="AB2012" t="s">
        <v>4723</v>
      </c>
      <c r="AC2012" t="s">
        <v>4723</v>
      </c>
      <c r="AD2012" t="s">
        <v>4723</v>
      </c>
      <c r="AE2012" t="s">
        <v>4723</v>
      </c>
      <c r="AF2012" t="s">
        <v>4723</v>
      </c>
      <c r="AG2012" t="s">
        <v>4723</v>
      </c>
      <c r="AH2012" t="s">
        <v>4723</v>
      </c>
      <c r="AI2012" t="s">
        <v>4723</v>
      </c>
      <c r="AJ2012" t="s">
        <v>4723</v>
      </c>
      <c r="AK2012" t="s">
        <v>4723</v>
      </c>
      <c r="AL2012" t="s">
        <v>4723</v>
      </c>
      <c r="AM2012" t="s">
        <v>4723</v>
      </c>
      <c r="AN2012" t="s">
        <v>4723</v>
      </c>
      <c r="AO2012" t="s">
        <v>4723</v>
      </c>
      <c r="AP2012" t="s">
        <v>4723</v>
      </c>
      <c r="AQ2012" t="s">
        <v>317</v>
      </c>
    </row>
    <row r="2013" spans="1:43" x14ac:dyDescent="0.25">
      <c r="A2013" t="s">
        <v>7222</v>
      </c>
      <c r="B2013" t="s">
        <v>7218</v>
      </c>
      <c r="C2013">
        <v>2</v>
      </c>
      <c r="D2013">
        <v>7</v>
      </c>
      <c r="E2013">
        <v>2011</v>
      </c>
      <c r="F2013" t="s">
        <v>372</v>
      </c>
      <c r="G2013" t="s">
        <v>248</v>
      </c>
      <c r="H2013" t="s">
        <v>3040</v>
      </c>
      <c r="I2013" s="41">
        <v>40726.984722222223</v>
      </c>
      <c r="J2013" s="41">
        <v>40726.988888888889</v>
      </c>
      <c r="K2013" t="s">
        <v>317</v>
      </c>
      <c r="L2013">
        <v>23.63</v>
      </c>
      <c r="M2013" t="s">
        <v>249</v>
      </c>
      <c r="N2013" t="s">
        <v>3103</v>
      </c>
      <c r="O2013" t="s">
        <v>251</v>
      </c>
      <c r="P2013" t="s">
        <v>251</v>
      </c>
      <c r="Q2013">
        <v>1</v>
      </c>
      <c r="R2013">
        <v>37</v>
      </c>
      <c r="S2013">
        <v>0</v>
      </c>
      <c r="T2013">
        <v>37</v>
      </c>
      <c r="U2013">
        <v>14.84</v>
      </c>
      <c r="V2013" t="s">
        <v>4723</v>
      </c>
      <c r="W2013">
        <v>23.26</v>
      </c>
      <c r="X2013">
        <v>142</v>
      </c>
      <c r="Y2013" t="s">
        <v>4723</v>
      </c>
      <c r="Z2013" t="s">
        <v>4723</v>
      </c>
      <c r="AA2013" t="s">
        <v>4723</v>
      </c>
      <c r="AB2013" t="s">
        <v>4723</v>
      </c>
      <c r="AC2013" t="s">
        <v>4723</v>
      </c>
      <c r="AD2013" t="s">
        <v>4723</v>
      </c>
      <c r="AE2013" t="s">
        <v>4723</v>
      </c>
      <c r="AF2013" t="s">
        <v>4723</v>
      </c>
      <c r="AG2013" t="s">
        <v>4723</v>
      </c>
      <c r="AH2013" t="s">
        <v>4723</v>
      </c>
      <c r="AI2013" t="s">
        <v>4723</v>
      </c>
      <c r="AJ2013" t="s">
        <v>4723</v>
      </c>
      <c r="AK2013" t="s">
        <v>4723</v>
      </c>
      <c r="AL2013" t="s">
        <v>4723</v>
      </c>
      <c r="AM2013" t="s">
        <v>4723</v>
      </c>
      <c r="AN2013" t="s">
        <v>4723</v>
      </c>
      <c r="AO2013" t="s">
        <v>4723</v>
      </c>
      <c r="AP2013" t="s">
        <v>4723</v>
      </c>
      <c r="AQ2013" t="s">
        <v>317</v>
      </c>
    </row>
    <row r="2014" spans="1:43" x14ac:dyDescent="0.25">
      <c r="A2014" t="s">
        <v>7223</v>
      </c>
      <c r="B2014" t="s">
        <v>7218</v>
      </c>
      <c r="C2014">
        <v>2</v>
      </c>
      <c r="D2014">
        <v>7</v>
      </c>
      <c r="E2014">
        <v>2011</v>
      </c>
      <c r="F2014" t="s">
        <v>372</v>
      </c>
      <c r="G2014" t="s">
        <v>248</v>
      </c>
      <c r="H2014" t="s">
        <v>3040</v>
      </c>
      <c r="I2014" s="41">
        <v>40727.004166666666</v>
      </c>
      <c r="J2014" s="41">
        <v>40727.011111111111</v>
      </c>
      <c r="K2014" t="s">
        <v>317</v>
      </c>
      <c r="L2014">
        <v>24.1</v>
      </c>
      <c r="M2014" t="s">
        <v>249</v>
      </c>
      <c r="N2014" t="s">
        <v>3104</v>
      </c>
      <c r="O2014" t="s">
        <v>251</v>
      </c>
      <c r="P2014" t="s">
        <v>251</v>
      </c>
      <c r="Q2014">
        <v>0</v>
      </c>
      <c r="R2014">
        <v>35</v>
      </c>
      <c r="S2014">
        <v>0</v>
      </c>
      <c r="T2014">
        <v>35</v>
      </c>
      <c r="U2014">
        <v>14.2</v>
      </c>
      <c r="V2014" t="s">
        <v>4723</v>
      </c>
      <c r="W2014">
        <v>23.25</v>
      </c>
      <c r="X2014">
        <v>135</v>
      </c>
      <c r="Y2014" t="s">
        <v>4723</v>
      </c>
      <c r="Z2014" t="s">
        <v>4723</v>
      </c>
      <c r="AA2014" t="s">
        <v>4723</v>
      </c>
      <c r="AB2014" t="s">
        <v>4723</v>
      </c>
      <c r="AC2014" t="s">
        <v>4723</v>
      </c>
      <c r="AD2014" t="s">
        <v>4723</v>
      </c>
      <c r="AE2014" t="s">
        <v>4723</v>
      </c>
      <c r="AF2014" t="s">
        <v>4723</v>
      </c>
      <c r="AG2014" t="s">
        <v>4723</v>
      </c>
      <c r="AH2014" t="s">
        <v>4723</v>
      </c>
      <c r="AI2014" t="s">
        <v>4723</v>
      </c>
      <c r="AJ2014" t="s">
        <v>4723</v>
      </c>
      <c r="AK2014" t="s">
        <v>4723</v>
      </c>
      <c r="AL2014" t="s">
        <v>4723</v>
      </c>
      <c r="AM2014" t="s">
        <v>4723</v>
      </c>
      <c r="AN2014" t="s">
        <v>4723</v>
      </c>
      <c r="AO2014" t="s">
        <v>4723</v>
      </c>
      <c r="AP2014" t="s">
        <v>4723</v>
      </c>
      <c r="AQ2014" t="s">
        <v>317</v>
      </c>
    </row>
    <row r="2015" spans="1:43" x14ac:dyDescent="0.25">
      <c r="A2015" t="s">
        <v>7224</v>
      </c>
      <c r="B2015" t="s">
        <v>7218</v>
      </c>
      <c r="C2015">
        <v>2</v>
      </c>
      <c r="D2015">
        <v>7</v>
      </c>
      <c r="E2015">
        <v>2011</v>
      </c>
      <c r="F2015" t="s">
        <v>372</v>
      </c>
      <c r="G2015" t="s">
        <v>248</v>
      </c>
      <c r="H2015" t="s">
        <v>3040</v>
      </c>
      <c r="I2015" s="41">
        <v>40727.01458333333</v>
      </c>
      <c r="J2015" s="41">
        <v>40727.024305555555</v>
      </c>
      <c r="K2015" t="s">
        <v>317</v>
      </c>
      <c r="L2015">
        <v>24.35</v>
      </c>
      <c r="M2015" t="s">
        <v>249</v>
      </c>
      <c r="N2015" t="s">
        <v>3105</v>
      </c>
      <c r="O2015" t="s">
        <v>251</v>
      </c>
      <c r="P2015" t="s">
        <v>251</v>
      </c>
      <c r="Q2015">
        <v>4</v>
      </c>
      <c r="R2015">
        <v>43</v>
      </c>
      <c r="S2015">
        <v>0</v>
      </c>
      <c r="T2015">
        <v>43</v>
      </c>
      <c r="U2015">
        <v>15.2</v>
      </c>
      <c r="V2015" t="s">
        <v>4723</v>
      </c>
      <c r="W2015">
        <v>23</v>
      </c>
      <c r="X2015">
        <v>137</v>
      </c>
      <c r="Y2015" t="s">
        <v>4723</v>
      </c>
      <c r="Z2015" t="s">
        <v>4723</v>
      </c>
      <c r="AA2015" t="s">
        <v>4723</v>
      </c>
      <c r="AB2015" t="s">
        <v>4723</v>
      </c>
      <c r="AC2015" t="s">
        <v>4723</v>
      </c>
      <c r="AD2015" t="s">
        <v>4723</v>
      </c>
      <c r="AE2015" t="s">
        <v>4723</v>
      </c>
      <c r="AF2015" t="s">
        <v>4723</v>
      </c>
      <c r="AG2015" t="s">
        <v>4723</v>
      </c>
      <c r="AH2015" t="s">
        <v>4723</v>
      </c>
      <c r="AI2015" t="s">
        <v>4723</v>
      </c>
      <c r="AJ2015" t="s">
        <v>4723</v>
      </c>
      <c r="AK2015" t="s">
        <v>4723</v>
      </c>
      <c r="AL2015" t="s">
        <v>4723</v>
      </c>
      <c r="AM2015" t="s">
        <v>4723</v>
      </c>
      <c r="AN2015" t="s">
        <v>4723</v>
      </c>
      <c r="AO2015" t="s">
        <v>4723</v>
      </c>
      <c r="AP2015" t="s">
        <v>4723</v>
      </c>
      <c r="AQ2015" t="s">
        <v>3106</v>
      </c>
    </row>
    <row r="2016" spans="1:43" x14ac:dyDescent="0.25">
      <c r="A2016" t="s">
        <v>7225</v>
      </c>
      <c r="B2016" t="s">
        <v>7218</v>
      </c>
      <c r="C2016">
        <v>2</v>
      </c>
      <c r="D2016">
        <v>7</v>
      </c>
      <c r="E2016">
        <v>2011</v>
      </c>
      <c r="F2016" t="s">
        <v>372</v>
      </c>
      <c r="G2016" t="s">
        <v>248</v>
      </c>
      <c r="H2016" t="s">
        <v>3040</v>
      </c>
      <c r="I2016" s="41">
        <v>40727.019444444442</v>
      </c>
      <c r="J2016" s="41">
        <v>40727.026388888888</v>
      </c>
      <c r="K2016" t="s">
        <v>317</v>
      </c>
      <c r="L2016">
        <v>24.47</v>
      </c>
      <c r="M2016" t="s">
        <v>249</v>
      </c>
      <c r="N2016" t="s">
        <v>3107</v>
      </c>
      <c r="O2016" t="s">
        <v>251</v>
      </c>
      <c r="P2016" t="s">
        <v>251</v>
      </c>
      <c r="Q2016">
        <v>0</v>
      </c>
      <c r="R2016">
        <v>36</v>
      </c>
      <c r="S2016">
        <v>0</v>
      </c>
      <c r="T2016">
        <v>36</v>
      </c>
      <c r="U2016">
        <v>15.15</v>
      </c>
      <c r="V2016" t="s">
        <v>4723</v>
      </c>
      <c r="W2016">
        <v>22.5</v>
      </c>
      <c r="X2016">
        <v>145</v>
      </c>
      <c r="Y2016" t="s">
        <v>4723</v>
      </c>
      <c r="Z2016" t="s">
        <v>4723</v>
      </c>
      <c r="AA2016" t="s">
        <v>4723</v>
      </c>
      <c r="AB2016" t="s">
        <v>4723</v>
      </c>
      <c r="AC2016" t="s">
        <v>4723</v>
      </c>
      <c r="AD2016" t="s">
        <v>4723</v>
      </c>
      <c r="AE2016" t="s">
        <v>4723</v>
      </c>
      <c r="AF2016" t="s">
        <v>4723</v>
      </c>
      <c r="AG2016" t="s">
        <v>4723</v>
      </c>
      <c r="AH2016" t="s">
        <v>4723</v>
      </c>
      <c r="AI2016" t="s">
        <v>4723</v>
      </c>
      <c r="AJ2016" t="s">
        <v>4723</v>
      </c>
      <c r="AK2016" t="s">
        <v>4723</v>
      </c>
      <c r="AL2016" t="s">
        <v>4723</v>
      </c>
      <c r="AM2016" t="s">
        <v>4723</v>
      </c>
      <c r="AN2016" t="s">
        <v>4723</v>
      </c>
      <c r="AO2016" t="s">
        <v>4723</v>
      </c>
      <c r="AP2016" t="s">
        <v>4723</v>
      </c>
      <c r="AQ2016" t="s">
        <v>3108</v>
      </c>
    </row>
    <row r="2017" spans="1:43" x14ac:dyDescent="0.25">
      <c r="A2017" t="s">
        <v>7226</v>
      </c>
      <c r="B2017" t="s">
        <v>7218</v>
      </c>
      <c r="C2017">
        <v>2</v>
      </c>
      <c r="D2017">
        <v>7</v>
      </c>
      <c r="E2017">
        <v>2011</v>
      </c>
      <c r="F2017" t="s">
        <v>372</v>
      </c>
      <c r="G2017" t="s">
        <v>248</v>
      </c>
      <c r="H2017" t="s">
        <v>3040</v>
      </c>
      <c r="I2017" s="41">
        <v>40727.023611111108</v>
      </c>
      <c r="J2017" s="41">
        <v>40727.029166666667</v>
      </c>
      <c r="K2017" t="s">
        <v>317</v>
      </c>
      <c r="L2017">
        <v>24.57</v>
      </c>
      <c r="M2017" t="s">
        <v>249</v>
      </c>
      <c r="N2017" t="s">
        <v>3109</v>
      </c>
      <c r="O2017" t="s">
        <v>251</v>
      </c>
      <c r="P2017" t="s">
        <v>251</v>
      </c>
      <c r="Q2017">
        <v>0</v>
      </c>
      <c r="R2017">
        <v>38</v>
      </c>
      <c r="S2017">
        <v>0</v>
      </c>
      <c r="T2017">
        <v>38</v>
      </c>
      <c r="U2017">
        <v>14.73</v>
      </c>
      <c r="V2017" t="s">
        <v>4723</v>
      </c>
      <c r="W2017">
        <v>23.95</v>
      </c>
      <c r="X2017">
        <v>140</v>
      </c>
      <c r="Y2017" t="s">
        <v>4723</v>
      </c>
      <c r="Z2017" t="s">
        <v>4723</v>
      </c>
      <c r="AA2017" t="s">
        <v>4723</v>
      </c>
      <c r="AB2017" t="s">
        <v>4723</v>
      </c>
      <c r="AC2017" t="s">
        <v>4723</v>
      </c>
      <c r="AD2017" t="s">
        <v>4723</v>
      </c>
      <c r="AE2017" t="s">
        <v>4723</v>
      </c>
      <c r="AF2017" t="s">
        <v>4723</v>
      </c>
      <c r="AG2017" t="s">
        <v>4723</v>
      </c>
      <c r="AH2017" t="s">
        <v>4723</v>
      </c>
      <c r="AI2017" t="s">
        <v>4723</v>
      </c>
      <c r="AJ2017" t="s">
        <v>4723</v>
      </c>
      <c r="AK2017" t="s">
        <v>4723</v>
      </c>
      <c r="AL2017" t="s">
        <v>4723</v>
      </c>
      <c r="AM2017" t="s">
        <v>4723</v>
      </c>
      <c r="AN2017" t="s">
        <v>4723</v>
      </c>
      <c r="AO2017" t="s">
        <v>4723</v>
      </c>
      <c r="AP2017" t="s">
        <v>4723</v>
      </c>
      <c r="AQ2017" t="s">
        <v>317</v>
      </c>
    </row>
    <row r="2018" spans="1:43" x14ac:dyDescent="0.25">
      <c r="A2018" t="s">
        <v>7227</v>
      </c>
      <c r="B2018" t="s">
        <v>7218</v>
      </c>
      <c r="C2018">
        <v>2</v>
      </c>
      <c r="D2018">
        <v>7</v>
      </c>
      <c r="E2018">
        <v>2011</v>
      </c>
      <c r="F2018" t="s">
        <v>372</v>
      </c>
      <c r="G2018" t="s">
        <v>248</v>
      </c>
      <c r="H2018" t="s">
        <v>3040</v>
      </c>
      <c r="I2018" s="41">
        <v>40727.027083333334</v>
      </c>
      <c r="J2018" s="41">
        <v>40727.032638888886</v>
      </c>
      <c r="K2018" t="s">
        <v>317</v>
      </c>
      <c r="L2018">
        <v>24.65</v>
      </c>
      <c r="M2018" t="s">
        <v>249</v>
      </c>
      <c r="N2018" t="s">
        <v>3110</v>
      </c>
      <c r="O2018" t="s">
        <v>251</v>
      </c>
      <c r="P2018" t="s">
        <v>251</v>
      </c>
      <c r="Q2018">
        <v>0</v>
      </c>
      <c r="R2018">
        <v>39</v>
      </c>
      <c r="S2018">
        <v>0</v>
      </c>
      <c r="T2018">
        <v>39</v>
      </c>
      <c r="U2018">
        <v>14.55</v>
      </c>
      <c r="V2018" t="s">
        <v>4723</v>
      </c>
      <c r="W2018">
        <v>23.3</v>
      </c>
      <c r="X2018">
        <v>136</v>
      </c>
      <c r="Y2018" t="s">
        <v>4723</v>
      </c>
      <c r="Z2018" t="s">
        <v>4723</v>
      </c>
      <c r="AA2018" t="s">
        <v>4723</v>
      </c>
      <c r="AB2018" t="s">
        <v>4723</v>
      </c>
      <c r="AC2018" t="s">
        <v>4723</v>
      </c>
      <c r="AD2018" t="s">
        <v>4723</v>
      </c>
      <c r="AE2018" t="s">
        <v>4723</v>
      </c>
      <c r="AF2018" t="s">
        <v>4723</v>
      </c>
      <c r="AG2018" t="s">
        <v>4723</v>
      </c>
      <c r="AH2018" t="s">
        <v>4723</v>
      </c>
      <c r="AI2018" t="s">
        <v>4723</v>
      </c>
      <c r="AJ2018" t="s">
        <v>4723</v>
      </c>
      <c r="AK2018" t="s">
        <v>4723</v>
      </c>
      <c r="AL2018" t="s">
        <v>4723</v>
      </c>
      <c r="AM2018" t="s">
        <v>4723</v>
      </c>
      <c r="AN2018" t="s">
        <v>4723</v>
      </c>
      <c r="AO2018" t="s">
        <v>4723</v>
      </c>
      <c r="AP2018" t="s">
        <v>4723</v>
      </c>
      <c r="AQ2018" t="s">
        <v>317</v>
      </c>
    </row>
    <row r="2019" spans="1:43" x14ac:dyDescent="0.25">
      <c r="A2019" t="s">
        <v>7228</v>
      </c>
      <c r="B2019" t="s">
        <v>7218</v>
      </c>
      <c r="C2019">
        <v>2</v>
      </c>
      <c r="D2019">
        <v>7</v>
      </c>
      <c r="E2019">
        <v>2011</v>
      </c>
      <c r="F2019" t="s">
        <v>372</v>
      </c>
      <c r="G2019" t="s">
        <v>248</v>
      </c>
      <c r="H2019" t="s">
        <v>3040</v>
      </c>
      <c r="I2019" s="41">
        <v>40727.03125</v>
      </c>
      <c r="J2019" s="41">
        <v>40727.038194444445</v>
      </c>
      <c r="K2019" t="s">
        <v>317</v>
      </c>
      <c r="L2019">
        <v>24.75</v>
      </c>
      <c r="M2019" t="s">
        <v>249</v>
      </c>
      <c r="N2019" t="s">
        <v>3111</v>
      </c>
      <c r="O2019" t="s">
        <v>251</v>
      </c>
      <c r="P2019" t="s">
        <v>251</v>
      </c>
      <c r="Q2019">
        <v>2</v>
      </c>
      <c r="R2019">
        <v>35</v>
      </c>
      <c r="S2019">
        <v>0</v>
      </c>
      <c r="T2019">
        <v>35</v>
      </c>
      <c r="U2019">
        <v>14.85</v>
      </c>
      <c r="V2019" t="s">
        <v>4723</v>
      </c>
      <c r="W2019">
        <v>23.6</v>
      </c>
      <c r="X2019">
        <v>140</v>
      </c>
      <c r="Y2019" t="s">
        <v>4723</v>
      </c>
      <c r="Z2019" t="s">
        <v>4723</v>
      </c>
      <c r="AA2019" t="s">
        <v>4723</v>
      </c>
      <c r="AB2019" t="s">
        <v>4723</v>
      </c>
      <c r="AC2019" t="s">
        <v>4723</v>
      </c>
      <c r="AD2019" t="s">
        <v>4723</v>
      </c>
      <c r="AE2019" t="s">
        <v>4723</v>
      </c>
      <c r="AF2019" t="s">
        <v>4723</v>
      </c>
      <c r="AG2019" t="s">
        <v>4723</v>
      </c>
      <c r="AH2019" t="s">
        <v>4723</v>
      </c>
      <c r="AI2019" t="s">
        <v>4723</v>
      </c>
      <c r="AJ2019" t="s">
        <v>4723</v>
      </c>
      <c r="AK2019" t="s">
        <v>4723</v>
      </c>
      <c r="AL2019" t="s">
        <v>4723</v>
      </c>
      <c r="AM2019" t="s">
        <v>4723</v>
      </c>
      <c r="AN2019" t="s">
        <v>4723</v>
      </c>
      <c r="AO2019" t="s">
        <v>4723</v>
      </c>
      <c r="AP2019" t="s">
        <v>4723</v>
      </c>
      <c r="AQ2019" t="s">
        <v>317</v>
      </c>
    </row>
    <row r="2020" spans="1:43" x14ac:dyDescent="0.25">
      <c r="A2020" t="s">
        <v>7229</v>
      </c>
      <c r="B2020" t="s">
        <v>7218</v>
      </c>
      <c r="C2020">
        <v>2</v>
      </c>
      <c r="D2020">
        <v>7</v>
      </c>
      <c r="E2020">
        <v>2011</v>
      </c>
      <c r="F2020" t="s">
        <v>372</v>
      </c>
      <c r="G2020" t="s">
        <v>248</v>
      </c>
      <c r="H2020" t="s">
        <v>3040</v>
      </c>
      <c r="I2020" s="41">
        <v>40727.034722222219</v>
      </c>
      <c r="J2020" s="41">
        <v>40727.042361111111</v>
      </c>
      <c r="K2020" t="s">
        <v>317</v>
      </c>
      <c r="L2020">
        <v>24.83</v>
      </c>
      <c r="M2020" t="s">
        <v>249</v>
      </c>
      <c r="N2020" t="s">
        <v>3112</v>
      </c>
      <c r="O2020" t="s">
        <v>251</v>
      </c>
      <c r="P2020" t="s">
        <v>251</v>
      </c>
      <c r="Q2020">
        <v>3</v>
      </c>
      <c r="R2020">
        <v>45</v>
      </c>
      <c r="S2020">
        <v>0</v>
      </c>
      <c r="T2020">
        <v>45</v>
      </c>
      <c r="U2020">
        <v>14.05</v>
      </c>
      <c r="V2020" t="s">
        <v>4723</v>
      </c>
      <c r="W2020">
        <v>22.5</v>
      </c>
      <c r="X2020">
        <v>139</v>
      </c>
      <c r="Y2020" t="s">
        <v>4723</v>
      </c>
      <c r="Z2020" t="s">
        <v>4723</v>
      </c>
      <c r="AA2020" t="s">
        <v>4723</v>
      </c>
      <c r="AB2020" t="s">
        <v>4723</v>
      </c>
      <c r="AC2020" t="s">
        <v>4723</v>
      </c>
      <c r="AD2020" t="s">
        <v>4723</v>
      </c>
      <c r="AE2020" t="s">
        <v>4723</v>
      </c>
      <c r="AF2020" t="s">
        <v>4723</v>
      </c>
      <c r="AG2020" t="s">
        <v>4723</v>
      </c>
      <c r="AH2020" t="s">
        <v>4723</v>
      </c>
      <c r="AI2020" t="s">
        <v>4723</v>
      </c>
      <c r="AJ2020" t="s">
        <v>4723</v>
      </c>
      <c r="AK2020" t="s">
        <v>4723</v>
      </c>
      <c r="AL2020" t="s">
        <v>4723</v>
      </c>
      <c r="AM2020" t="s">
        <v>4723</v>
      </c>
      <c r="AN2020" t="s">
        <v>4723</v>
      </c>
      <c r="AO2020" t="s">
        <v>4723</v>
      </c>
      <c r="AP2020" t="s">
        <v>4723</v>
      </c>
      <c r="AQ2020" t="s">
        <v>317</v>
      </c>
    </row>
    <row r="2021" spans="1:43" x14ac:dyDescent="0.25">
      <c r="A2021" t="s">
        <v>7230</v>
      </c>
      <c r="B2021" t="s">
        <v>7218</v>
      </c>
      <c r="C2021">
        <v>2</v>
      </c>
      <c r="D2021">
        <v>7</v>
      </c>
      <c r="E2021">
        <v>2011</v>
      </c>
      <c r="F2021" t="s">
        <v>372</v>
      </c>
      <c r="G2021" t="s">
        <v>248</v>
      </c>
      <c r="H2021" t="s">
        <v>3040</v>
      </c>
      <c r="I2021" s="41">
        <v>40727.040277777778</v>
      </c>
      <c r="J2021" s="41">
        <v>40727.04791666667</v>
      </c>
      <c r="K2021" t="s">
        <v>317</v>
      </c>
      <c r="L2021">
        <v>24.97</v>
      </c>
      <c r="M2021" t="s">
        <v>249</v>
      </c>
      <c r="N2021" t="s">
        <v>3113</v>
      </c>
      <c r="O2021" t="s">
        <v>251</v>
      </c>
      <c r="P2021" t="s">
        <v>251</v>
      </c>
      <c r="Q2021">
        <v>1</v>
      </c>
      <c r="R2021">
        <v>37</v>
      </c>
      <c r="S2021">
        <v>0</v>
      </c>
      <c r="T2021">
        <v>37</v>
      </c>
      <c r="U2021">
        <v>14.65</v>
      </c>
      <c r="V2021" t="s">
        <v>4723</v>
      </c>
      <c r="W2021">
        <v>24</v>
      </c>
      <c r="X2021">
        <v>137</v>
      </c>
      <c r="Y2021" t="s">
        <v>4723</v>
      </c>
      <c r="Z2021" t="s">
        <v>4723</v>
      </c>
      <c r="AA2021" t="s">
        <v>4723</v>
      </c>
      <c r="AB2021" t="s">
        <v>4723</v>
      </c>
      <c r="AC2021" t="s">
        <v>4723</v>
      </c>
      <c r="AD2021" t="s">
        <v>4723</v>
      </c>
      <c r="AE2021" t="s">
        <v>4723</v>
      </c>
      <c r="AF2021" t="s">
        <v>4723</v>
      </c>
      <c r="AG2021" t="s">
        <v>4723</v>
      </c>
      <c r="AH2021" t="s">
        <v>4723</v>
      </c>
      <c r="AI2021" t="s">
        <v>4723</v>
      </c>
      <c r="AJ2021" t="s">
        <v>4723</v>
      </c>
      <c r="AK2021" t="s">
        <v>4723</v>
      </c>
      <c r="AL2021" t="s">
        <v>4723</v>
      </c>
      <c r="AM2021" t="s">
        <v>4723</v>
      </c>
      <c r="AN2021" t="s">
        <v>4723</v>
      </c>
      <c r="AO2021" t="s">
        <v>4723</v>
      </c>
      <c r="AP2021" t="s">
        <v>4723</v>
      </c>
      <c r="AQ2021" t="s">
        <v>317</v>
      </c>
    </row>
    <row r="2022" spans="1:43" x14ac:dyDescent="0.25">
      <c r="A2022" t="s">
        <v>7231</v>
      </c>
      <c r="B2022" t="s">
        <v>7218</v>
      </c>
      <c r="C2022">
        <v>2</v>
      </c>
      <c r="D2022">
        <v>7</v>
      </c>
      <c r="E2022">
        <v>2011</v>
      </c>
      <c r="F2022" t="s">
        <v>372</v>
      </c>
      <c r="G2022" t="s">
        <v>248</v>
      </c>
      <c r="H2022" t="s">
        <v>3040</v>
      </c>
      <c r="I2022" s="41">
        <v>40727.067361111112</v>
      </c>
      <c r="J2022" s="41">
        <v>40727.076388888891</v>
      </c>
      <c r="K2022" t="s">
        <v>317</v>
      </c>
      <c r="L2022">
        <v>25.62</v>
      </c>
      <c r="M2022" t="s">
        <v>650</v>
      </c>
      <c r="N2022" t="s">
        <v>3114</v>
      </c>
      <c r="O2022" t="s">
        <v>251</v>
      </c>
      <c r="P2022" t="s">
        <v>251</v>
      </c>
      <c r="Q2022">
        <v>3</v>
      </c>
      <c r="R2022">
        <v>64</v>
      </c>
      <c r="S2022">
        <v>0</v>
      </c>
      <c r="T2022">
        <v>64</v>
      </c>
      <c r="U2022">
        <v>16.920000000000002</v>
      </c>
      <c r="V2022" t="s">
        <v>4723</v>
      </c>
      <c r="W2022">
        <v>32.700000000000003</v>
      </c>
      <c r="X2022">
        <v>179</v>
      </c>
      <c r="Y2022" t="s">
        <v>4723</v>
      </c>
      <c r="Z2022" t="s">
        <v>4723</v>
      </c>
      <c r="AA2022" t="s">
        <v>4723</v>
      </c>
      <c r="AB2022" t="s">
        <v>4723</v>
      </c>
      <c r="AC2022" t="s">
        <v>4723</v>
      </c>
      <c r="AD2022" t="s">
        <v>4723</v>
      </c>
      <c r="AE2022" t="s">
        <v>4723</v>
      </c>
      <c r="AF2022" t="s">
        <v>4723</v>
      </c>
      <c r="AG2022" t="s">
        <v>4723</v>
      </c>
      <c r="AH2022" t="s">
        <v>4723</v>
      </c>
      <c r="AI2022" t="s">
        <v>4723</v>
      </c>
      <c r="AJ2022" t="s">
        <v>4723</v>
      </c>
      <c r="AK2022" t="s">
        <v>4723</v>
      </c>
      <c r="AL2022" t="s">
        <v>4723</v>
      </c>
      <c r="AM2022" t="s">
        <v>4723</v>
      </c>
      <c r="AN2022" t="s">
        <v>4723</v>
      </c>
      <c r="AO2022" t="s">
        <v>4723</v>
      </c>
      <c r="AP2022" t="s">
        <v>4723</v>
      </c>
      <c r="AQ2022" t="s">
        <v>317</v>
      </c>
    </row>
    <row r="2023" spans="1:43" x14ac:dyDescent="0.25">
      <c r="A2023" t="s">
        <v>7232</v>
      </c>
      <c r="B2023" t="s">
        <v>7218</v>
      </c>
      <c r="C2023">
        <v>2</v>
      </c>
      <c r="D2023">
        <v>7</v>
      </c>
      <c r="E2023">
        <v>2011</v>
      </c>
      <c r="F2023" t="s">
        <v>372</v>
      </c>
      <c r="G2023" t="s">
        <v>248</v>
      </c>
      <c r="H2023" t="s">
        <v>3040</v>
      </c>
      <c r="I2023" s="41">
        <v>40727.086111111108</v>
      </c>
      <c r="J2023" s="41">
        <v>40727.094444444447</v>
      </c>
      <c r="K2023" t="s">
        <v>317</v>
      </c>
      <c r="L2023">
        <v>26.07</v>
      </c>
      <c r="M2023" t="s">
        <v>249</v>
      </c>
      <c r="N2023" t="s">
        <v>3115</v>
      </c>
      <c r="O2023" t="s">
        <v>251</v>
      </c>
      <c r="P2023" t="s">
        <v>251</v>
      </c>
      <c r="Q2023">
        <v>0</v>
      </c>
      <c r="R2023">
        <v>37</v>
      </c>
      <c r="S2023">
        <v>0</v>
      </c>
      <c r="T2023">
        <v>37</v>
      </c>
      <c r="U2023">
        <v>14.24</v>
      </c>
      <c r="V2023" t="s">
        <v>4723</v>
      </c>
      <c r="W2023">
        <v>23.94</v>
      </c>
      <c r="X2023">
        <v>147</v>
      </c>
      <c r="Y2023" t="s">
        <v>4723</v>
      </c>
      <c r="Z2023" t="s">
        <v>4723</v>
      </c>
      <c r="AA2023" t="s">
        <v>4723</v>
      </c>
      <c r="AB2023" t="s">
        <v>4723</v>
      </c>
      <c r="AC2023" t="s">
        <v>4723</v>
      </c>
      <c r="AD2023" t="s">
        <v>4723</v>
      </c>
      <c r="AE2023" t="s">
        <v>4723</v>
      </c>
      <c r="AF2023" t="s">
        <v>4723</v>
      </c>
      <c r="AG2023" t="s">
        <v>4723</v>
      </c>
      <c r="AH2023" t="s">
        <v>4723</v>
      </c>
      <c r="AI2023" t="s">
        <v>4723</v>
      </c>
      <c r="AJ2023" t="s">
        <v>4723</v>
      </c>
      <c r="AK2023" t="s">
        <v>4723</v>
      </c>
      <c r="AL2023" t="s">
        <v>4723</v>
      </c>
      <c r="AM2023" t="s">
        <v>4723</v>
      </c>
      <c r="AN2023" t="s">
        <v>4723</v>
      </c>
      <c r="AO2023" t="s">
        <v>4723</v>
      </c>
      <c r="AP2023" t="s">
        <v>4723</v>
      </c>
      <c r="AQ2023" t="s">
        <v>3116</v>
      </c>
    </row>
    <row r="2024" spans="1:43" x14ac:dyDescent="0.25">
      <c r="A2024" t="s">
        <v>7233</v>
      </c>
      <c r="B2024" t="s">
        <v>7234</v>
      </c>
      <c r="C2024">
        <v>3</v>
      </c>
      <c r="D2024">
        <v>7</v>
      </c>
      <c r="E2024">
        <v>2011</v>
      </c>
      <c r="F2024" t="s">
        <v>372</v>
      </c>
      <c r="G2024" t="s">
        <v>5451</v>
      </c>
      <c r="H2024" t="s">
        <v>3040</v>
      </c>
      <c r="I2024" s="41">
        <v>40727.936805555553</v>
      </c>
      <c r="J2024" s="41">
        <v>40727.952777777777</v>
      </c>
      <c r="K2024" t="s">
        <v>317</v>
      </c>
      <c r="L2024">
        <v>22.48</v>
      </c>
      <c r="M2024" t="s">
        <v>650</v>
      </c>
      <c r="N2024" t="s">
        <v>3117</v>
      </c>
      <c r="O2024" t="s">
        <v>251</v>
      </c>
      <c r="P2024" t="s">
        <v>251</v>
      </c>
      <c r="Q2024">
        <v>2</v>
      </c>
      <c r="R2024" t="s">
        <v>4723</v>
      </c>
      <c r="S2024" t="s">
        <v>4723</v>
      </c>
      <c r="T2024" t="s">
        <v>4723</v>
      </c>
      <c r="U2024" t="s">
        <v>4723</v>
      </c>
      <c r="V2024" t="s">
        <v>4723</v>
      </c>
      <c r="W2024">
        <v>33.4</v>
      </c>
      <c r="X2024" t="s">
        <v>4723</v>
      </c>
      <c r="Y2024" t="s">
        <v>4723</v>
      </c>
      <c r="Z2024" t="s">
        <v>4723</v>
      </c>
      <c r="AA2024" t="s">
        <v>4723</v>
      </c>
      <c r="AB2024" t="s">
        <v>4723</v>
      </c>
      <c r="AC2024" t="s">
        <v>4723</v>
      </c>
      <c r="AD2024" t="s">
        <v>4723</v>
      </c>
      <c r="AE2024" t="s">
        <v>4723</v>
      </c>
      <c r="AF2024" t="s">
        <v>4723</v>
      </c>
      <c r="AG2024" t="s">
        <v>4723</v>
      </c>
      <c r="AH2024" t="s">
        <v>4723</v>
      </c>
      <c r="AI2024" t="s">
        <v>4723</v>
      </c>
      <c r="AJ2024" t="s">
        <v>4723</v>
      </c>
      <c r="AK2024" t="s">
        <v>4723</v>
      </c>
      <c r="AL2024" t="s">
        <v>4723</v>
      </c>
      <c r="AM2024" t="s">
        <v>4723</v>
      </c>
      <c r="AN2024" t="s">
        <v>4723</v>
      </c>
      <c r="AO2024" t="s">
        <v>4723</v>
      </c>
      <c r="AP2024" t="s">
        <v>4723</v>
      </c>
      <c r="AQ2024" t="s">
        <v>3118</v>
      </c>
    </row>
    <row r="2025" spans="1:43" x14ac:dyDescent="0.25">
      <c r="A2025" t="s">
        <v>7235</v>
      </c>
      <c r="B2025" t="s">
        <v>7234</v>
      </c>
      <c r="C2025">
        <v>3</v>
      </c>
      <c r="D2025">
        <v>7</v>
      </c>
      <c r="E2025">
        <v>2011</v>
      </c>
      <c r="F2025" t="s">
        <v>372</v>
      </c>
      <c r="G2025" t="s">
        <v>5451</v>
      </c>
      <c r="H2025" t="s">
        <v>3040</v>
      </c>
      <c r="I2025" s="41">
        <v>40727.945833333331</v>
      </c>
      <c r="J2025" s="41">
        <v>40727.969444444447</v>
      </c>
      <c r="K2025" t="s">
        <v>317</v>
      </c>
      <c r="L2025">
        <v>22.7</v>
      </c>
      <c r="M2025" t="s">
        <v>650</v>
      </c>
      <c r="N2025" t="s">
        <v>4844</v>
      </c>
      <c r="O2025" t="s">
        <v>251</v>
      </c>
      <c r="P2025" t="s">
        <v>251</v>
      </c>
      <c r="Q2025">
        <v>0</v>
      </c>
      <c r="R2025">
        <v>50</v>
      </c>
      <c r="S2025">
        <v>0</v>
      </c>
      <c r="T2025">
        <v>50</v>
      </c>
      <c r="U2025">
        <v>15.96</v>
      </c>
      <c r="V2025" t="s">
        <v>4723</v>
      </c>
      <c r="W2025">
        <v>32.35</v>
      </c>
      <c r="X2025">
        <v>174</v>
      </c>
      <c r="Y2025" t="s">
        <v>4723</v>
      </c>
      <c r="Z2025" t="s">
        <v>4723</v>
      </c>
      <c r="AA2025" t="s">
        <v>4723</v>
      </c>
      <c r="AB2025" t="s">
        <v>4723</v>
      </c>
      <c r="AC2025" t="s">
        <v>4723</v>
      </c>
      <c r="AD2025" t="s">
        <v>4723</v>
      </c>
      <c r="AE2025" t="s">
        <v>4723</v>
      </c>
      <c r="AF2025" t="s">
        <v>4723</v>
      </c>
      <c r="AG2025" t="s">
        <v>4723</v>
      </c>
      <c r="AH2025" t="s">
        <v>4723</v>
      </c>
      <c r="AI2025" t="s">
        <v>4723</v>
      </c>
      <c r="AJ2025" t="s">
        <v>4723</v>
      </c>
      <c r="AK2025" t="s">
        <v>4723</v>
      </c>
      <c r="AL2025" t="s">
        <v>4723</v>
      </c>
      <c r="AM2025" t="s">
        <v>4723</v>
      </c>
      <c r="AN2025" t="s">
        <v>4723</v>
      </c>
      <c r="AO2025" t="s">
        <v>4723</v>
      </c>
      <c r="AP2025" t="s">
        <v>4723</v>
      </c>
      <c r="AQ2025" t="s">
        <v>3119</v>
      </c>
    </row>
    <row r="2026" spans="1:43" x14ac:dyDescent="0.25">
      <c r="A2026" t="s">
        <v>7236</v>
      </c>
      <c r="B2026" t="s">
        <v>7234</v>
      </c>
      <c r="C2026">
        <v>3</v>
      </c>
      <c r="D2026">
        <v>7</v>
      </c>
      <c r="E2026">
        <v>2011</v>
      </c>
      <c r="F2026" t="s">
        <v>372</v>
      </c>
      <c r="G2026" t="s">
        <v>5451</v>
      </c>
      <c r="H2026" t="s">
        <v>3040</v>
      </c>
      <c r="I2026" s="41">
        <v>40728.006249999999</v>
      </c>
      <c r="J2026" s="41">
        <v>40728.013888888891</v>
      </c>
      <c r="K2026" t="s">
        <v>317</v>
      </c>
      <c r="L2026">
        <v>24.15</v>
      </c>
      <c r="M2026" t="s">
        <v>249</v>
      </c>
      <c r="N2026" t="s">
        <v>3120</v>
      </c>
      <c r="O2026" t="s">
        <v>251</v>
      </c>
      <c r="P2026" t="s">
        <v>251</v>
      </c>
      <c r="Q2026">
        <v>3</v>
      </c>
      <c r="R2026">
        <v>42</v>
      </c>
      <c r="S2026">
        <v>0</v>
      </c>
      <c r="T2026">
        <v>42</v>
      </c>
      <c r="U2026">
        <v>13.85</v>
      </c>
      <c r="V2026" t="s">
        <v>4723</v>
      </c>
      <c r="W2026">
        <v>23.41</v>
      </c>
      <c r="X2026">
        <v>146</v>
      </c>
      <c r="Y2026" t="s">
        <v>4723</v>
      </c>
      <c r="Z2026" t="s">
        <v>4723</v>
      </c>
      <c r="AA2026" t="s">
        <v>4723</v>
      </c>
      <c r="AB2026" t="s">
        <v>4723</v>
      </c>
      <c r="AC2026" t="s">
        <v>4723</v>
      </c>
      <c r="AD2026" t="s">
        <v>4723</v>
      </c>
      <c r="AE2026" t="s">
        <v>4723</v>
      </c>
      <c r="AF2026" t="s">
        <v>4723</v>
      </c>
      <c r="AG2026" t="s">
        <v>4723</v>
      </c>
      <c r="AH2026" t="s">
        <v>4723</v>
      </c>
      <c r="AI2026" t="s">
        <v>4723</v>
      </c>
      <c r="AJ2026" t="s">
        <v>4723</v>
      </c>
      <c r="AK2026" t="s">
        <v>4723</v>
      </c>
      <c r="AL2026" t="s">
        <v>4723</v>
      </c>
      <c r="AM2026" t="s">
        <v>4723</v>
      </c>
      <c r="AN2026" t="s">
        <v>4723</v>
      </c>
      <c r="AO2026" t="s">
        <v>4723</v>
      </c>
      <c r="AP2026" t="s">
        <v>4723</v>
      </c>
      <c r="AQ2026" t="s">
        <v>3121</v>
      </c>
    </row>
    <row r="2027" spans="1:43" x14ac:dyDescent="0.25">
      <c r="A2027" t="s">
        <v>7237</v>
      </c>
      <c r="B2027" t="s">
        <v>7234</v>
      </c>
      <c r="C2027">
        <v>3</v>
      </c>
      <c r="D2027">
        <v>7</v>
      </c>
      <c r="E2027">
        <v>2011</v>
      </c>
      <c r="F2027" t="s">
        <v>372</v>
      </c>
      <c r="G2027" t="s">
        <v>5451</v>
      </c>
      <c r="H2027" t="s">
        <v>3040</v>
      </c>
      <c r="I2027" s="41">
        <v>40728.045138888891</v>
      </c>
      <c r="J2027" s="41">
        <v>40728.056250000001</v>
      </c>
      <c r="K2027" t="s">
        <v>317</v>
      </c>
      <c r="L2027">
        <v>25.08</v>
      </c>
      <c r="M2027" t="s">
        <v>650</v>
      </c>
      <c r="N2027" t="s">
        <v>3122</v>
      </c>
      <c r="O2027" t="s">
        <v>251</v>
      </c>
      <c r="P2027" t="s">
        <v>251</v>
      </c>
      <c r="Q2027">
        <v>0</v>
      </c>
      <c r="R2027">
        <v>57</v>
      </c>
      <c r="S2027">
        <v>0</v>
      </c>
      <c r="T2027">
        <v>57</v>
      </c>
      <c r="U2027">
        <v>16.21</v>
      </c>
      <c r="V2027" t="s">
        <v>4723</v>
      </c>
      <c r="W2027">
        <v>33.81</v>
      </c>
      <c r="X2027">
        <v>177</v>
      </c>
      <c r="Y2027" t="s">
        <v>4723</v>
      </c>
      <c r="Z2027" t="s">
        <v>4723</v>
      </c>
      <c r="AA2027" t="s">
        <v>4723</v>
      </c>
      <c r="AB2027" t="s">
        <v>4723</v>
      </c>
      <c r="AC2027" t="s">
        <v>4723</v>
      </c>
      <c r="AD2027" t="s">
        <v>4723</v>
      </c>
      <c r="AE2027" t="s">
        <v>4723</v>
      </c>
      <c r="AF2027" t="s">
        <v>4723</v>
      </c>
      <c r="AG2027" t="s">
        <v>4723</v>
      </c>
      <c r="AH2027" t="s">
        <v>4723</v>
      </c>
      <c r="AI2027" t="s">
        <v>4723</v>
      </c>
      <c r="AJ2027" t="s">
        <v>4723</v>
      </c>
      <c r="AK2027" t="s">
        <v>4723</v>
      </c>
      <c r="AL2027" t="s">
        <v>4723</v>
      </c>
      <c r="AM2027" t="s">
        <v>4723</v>
      </c>
      <c r="AN2027" t="s">
        <v>4723</v>
      </c>
      <c r="AO2027" t="s">
        <v>4723</v>
      </c>
      <c r="AP2027" t="s">
        <v>4723</v>
      </c>
      <c r="AQ2027" t="s">
        <v>317</v>
      </c>
    </row>
    <row r="2028" spans="1:43" x14ac:dyDescent="0.25">
      <c r="A2028" t="s">
        <v>7238</v>
      </c>
      <c r="B2028" t="s">
        <v>7239</v>
      </c>
      <c r="C2028">
        <v>4</v>
      </c>
      <c r="D2028">
        <v>7</v>
      </c>
      <c r="E2028">
        <v>2011</v>
      </c>
      <c r="F2028" t="s">
        <v>372</v>
      </c>
      <c r="G2028" t="s">
        <v>7104</v>
      </c>
      <c r="H2028" t="s">
        <v>3040</v>
      </c>
      <c r="I2028" s="41">
        <v>40728.938888888886</v>
      </c>
      <c r="J2028" s="41">
        <v>40728.944444444445</v>
      </c>
      <c r="K2028" t="s">
        <v>317</v>
      </c>
      <c r="L2028">
        <v>22.53</v>
      </c>
      <c r="M2028" t="s">
        <v>249</v>
      </c>
      <c r="N2028" t="s">
        <v>3123</v>
      </c>
      <c r="O2028" t="s">
        <v>251</v>
      </c>
      <c r="P2028" t="s">
        <v>251</v>
      </c>
      <c r="Q2028">
        <v>1</v>
      </c>
      <c r="R2028">
        <v>35</v>
      </c>
      <c r="S2028">
        <v>0</v>
      </c>
      <c r="T2028">
        <v>35</v>
      </c>
      <c r="U2028">
        <v>13.38</v>
      </c>
      <c r="V2028" t="s">
        <v>4723</v>
      </c>
      <c r="W2028">
        <v>22.04</v>
      </c>
      <c r="X2028">
        <v>140</v>
      </c>
      <c r="Y2028" t="s">
        <v>4723</v>
      </c>
      <c r="Z2028" t="s">
        <v>4723</v>
      </c>
      <c r="AA2028" t="s">
        <v>4723</v>
      </c>
      <c r="AB2028" t="s">
        <v>4723</v>
      </c>
      <c r="AC2028" t="s">
        <v>4723</v>
      </c>
      <c r="AD2028" t="s">
        <v>4723</v>
      </c>
      <c r="AE2028" t="s">
        <v>4723</v>
      </c>
      <c r="AF2028" t="s">
        <v>4723</v>
      </c>
      <c r="AG2028" t="s">
        <v>4723</v>
      </c>
      <c r="AH2028" t="s">
        <v>4723</v>
      </c>
      <c r="AI2028" t="s">
        <v>4723</v>
      </c>
      <c r="AJ2028" t="s">
        <v>4723</v>
      </c>
      <c r="AK2028" t="s">
        <v>4723</v>
      </c>
      <c r="AL2028" t="s">
        <v>4723</v>
      </c>
      <c r="AM2028" t="s">
        <v>4723</v>
      </c>
      <c r="AN2028" t="s">
        <v>4723</v>
      </c>
      <c r="AO2028" t="s">
        <v>4723</v>
      </c>
      <c r="AP2028" t="s">
        <v>4723</v>
      </c>
      <c r="AQ2028" t="s">
        <v>317</v>
      </c>
    </row>
    <row r="2029" spans="1:43" x14ac:dyDescent="0.25">
      <c r="A2029" t="s">
        <v>7240</v>
      </c>
      <c r="B2029" t="s">
        <v>7239</v>
      </c>
      <c r="C2029">
        <v>4</v>
      </c>
      <c r="D2029">
        <v>7</v>
      </c>
      <c r="E2029">
        <v>2011</v>
      </c>
      <c r="F2029" t="s">
        <v>372</v>
      </c>
      <c r="G2029" t="s">
        <v>7104</v>
      </c>
      <c r="H2029" t="s">
        <v>3040</v>
      </c>
      <c r="I2029" s="41">
        <v>40728.949999999997</v>
      </c>
      <c r="J2029" s="41">
        <v>40728.961111111108</v>
      </c>
      <c r="K2029" t="s">
        <v>317</v>
      </c>
      <c r="L2029">
        <v>22.8</v>
      </c>
      <c r="M2029" t="s">
        <v>249</v>
      </c>
      <c r="N2029" t="s">
        <v>3124</v>
      </c>
      <c r="O2029" t="s">
        <v>251</v>
      </c>
      <c r="P2029" t="s">
        <v>251</v>
      </c>
      <c r="Q2029">
        <v>0</v>
      </c>
      <c r="R2029">
        <v>36</v>
      </c>
      <c r="S2029">
        <v>0</v>
      </c>
      <c r="T2029">
        <v>36</v>
      </c>
      <c r="U2029">
        <v>13.5</v>
      </c>
      <c r="V2029" t="s">
        <v>4723</v>
      </c>
      <c r="W2029">
        <v>23</v>
      </c>
      <c r="X2029">
        <v>134</v>
      </c>
      <c r="Y2029" t="s">
        <v>4723</v>
      </c>
      <c r="Z2029" t="s">
        <v>4723</v>
      </c>
      <c r="AA2029" t="s">
        <v>4723</v>
      </c>
      <c r="AB2029" t="s">
        <v>4723</v>
      </c>
      <c r="AC2029" t="s">
        <v>4723</v>
      </c>
      <c r="AD2029" t="s">
        <v>4723</v>
      </c>
      <c r="AE2029" t="s">
        <v>4723</v>
      </c>
      <c r="AF2029" t="s">
        <v>4723</v>
      </c>
      <c r="AG2029" t="s">
        <v>4723</v>
      </c>
      <c r="AH2029" t="s">
        <v>4723</v>
      </c>
      <c r="AI2029" t="s">
        <v>4723</v>
      </c>
      <c r="AJ2029" t="s">
        <v>4723</v>
      </c>
      <c r="AK2029" t="s">
        <v>4723</v>
      </c>
      <c r="AL2029" t="s">
        <v>4723</v>
      </c>
      <c r="AM2029" t="s">
        <v>4723</v>
      </c>
      <c r="AN2029" t="s">
        <v>4723</v>
      </c>
      <c r="AO2029" t="s">
        <v>4723</v>
      </c>
      <c r="AP2029" t="s">
        <v>4723</v>
      </c>
      <c r="AQ2029" t="s">
        <v>317</v>
      </c>
    </row>
    <row r="2030" spans="1:43" x14ac:dyDescent="0.25">
      <c r="A2030" t="s">
        <v>7241</v>
      </c>
      <c r="B2030" t="s">
        <v>7239</v>
      </c>
      <c r="C2030">
        <v>4</v>
      </c>
      <c r="D2030">
        <v>7</v>
      </c>
      <c r="E2030">
        <v>2011</v>
      </c>
      <c r="F2030" t="s">
        <v>372</v>
      </c>
      <c r="G2030" t="s">
        <v>7104</v>
      </c>
      <c r="H2030" t="s">
        <v>3040</v>
      </c>
      <c r="I2030" s="41">
        <v>40728.96875</v>
      </c>
      <c r="J2030" s="41">
        <v>40728.977777777778</v>
      </c>
      <c r="K2030" t="s">
        <v>317</v>
      </c>
      <c r="L2030">
        <v>23.25</v>
      </c>
      <c r="M2030" t="s">
        <v>249</v>
      </c>
      <c r="N2030" t="s">
        <v>3125</v>
      </c>
      <c r="O2030" t="s">
        <v>251</v>
      </c>
      <c r="P2030" t="s">
        <v>251</v>
      </c>
      <c r="Q2030">
        <v>0</v>
      </c>
      <c r="R2030">
        <v>33</v>
      </c>
      <c r="S2030">
        <v>0</v>
      </c>
      <c r="T2030">
        <v>33</v>
      </c>
      <c r="U2030">
        <v>15.15</v>
      </c>
      <c r="V2030" t="s">
        <v>4723</v>
      </c>
      <c r="W2030">
        <v>23.25</v>
      </c>
      <c r="X2030">
        <v>138</v>
      </c>
      <c r="Y2030" t="s">
        <v>4723</v>
      </c>
      <c r="Z2030" t="s">
        <v>4723</v>
      </c>
      <c r="AA2030" t="s">
        <v>4723</v>
      </c>
      <c r="AB2030" t="s">
        <v>4723</v>
      </c>
      <c r="AC2030" t="s">
        <v>4723</v>
      </c>
      <c r="AD2030" t="s">
        <v>4723</v>
      </c>
      <c r="AE2030" t="s">
        <v>4723</v>
      </c>
      <c r="AF2030" t="s">
        <v>4723</v>
      </c>
      <c r="AG2030" t="s">
        <v>4723</v>
      </c>
      <c r="AH2030" t="s">
        <v>4723</v>
      </c>
      <c r="AI2030" t="s">
        <v>4723</v>
      </c>
      <c r="AJ2030" t="s">
        <v>4723</v>
      </c>
      <c r="AK2030" t="s">
        <v>4723</v>
      </c>
      <c r="AL2030" t="s">
        <v>4723</v>
      </c>
      <c r="AM2030" t="s">
        <v>4723</v>
      </c>
      <c r="AN2030" t="s">
        <v>4723</v>
      </c>
      <c r="AO2030" t="s">
        <v>4723</v>
      </c>
      <c r="AP2030" t="s">
        <v>4723</v>
      </c>
      <c r="AQ2030" t="s">
        <v>3126</v>
      </c>
    </row>
    <row r="2031" spans="1:43" x14ac:dyDescent="0.25">
      <c r="A2031" t="s">
        <v>7242</v>
      </c>
      <c r="B2031" t="s">
        <v>7239</v>
      </c>
      <c r="C2031">
        <v>4</v>
      </c>
      <c r="D2031">
        <v>7</v>
      </c>
      <c r="E2031">
        <v>2011</v>
      </c>
      <c r="F2031" t="s">
        <v>372</v>
      </c>
      <c r="G2031" t="s">
        <v>7104</v>
      </c>
      <c r="H2031" t="s">
        <v>3040</v>
      </c>
      <c r="I2031" s="41">
        <v>40728.992361111108</v>
      </c>
      <c r="J2031" s="41">
        <v>40729.002083333333</v>
      </c>
      <c r="K2031" t="s">
        <v>317</v>
      </c>
      <c r="L2031">
        <v>23.82</v>
      </c>
      <c r="M2031" t="s">
        <v>650</v>
      </c>
      <c r="N2031" t="s">
        <v>3127</v>
      </c>
      <c r="O2031" t="s">
        <v>251</v>
      </c>
      <c r="P2031" t="s">
        <v>251</v>
      </c>
      <c r="Q2031">
        <v>3</v>
      </c>
      <c r="R2031">
        <v>50</v>
      </c>
      <c r="S2031">
        <v>0</v>
      </c>
      <c r="T2031">
        <v>50</v>
      </c>
      <c r="U2031">
        <v>16.45</v>
      </c>
      <c r="V2031" t="s">
        <v>4723</v>
      </c>
      <c r="W2031">
        <v>33</v>
      </c>
      <c r="X2031">
        <v>174</v>
      </c>
      <c r="Y2031" t="s">
        <v>4723</v>
      </c>
      <c r="Z2031" t="s">
        <v>4723</v>
      </c>
      <c r="AA2031" t="s">
        <v>4723</v>
      </c>
      <c r="AB2031" t="s">
        <v>4723</v>
      </c>
      <c r="AC2031" t="s">
        <v>4723</v>
      </c>
      <c r="AD2031" t="s">
        <v>4723</v>
      </c>
      <c r="AE2031" t="s">
        <v>4723</v>
      </c>
      <c r="AF2031" t="s">
        <v>4723</v>
      </c>
      <c r="AG2031" t="s">
        <v>4723</v>
      </c>
      <c r="AH2031" t="s">
        <v>4723</v>
      </c>
      <c r="AI2031" t="s">
        <v>4723</v>
      </c>
      <c r="AJ2031" t="s">
        <v>4723</v>
      </c>
      <c r="AK2031" t="s">
        <v>4723</v>
      </c>
      <c r="AL2031" t="s">
        <v>4723</v>
      </c>
      <c r="AM2031" t="s">
        <v>4723</v>
      </c>
      <c r="AN2031" t="s">
        <v>4723</v>
      </c>
      <c r="AO2031" t="s">
        <v>4723</v>
      </c>
      <c r="AP2031" t="s">
        <v>4723</v>
      </c>
      <c r="AQ2031" t="s">
        <v>317</v>
      </c>
    </row>
    <row r="2032" spans="1:43" x14ac:dyDescent="0.25">
      <c r="A2032" t="s">
        <v>7243</v>
      </c>
      <c r="B2032" t="s">
        <v>7239</v>
      </c>
      <c r="C2032">
        <v>4</v>
      </c>
      <c r="D2032">
        <v>7</v>
      </c>
      <c r="E2032">
        <v>2011</v>
      </c>
      <c r="F2032" t="s">
        <v>372</v>
      </c>
      <c r="G2032" t="s">
        <v>7104</v>
      </c>
      <c r="H2032" t="s">
        <v>3040</v>
      </c>
      <c r="I2032" s="41">
        <v>40729.029166666667</v>
      </c>
      <c r="J2032" s="41">
        <v>40729.035416666666</v>
      </c>
      <c r="K2032" t="s">
        <v>317</v>
      </c>
      <c r="L2032">
        <v>24.7</v>
      </c>
      <c r="M2032" t="s">
        <v>249</v>
      </c>
      <c r="N2032" t="s">
        <v>3128</v>
      </c>
      <c r="O2032" t="s">
        <v>251</v>
      </c>
      <c r="P2032" t="s">
        <v>251</v>
      </c>
      <c r="Q2032">
        <v>2</v>
      </c>
      <c r="R2032">
        <v>34</v>
      </c>
      <c r="S2032">
        <v>0</v>
      </c>
      <c r="T2032">
        <v>34</v>
      </c>
      <c r="U2032">
        <v>14.53</v>
      </c>
      <c r="V2032" t="s">
        <v>4723</v>
      </c>
      <c r="W2032">
        <v>24</v>
      </c>
      <c r="X2032">
        <v>139</v>
      </c>
      <c r="Y2032" t="s">
        <v>4723</v>
      </c>
      <c r="Z2032" t="s">
        <v>4723</v>
      </c>
      <c r="AA2032" t="s">
        <v>4723</v>
      </c>
      <c r="AB2032" t="s">
        <v>4723</v>
      </c>
      <c r="AC2032" t="s">
        <v>4723</v>
      </c>
      <c r="AD2032" t="s">
        <v>4723</v>
      </c>
      <c r="AE2032" t="s">
        <v>4723</v>
      </c>
      <c r="AF2032" t="s">
        <v>4723</v>
      </c>
      <c r="AG2032" t="s">
        <v>4723</v>
      </c>
      <c r="AH2032" t="s">
        <v>4723</v>
      </c>
      <c r="AI2032" t="s">
        <v>4723</v>
      </c>
      <c r="AJ2032" t="s">
        <v>4723</v>
      </c>
      <c r="AK2032" t="s">
        <v>4723</v>
      </c>
      <c r="AL2032" t="s">
        <v>4723</v>
      </c>
      <c r="AM2032" t="s">
        <v>4723</v>
      </c>
      <c r="AN2032" t="s">
        <v>4723</v>
      </c>
      <c r="AO2032" t="s">
        <v>4723</v>
      </c>
      <c r="AP2032" t="s">
        <v>4723</v>
      </c>
      <c r="AQ2032" t="s">
        <v>317</v>
      </c>
    </row>
    <row r="2033" spans="1:43" x14ac:dyDescent="0.25">
      <c r="A2033" t="s">
        <v>7244</v>
      </c>
      <c r="B2033" t="s">
        <v>7239</v>
      </c>
      <c r="C2033">
        <v>4</v>
      </c>
      <c r="D2033">
        <v>7</v>
      </c>
      <c r="E2033">
        <v>2011</v>
      </c>
      <c r="F2033" t="s">
        <v>372</v>
      </c>
      <c r="G2033" t="s">
        <v>7104</v>
      </c>
      <c r="H2033" t="s">
        <v>3040</v>
      </c>
      <c r="I2033" s="41">
        <v>40729.039583333331</v>
      </c>
      <c r="J2033" s="41">
        <v>40729.045138888891</v>
      </c>
      <c r="K2033" t="s">
        <v>317</v>
      </c>
      <c r="L2033">
        <v>24.95</v>
      </c>
      <c r="M2033" t="s">
        <v>249</v>
      </c>
      <c r="N2033" t="s">
        <v>3129</v>
      </c>
      <c r="O2033" t="s">
        <v>251</v>
      </c>
      <c r="P2033" t="s">
        <v>251</v>
      </c>
      <c r="Q2033">
        <v>0</v>
      </c>
      <c r="R2033">
        <v>37</v>
      </c>
      <c r="S2033">
        <v>0</v>
      </c>
      <c r="T2033">
        <v>37</v>
      </c>
      <c r="U2033">
        <v>13.6</v>
      </c>
      <c r="V2033" t="s">
        <v>4723</v>
      </c>
      <c r="W2033">
        <v>23.45</v>
      </c>
      <c r="X2033">
        <v>134</v>
      </c>
      <c r="Y2033" t="s">
        <v>4723</v>
      </c>
      <c r="Z2033" t="s">
        <v>4723</v>
      </c>
      <c r="AA2033" t="s">
        <v>4723</v>
      </c>
      <c r="AB2033" t="s">
        <v>4723</v>
      </c>
      <c r="AC2033" t="s">
        <v>4723</v>
      </c>
      <c r="AD2033" t="s">
        <v>4723</v>
      </c>
      <c r="AE2033" t="s">
        <v>4723</v>
      </c>
      <c r="AF2033" t="s">
        <v>4723</v>
      </c>
      <c r="AG2033" t="s">
        <v>4723</v>
      </c>
      <c r="AH2033" t="s">
        <v>4723</v>
      </c>
      <c r="AI2033" t="s">
        <v>4723</v>
      </c>
      <c r="AJ2033" t="s">
        <v>4723</v>
      </c>
      <c r="AK2033" t="s">
        <v>4723</v>
      </c>
      <c r="AL2033" t="s">
        <v>4723</v>
      </c>
      <c r="AM2033" t="s">
        <v>4723</v>
      </c>
      <c r="AN2033" t="s">
        <v>4723</v>
      </c>
      <c r="AO2033" t="s">
        <v>4723</v>
      </c>
      <c r="AP2033" t="s">
        <v>4723</v>
      </c>
      <c r="AQ2033" t="s">
        <v>317</v>
      </c>
    </row>
    <row r="2034" spans="1:43" x14ac:dyDescent="0.25">
      <c r="A2034" t="s">
        <v>7245</v>
      </c>
      <c r="B2034" t="s">
        <v>7246</v>
      </c>
      <c r="C2034">
        <v>5</v>
      </c>
      <c r="D2034">
        <v>7</v>
      </c>
      <c r="E2034">
        <v>2011</v>
      </c>
      <c r="F2034" t="s">
        <v>372</v>
      </c>
      <c r="G2034" t="s">
        <v>5160</v>
      </c>
      <c r="H2034" t="s">
        <v>3040</v>
      </c>
      <c r="I2034" s="41">
        <v>40729.923611111109</v>
      </c>
      <c r="J2034" s="41">
        <v>40729.930555555555</v>
      </c>
      <c r="K2034" t="s">
        <v>317</v>
      </c>
      <c r="L2034">
        <v>22.17</v>
      </c>
      <c r="M2034" t="s">
        <v>249</v>
      </c>
      <c r="N2034" t="s">
        <v>3130</v>
      </c>
      <c r="O2034" t="s">
        <v>251</v>
      </c>
      <c r="P2034" t="s">
        <v>251</v>
      </c>
      <c r="Q2034">
        <v>0</v>
      </c>
      <c r="R2034">
        <v>35</v>
      </c>
      <c r="S2034">
        <v>0</v>
      </c>
      <c r="T2034">
        <v>35</v>
      </c>
      <c r="U2034">
        <v>13.85</v>
      </c>
      <c r="V2034" t="s">
        <v>4723</v>
      </c>
      <c r="W2034">
        <v>22.5</v>
      </c>
      <c r="X2034">
        <v>134</v>
      </c>
      <c r="Y2034" t="s">
        <v>4723</v>
      </c>
      <c r="Z2034" t="s">
        <v>4723</v>
      </c>
      <c r="AA2034" t="s">
        <v>4723</v>
      </c>
      <c r="AB2034" t="s">
        <v>4723</v>
      </c>
      <c r="AC2034" t="s">
        <v>4723</v>
      </c>
      <c r="AD2034" t="s">
        <v>4723</v>
      </c>
      <c r="AE2034" t="s">
        <v>4723</v>
      </c>
      <c r="AF2034" t="s">
        <v>4723</v>
      </c>
      <c r="AG2034" t="s">
        <v>4723</v>
      </c>
      <c r="AH2034" t="s">
        <v>4723</v>
      </c>
      <c r="AI2034" t="s">
        <v>4723</v>
      </c>
      <c r="AJ2034" t="s">
        <v>4723</v>
      </c>
      <c r="AK2034" t="s">
        <v>4723</v>
      </c>
      <c r="AL2034" t="s">
        <v>4723</v>
      </c>
      <c r="AM2034" t="s">
        <v>4723</v>
      </c>
      <c r="AN2034" t="s">
        <v>4723</v>
      </c>
      <c r="AO2034" t="s">
        <v>4723</v>
      </c>
      <c r="AP2034" t="s">
        <v>4723</v>
      </c>
      <c r="AQ2034" t="s">
        <v>317</v>
      </c>
    </row>
    <row r="2035" spans="1:43" x14ac:dyDescent="0.25">
      <c r="A2035" t="s">
        <v>7247</v>
      </c>
      <c r="B2035" t="s">
        <v>7246</v>
      </c>
      <c r="C2035">
        <v>5</v>
      </c>
      <c r="D2035">
        <v>7</v>
      </c>
      <c r="E2035">
        <v>2011</v>
      </c>
      <c r="F2035" t="s">
        <v>372</v>
      </c>
      <c r="G2035" t="s">
        <v>5160</v>
      </c>
      <c r="H2035" t="s">
        <v>3040</v>
      </c>
      <c r="I2035" s="41">
        <v>40729.929166666669</v>
      </c>
      <c r="J2035" s="41">
        <v>40729.936111111114</v>
      </c>
      <c r="K2035" t="s">
        <v>317</v>
      </c>
      <c r="L2035">
        <v>22.3</v>
      </c>
      <c r="M2035" t="s">
        <v>249</v>
      </c>
      <c r="N2035" t="s">
        <v>3131</v>
      </c>
      <c r="O2035" t="s">
        <v>251</v>
      </c>
      <c r="P2035" t="s">
        <v>251</v>
      </c>
      <c r="Q2035">
        <v>2</v>
      </c>
      <c r="R2035">
        <v>35</v>
      </c>
      <c r="S2035">
        <v>0</v>
      </c>
      <c r="T2035">
        <v>35</v>
      </c>
      <c r="U2035">
        <v>14.62</v>
      </c>
      <c r="V2035" t="s">
        <v>4723</v>
      </c>
      <c r="W2035">
        <v>23.49</v>
      </c>
      <c r="X2035">
        <v>143</v>
      </c>
      <c r="Y2035" t="s">
        <v>4723</v>
      </c>
      <c r="Z2035" t="s">
        <v>4723</v>
      </c>
      <c r="AA2035" t="s">
        <v>4723</v>
      </c>
      <c r="AB2035" t="s">
        <v>4723</v>
      </c>
      <c r="AC2035" t="s">
        <v>4723</v>
      </c>
      <c r="AD2035" t="s">
        <v>4723</v>
      </c>
      <c r="AE2035" t="s">
        <v>4723</v>
      </c>
      <c r="AF2035" t="s">
        <v>4723</v>
      </c>
      <c r="AG2035" t="s">
        <v>4723</v>
      </c>
      <c r="AH2035" t="s">
        <v>4723</v>
      </c>
      <c r="AI2035" t="s">
        <v>4723</v>
      </c>
      <c r="AJ2035" t="s">
        <v>4723</v>
      </c>
      <c r="AK2035" t="s">
        <v>4723</v>
      </c>
      <c r="AL2035" t="s">
        <v>4723</v>
      </c>
      <c r="AM2035" t="s">
        <v>4723</v>
      </c>
      <c r="AN2035" t="s">
        <v>4723</v>
      </c>
      <c r="AO2035" t="s">
        <v>4723</v>
      </c>
      <c r="AP2035" t="s">
        <v>4723</v>
      </c>
      <c r="AQ2035" t="s">
        <v>317</v>
      </c>
    </row>
    <row r="2036" spans="1:43" x14ac:dyDescent="0.25">
      <c r="A2036" t="s">
        <v>7248</v>
      </c>
      <c r="B2036" t="s">
        <v>7246</v>
      </c>
      <c r="C2036">
        <v>5</v>
      </c>
      <c r="D2036">
        <v>7</v>
      </c>
      <c r="E2036">
        <v>2011</v>
      </c>
      <c r="F2036" t="s">
        <v>372</v>
      </c>
      <c r="G2036" t="s">
        <v>5160</v>
      </c>
      <c r="H2036" t="s">
        <v>3040</v>
      </c>
      <c r="I2036" s="41">
        <v>40729.932638888888</v>
      </c>
      <c r="J2036" s="41">
        <v>40729.942361111112</v>
      </c>
      <c r="K2036" t="s">
        <v>317</v>
      </c>
      <c r="L2036">
        <v>22.38</v>
      </c>
      <c r="M2036" t="s">
        <v>249</v>
      </c>
      <c r="N2036" t="s">
        <v>3132</v>
      </c>
      <c r="O2036" t="s">
        <v>251</v>
      </c>
      <c r="P2036" t="s">
        <v>251</v>
      </c>
      <c r="Q2036">
        <v>0</v>
      </c>
      <c r="R2036">
        <v>35</v>
      </c>
      <c r="S2036">
        <v>0</v>
      </c>
      <c r="T2036">
        <v>35</v>
      </c>
      <c r="U2036">
        <v>14.8</v>
      </c>
      <c r="V2036" t="s">
        <v>4723</v>
      </c>
      <c r="W2036">
        <v>24.9</v>
      </c>
      <c r="X2036">
        <v>137</v>
      </c>
      <c r="Y2036" t="s">
        <v>4723</v>
      </c>
      <c r="Z2036" t="s">
        <v>4723</v>
      </c>
      <c r="AA2036" t="s">
        <v>4723</v>
      </c>
      <c r="AB2036" t="s">
        <v>4723</v>
      </c>
      <c r="AC2036" t="s">
        <v>4723</v>
      </c>
      <c r="AD2036" t="s">
        <v>4723</v>
      </c>
      <c r="AE2036" t="s">
        <v>4723</v>
      </c>
      <c r="AF2036" t="s">
        <v>4723</v>
      </c>
      <c r="AG2036" t="s">
        <v>4723</v>
      </c>
      <c r="AH2036" t="s">
        <v>4723</v>
      </c>
      <c r="AI2036" t="s">
        <v>4723</v>
      </c>
      <c r="AJ2036" t="s">
        <v>4723</v>
      </c>
      <c r="AK2036" t="s">
        <v>4723</v>
      </c>
      <c r="AL2036" t="s">
        <v>4723</v>
      </c>
      <c r="AM2036" t="s">
        <v>4723</v>
      </c>
      <c r="AN2036" t="s">
        <v>4723</v>
      </c>
      <c r="AO2036" t="s">
        <v>4723</v>
      </c>
      <c r="AP2036" t="s">
        <v>4723</v>
      </c>
      <c r="AQ2036" t="s">
        <v>317</v>
      </c>
    </row>
    <row r="2037" spans="1:43" x14ac:dyDescent="0.25">
      <c r="A2037" t="s">
        <v>7249</v>
      </c>
      <c r="B2037" t="s">
        <v>7246</v>
      </c>
      <c r="C2037">
        <v>5</v>
      </c>
      <c r="D2037">
        <v>7</v>
      </c>
      <c r="E2037">
        <v>2011</v>
      </c>
      <c r="F2037" t="s">
        <v>372</v>
      </c>
      <c r="G2037" t="s">
        <v>5160</v>
      </c>
      <c r="H2037" t="s">
        <v>3040</v>
      </c>
      <c r="I2037" s="41">
        <v>40729.943749999999</v>
      </c>
      <c r="J2037" s="41">
        <v>40729.952777777777</v>
      </c>
      <c r="K2037" t="s">
        <v>317</v>
      </c>
      <c r="L2037">
        <v>22.65</v>
      </c>
      <c r="M2037" t="s">
        <v>650</v>
      </c>
      <c r="N2037" t="s">
        <v>4844</v>
      </c>
      <c r="O2037" t="s">
        <v>251</v>
      </c>
      <c r="P2037" t="s">
        <v>251</v>
      </c>
      <c r="Q2037">
        <v>3</v>
      </c>
      <c r="R2037">
        <v>51</v>
      </c>
      <c r="S2037">
        <v>0</v>
      </c>
      <c r="T2037">
        <v>51</v>
      </c>
      <c r="U2037">
        <v>15.6</v>
      </c>
      <c r="V2037" t="s">
        <v>4723</v>
      </c>
      <c r="W2037">
        <v>31.6</v>
      </c>
      <c r="X2037">
        <v>179</v>
      </c>
      <c r="Y2037" t="s">
        <v>4723</v>
      </c>
      <c r="Z2037" t="s">
        <v>4723</v>
      </c>
      <c r="AA2037" t="s">
        <v>4723</v>
      </c>
      <c r="AB2037" t="s">
        <v>4723</v>
      </c>
      <c r="AC2037" t="s">
        <v>4723</v>
      </c>
      <c r="AD2037" t="s">
        <v>4723</v>
      </c>
      <c r="AE2037" t="s">
        <v>4723</v>
      </c>
      <c r="AF2037" t="s">
        <v>4723</v>
      </c>
      <c r="AG2037" t="s">
        <v>4723</v>
      </c>
      <c r="AH2037" t="s">
        <v>4723</v>
      </c>
      <c r="AI2037" t="s">
        <v>4723</v>
      </c>
      <c r="AJ2037" t="s">
        <v>4723</v>
      </c>
      <c r="AK2037" t="s">
        <v>4723</v>
      </c>
      <c r="AL2037" t="s">
        <v>4723</v>
      </c>
      <c r="AM2037" t="s">
        <v>4723</v>
      </c>
      <c r="AN2037" t="s">
        <v>4723</v>
      </c>
      <c r="AO2037" t="s">
        <v>4723</v>
      </c>
      <c r="AP2037" t="s">
        <v>4723</v>
      </c>
      <c r="AQ2037" t="s">
        <v>3133</v>
      </c>
    </row>
    <row r="2038" spans="1:43" x14ac:dyDescent="0.25">
      <c r="A2038" t="s">
        <v>7250</v>
      </c>
      <c r="B2038" t="s">
        <v>7246</v>
      </c>
      <c r="C2038">
        <v>5</v>
      </c>
      <c r="D2038">
        <v>7</v>
      </c>
      <c r="E2038">
        <v>2011</v>
      </c>
      <c r="F2038" t="s">
        <v>372</v>
      </c>
      <c r="G2038" t="s">
        <v>5160</v>
      </c>
      <c r="H2038" t="s">
        <v>3040</v>
      </c>
      <c r="I2038" s="41">
        <v>40729.957638888889</v>
      </c>
      <c r="J2038" s="41">
        <v>40729.966666666667</v>
      </c>
      <c r="K2038" t="s">
        <v>317</v>
      </c>
      <c r="L2038">
        <v>22.98</v>
      </c>
      <c r="M2038" t="s">
        <v>249</v>
      </c>
      <c r="N2038" t="s">
        <v>3134</v>
      </c>
      <c r="O2038" t="s">
        <v>251</v>
      </c>
      <c r="P2038" t="s">
        <v>251</v>
      </c>
      <c r="Q2038">
        <v>1</v>
      </c>
      <c r="R2038">
        <v>36</v>
      </c>
      <c r="S2038">
        <v>0</v>
      </c>
      <c r="T2038">
        <v>36</v>
      </c>
      <c r="U2038">
        <v>14.05</v>
      </c>
      <c r="V2038" t="s">
        <v>4723</v>
      </c>
      <c r="W2038">
        <v>23.2</v>
      </c>
      <c r="X2038">
        <v>140</v>
      </c>
      <c r="Y2038" t="s">
        <v>4723</v>
      </c>
      <c r="Z2038" t="s">
        <v>4723</v>
      </c>
      <c r="AA2038" t="s">
        <v>4723</v>
      </c>
      <c r="AB2038" t="s">
        <v>4723</v>
      </c>
      <c r="AC2038" t="s">
        <v>4723</v>
      </c>
      <c r="AD2038" t="s">
        <v>4723</v>
      </c>
      <c r="AE2038" t="s">
        <v>4723</v>
      </c>
      <c r="AF2038" t="s">
        <v>4723</v>
      </c>
      <c r="AG2038" t="s">
        <v>4723</v>
      </c>
      <c r="AH2038" t="s">
        <v>4723</v>
      </c>
      <c r="AI2038" t="s">
        <v>4723</v>
      </c>
      <c r="AJ2038" t="s">
        <v>4723</v>
      </c>
      <c r="AK2038" t="s">
        <v>4723</v>
      </c>
      <c r="AL2038" t="s">
        <v>4723</v>
      </c>
      <c r="AM2038" t="s">
        <v>4723</v>
      </c>
      <c r="AN2038" t="s">
        <v>4723</v>
      </c>
      <c r="AO2038" t="s">
        <v>4723</v>
      </c>
      <c r="AP2038" t="s">
        <v>4723</v>
      </c>
      <c r="AQ2038" t="s">
        <v>317</v>
      </c>
    </row>
    <row r="2039" spans="1:43" x14ac:dyDescent="0.25">
      <c r="A2039" t="s">
        <v>7251</v>
      </c>
      <c r="B2039" t="s">
        <v>7246</v>
      </c>
      <c r="C2039">
        <v>5</v>
      </c>
      <c r="D2039">
        <v>7</v>
      </c>
      <c r="E2039">
        <v>2011</v>
      </c>
      <c r="F2039" t="s">
        <v>372</v>
      </c>
      <c r="G2039" t="s">
        <v>5160</v>
      </c>
      <c r="H2039" t="s">
        <v>3040</v>
      </c>
      <c r="I2039" s="41">
        <v>40729.961805555555</v>
      </c>
      <c r="J2039" s="41">
        <v>40729.968055555553</v>
      </c>
      <c r="K2039" t="s">
        <v>317</v>
      </c>
      <c r="L2039">
        <v>23.08</v>
      </c>
      <c r="M2039" t="s">
        <v>249</v>
      </c>
      <c r="N2039" t="s">
        <v>3135</v>
      </c>
      <c r="O2039" t="s">
        <v>251</v>
      </c>
      <c r="P2039" t="s">
        <v>251</v>
      </c>
      <c r="Q2039">
        <v>0</v>
      </c>
      <c r="R2039">
        <v>36</v>
      </c>
      <c r="S2039">
        <v>0</v>
      </c>
      <c r="T2039">
        <v>36</v>
      </c>
      <c r="U2039">
        <v>14.9</v>
      </c>
      <c r="V2039" t="s">
        <v>4723</v>
      </c>
      <c r="W2039">
        <v>23.7</v>
      </c>
      <c r="X2039">
        <v>141</v>
      </c>
      <c r="Y2039" t="s">
        <v>4723</v>
      </c>
      <c r="Z2039" t="s">
        <v>4723</v>
      </c>
      <c r="AA2039" t="s">
        <v>4723</v>
      </c>
      <c r="AB2039" t="s">
        <v>4723</v>
      </c>
      <c r="AC2039" t="s">
        <v>4723</v>
      </c>
      <c r="AD2039" t="s">
        <v>4723</v>
      </c>
      <c r="AE2039" t="s">
        <v>4723</v>
      </c>
      <c r="AF2039" t="s">
        <v>4723</v>
      </c>
      <c r="AG2039" t="s">
        <v>4723</v>
      </c>
      <c r="AH2039" t="s">
        <v>4723</v>
      </c>
      <c r="AI2039" t="s">
        <v>4723</v>
      </c>
      <c r="AJ2039" t="s">
        <v>4723</v>
      </c>
      <c r="AK2039" t="s">
        <v>4723</v>
      </c>
      <c r="AL2039" t="s">
        <v>4723</v>
      </c>
      <c r="AM2039" t="s">
        <v>4723</v>
      </c>
      <c r="AN2039" t="s">
        <v>4723</v>
      </c>
      <c r="AO2039" t="s">
        <v>4723</v>
      </c>
      <c r="AP2039" t="s">
        <v>4723</v>
      </c>
      <c r="AQ2039" t="s">
        <v>317</v>
      </c>
    </row>
    <row r="2040" spans="1:43" x14ac:dyDescent="0.25">
      <c r="A2040" t="s">
        <v>7252</v>
      </c>
      <c r="B2040" t="s">
        <v>7246</v>
      </c>
      <c r="C2040">
        <v>5</v>
      </c>
      <c r="D2040">
        <v>7</v>
      </c>
      <c r="E2040">
        <v>2011</v>
      </c>
      <c r="F2040" t="s">
        <v>372</v>
      </c>
      <c r="G2040" t="s">
        <v>5160</v>
      </c>
      <c r="H2040" t="s">
        <v>3040</v>
      </c>
      <c r="I2040" s="41">
        <v>40729.961805555555</v>
      </c>
      <c r="J2040" s="41">
        <v>40729.970138888886</v>
      </c>
      <c r="K2040" t="s">
        <v>317</v>
      </c>
      <c r="L2040">
        <v>23.08</v>
      </c>
      <c r="M2040" t="s">
        <v>249</v>
      </c>
      <c r="N2040" t="s">
        <v>3136</v>
      </c>
      <c r="O2040" t="s">
        <v>251</v>
      </c>
      <c r="P2040" t="s">
        <v>251</v>
      </c>
      <c r="Q2040">
        <v>0</v>
      </c>
      <c r="R2040">
        <v>36</v>
      </c>
      <c r="S2040">
        <v>0</v>
      </c>
      <c r="T2040">
        <v>36</v>
      </c>
      <c r="U2040">
        <v>14.05</v>
      </c>
      <c r="V2040" t="s">
        <v>4723</v>
      </c>
      <c r="W2040">
        <v>25.2</v>
      </c>
      <c r="X2040">
        <v>140</v>
      </c>
      <c r="Y2040" t="s">
        <v>4723</v>
      </c>
      <c r="Z2040" t="s">
        <v>4723</v>
      </c>
      <c r="AA2040" t="s">
        <v>4723</v>
      </c>
      <c r="AB2040" t="s">
        <v>4723</v>
      </c>
      <c r="AC2040" t="s">
        <v>4723</v>
      </c>
      <c r="AD2040" t="s">
        <v>4723</v>
      </c>
      <c r="AE2040" t="s">
        <v>4723</v>
      </c>
      <c r="AF2040" t="s">
        <v>4723</v>
      </c>
      <c r="AG2040" t="s">
        <v>4723</v>
      </c>
      <c r="AH2040" t="s">
        <v>4723</v>
      </c>
      <c r="AI2040" t="s">
        <v>4723</v>
      </c>
      <c r="AJ2040" t="s">
        <v>4723</v>
      </c>
      <c r="AK2040" t="s">
        <v>4723</v>
      </c>
      <c r="AL2040" t="s">
        <v>4723</v>
      </c>
      <c r="AM2040" t="s">
        <v>4723</v>
      </c>
      <c r="AN2040" t="s">
        <v>4723</v>
      </c>
      <c r="AO2040" t="s">
        <v>4723</v>
      </c>
      <c r="AP2040" t="s">
        <v>4723</v>
      </c>
      <c r="AQ2040" t="s">
        <v>317</v>
      </c>
    </row>
    <row r="2041" spans="1:43" x14ac:dyDescent="0.25">
      <c r="A2041" t="s">
        <v>7253</v>
      </c>
      <c r="B2041" t="s">
        <v>7246</v>
      </c>
      <c r="C2041">
        <v>5</v>
      </c>
      <c r="D2041">
        <v>7</v>
      </c>
      <c r="E2041">
        <v>2011</v>
      </c>
      <c r="F2041" t="s">
        <v>372</v>
      </c>
      <c r="G2041" t="s">
        <v>5160</v>
      </c>
      <c r="H2041" t="s">
        <v>3040</v>
      </c>
      <c r="I2041" s="41">
        <v>40729.97152777778</v>
      </c>
      <c r="J2041" s="41">
        <v>40729.978472222225</v>
      </c>
      <c r="K2041" t="s">
        <v>317</v>
      </c>
      <c r="L2041">
        <v>23.32</v>
      </c>
      <c r="M2041" t="s">
        <v>249</v>
      </c>
      <c r="N2041" t="s">
        <v>3137</v>
      </c>
      <c r="O2041" t="s">
        <v>251</v>
      </c>
      <c r="P2041" t="s">
        <v>251</v>
      </c>
      <c r="Q2041">
        <v>2</v>
      </c>
      <c r="R2041">
        <v>35</v>
      </c>
      <c r="S2041">
        <v>0</v>
      </c>
      <c r="T2041">
        <v>35</v>
      </c>
      <c r="U2041">
        <v>14.36</v>
      </c>
      <c r="V2041" t="s">
        <v>4723</v>
      </c>
      <c r="W2041">
        <v>23.42</v>
      </c>
      <c r="X2041">
        <v>144</v>
      </c>
      <c r="Y2041" t="s">
        <v>4723</v>
      </c>
      <c r="Z2041" t="s">
        <v>4723</v>
      </c>
      <c r="AA2041" t="s">
        <v>4723</v>
      </c>
      <c r="AB2041" t="s">
        <v>4723</v>
      </c>
      <c r="AC2041" t="s">
        <v>4723</v>
      </c>
      <c r="AD2041" t="s">
        <v>4723</v>
      </c>
      <c r="AE2041" t="s">
        <v>4723</v>
      </c>
      <c r="AF2041" t="s">
        <v>4723</v>
      </c>
      <c r="AG2041" t="s">
        <v>4723</v>
      </c>
      <c r="AH2041" t="s">
        <v>4723</v>
      </c>
      <c r="AI2041" t="s">
        <v>4723</v>
      </c>
      <c r="AJ2041" t="s">
        <v>4723</v>
      </c>
      <c r="AK2041" t="s">
        <v>4723</v>
      </c>
      <c r="AL2041" t="s">
        <v>4723</v>
      </c>
      <c r="AM2041" t="s">
        <v>4723</v>
      </c>
      <c r="AN2041" t="s">
        <v>4723</v>
      </c>
      <c r="AO2041" t="s">
        <v>4723</v>
      </c>
      <c r="AP2041" t="s">
        <v>4723</v>
      </c>
      <c r="AQ2041" t="s">
        <v>317</v>
      </c>
    </row>
    <row r="2042" spans="1:43" x14ac:dyDescent="0.25">
      <c r="A2042" t="s">
        <v>7254</v>
      </c>
      <c r="B2042" t="s">
        <v>7246</v>
      </c>
      <c r="C2042">
        <v>5</v>
      </c>
      <c r="D2042">
        <v>7</v>
      </c>
      <c r="E2042">
        <v>2011</v>
      </c>
      <c r="F2042" t="s">
        <v>372</v>
      </c>
      <c r="G2042" t="s">
        <v>5160</v>
      </c>
      <c r="H2042" t="s">
        <v>3040</v>
      </c>
      <c r="I2042" s="41">
        <v>40729.982638888891</v>
      </c>
      <c r="J2042" s="41">
        <v>40729.990972222222</v>
      </c>
      <c r="K2042" t="s">
        <v>317</v>
      </c>
      <c r="L2042">
        <v>23.58</v>
      </c>
      <c r="M2042" t="s">
        <v>249</v>
      </c>
      <c r="N2042" t="s">
        <v>3138</v>
      </c>
      <c r="O2042" t="s">
        <v>251</v>
      </c>
      <c r="P2042" t="s">
        <v>251</v>
      </c>
      <c r="Q2042">
        <v>2</v>
      </c>
      <c r="R2042">
        <v>36</v>
      </c>
      <c r="S2042">
        <v>0</v>
      </c>
      <c r="T2042">
        <v>36</v>
      </c>
      <c r="U2042">
        <v>14.7</v>
      </c>
      <c r="V2042" t="s">
        <v>4723</v>
      </c>
      <c r="W2042">
        <v>23.4</v>
      </c>
      <c r="X2042">
        <v>141</v>
      </c>
      <c r="Y2042" t="s">
        <v>4723</v>
      </c>
      <c r="Z2042" t="s">
        <v>4723</v>
      </c>
      <c r="AA2042" t="s">
        <v>4723</v>
      </c>
      <c r="AB2042" t="s">
        <v>4723</v>
      </c>
      <c r="AC2042" t="s">
        <v>4723</v>
      </c>
      <c r="AD2042" t="s">
        <v>4723</v>
      </c>
      <c r="AE2042" t="s">
        <v>4723</v>
      </c>
      <c r="AF2042" t="s">
        <v>4723</v>
      </c>
      <c r="AG2042" t="s">
        <v>4723</v>
      </c>
      <c r="AH2042" t="s">
        <v>4723</v>
      </c>
      <c r="AI2042" t="s">
        <v>4723</v>
      </c>
      <c r="AJ2042" t="s">
        <v>4723</v>
      </c>
      <c r="AK2042" t="s">
        <v>4723</v>
      </c>
      <c r="AL2042" t="s">
        <v>4723</v>
      </c>
      <c r="AM2042" t="s">
        <v>4723</v>
      </c>
      <c r="AN2042" t="s">
        <v>4723</v>
      </c>
      <c r="AO2042" t="s">
        <v>4723</v>
      </c>
      <c r="AP2042" t="s">
        <v>4723</v>
      </c>
      <c r="AQ2042" t="s">
        <v>317</v>
      </c>
    </row>
    <row r="2043" spans="1:43" x14ac:dyDescent="0.25">
      <c r="A2043" t="s">
        <v>7255</v>
      </c>
      <c r="B2043" t="s">
        <v>7246</v>
      </c>
      <c r="C2043">
        <v>5</v>
      </c>
      <c r="D2043">
        <v>7</v>
      </c>
      <c r="E2043">
        <v>2011</v>
      </c>
      <c r="F2043" t="s">
        <v>372</v>
      </c>
      <c r="G2043" t="s">
        <v>5160</v>
      </c>
      <c r="H2043" t="s">
        <v>3040</v>
      </c>
      <c r="I2043" s="41">
        <v>40730.008333333331</v>
      </c>
      <c r="J2043" s="41">
        <v>40730.01666666667</v>
      </c>
      <c r="K2043" t="s">
        <v>317</v>
      </c>
      <c r="L2043">
        <v>24.2</v>
      </c>
      <c r="M2043" t="s">
        <v>249</v>
      </c>
      <c r="N2043" t="s">
        <v>3139</v>
      </c>
      <c r="O2043" t="s">
        <v>251</v>
      </c>
      <c r="P2043" t="s">
        <v>251</v>
      </c>
      <c r="Q2043">
        <v>2</v>
      </c>
      <c r="R2043">
        <v>34</v>
      </c>
      <c r="S2043">
        <v>0</v>
      </c>
      <c r="T2043">
        <v>34</v>
      </c>
      <c r="U2043">
        <v>13.92</v>
      </c>
      <c r="V2043" t="s">
        <v>4723</v>
      </c>
      <c r="W2043">
        <v>23.18</v>
      </c>
      <c r="X2043">
        <v>142</v>
      </c>
      <c r="Y2043" t="s">
        <v>4723</v>
      </c>
      <c r="Z2043" t="s">
        <v>4723</v>
      </c>
      <c r="AA2043" t="s">
        <v>4723</v>
      </c>
      <c r="AB2043" t="s">
        <v>4723</v>
      </c>
      <c r="AC2043" t="s">
        <v>4723</v>
      </c>
      <c r="AD2043" t="s">
        <v>4723</v>
      </c>
      <c r="AE2043" t="s">
        <v>4723</v>
      </c>
      <c r="AF2043" t="s">
        <v>4723</v>
      </c>
      <c r="AG2043" t="s">
        <v>4723</v>
      </c>
      <c r="AH2043" t="s">
        <v>4723</v>
      </c>
      <c r="AI2043" t="s">
        <v>4723</v>
      </c>
      <c r="AJ2043" t="s">
        <v>4723</v>
      </c>
      <c r="AK2043" t="s">
        <v>4723</v>
      </c>
      <c r="AL2043" t="s">
        <v>4723</v>
      </c>
      <c r="AM2043" t="s">
        <v>4723</v>
      </c>
      <c r="AN2043" t="s">
        <v>4723</v>
      </c>
      <c r="AO2043" t="s">
        <v>4723</v>
      </c>
      <c r="AP2043" t="s">
        <v>4723</v>
      </c>
      <c r="AQ2043" t="s">
        <v>317</v>
      </c>
    </row>
    <row r="2044" spans="1:43" x14ac:dyDescent="0.25">
      <c r="A2044" t="s">
        <v>7256</v>
      </c>
      <c r="B2044" t="s">
        <v>7246</v>
      </c>
      <c r="C2044">
        <v>5</v>
      </c>
      <c r="D2044">
        <v>7</v>
      </c>
      <c r="E2044">
        <v>2011</v>
      </c>
      <c r="F2044" t="s">
        <v>372</v>
      </c>
      <c r="G2044" t="s">
        <v>5160</v>
      </c>
      <c r="H2044" t="s">
        <v>3040</v>
      </c>
      <c r="I2044" s="41">
        <v>40730.01458333333</v>
      </c>
      <c r="J2044" s="41">
        <v>40730.023611111108</v>
      </c>
      <c r="K2044" t="s">
        <v>317</v>
      </c>
      <c r="L2044">
        <v>24.35</v>
      </c>
      <c r="M2044" t="s">
        <v>249</v>
      </c>
      <c r="N2044" t="s">
        <v>3140</v>
      </c>
      <c r="O2044" t="s">
        <v>251</v>
      </c>
      <c r="P2044" t="s">
        <v>251</v>
      </c>
      <c r="Q2044">
        <v>0</v>
      </c>
      <c r="R2044">
        <v>32</v>
      </c>
      <c r="S2044">
        <v>0</v>
      </c>
      <c r="T2044">
        <v>32</v>
      </c>
      <c r="U2044">
        <v>14.5</v>
      </c>
      <c r="V2044" t="s">
        <v>4723</v>
      </c>
      <c r="W2044">
        <v>22.8</v>
      </c>
      <c r="X2044">
        <v>135</v>
      </c>
      <c r="Y2044" t="s">
        <v>4723</v>
      </c>
      <c r="Z2044" t="s">
        <v>4723</v>
      </c>
      <c r="AA2044" t="s">
        <v>4723</v>
      </c>
      <c r="AB2044" t="s">
        <v>4723</v>
      </c>
      <c r="AC2044" t="s">
        <v>4723</v>
      </c>
      <c r="AD2044" t="s">
        <v>4723</v>
      </c>
      <c r="AE2044" t="s">
        <v>4723</v>
      </c>
      <c r="AF2044" t="s">
        <v>4723</v>
      </c>
      <c r="AG2044" t="s">
        <v>4723</v>
      </c>
      <c r="AH2044" t="s">
        <v>4723</v>
      </c>
      <c r="AI2044" t="s">
        <v>4723</v>
      </c>
      <c r="AJ2044" t="s">
        <v>4723</v>
      </c>
      <c r="AK2044" t="s">
        <v>4723</v>
      </c>
      <c r="AL2044" t="s">
        <v>4723</v>
      </c>
      <c r="AM2044" t="s">
        <v>4723</v>
      </c>
      <c r="AN2044" t="s">
        <v>4723</v>
      </c>
      <c r="AO2044" t="s">
        <v>4723</v>
      </c>
      <c r="AP2044" t="s">
        <v>4723</v>
      </c>
      <c r="AQ2044" t="s">
        <v>3141</v>
      </c>
    </row>
    <row r="2045" spans="1:43" x14ac:dyDescent="0.25">
      <c r="A2045" t="s">
        <v>7257</v>
      </c>
      <c r="B2045" t="s">
        <v>7246</v>
      </c>
      <c r="C2045">
        <v>5</v>
      </c>
      <c r="D2045">
        <v>7</v>
      </c>
      <c r="E2045">
        <v>2011</v>
      </c>
      <c r="F2045" t="s">
        <v>372</v>
      </c>
      <c r="G2045" t="s">
        <v>5160</v>
      </c>
      <c r="H2045" t="s">
        <v>3040</v>
      </c>
      <c r="I2045" s="41">
        <v>40730.022222222222</v>
      </c>
      <c r="J2045" s="41">
        <v>40730.026388888888</v>
      </c>
      <c r="K2045" t="s">
        <v>317</v>
      </c>
      <c r="L2045">
        <v>24.53</v>
      </c>
      <c r="M2045" t="s">
        <v>249</v>
      </c>
      <c r="N2045" t="s">
        <v>3142</v>
      </c>
      <c r="O2045" t="s">
        <v>251</v>
      </c>
      <c r="P2045" t="s">
        <v>251</v>
      </c>
      <c r="Q2045">
        <v>1</v>
      </c>
      <c r="R2045">
        <v>37</v>
      </c>
      <c r="S2045">
        <v>0</v>
      </c>
      <c r="T2045">
        <v>37</v>
      </c>
      <c r="U2045">
        <v>14.44</v>
      </c>
      <c r="V2045" t="s">
        <v>4723</v>
      </c>
      <c r="W2045">
        <v>23.45</v>
      </c>
      <c r="X2045">
        <v>143</v>
      </c>
      <c r="Y2045" t="s">
        <v>4723</v>
      </c>
      <c r="Z2045" t="s">
        <v>4723</v>
      </c>
      <c r="AA2045" t="s">
        <v>4723</v>
      </c>
      <c r="AB2045" t="s">
        <v>4723</v>
      </c>
      <c r="AC2045" t="s">
        <v>4723</v>
      </c>
      <c r="AD2045" t="s">
        <v>4723</v>
      </c>
      <c r="AE2045" t="s">
        <v>4723</v>
      </c>
      <c r="AF2045" t="s">
        <v>4723</v>
      </c>
      <c r="AG2045" t="s">
        <v>4723</v>
      </c>
      <c r="AH2045" t="s">
        <v>4723</v>
      </c>
      <c r="AI2045" t="s">
        <v>4723</v>
      </c>
      <c r="AJ2045" t="s">
        <v>4723</v>
      </c>
      <c r="AK2045" t="s">
        <v>4723</v>
      </c>
      <c r="AL2045" t="s">
        <v>4723</v>
      </c>
      <c r="AM2045" t="s">
        <v>4723</v>
      </c>
      <c r="AN2045" t="s">
        <v>4723</v>
      </c>
      <c r="AO2045" t="s">
        <v>4723</v>
      </c>
      <c r="AP2045" t="s">
        <v>4723</v>
      </c>
      <c r="AQ2045" t="s">
        <v>317</v>
      </c>
    </row>
    <row r="2046" spans="1:43" x14ac:dyDescent="0.25">
      <c r="A2046" t="s">
        <v>7258</v>
      </c>
      <c r="B2046" t="s">
        <v>7246</v>
      </c>
      <c r="C2046">
        <v>5</v>
      </c>
      <c r="D2046">
        <v>7</v>
      </c>
      <c r="E2046">
        <v>2011</v>
      </c>
      <c r="F2046" t="s">
        <v>372</v>
      </c>
      <c r="G2046" t="s">
        <v>5160</v>
      </c>
      <c r="H2046" t="s">
        <v>3040</v>
      </c>
      <c r="I2046" s="41">
        <v>40730.033333333333</v>
      </c>
      <c r="J2046" s="41">
        <v>40730.036111111112</v>
      </c>
      <c r="K2046" t="s">
        <v>317</v>
      </c>
      <c r="L2046">
        <v>24.8</v>
      </c>
      <c r="M2046" t="s">
        <v>249</v>
      </c>
      <c r="N2046" t="s">
        <v>3135</v>
      </c>
      <c r="O2046" t="s">
        <v>2076</v>
      </c>
      <c r="P2046" t="s">
        <v>251</v>
      </c>
      <c r="Q2046" t="s">
        <v>4723</v>
      </c>
      <c r="R2046" t="s">
        <v>4723</v>
      </c>
      <c r="S2046" t="s">
        <v>4723</v>
      </c>
      <c r="T2046" t="s">
        <v>4723</v>
      </c>
      <c r="U2046" t="s">
        <v>4723</v>
      </c>
      <c r="V2046" t="s">
        <v>4723</v>
      </c>
      <c r="W2046" t="s">
        <v>4723</v>
      </c>
      <c r="X2046" t="s">
        <v>4723</v>
      </c>
      <c r="Y2046" t="s">
        <v>4723</v>
      </c>
      <c r="Z2046" t="s">
        <v>4723</v>
      </c>
      <c r="AA2046" t="s">
        <v>4723</v>
      </c>
      <c r="AB2046" t="s">
        <v>4723</v>
      </c>
      <c r="AC2046" t="s">
        <v>4723</v>
      </c>
      <c r="AD2046" t="s">
        <v>4723</v>
      </c>
      <c r="AE2046" t="s">
        <v>4723</v>
      </c>
      <c r="AF2046" t="s">
        <v>4723</v>
      </c>
      <c r="AG2046" t="s">
        <v>4723</v>
      </c>
      <c r="AH2046" t="s">
        <v>4723</v>
      </c>
      <c r="AI2046" t="s">
        <v>4723</v>
      </c>
      <c r="AJ2046" t="s">
        <v>4723</v>
      </c>
      <c r="AK2046" t="s">
        <v>4723</v>
      </c>
      <c r="AL2046" t="s">
        <v>4723</v>
      </c>
      <c r="AM2046" t="s">
        <v>4723</v>
      </c>
      <c r="AN2046" t="s">
        <v>4723</v>
      </c>
      <c r="AO2046" t="s">
        <v>4723</v>
      </c>
      <c r="AP2046" t="s">
        <v>4723</v>
      </c>
      <c r="AQ2046" t="s">
        <v>317</v>
      </c>
    </row>
    <row r="2047" spans="1:43" x14ac:dyDescent="0.25">
      <c r="A2047" t="s">
        <v>7259</v>
      </c>
      <c r="B2047" t="s">
        <v>7260</v>
      </c>
      <c r="C2047">
        <v>27</v>
      </c>
      <c r="D2047">
        <v>7</v>
      </c>
      <c r="E2047">
        <v>2011</v>
      </c>
      <c r="F2047" t="s">
        <v>1583</v>
      </c>
      <c r="G2047" t="s">
        <v>5137</v>
      </c>
      <c r="H2047" t="s">
        <v>3144</v>
      </c>
      <c r="I2047" s="41">
        <v>40751.883333333331</v>
      </c>
      <c r="J2047" t="s">
        <v>317</v>
      </c>
      <c r="K2047" t="s">
        <v>317</v>
      </c>
      <c r="L2047">
        <v>21.2</v>
      </c>
      <c r="M2047" t="s">
        <v>249</v>
      </c>
      <c r="N2047" t="s">
        <v>3145</v>
      </c>
      <c r="O2047" t="s">
        <v>251</v>
      </c>
      <c r="P2047" t="s">
        <v>251</v>
      </c>
      <c r="Q2047">
        <v>3</v>
      </c>
      <c r="R2047">
        <v>31</v>
      </c>
      <c r="S2047">
        <v>0</v>
      </c>
      <c r="T2047">
        <v>31</v>
      </c>
      <c r="U2047">
        <v>13</v>
      </c>
      <c r="V2047" t="s">
        <v>4723</v>
      </c>
      <c r="W2047">
        <v>22.6</v>
      </c>
      <c r="X2047">
        <v>136</v>
      </c>
      <c r="Y2047" t="s">
        <v>4723</v>
      </c>
      <c r="Z2047" t="s">
        <v>4723</v>
      </c>
      <c r="AA2047" t="s">
        <v>4723</v>
      </c>
      <c r="AB2047" t="s">
        <v>4723</v>
      </c>
      <c r="AC2047" t="s">
        <v>4723</v>
      </c>
      <c r="AD2047" t="s">
        <v>4723</v>
      </c>
      <c r="AE2047" t="s">
        <v>4723</v>
      </c>
      <c r="AF2047" t="s">
        <v>4723</v>
      </c>
      <c r="AG2047" t="s">
        <v>4723</v>
      </c>
      <c r="AH2047" t="s">
        <v>4723</v>
      </c>
      <c r="AI2047" t="s">
        <v>4723</v>
      </c>
      <c r="AJ2047" t="s">
        <v>4723</v>
      </c>
      <c r="AK2047" t="s">
        <v>4723</v>
      </c>
      <c r="AL2047" t="s">
        <v>4723</v>
      </c>
      <c r="AM2047" t="s">
        <v>4723</v>
      </c>
      <c r="AN2047" t="s">
        <v>4723</v>
      </c>
      <c r="AO2047" t="s">
        <v>4723</v>
      </c>
      <c r="AP2047" t="s">
        <v>4723</v>
      </c>
      <c r="AQ2047" t="s">
        <v>317</v>
      </c>
    </row>
    <row r="2048" spans="1:43" x14ac:dyDescent="0.25">
      <c r="A2048" t="s">
        <v>7261</v>
      </c>
      <c r="B2048" t="s">
        <v>7260</v>
      </c>
      <c r="C2048">
        <v>27</v>
      </c>
      <c r="D2048">
        <v>7</v>
      </c>
      <c r="E2048">
        <v>2011</v>
      </c>
      <c r="F2048" t="s">
        <v>1583</v>
      </c>
      <c r="G2048" t="s">
        <v>5137</v>
      </c>
      <c r="H2048" t="s">
        <v>3144</v>
      </c>
      <c r="I2048" s="41">
        <v>40751.929166666669</v>
      </c>
      <c r="J2048" t="s">
        <v>317</v>
      </c>
      <c r="K2048" t="s">
        <v>317</v>
      </c>
      <c r="L2048">
        <v>22.3</v>
      </c>
      <c r="M2048" t="s">
        <v>249</v>
      </c>
      <c r="N2048" t="s">
        <v>3146</v>
      </c>
      <c r="O2048" t="s">
        <v>251</v>
      </c>
      <c r="P2048" t="s">
        <v>251</v>
      </c>
      <c r="Q2048" t="s">
        <v>4723</v>
      </c>
      <c r="R2048">
        <v>30</v>
      </c>
      <c r="S2048">
        <v>0</v>
      </c>
      <c r="T2048">
        <v>30</v>
      </c>
      <c r="U2048" t="s">
        <v>4723</v>
      </c>
      <c r="V2048" t="s">
        <v>4723</v>
      </c>
      <c r="W2048" t="s">
        <v>4723</v>
      </c>
      <c r="X2048" t="s">
        <v>4723</v>
      </c>
      <c r="Y2048" t="s">
        <v>4723</v>
      </c>
      <c r="Z2048" t="s">
        <v>4723</v>
      </c>
      <c r="AA2048" t="s">
        <v>4723</v>
      </c>
      <c r="AB2048" t="s">
        <v>4723</v>
      </c>
      <c r="AC2048" t="s">
        <v>4723</v>
      </c>
      <c r="AD2048" t="s">
        <v>4723</v>
      </c>
      <c r="AE2048" t="s">
        <v>4723</v>
      </c>
      <c r="AF2048" t="s">
        <v>4723</v>
      </c>
      <c r="AG2048" t="s">
        <v>4723</v>
      </c>
      <c r="AH2048" t="s">
        <v>4723</v>
      </c>
      <c r="AI2048" t="s">
        <v>4723</v>
      </c>
      <c r="AJ2048" t="s">
        <v>4723</v>
      </c>
      <c r="AK2048" t="s">
        <v>4723</v>
      </c>
      <c r="AL2048" t="s">
        <v>4723</v>
      </c>
      <c r="AM2048" t="s">
        <v>4723</v>
      </c>
      <c r="AN2048" t="s">
        <v>4723</v>
      </c>
      <c r="AO2048" t="s">
        <v>4723</v>
      </c>
      <c r="AP2048" t="s">
        <v>4723</v>
      </c>
      <c r="AQ2048" t="s">
        <v>3147</v>
      </c>
    </row>
    <row r="2049" spans="1:43" x14ac:dyDescent="0.25">
      <c r="A2049" t="s">
        <v>7262</v>
      </c>
      <c r="B2049" t="s">
        <v>7260</v>
      </c>
      <c r="C2049">
        <v>27</v>
      </c>
      <c r="D2049">
        <v>7</v>
      </c>
      <c r="E2049">
        <v>2011</v>
      </c>
      <c r="F2049" t="s">
        <v>1583</v>
      </c>
      <c r="G2049" t="s">
        <v>5137</v>
      </c>
      <c r="H2049" t="s">
        <v>3144</v>
      </c>
      <c r="I2049" s="41">
        <v>40751.944444444445</v>
      </c>
      <c r="J2049" t="s">
        <v>317</v>
      </c>
      <c r="K2049" t="s">
        <v>317</v>
      </c>
      <c r="L2049">
        <v>22.67</v>
      </c>
      <c r="M2049" t="s">
        <v>249</v>
      </c>
      <c r="N2049" t="s">
        <v>3148</v>
      </c>
      <c r="O2049" t="s">
        <v>251</v>
      </c>
      <c r="P2049" t="s">
        <v>251</v>
      </c>
      <c r="Q2049" t="s">
        <v>4723</v>
      </c>
      <c r="R2049">
        <v>32</v>
      </c>
      <c r="S2049">
        <v>0</v>
      </c>
      <c r="T2049">
        <v>32</v>
      </c>
      <c r="U2049">
        <v>13.5</v>
      </c>
      <c r="V2049" t="s">
        <v>4723</v>
      </c>
      <c r="W2049">
        <v>24.5</v>
      </c>
      <c r="X2049">
        <v>137</v>
      </c>
      <c r="Y2049" t="s">
        <v>4723</v>
      </c>
      <c r="Z2049" t="s">
        <v>4723</v>
      </c>
      <c r="AA2049" t="s">
        <v>4723</v>
      </c>
      <c r="AB2049" t="s">
        <v>4723</v>
      </c>
      <c r="AC2049" t="s">
        <v>4723</v>
      </c>
      <c r="AD2049" t="s">
        <v>4723</v>
      </c>
      <c r="AE2049" t="s">
        <v>4723</v>
      </c>
      <c r="AF2049" t="s">
        <v>4723</v>
      </c>
      <c r="AG2049" t="s">
        <v>4723</v>
      </c>
      <c r="AH2049" t="s">
        <v>4723</v>
      </c>
      <c r="AI2049" t="s">
        <v>4723</v>
      </c>
      <c r="AJ2049" t="s">
        <v>4723</v>
      </c>
      <c r="AK2049" t="s">
        <v>4723</v>
      </c>
      <c r="AL2049" t="s">
        <v>4723</v>
      </c>
      <c r="AM2049" t="s">
        <v>4723</v>
      </c>
      <c r="AN2049" t="s">
        <v>4723</v>
      </c>
      <c r="AO2049" t="s">
        <v>4723</v>
      </c>
      <c r="AP2049" t="s">
        <v>4723</v>
      </c>
      <c r="AQ2049" t="s">
        <v>3149</v>
      </c>
    </row>
    <row r="2050" spans="1:43" x14ac:dyDescent="0.25">
      <c r="A2050" t="s">
        <v>7263</v>
      </c>
      <c r="B2050" t="s">
        <v>7260</v>
      </c>
      <c r="C2050">
        <v>27</v>
      </c>
      <c r="D2050">
        <v>7</v>
      </c>
      <c r="E2050">
        <v>2011</v>
      </c>
      <c r="F2050" t="s">
        <v>1583</v>
      </c>
      <c r="G2050" t="s">
        <v>5137</v>
      </c>
      <c r="H2050" t="s">
        <v>3144</v>
      </c>
      <c r="I2050" s="41">
        <v>40751.954861111109</v>
      </c>
      <c r="J2050" t="s">
        <v>317</v>
      </c>
      <c r="K2050" t="s">
        <v>317</v>
      </c>
      <c r="L2050">
        <v>22.92</v>
      </c>
      <c r="M2050" t="s">
        <v>249</v>
      </c>
      <c r="N2050" t="s">
        <v>3150</v>
      </c>
      <c r="O2050" t="s">
        <v>251</v>
      </c>
      <c r="P2050" t="s">
        <v>251</v>
      </c>
      <c r="Q2050">
        <v>3</v>
      </c>
      <c r="R2050">
        <v>39</v>
      </c>
      <c r="S2050">
        <v>0</v>
      </c>
      <c r="T2050">
        <v>39</v>
      </c>
      <c r="U2050">
        <v>14.1</v>
      </c>
      <c r="V2050" t="s">
        <v>4723</v>
      </c>
      <c r="W2050">
        <v>24.5</v>
      </c>
      <c r="X2050">
        <v>146</v>
      </c>
      <c r="Y2050" t="s">
        <v>4723</v>
      </c>
      <c r="Z2050" t="s">
        <v>4723</v>
      </c>
      <c r="AA2050" t="s">
        <v>4723</v>
      </c>
      <c r="AB2050" t="s">
        <v>4723</v>
      </c>
      <c r="AC2050" t="s">
        <v>4723</v>
      </c>
      <c r="AD2050" t="s">
        <v>4723</v>
      </c>
      <c r="AE2050" t="s">
        <v>4723</v>
      </c>
      <c r="AF2050" t="s">
        <v>4723</v>
      </c>
      <c r="AG2050" t="s">
        <v>4723</v>
      </c>
      <c r="AH2050" t="s">
        <v>4723</v>
      </c>
      <c r="AI2050" t="s">
        <v>4723</v>
      </c>
      <c r="AJ2050" t="s">
        <v>4723</v>
      </c>
      <c r="AK2050" t="s">
        <v>4723</v>
      </c>
      <c r="AL2050" t="s">
        <v>4723</v>
      </c>
      <c r="AM2050" t="s">
        <v>4723</v>
      </c>
      <c r="AN2050" t="s">
        <v>4723</v>
      </c>
      <c r="AO2050" t="s">
        <v>4723</v>
      </c>
      <c r="AP2050" t="s">
        <v>4723</v>
      </c>
      <c r="AQ2050" t="s">
        <v>3151</v>
      </c>
    </row>
    <row r="2051" spans="1:43" x14ac:dyDescent="0.25">
      <c r="A2051" t="s">
        <v>7264</v>
      </c>
      <c r="B2051" t="s">
        <v>7260</v>
      </c>
      <c r="C2051">
        <v>27</v>
      </c>
      <c r="D2051">
        <v>7</v>
      </c>
      <c r="E2051">
        <v>2011</v>
      </c>
      <c r="F2051" t="s">
        <v>1583</v>
      </c>
      <c r="G2051" t="s">
        <v>5137</v>
      </c>
      <c r="H2051" t="s">
        <v>3144</v>
      </c>
      <c r="I2051" s="41">
        <v>40751.984027777777</v>
      </c>
      <c r="J2051" t="s">
        <v>317</v>
      </c>
      <c r="K2051" t="s">
        <v>317</v>
      </c>
      <c r="L2051">
        <v>23.62</v>
      </c>
      <c r="M2051" t="s">
        <v>249</v>
      </c>
      <c r="N2051" t="s">
        <v>3152</v>
      </c>
      <c r="O2051" t="s">
        <v>251</v>
      </c>
      <c r="P2051" t="s">
        <v>251</v>
      </c>
      <c r="Q2051">
        <v>4</v>
      </c>
      <c r="R2051">
        <v>33</v>
      </c>
      <c r="S2051">
        <v>0</v>
      </c>
      <c r="T2051">
        <v>33</v>
      </c>
      <c r="U2051">
        <v>12.9</v>
      </c>
      <c r="V2051" t="s">
        <v>4723</v>
      </c>
      <c r="W2051">
        <v>25</v>
      </c>
      <c r="X2051">
        <v>142</v>
      </c>
      <c r="Y2051" t="s">
        <v>4723</v>
      </c>
      <c r="Z2051" t="s">
        <v>4723</v>
      </c>
      <c r="AA2051" t="s">
        <v>4723</v>
      </c>
      <c r="AB2051" t="s">
        <v>4723</v>
      </c>
      <c r="AC2051" t="s">
        <v>4723</v>
      </c>
      <c r="AD2051" t="s">
        <v>4723</v>
      </c>
      <c r="AE2051" t="s">
        <v>4723</v>
      </c>
      <c r="AF2051" t="s">
        <v>4723</v>
      </c>
      <c r="AG2051" t="s">
        <v>4723</v>
      </c>
      <c r="AH2051" t="s">
        <v>4723</v>
      </c>
      <c r="AI2051" t="s">
        <v>4723</v>
      </c>
      <c r="AJ2051" t="s">
        <v>4723</v>
      </c>
      <c r="AK2051" t="s">
        <v>4723</v>
      </c>
      <c r="AL2051" t="s">
        <v>4723</v>
      </c>
      <c r="AM2051" t="s">
        <v>4723</v>
      </c>
      <c r="AN2051" t="s">
        <v>4723</v>
      </c>
      <c r="AO2051" t="s">
        <v>4723</v>
      </c>
      <c r="AP2051" t="s">
        <v>4723</v>
      </c>
      <c r="AQ2051" t="s">
        <v>3153</v>
      </c>
    </row>
    <row r="2052" spans="1:43" x14ac:dyDescent="0.25">
      <c r="A2052" t="s">
        <v>7265</v>
      </c>
      <c r="B2052" t="s">
        <v>7260</v>
      </c>
      <c r="C2052">
        <v>27</v>
      </c>
      <c r="D2052">
        <v>7</v>
      </c>
      <c r="E2052">
        <v>2011</v>
      </c>
      <c r="F2052" t="s">
        <v>1583</v>
      </c>
      <c r="G2052" t="s">
        <v>5137</v>
      </c>
      <c r="H2052" t="s">
        <v>3144</v>
      </c>
      <c r="I2052" s="41">
        <v>40751.990972222222</v>
      </c>
      <c r="J2052" t="s">
        <v>317</v>
      </c>
      <c r="K2052" t="s">
        <v>317</v>
      </c>
      <c r="L2052">
        <v>23.78</v>
      </c>
      <c r="M2052" t="s">
        <v>249</v>
      </c>
      <c r="N2052" t="s">
        <v>3154</v>
      </c>
      <c r="O2052" t="s">
        <v>251</v>
      </c>
      <c r="P2052" t="s">
        <v>251</v>
      </c>
      <c r="Q2052">
        <v>4</v>
      </c>
      <c r="R2052">
        <v>34</v>
      </c>
      <c r="S2052">
        <v>0</v>
      </c>
      <c r="T2052">
        <v>34</v>
      </c>
      <c r="U2052">
        <v>13.3</v>
      </c>
      <c r="V2052" t="s">
        <v>4723</v>
      </c>
      <c r="W2052">
        <v>25.2</v>
      </c>
      <c r="X2052">
        <v>137</v>
      </c>
      <c r="Y2052" t="s">
        <v>4723</v>
      </c>
      <c r="Z2052" t="s">
        <v>4723</v>
      </c>
      <c r="AA2052" t="s">
        <v>4723</v>
      </c>
      <c r="AB2052" t="s">
        <v>4723</v>
      </c>
      <c r="AC2052" t="s">
        <v>4723</v>
      </c>
      <c r="AD2052" t="s">
        <v>4723</v>
      </c>
      <c r="AE2052" t="s">
        <v>4723</v>
      </c>
      <c r="AF2052" t="s">
        <v>4723</v>
      </c>
      <c r="AG2052" t="s">
        <v>4723</v>
      </c>
      <c r="AH2052" t="s">
        <v>4723</v>
      </c>
      <c r="AI2052" t="s">
        <v>4723</v>
      </c>
      <c r="AJ2052" t="s">
        <v>4723</v>
      </c>
      <c r="AK2052" t="s">
        <v>4723</v>
      </c>
      <c r="AL2052" t="s">
        <v>4723</v>
      </c>
      <c r="AM2052" t="s">
        <v>4723</v>
      </c>
      <c r="AN2052" t="s">
        <v>4723</v>
      </c>
      <c r="AO2052" t="s">
        <v>4723</v>
      </c>
      <c r="AP2052" t="s">
        <v>4723</v>
      </c>
      <c r="AQ2052" t="s">
        <v>3155</v>
      </c>
    </row>
    <row r="2053" spans="1:43" x14ac:dyDescent="0.25">
      <c r="A2053" t="s">
        <v>7266</v>
      </c>
      <c r="B2053" t="s">
        <v>7267</v>
      </c>
      <c r="C2053">
        <v>27</v>
      </c>
      <c r="D2053">
        <v>7</v>
      </c>
      <c r="E2053">
        <v>2011</v>
      </c>
      <c r="F2053" t="s">
        <v>372</v>
      </c>
      <c r="G2053" t="s">
        <v>5451</v>
      </c>
      <c r="H2053" t="s">
        <v>3156</v>
      </c>
      <c r="I2053" s="41">
        <v>40751.918055555558</v>
      </c>
      <c r="J2053" s="41">
        <v>40751.929166666669</v>
      </c>
      <c r="K2053" t="s">
        <v>317</v>
      </c>
      <c r="L2053">
        <v>22.03</v>
      </c>
      <c r="M2053" t="s">
        <v>249</v>
      </c>
      <c r="N2053" t="s">
        <v>3157</v>
      </c>
      <c r="O2053" t="s">
        <v>251</v>
      </c>
      <c r="P2053" t="s">
        <v>251</v>
      </c>
      <c r="Q2053">
        <v>0</v>
      </c>
      <c r="R2053">
        <v>34</v>
      </c>
      <c r="S2053">
        <v>0</v>
      </c>
      <c r="T2053">
        <v>34</v>
      </c>
      <c r="U2053">
        <v>14.95</v>
      </c>
      <c r="V2053" t="s">
        <v>4723</v>
      </c>
      <c r="W2053">
        <v>23.5</v>
      </c>
      <c r="X2053">
        <v>143</v>
      </c>
      <c r="Y2053" t="s">
        <v>4723</v>
      </c>
      <c r="Z2053" t="s">
        <v>4723</v>
      </c>
      <c r="AA2053" t="s">
        <v>4723</v>
      </c>
      <c r="AB2053" t="s">
        <v>4723</v>
      </c>
      <c r="AC2053" t="s">
        <v>4723</v>
      </c>
      <c r="AD2053" t="s">
        <v>4723</v>
      </c>
      <c r="AE2053" t="s">
        <v>4723</v>
      </c>
      <c r="AF2053" t="s">
        <v>4723</v>
      </c>
      <c r="AG2053" t="s">
        <v>4723</v>
      </c>
      <c r="AH2053" t="s">
        <v>4723</v>
      </c>
      <c r="AI2053" t="s">
        <v>4723</v>
      </c>
      <c r="AJ2053" t="s">
        <v>4723</v>
      </c>
      <c r="AK2053" t="s">
        <v>4723</v>
      </c>
      <c r="AL2053" t="s">
        <v>4723</v>
      </c>
      <c r="AM2053" t="s">
        <v>4723</v>
      </c>
      <c r="AN2053" t="s">
        <v>4723</v>
      </c>
      <c r="AO2053" t="s">
        <v>4723</v>
      </c>
      <c r="AP2053" t="s">
        <v>4723</v>
      </c>
      <c r="AQ2053" t="s">
        <v>317</v>
      </c>
    </row>
    <row r="2054" spans="1:43" x14ac:dyDescent="0.25">
      <c r="A2054" t="s">
        <v>7268</v>
      </c>
      <c r="B2054" t="s">
        <v>7267</v>
      </c>
      <c r="C2054">
        <v>27</v>
      </c>
      <c r="D2054">
        <v>7</v>
      </c>
      <c r="E2054">
        <v>2011</v>
      </c>
      <c r="F2054" t="s">
        <v>372</v>
      </c>
      <c r="G2054" t="s">
        <v>5451</v>
      </c>
      <c r="H2054" t="s">
        <v>3156</v>
      </c>
      <c r="I2054" s="41">
        <v>40751.919444444444</v>
      </c>
      <c r="J2054" s="41">
        <v>40751.933333333334</v>
      </c>
      <c r="K2054" t="s">
        <v>317</v>
      </c>
      <c r="L2054">
        <v>22.07</v>
      </c>
      <c r="M2054" t="s">
        <v>249</v>
      </c>
      <c r="N2054" t="s">
        <v>3158</v>
      </c>
      <c r="O2054" t="s">
        <v>251</v>
      </c>
      <c r="P2054" t="s">
        <v>251</v>
      </c>
      <c r="Q2054">
        <v>4</v>
      </c>
      <c r="R2054">
        <v>36</v>
      </c>
      <c r="S2054">
        <v>0</v>
      </c>
      <c r="T2054">
        <v>36</v>
      </c>
      <c r="U2054">
        <v>14.1</v>
      </c>
      <c r="V2054" t="s">
        <v>4723</v>
      </c>
      <c r="W2054">
        <v>25</v>
      </c>
      <c r="X2054">
        <v>146</v>
      </c>
      <c r="Y2054" t="s">
        <v>4723</v>
      </c>
      <c r="Z2054" t="s">
        <v>4723</v>
      </c>
      <c r="AA2054" t="s">
        <v>4723</v>
      </c>
      <c r="AB2054" t="s">
        <v>4723</v>
      </c>
      <c r="AC2054" t="s">
        <v>4723</v>
      </c>
      <c r="AD2054" t="s">
        <v>4723</v>
      </c>
      <c r="AE2054" t="s">
        <v>4723</v>
      </c>
      <c r="AF2054" t="s">
        <v>4723</v>
      </c>
      <c r="AG2054" t="s">
        <v>4723</v>
      </c>
      <c r="AH2054" t="s">
        <v>4723</v>
      </c>
      <c r="AI2054" t="s">
        <v>4723</v>
      </c>
      <c r="AJ2054" t="s">
        <v>4723</v>
      </c>
      <c r="AK2054" t="s">
        <v>4723</v>
      </c>
      <c r="AL2054" t="s">
        <v>4723</v>
      </c>
      <c r="AM2054" t="s">
        <v>4723</v>
      </c>
      <c r="AN2054" t="s">
        <v>4723</v>
      </c>
      <c r="AO2054" t="s">
        <v>4723</v>
      </c>
      <c r="AP2054" t="s">
        <v>4723</v>
      </c>
      <c r="AQ2054" t="s">
        <v>317</v>
      </c>
    </row>
    <row r="2055" spans="1:43" x14ac:dyDescent="0.25">
      <c r="A2055" t="s">
        <v>7269</v>
      </c>
      <c r="B2055" t="s">
        <v>7267</v>
      </c>
      <c r="C2055">
        <v>27</v>
      </c>
      <c r="D2055">
        <v>7</v>
      </c>
      <c r="E2055">
        <v>2011</v>
      </c>
      <c r="F2055" t="s">
        <v>372</v>
      </c>
      <c r="G2055" t="s">
        <v>5451</v>
      </c>
      <c r="H2055" t="s">
        <v>3156</v>
      </c>
      <c r="I2055" s="41">
        <v>40751.929861111108</v>
      </c>
      <c r="J2055" s="41">
        <v>40751.943055555559</v>
      </c>
      <c r="K2055" t="s">
        <v>317</v>
      </c>
      <c r="L2055">
        <v>22.32</v>
      </c>
      <c r="M2055" t="s">
        <v>249</v>
      </c>
      <c r="N2055" t="s">
        <v>3159</v>
      </c>
      <c r="O2055" t="s">
        <v>251</v>
      </c>
      <c r="P2055" t="s">
        <v>251</v>
      </c>
      <c r="Q2055">
        <v>0</v>
      </c>
      <c r="R2055">
        <v>34</v>
      </c>
      <c r="S2055">
        <v>0</v>
      </c>
      <c r="T2055">
        <v>34</v>
      </c>
      <c r="U2055">
        <v>14.05</v>
      </c>
      <c r="V2055" t="s">
        <v>4723</v>
      </c>
      <c r="W2055">
        <v>23.7</v>
      </c>
      <c r="X2055">
        <v>143.5</v>
      </c>
      <c r="Y2055" t="s">
        <v>4723</v>
      </c>
      <c r="Z2055" t="s">
        <v>4723</v>
      </c>
      <c r="AA2055" t="s">
        <v>4723</v>
      </c>
      <c r="AB2055" t="s">
        <v>4723</v>
      </c>
      <c r="AC2055" t="s">
        <v>4723</v>
      </c>
      <c r="AD2055" t="s">
        <v>4723</v>
      </c>
      <c r="AE2055" t="s">
        <v>4723</v>
      </c>
      <c r="AF2055" t="s">
        <v>4723</v>
      </c>
      <c r="AG2055" t="s">
        <v>4723</v>
      </c>
      <c r="AH2055" t="s">
        <v>4723</v>
      </c>
      <c r="AI2055" t="s">
        <v>4723</v>
      </c>
      <c r="AJ2055" t="s">
        <v>4723</v>
      </c>
      <c r="AK2055" t="s">
        <v>4723</v>
      </c>
      <c r="AL2055" t="s">
        <v>4723</v>
      </c>
      <c r="AM2055" t="s">
        <v>4723</v>
      </c>
      <c r="AN2055" t="s">
        <v>4723</v>
      </c>
      <c r="AO2055" t="s">
        <v>4723</v>
      </c>
      <c r="AP2055" t="s">
        <v>4723</v>
      </c>
      <c r="AQ2055" t="s">
        <v>317</v>
      </c>
    </row>
    <row r="2056" spans="1:43" x14ac:dyDescent="0.25">
      <c r="A2056" t="s">
        <v>7270</v>
      </c>
      <c r="B2056" t="s">
        <v>7267</v>
      </c>
      <c r="C2056">
        <v>27</v>
      </c>
      <c r="D2056">
        <v>7</v>
      </c>
      <c r="E2056">
        <v>2011</v>
      </c>
      <c r="F2056" t="s">
        <v>372</v>
      </c>
      <c r="G2056" t="s">
        <v>5451</v>
      </c>
      <c r="H2056" t="s">
        <v>3156</v>
      </c>
      <c r="I2056" s="41">
        <v>40751.940972222219</v>
      </c>
      <c r="J2056" s="41">
        <v>40751.949999999997</v>
      </c>
      <c r="K2056" t="s">
        <v>317</v>
      </c>
      <c r="L2056">
        <v>22.58</v>
      </c>
      <c r="M2056" t="s">
        <v>249</v>
      </c>
      <c r="N2056" t="s">
        <v>3160</v>
      </c>
      <c r="O2056" t="s">
        <v>251</v>
      </c>
      <c r="P2056" t="s">
        <v>251</v>
      </c>
      <c r="Q2056">
        <v>3</v>
      </c>
      <c r="R2056">
        <v>35</v>
      </c>
      <c r="S2056">
        <v>0</v>
      </c>
      <c r="T2056">
        <v>35</v>
      </c>
      <c r="U2056">
        <v>14</v>
      </c>
      <c r="V2056" t="s">
        <v>4723</v>
      </c>
      <c r="W2056">
        <v>22.8</v>
      </c>
      <c r="X2056">
        <v>136</v>
      </c>
      <c r="Y2056" t="s">
        <v>4723</v>
      </c>
      <c r="Z2056" t="s">
        <v>4723</v>
      </c>
      <c r="AA2056" t="s">
        <v>4723</v>
      </c>
      <c r="AB2056" t="s">
        <v>4723</v>
      </c>
      <c r="AC2056" t="s">
        <v>4723</v>
      </c>
      <c r="AD2056" t="s">
        <v>4723</v>
      </c>
      <c r="AE2056" t="s">
        <v>4723</v>
      </c>
      <c r="AF2056" t="s">
        <v>4723</v>
      </c>
      <c r="AG2056" t="s">
        <v>4723</v>
      </c>
      <c r="AH2056" t="s">
        <v>4723</v>
      </c>
      <c r="AI2056" t="s">
        <v>4723</v>
      </c>
      <c r="AJ2056" t="s">
        <v>4723</v>
      </c>
      <c r="AK2056" t="s">
        <v>4723</v>
      </c>
      <c r="AL2056" t="s">
        <v>4723</v>
      </c>
      <c r="AM2056" t="s">
        <v>4723</v>
      </c>
      <c r="AN2056" t="s">
        <v>4723</v>
      </c>
      <c r="AO2056" t="s">
        <v>4723</v>
      </c>
      <c r="AP2056" t="s">
        <v>4723</v>
      </c>
      <c r="AQ2056" t="s">
        <v>317</v>
      </c>
    </row>
    <row r="2057" spans="1:43" x14ac:dyDescent="0.25">
      <c r="A2057" t="s">
        <v>7271</v>
      </c>
      <c r="B2057" t="s">
        <v>7267</v>
      </c>
      <c r="C2057">
        <v>27</v>
      </c>
      <c r="D2057">
        <v>7</v>
      </c>
      <c r="E2057">
        <v>2011</v>
      </c>
      <c r="F2057" t="s">
        <v>372</v>
      </c>
      <c r="G2057" t="s">
        <v>5451</v>
      </c>
      <c r="H2057" t="s">
        <v>3156</v>
      </c>
      <c r="I2057" s="41">
        <v>40751.95416666667</v>
      </c>
      <c r="J2057" s="41">
        <v>40751.967361111114</v>
      </c>
      <c r="K2057" t="s">
        <v>317</v>
      </c>
      <c r="L2057">
        <v>22.9</v>
      </c>
      <c r="M2057" t="s">
        <v>249</v>
      </c>
      <c r="N2057" t="s">
        <v>3161</v>
      </c>
      <c r="O2057" t="s">
        <v>251</v>
      </c>
      <c r="P2057" t="s">
        <v>251</v>
      </c>
      <c r="Q2057">
        <v>3</v>
      </c>
      <c r="R2057">
        <v>30</v>
      </c>
      <c r="S2057">
        <v>0</v>
      </c>
      <c r="T2057">
        <v>30</v>
      </c>
      <c r="U2057">
        <v>14.98</v>
      </c>
      <c r="V2057" t="s">
        <v>4723</v>
      </c>
      <c r="W2057">
        <v>22.05</v>
      </c>
      <c r="X2057">
        <v>136</v>
      </c>
      <c r="Y2057" t="s">
        <v>4723</v>
      </c>
      <c r="Z2057" t="s">
        <v>4723</v>
      </c>
      <c r="AA2057" t="s">
        <v>4723</v>
      </c>
      <c r="AB2057" t="s">
        <v>4723</v>
      </c>
      <c r="AC2057" t="s">
        <v>4723</v>
      </c>
      <c r="AD2057" t="s">
        <v>4723</v>
      </c>
      <c r="AE2057" t="s">
        <v>4723</v>
      </c>
      <c r="AF2057" t="s">
        <v>4723</v>
      </c>
      <c r="AG2057" t="s">
        <v>4723</v>
      </c>
      <c r="AH2057" t="s">
        <v>4723</v>
      </c>
      <c r="AI2057" t="s">
        <v>4723</v>
      </c>
      <c r="AJ2057" t="s">
        <v>4723</v>
      </c>
      <c r="AK2057" t="s">
        <v>4723</v>
      </c>
      <c r="AL2057" t="s">
        <v>4723</v>
      </c>
      <c r="AM2057" t="s">
        <v>4723</v>
      </c>
      <c r="AN2057" t="s">
        <v>4723</v>
      </c>
      <c r="AO2057" t="s">
        <v>4723</v>
      </c>
      <c r="AP2057" t="s">
        <v>4723</v>
      </c>
      <c r="AQ2057" t="s">
        <v>317</v>
      </c>
    </row>
    <row r="2058" spans="1:43" x14ac:dyDescent="0.25">
      <c r="A2058" t="s">
        <v>7272</v>
      </c>
      <c r="B2058" t="s">
        <v>7267</v>
      </c>
      <c r="C2058">
        <v>27</v>
      </c>
      <c r="D2058">
        <v>7</v>
      </c>
      <c r="E2058">
        <v>2011</v>
      </c>
      <c r="F2058" t="s">
        <v>372</v>
      </c>
      <c r="G2058" t="s">
        <v>5451</v>
      </c>
      <c r="H2058" t="s">
        <v>3156</v>
      </c>
      <c r="I2058" s="41">
        <v>40751.956944444442</v>
      </c>
      <c r="J2058" s="41">
        <v>40751.97152777778</v>
      </c>
      <c r="K2058" t="s">
        <v>317</v>
      </c>
      <c r="L2058">
        <v>22.97</v>
      </c>
      <c r="M2058" t="s">
        <v>249</v>
      </c>
      <c r="N2058" t="s">
        <v>3162</v>
      </c>
      <c r="O2058" t="s">
        <v>251</v>
      </c>
      <c r="P2058" t="s">
        <v>251</v>
      </c>
      <c r="Q2058">
        <v>2</v>
      </c>
      <c r="R2058">
        <v>33</v>
      </c>
      <c r="S2058">
        <v>0</v>
      </c>
      <c r="T2058">
        <v>33</v>
      </c>
      <c r="U2058">
        <v>15</v>
      </c>
      <c r="V2058" t="s">
        <v>4723</v>
      </c>
      <c r="W2058">
        <v>23.2</v>
      </c>
      <c r="X2058">
        <v>137</v>
      </c>
      <c r="Y2058" t="s">
        <v>4723</v>
      </c>
      <c r="Z2058" t="s">
        <v>4723</v>
      </c>
      <c r="AA2058" t="s">
        <v>4723</v>
      </c>
      <c r="AB2058" t="s">
        <v>4723</v>
      </c>
      <c r="AC2058" t="s">
        <v>4723</v>
      </c>
      <c r="AD2058" t="s">
        <v>4723</v>
      </c>
      <c r="AE2058" t="s">
        <v>4723</v>
      </c>
      <c r="AF2058" t="s">
        <v>4723</v>
      </c>
      <c r="AG2058" t="s">
        <v>4723</v>
      </c>
      <c r="AH2058" t="s">
        <v>4723</v>
      </c>
      <c r="AI2058" t="s">
        <v>4723</v>
      </c>
      <c r="AJ2058" t="s">
        <v>4723</v>
      </c>
      <c r="AK2058" t="s">
        <v>4723</v>
      </c>
      <c r="AL2058" t="s">
        <v>4723</v>
      </c>
      <c r="AM2058" t="s">
        <v>4723</v>
      </c>
      <c r="AN2058" t="s">
        <v>4723</v>
      </c>
      <c r="AO2058" t="s">
        <v>4723</v>
      </c>
      <c r="AP2058" t="s">
        <v>4723</v>
      </c>
      <c r="AQ2058" t="s">
        <v>317</v>
      </c>
    </row>
    <row r="2059" spans="1:43" x14ac:dyDescent="0.25">
      <c r="A2059" t="s">
        <v>7273</v>
      </c>
      <c r="B2059" t="s">
        <v>7267</v>
      </c>
      <c r="C2059">
        <v>27</v>
      </c>
      <c r="D2059">
        <v>7</v>
      </c>
      <c r="E2059">
        <v>2011</v>
      </c>
      <c r="F2059" t="s">
        <v>372</v>
      </c>
      <c r="G2059" t="s">
        <v>5451</v>
      </c>
      <c r="H2059" t="s">
        <v>3156</v>
      </c>
      <c r="I2059" s="41">
        <v>40751.963888888888</v>
      </c>
      <c r="J2059" s="41">
        <v>40751.97152777778</v>
      </c>
      <c r="K2059" t="s">
        <v>317</v>
      </c>
      <c r="L2059">
        <v>23.13</v>
      </c>
      <c r="M2059" t="s">
        <v>249</v>
      </c>
      <c r="N2059" t="s">
        <v>3163</v>
      </c>
      <c r="O2059" t="s">
        <v>251</v>
      </c>
      <c r="P2059" t="s">
        <v>251</v>
      </c>
      <c r="Q2059">
        <v>3</v>
      </c>
      <c r="R2059">
        <v>38</v>
      </c>
      <c r="S2059">
        <v>0</v>
      </c>
      <c r="T2059">
        <v>38</v>
      </c>
      <c r="U2059">
        <v>14.9</v>
      </c>
      <c r="V2059" t="s">
        <v>4723</v>
      </c>
      <c r="W2059">
        <v>23.45</v>
      </c>
      <c r="X2059">
        <v>144</v>
      </c>
      <c r="Y2059" t="s">
        <v>4723</v>
      </c>
      <c r="Z2059" t="s">
        <v>4723</v>
      </c>
      <c r="AA2059" t="s">
        <v>4723</v>
      </c>
      <c r="AB2059" t="s">
        <v>4723</v>
      </c>
      <c r="AC2059" t="s">
        <v>4723</v>
      </c>
      <c r="AD2059" t="s">
        <v>4723</v>
      </c>
      <c r="AE2059" t="s">
        <v>4723</v>
      </c>
      <c r="AF2059" t="s">
        <v>4723</v>
      </c>
      <c r="AG2059" t="s">
        <v>4723</v>
      </c>
      <c r="AH2059" t="s">
        <v>4723</v>
      </c>
      <c r="AI2059" t="s">
        <v>4723</v>
      </c>
      <c r="AJ2059" t="s">
        <v>4723</v>
      </c>
      <c r="AK2059" t="s">
        <v>4723</v>
      </c>
      <c r="AL2059" t="s">
        <v>4723</v>
      </c>
      <c r="AM2059" t="s">
        <v>4723</v>
      </c>
      <c r="AN2059" t="s">
        <v>4723</v>
      </c>
      <c r="AO2059" t="s">
        <v>4723</v>
      </c>
      <c r="AP2059" t="s">
        <v>4723</v>
      </c>
      <c r="AQ2059" t="s">
        <v>317</v>
      </c>
    </row>
    <row r="2060" spans="1:43" x14ac:dyDescent="0.25">
      <c r="A2060" t="s">
        <v>7274</v>
      </c>
      <c r="B2060" t="s">
        <v>7267</v>
      </c>
      <c r="C2060">
        <v>27</v>
      </c>
      <c r="D2060">
        <v>7</v>
      </c>
      <c r="E2060">
        <v>2011</v>
      </c>
      <c r="F2060" t="s">
        <v>372</v>
      </c>
      <c r="G2060" t="s">
        <v>5451</v>
      </c>
      <c r="H2060" t="s">
        <v>3156</v>
      </c>
      <c r="I2060" s="41">
        <v>40751.965277777781</v>
      </c>
      <c r="J2060" s="41">
        <v>40751.970138888886</v>
      </c>
      <c r="K2060" t="s">
        <v>317</v>
      </c>
      <c r="L2060">
        <v>23.17</v>
      </c>
      <c r="M2060" t="s">
        <v>249</v>
      </c>
      <c r="N2060" t="s">
        <v>3164</v>
      </c>
      <c r="O2060" t="s">
        <v>251</v>
      </c>
      <c r="P2060" t="s">
        <v>251</v>
      </c>
      <c r="Q2060">
        <v>0</v>
      </c>
      <c r="R2060">
        <v>36</v>
      </c>
      <c r="S2060">
        <v>0</v>
      </c>
      <c r="T2060">
        <v>36</v>
      </c>
      <c r="U2060">
        <v>14.6</v>
      </c>
      <c r="V2060" t="s">
        <v>4723</v>
      </c>
      <c r="W2060">
        <v>24.1</v>
      </c>
      <c r="X2060">
        <v>142</v>
      </c>
      <c r="Y2060" t="s">
        <v>4723</v>
      </c>
      <c r="Z2060" t="s">
        <v>4723</v>
      </c>
      <c r="AA2060" t="s">
        <v>4723</v>
      </c>
      <c r="AB2060" t="s">
        <v>4723</v>
      </c>
      <c r="AC2060" t="s">
        <v>4723</v>
      </c>
      <c r="AD2060" t="s">
        <v>4723</v>
      </c>
      <c r="AE2060" t="s">
        <v>4723</v>
      </c>
      <c r="AF2060" t="s">
        <v>4723</v>
      </c>
      <c r="AG2060" t="s">
        <v>4723</v>
      </c>
      <c r="AH2060" t="s">
        <v>4723</v>
      </c>
      <c r="AI2060" t="s">
        <v>4723</v>
      </c>
      <c r="AJ2060" t="s">
        <v>4723</v>
      </c>
      <c r="AK2060" t="s">
        <v>4723</v>
      </c>
      <c r="AL2060" t="s">
        <v>4723</v>
      </c>
      <c r="AM2060" t="s">
        <v>4723</v>
      </c>
      <c r="AN2060" t="s">
        <v>4723</v>
      </c>
      <c r="AO2060" t="s">
        <v>4723</v>
      </c>
      <c r="AP2060" t="s">
        <v>4723</v>
      </c>
      <c r="AQ2060" t="s">
        <v>317</v>
      </c>
    </row>
    <row r="2061" spans="1:43" x14ac:dyDescent="0.25">
      <c r="A2061" t="s">
        <v>7275</v>
      </c>
      <c r="B2061" t="s">
        <v>7267</v>
      </c>
      <c r="C2061">
        <v>27</v>
      </c>
      <c r="D2061">
        <v>7</v>
      </c>
      <c r="E2061">
        <v>2011</v>
      </c>
      <c r="F2061" t="s">
        <v>372</v>
      </c>
      <c r="G2061" t="s">
        <v>5451</v>
      </c>
      <c r="H2061" t="s">
        <v>3156</v>
      </c>
      <c r="I2061" s="41">
        <v>40751.972222222219</v>
      </c>
      <c r="J2061" s="41">
        <v>40751.98333333333</v>
      </c>
      <c r="K2061" t="s">
        <v>317</v>
      </c>
      <c r="L2061">
        <v>23.33</v>
      </c>
      <c r="M2061" t="s">
        <v>249</v>
      </c>
      <c r="N2061" t="s">
        <v>3165</v>
      </c>
      <c r="O2061" t="s">
        <v>251</v>
      </c>
      <c r="P2061" t="s">
        <v>251</v>
      </c>
      <c r="Q2061">
        <v>3</v>
      </c>
      <c r="R2061">
        <v>34</v>
      </c>
      <c r="S2061">
        <v>0</v>
      </c>
      <c r="T2061">
        <v>34</v>
      </c>
      <c r="U2061">
        <v>14.62</v>
      </c>
      <c r="V2061" t="s">
        <v>4723</v>
      </c>
      <c r="W2061">
        <v>23.22</v>
      </c>
      <c r="X2061">
        <v>142</v>
      </c>
      <c r="Y2061" t="s">
        <v>4723</v>
      </c>
      <c r="Z2061" t="s">
        <v>4723</v>
      </c>
      <c r="AA2061" t="s">
        <v>4723</v>
      </c>
      <c r="AB2061" t="s">
        <v>4723</v>
      </c>
      <c r="AC2061" t="s">
        <v>4723</v>
      </c>
      <c r="AD2061" t="s">
        <v>4723</v>
      </c>
      <c r="AE2061" t="s">
        <v>4723</v>
      </c>
      <c r="AF2061" t="s">
        <v>4723</v>
      </c>
      <c r="AG2061" t="s">
        <v>4723</v>
      </c>
      <c r="AH2061" t="s">
        <v>4723</v>
      </c>
      <c r="AI2061" t="s">
        <v>4723</v>
      </c>
      <c r="AJ2061" t="s">
        <v>4723</v>
      </c>
      <c r="AK2061" t="s">
        <v>4723</v>
      </c>
      <c r="AL2061" t="s">
        <v>4723</v>
      </c>
      <c r="AM2061" t="s">
        <v>4723</v>
      </c>
      <c r="AN2061" t="s">
        <v>4723</v>
      </c>
      <c r="AO2061" t="s">
        <v>4723</v>
      </c>
      <c r="AP2061" t="s">
        <v>4723</v>
      </c>
      <c r="AQ2061" t="s">
        <v>317</v>
      </c>
    </row>
    <row r="2062" spans="1:43" x14ac:dyDescent="0.25">
      <c r="A2062" t="s">
        <v>7276</v>
      </c>
      <c r="B2062" t="s">
        <v>7267</v>
      </c>
      <c r="C2062">
        <v>27</v>
      </c>
      <c r="D2062">
        <v>7</v>
      </c>
      <c r="E2062">
        <v>2011</v>
      </c>
      <c r="F2062" t="s">
        <v>372</v>
      </c>
      <c r="G2062" t="s">
        <v>5451</v>
      </c>
      <c r="H2062" t="s">
        <v>3156</v>
      </c>
      <c r="I2062" s="41">
        <v>40751.979861111111</v>
      </c>
      <c r="J2062" s="41">
        <v>40751.993055555555</v>
      </c>
      <c r="K2062" t="s">
        <v>317</v>
      </c>
      <c r="L2062">
        <v>23.52</v>
      </c>
      <c r="M2062" t="s">
        <v>249</v>
      </c>
      <c r="N2062" t="s">
        <v>3166</v>
      </c>
      <c r="O2062" t="s">
        <v>251</v>
      </c>
      <c r="P2062" t="s">
        <v>251</v>
      </c>
      <c r="Q2062">
        <v>3</v>
      </c>
      <c r="R2062">
        <v>35</v>
      </c>
      <c r="S2062">
        <v>0</v>
      </c>
      <c r="T2062">
        <v>35</v>
      </c>
      <c r="U2062">
        <v>15.5</v>
      </c>
      <c r="V2062" t="s">
        <v>4723</v>
      </c>
      <c r="W2062">
        <v>23.5</v>
      </c>
      <c r="X2062">
        <v>141</v>
      </c>
      <c r="Y2062" t="s">
        <v>4723</v>
      </c>
      <c r="Z2062" t="s">
        <v>4723</v>
      </c>
      <c r="AA2062" t="s">
        <v>4723</v>
      </c>
      <c r="AB2062" t="s">
        <v>4723</v>
      </c>
      <c r="AC2062" t="s">
        <v>4723</v>
      </c>
      <c r="AD2062" t="s">
        <v>4723</v>
      </c>
      <c r="AE2062" t="s">
        <v>4723</v>
      </c>
      <c r="AF2062" t="s">
        <v>4723</v>
      </c>
      <c r="AG2062" t="s">
        <v>4723</v>
      </c>
      <c r="AH2062" t="s">
        <v>4723</v>
      </c>
      <c r="AI2062" t="s">
        <v>4723</v>
      </c>
      <c r="AJ2062" t="s">
        <v>4723</v>
      </c>
      <c r="AK2062" t="s">
        <v>4723</v>
      </c>
      <c r="AL2062" t="s">
        <v>4723</v>
      </c>
      <c r="AM2062" t="s">
        <v>4723</v>
      </c>
      <c r="AN2062" t="s">
        <v>4723</v>
      </c>
      <c r="AO2062" t="s">
        <v>4723</v>
      </c>
      <c r="AP2062" t="s">
        <v>4723</v>
      </c>
      <c r="AQ2062" t="s">
        <v>3167</v>
      </c>
    </row>
    <row r="2063" spans="1:43" x14ac:dyDescent="0.25">
      <c r="A2063" t="s">
        <v>7277</v>
      </c>
      <c r="B2063" t="s">
        <v>7267</v>
      </c>
      <c r="C2063">
        <v>27</v>
      </c>
      <c r="D2063">
        <v>7</v>
      </c>
      <c r="E2063">
        <v>2011</v>
      </c>
      <c r="F2063" t="s">
        <v>372</v>
      </c>
      <c r="G2063" t="s">
        <v>5451</v>
      </c>
      <c r="H2063" t="s">
        <v>3156</v>
      </c>
      <c r="I2063" s="41">
        <v>40751.990277777775</v>
      </c>
      <c r="J2063" s="41">
        <v>40752.006944444445</v>
      </c>
      <c r="K2063" t="s">
        <v>317</v>
      </c>
      <c r="L2063">
        <v>23.77</v>
      </c>
      <c r="M2063" t="s">
        <v>249</v>
      </c>
      <c r="N2063" t="s">
        <v>3168</v>
      </c>
      <c r="O2063" t="s">
        <v>251</v>
      </c>
      <c r="P2063" t="s">
        <v>251</v>
      </c>
      <c r="Q2063">
        <v>4</v>
      </c>
      <c r="R2063">
        <v>40</v>
      </c>
      <c r="S2063">
        <v>0</v>
      </c>
      <c r="T2063">
        <v>40</v>
      </c>
      <c r="U2063">
        <v>15.32</v>
      </c>
      <c r="V2063" t="s">
        <v>4723</v>
      </c>
      <c r="W2063">
        <v>23.55</v>
      </c>
      <c r="X2063">
        <v>144.5</v>
      </c>
      <c r="Y2063" t="s">
        <v>4723</v>
      </c>
      <c r="Z2063" t="s">
        <v>4723</v>
      </c>
      <c r="AA2063" t="s">
        <v>4723</v>
      </c>
      <c r="AB2063" t="s">
        <v>4723</v>
      </c>
      <c r="AC2063" t="s">
        <v>4723</v>
      </c>
      <c r="AD2063" t="s">
        <v>4723</v>
      </c>
      <c r="AE2063" t="s">
        <v>4723</v>
      </c>
      <c r="AF2063" t="s">
        <v>4723</v>
      </c>
      <c r="AG2063" t="s">
        <v>4723</v>
      </c>
      <c r="AH2063" t="s">
        <v>4723</v>
      </c>
      <c r="AI2063" t="s">
        <v>4723</v>
      </c>
      <c r="AJ2063" t="s">
        <v>4723</v>
      </c>
      <c r="AK2063" t="s">
        <v>4723</v>
      </c>
      <c r="AL2063" t="s">
        <v>4723</v>
      </c>
      <c r="AM2063" t="s">
        <v>4723</v>
      </c>
      <c r="AN2063" t="s">
        <v>4723</v>
      </c>
      <c r="AO2063" t="s">
        <v>4723</v>
      </c>
      <c r="AP2063" t="s">
        <v>4723</v>
      </c>
      <c r="AQ2063" t="s">
        <v>317</v>
      </c>
    </row>
    <row r="2064" spans="1:43" x14ac:dyDescent="0.25">
      <c r="A2064" t="s">
        <v>7278</v>
      </c>
      <c r="B2064" t="s">
        <v>7267</v>
      </c>
      <c r="C2064">
        <v>27</v>
      </c>
      <c r="D2064">
        <v>7</v>
      </c>
      <c r="E2064">
        <v>2011</v>
      </c>
      <c r="F2064" t="s">
        <v>372</v>
      </c>
      <c r="G2064" t="s">
        <v>5451</v>
      </c>
      <c r="H2064" t="s">
        <v>3156</v>
      </c>
      <c r="I2064" s="41">
        <v>40752.019444444442</v>
      </c>
      <c r="J2064" s="41">
        <v>40752.026388888888</v>
      </c>
      <c r="K2064" t="s">
        <v>317</v>
      </c>
      <c r="L2064">
        <v>24.47</v>
      </c>
      <c r="M2064" t="s">
        <v>249</v>
      </c>
      <c r="N2064" t="s">
        <v>3169</v>
      </c>
      <c r="O2064" t="s">
        <v>251</v>
      </c>
      <c r="P2064" t="s">
        <v>251</v>
      </c>
      <c r="Q2064">
        <v>2</v>
      </c>
      <c r="R2064">
        <v>33</v>
      </c>
      <c r="S2064">
        <v>0</v>
      </c>
      <c r="T2064">
        <v>33</v>
      </c>
      <c r="U2064">
        <v>14</v>
      </c>
      <c r="V2064" t="s">
        <v>4723</v>
      </c>
      <c r="W2064">
        <v>23.65</v>
      </c>
      <c r="X2064">
        <v>138</v>
      </c>
      <c r="Y2064" t="s">
        <v>4723</v>
      </c>
      <c r="Z2064" t="s">
        <v>4723</v>
      </c>
      <c r="AA2064" t="s">
        <v>4723</v>
      </c>
      <c r="AB2064" t="s">
        <v>4723</v>
      </c>
      <c r="AC2064" t="s">
        <v>4723</v>
      </c>
      <c r="AD2064" t="s">
        <v>4723</v>
      </c>
      <c r="AE2064" t="s">
        <v>4723</v>
      </c>
      <c r="AF2064" t="s">
        <v>4723</v>
      </c>
      <c r="AG2064" t="s">
        <v>4723</v>
      </c>
      <c r="AH2064" t="s">
        <v>4723</v>
      </c>
      <c r="AI2064" t="s">
        <v>4723</v>
      </c>
      <c r="AJ2064" t="s">
        <v>4723</v>
      </c>
      <c r="AK2064" t="s">
        <v>4723</v>
      </c>
      <c r="AL2064" t="s">
        <v>4723</v>
      </c>
      <c r="AM2064" t="s">
        <v>4723</v>
      </c>
      <c r="AN2064" t="s">
        <v>4723</v>
      </c>
      <c r="AO2064" t="s">
        <v>4723</v>
      </c>
      <c r="AP2064" t="s">
        <v>4723</v>
      </c>
      <c r="AQ2064" t="s">
        <v>317</v>
      </c>
    </row>
    <row r="2065" spans="1:43" x14ac:dyDescent="0.25">
      <c r="A2065" t="s">
        <v>7279</v>
      </c>
      <c r="B2065" t="s">
        <v>7267</v>
      </c>
      <c r="C2065">
        <v>27</v>
      </c>
      <c r="D2065">
        <v>7</v>
      </c>
      <c r="E2065">
        <v>2011</v>
      </c>
      <c r="F2065" t="s">
        <v>372</v>
      </c>
      <c r="G2065" t="s">
        <v>5451</v>
      </c>
      <c r="H2065" t="s">
        <v>3156</v>
      </c>
      <c r="I2065" s="41">
        <v>40752.03125</v>
      </c>
      <c r="J2065" s="41">
        <v>40752.037499999999</v>
      </c>
      <c r="K2065" t="s">
        <v>317</v>
      </c>
      <c r="L2065">
        <v>24.75</v>
      </c>
      <c r="M2065" t="s">
        <v>249</v>
      </c>
      <c r="N2065" t="s">
        <v>3170</v>
      </c>
      <c r="O2065" t="s">
        <v>251</v>
      </c>
      <c r="P2065" t="s">
        <v>251</v>
      </c>
      <c r="Q2065">
        <v>4</v>
      </c>
      <c r="R2065">
        <v>40</v>
      </c>
      <c r="S2065">
        <v>0</v>
      </c>
      <c r="T2065">
        <v>40</v>
      </c>
      <c r="U2065">
        <v>16.18</v>
      </c>
      <c r="V2065" t="s">
        <v>4723</v>
      </c>
      <c r="W2065">
        <v>24.75</v>
      </c>
      <c r="X2065">
        <v>147</v>
      </c>
      <c r="Y2065" t="s">
        <v>4723</v>
      </c>
      <c r="Z2065" t="s">
        <v>4723</v>
      </c>
      <c r="AA2065" t="s">
        <v>4723</v>
      </c>
      <c r="AB2065" t="s">
        <v>4723</v>
      </c>
      <c r="AC2065" t="s">
        <v>4723</v>
      </c>
      <c r="AD2065" t="s">
        <v>4723</v>
      </c>
      <c r="AE2065" t="s">
        <v>4723</v>
      </c>
      <c r="AF2065" t="s">
        <v>4723</v>
      </c>
      <c r="AG2065" t="s">
        <v>4723</v>
      </c>
      <c r="AH2065" t="s">
        <v>4723</v>
      </c>
      <c r="AI2065" t="s">
        <v>4723</v>
      </c>
      <c r="AJ2065" t="s">
        <v>4723</v>
      </c>
      <c r="AK2065" t="s">
        <v>4723</v>
      </c>
      <c r="AL2065" t="s">
        <v>4723</v>
      </c>
      <c r="AM2065" t="s">
        <v>4723</v>
      </c>
      <c r="AN2065" t="s">
        <v>4723</v>
      </c>
      <c r="AO2065" t="s">
        <v>4723</v>
      </c>
      <c r="AP2065" t="s">
        <v>4723</v>
      </c>
      <c r="AQ2065" t="s">
        <v>317</v>
      </c>
    </row>
    <row r="2066" spans="1:43" x14ac:dyDescent="0.25">
      <c r="A2066" t="s">
        <v>7280</v>
      </c>
      <c r="B2066" t="s">
        <v>7267</v>
      </c>
      <c r="C2066">
        <v>27</v>
      </c>
      <c r="D2066">
        <v>7</v>
      </c>
      <c r="E2066">
        <v>2011</v>
      </c>
      <c r="F2066" t="s">
        <v>372</v>
      </c>
      <c r="G2066" t="s">
        <v>5451</v>
      </c>
      <c r="H2066" t="s">
        <v>3156</v>
      </c>
      <c r="I2066" s="41">
        <v>40752.035416666666</v>
      </c>
      <c r="J2066" s="41">
        <v>40752.040277777778</v>
      </c>
      <c r="K2066" t="s">
        <v>317</v>
      </c>
      <c r="L2066">
        <v>24.85</v>
      </c>
      <c r="M2066" t="s">
        <v>650</v>
      </c>
      <c r="N2066" t="s">
        <v>4844</v>
      </c>
      <c r="O2066" t="s">
        <v>251</v>
      </c>
      <c r="P2066" t="s">
        <v>251</v>
      </c>
      <c r="Q2066">
        <v>3</v>
      </c>
      <c r="R2066" t="s">
        <v>4723</v>
      </c>
      <c r="S2066" t="s">
        <v>4723</v>
      </c>
      <c r="T2066" t="s">
        <v>4723</v>
      </c>
      <c r="U2066" t="s">
        <v>4723</v>
      </c>
      <c r="V2066" t="s">
        <v>4723</v>
      </c>
      <c r="W2066" t="s">
        <v>4723</v>
      </c>
      <c r="X2066" t="s">
        <v>4723</v>
      </c>
      <c r="Y2066" t="s">
        <v>4723</v>
      </c>
      <c r="Z2066" t="s">
        <v>4723</v>
      </c>
      <c r="AA2066" t="s">
        <v>4723</v>
      </c>
      <c r="AB2066" t="s">
        <v>4723</v>
      </c>
      <c r="AC2066" t="s">
        <v>4723</v>
      </c>
      <c r="AD2066" t="s">
        <v>4723</v>
      </c>
      <c r="AE2066" t="s">
        <v>4723</v>
      </c>
      <c r="AF2066" t="s">
        <v>4723</v>
      </c>
      <c r="AG2066" t="s">
        <v>4723</v>
      </c>
      <c r="AH2066" t="s">
        <v>4723</v>
      </c>
      <c r="AI2066" t="s">
        <v>4723</v>
      </c>
      <c r="AJ2066" t="s">
        <v>4723</v>
      </c>
      <c r="AK2066" t="s">
        <v>4723</v>
      </c>
      <c r="AL2066" t="s">
        <v>4723</v>
      </c>
      <c r="AM2066" t="s">
        <v>4723</v>
      </c>
      <c r="AN2066" t="s">
        <v>4723</v>
      </c>
      <c r="AO2066" t="s">
        <v>4723</v>
      </c>
      <c r="AP2066" t="s">
        <v>4723</v>
      </c>
      <c r="AQ2066" t="s">
        <v>317</v>
      </c>
    </row>
    <row r="2067" spans="1:43" x14ac:dyDescent="0.25">
      <c r="A2067" t="s">
        <v>7281</v>
      </c>
      <c r="B2067" t="s">
        <v>7267</v>
      </c>
      <c r="C2067">
        <v>27</v>
      </c>
      <c r="D2067">
        <v>7</v>
      </c>
      <c r="E2067">
        <v>2011</v>
      </c>
      <c r="F2067" t="s">
        <v>372</v>
      </c>
      <c r="G2067" t="s">
        <v>5451</v>
      </c>
      <c r="H2067" t="s">
        <v>3156</v>
      </c>
      <c r="I2067" s="41">
        <v>40752.041666666664</v>
      </c>
      <c r="J2067" s="41">
        <v>40752.046527777777</v>
      </c>
      <c r="K2067" t="s">
        <v>317</v>
      </c>
      <c r="L2067">
        <v>25</v>
      </c>
      <c r="M2067" t="s">
        <v>249</v>
      </c>
      <c r="N2067" t="s">
        <v>3171</v>
      </c>
      <c r="O2067" t="s">
        <v>251</v>
      </c>
      <c r="P2067" t="s">
        <v>251</v>
      </c>
      <c r="Q2067">
        <v>4</v>
      </c>
      <c r="R2067">
        <v>43</v>
      </c>
      <c r="S2067">
        <v>0</v>
      </c>
      <c r="T2067">
        <v>43</v>
      </c>
      <c r="U2067">
        <v>15</v>
      </c>
      <c r="V2067" t="s">
        <v>4723</v>
      </c>
      <c r="W2067">
        <v>23.85</v>
      </c>
      <c r="X2067">
        <v>139</v>
      </c>
      <c r="Y2067" t="s">
        <v>4723</v>
      </c>
      <c r="Z2067" t="s">
        <v>4723</v>
      </c>
      <c r="AA2067" t="s">
        <v>4723</v>
      </c>
      <c r="AB2067" t="s">
        <v>4723</v>
      </c>
      <c r="AC2067" t="s">
        <v>4723</v>
      </c>
      <c r="AD2067" t="s">
        <v>4723</v>
      </c>
      <c r="AE2067" t="s">
        <v>4723</v>
      </c>
      <c r="AF2067" t="s">
        <v>4723</v>
      </c>
      <c r="AG2067" t="s">
        <v>4723</v>
      </c>
      <c r="AH2067" t="s">
        <v>4723</v>
      </c>
      <c r="AI2067" t="s">
        <v>4723</v>
      </c>
      <c r="AJ2067" t="s">
        <v>4723</v>
      </c>
      <c r="AK2067" t="s">
        <v>4723</v>
      </c>
      <c r="AL2067" t="s">
        <v>4723</v>
      </c>
      <c r="AM2067" t="s">
        <v>4723</v>
      </c>
      <c r="AN2067" t="s">
        <v>4723</v>
      </c>
      <c r="AO2067" t="s">
        <v>4723</v>
      </c>
      <c r="AP2067" t="s">
        <v>4723</v>
      </c>
      <c r="AQ2067" t="s">
        <v>3172</v>
      </c>
    </row>
    <row r="2068" spans="1:43" x14ac:dyDescent="0.25">
      <c r="A2068" t="s">
        <v>7282</v>
      </c>
      <c r="B2068" t="s">
        <v>7283</v>
      </c>
      <c r="C2068">
        <v>28</v>
      </c>
      <c r="D2068">
        <v>7</v>
      </c>
      <c r="E2068">
        <v>2011</v>
      </c>
      <c r="F2068" t="s">
        <v>372</v>
      </c>
      <c r="G2068" t="s">
        <v>248</v>
      </c>
      <c r="H2068" t="s">
        <v>3173</v>
      </c>
      <c r="I2068" s="41">
        <v>40752.925000000003</v>
      </c>
      <c r="J2068" s="41">
        <v>40752.929861111108</v>
      </c>
      <c r="K2068" t="s">
        <v>317</v>
      </c>
      <c r="L2068">
        <v>22.2</v>
      </c>
      <c r="M2068" t="s">
        <v>249</v>
      </c>
      <c r="N2068" t="s">
        <v>3174</v>
      </c>
      <c r="O2068" t="s">
        <v>251</v>
      </c>
      <c r="P2068" t="s">
        <v>251</v>
      </c>
      <c r="Q2068">
        <v>0</v>
      </c>
      <c r="R2068">
        <v>34</v>
      </c>
      <c r="S2068">
        <v>0</v>
      </c>
      <c r="T2068">
        <v>34</v>
      </c>
      <c r="U2068">
        <v>14.62</v>
      </c>
      <c r="V2068" t="s">
        <v>4723</v>
      </c>
      <c r="W2068">
        <v>23.48</v>
      </c>
      <c r="X2068">
        <v>145</v>
      </c>
      <c r="Y2068" t="s">
        <v>4723</v>
      </c>
      <c r="Z2068" t="s">
        <v>4723</v>
      </c>
      <c r="AA2068" t="s">
        <v>4723</v>
      </c>
      <c r="AB2068" t="s">
        <v>4723</v>
      </c>
      <c r="AC2068" t="s">
        <v>4723</v>
      </c>
      <c r="AD2068" t="s">
        <v>4723</v>
      </c>
      <c r="AE2068" t="s">
        <v>4723</v>
      </c>
      <c r="AF2068" t="s">
        <v>4723</v>
      </c>
      <c r="AG2068" t="s">
        <v>4723</v>
      </c>
      <c r="AH2068" t="s">
        <v>4723</v>
      </c>
      <c r="AI2068" t="s">
        <v>4723</v>
      </c>
      <c r="AJ2068" t="s">
        <v>4723</v>
      </c>
      <c r="AK2068" t="s">
        <v>4723</v>
      </c>
      <c r="AL2068" t="s">
        <v>4723</v>
      </c>
      <c r="AM2068" t="s">
        <v>4723</v>
      </c>
      <c r="AN2068" t="s">
        <v>4723</v>
      </c>
      <c r="AO2068" t="s">
        <v>4723</v>
      </c>
      <c r="AP2068" t="s">
        <v>4723</v>
      </c>
      <c r="AQ2068" t="s">
        <v>317</v>
      </c>
    </row>
    <row r="2069" spans="1:43" x14ac:dyDescent="0.25">
      <c r="A2069" t="s">
        <v>7284</v>
      </c>
      <c r="B2069" t="s">
        <v>7283</v>
      </c>
      <c r="C2069">
        <v>28</v>
      </c>
      <c r="D2069">
        <v>7</v>
      </c>
      <c r="E2069">
        <v>2011</v>
      </c>
      <c r="F2069" t="s">
        <v>372</v>
      </c>
      <c r="G2069" t="s">
        <v>248</v>
      </c>
      <c r="H2069" t="s">
        <v>3173</v>
      </c>
      <c r="I2069" s="41">
        <v>40752.94027777778</v>
      </c>
      <c r="J2069" s="41">
        <v>40752.945138888892</v>
      </c>
      <c r="K2069" t="s">
        <v>317</v>
      </c>
      <c r="L2069">
        <v>22.57</v>
      </c>
      <c r="M2069" t="s">
        <v>249</v>
      </c>
      <c r="N2069" t="s">
        <v>3175</v>
      </c>
      <c r="O2069" t="s">
        <v>251</v>
      </c>
      <c r="P2069" t="s">
        <v>251</v>
      </c>
      <c r="Q2069">
        <v>3</v>
      </c>
      <c r="R2069">
        <v>35</v>
      </c>
      <c r="S2069">
        <v>0</v>
      </c>
      <c r="T2069">
        <v>35</v>
      </c>
      <c r="U2069">
        <v>15.02</v>
      </c>
      <c r="V2069" t="s">
        <v>4723</v>
      </c>
      <c r="W2069">
        <v>23.55</v>
      </c>
      <c r="X2069">
        <v>143.5</v>
      </c>
      <c r="Y2069" t="s">
        <v>4723</v>
      </c>
      <c r="Z2069" t="s">
        <v>4723</v>
      </c>
      <c r="AA2069" t="s">
        <v>4723</v>
      </c>
      <c r="AB2069" t="s">
        <v>4723</v>
      </c>
      <c r="AC2069" t="s">
        <v>4723</v>
      </c>
      <c r="AD2069" t="s">
        <v>4723</v>
      </c>
      <c r="AE2069" t="s">
        <v>4723</v>
      </c>
      <c r="AF2069" t="s">
        <v>4723</v>
      </c>
      <c r="AG2069" t="s">
        <v>4723</v>
      </c>
      <c r="AH2069" t="s">
        <v>4723</v>
      </c>
      <c r="AI2069" t="s">
        <v>4723</v>
      </c>
      <c r="AJ2069" t="s">
        <v>4723</v>
      </c>
      <c r="AK2069" t="s">
        <v>4723</v>
      </c>
      <c r="AL2069" t="s">
        <v>4723</v>
      </c>
      <c r="AM2069" t="s">
        <v>4723</v>
      </c>
      <c r="AN2069" t="s">
        <v>4723</v>
      </c>
      <c r="AO2069" t="s">
        <v>4723</v>
      </c>
      <c r="AP2069" t="s">
        <v>4723</v>
      </c>
      <c r="AQ2069" t="s">
        <v>317</v>
      </c>
    </row>
    <row r="2070" spans="1:43" x14ac:dyDescent="0.25">
      <c r="A2070" t="s">
        <v>7285</v>
      </c>
      <c r="B2070" t="s">
        <v>7283</v>
      </c>
      <c r="C2070">
        <v>28</v>
      </c>
      <c r="D2070">
        <v>7</v>
      </c>
      <c r="E2070">
        <v>2011</v>
      </c>
      <c r="F2070" t="s">
        <v>372</v>
      </c>
      <c r="G2070" t="s">
        <v>248</v>
      </c>
      <c r="H2070" t="s">
        <v>3173</v>
      </c>
      <c r="I2070" s="41">
        <v>40752.94027777778</v>
      </c>
      <c r="J2070" s="41">
        <v>40752.947222222225</v>
      </c>
      <c r="K2070" t="s">
        <v>317</v>
      </c>
      <c r="L2070">
        <v>22.57</v>
      </c>
      <c r="M2070" t="s">
        <v>249</v>
      </c>
      <c r="N2070" t="s">
        <v>3176</v>
      </c>
      <c r="O2070" t="s">
        <v>251</v>
      </c>
      <c r="P2070" t="s">
        <v>251</v>
      </c>
      <c r="Q2070">
        <v>3</v>
      </c>
      <c r="R2070">
        <v>35</v>
      </c>
      <c r="S2070">
        <v>0</v>
      </c>
      <c r="T2070">
        <v>35</v>
      </c>
      <c r="U2070">
        <v>13.4</v>
      </c>
      <c r="V2070" t="s">
        <v>4723</v>
      </c>
      <c r="W2070">
        <v>23.6</v>
      </c>
      <c r="X2070">
        <v>143</v>
      </c>
      <c r="Y2070" t="s">
        <v>4723</v>
      </c>
      <c r="Z2070" t="s">
        <v>4723</v>
      </c>
      <c r="AA2070" t="s">
        <v>4723</v>
      </c>
      <c r="AB2070" t="s">
        <v>4723</v>
      </c>
      <c r="AC2070" t="s">
        <v>4723</v>
      </c>
      <c r="AD2070" t="s">
        <v>4723</v>
      </c>
      <c r="AE2070" t="s">
        <v>4723</v>
      </c>
      <c r="AF2070" t="s">
        <v>4723</v>
      </c>
      <c r="AG2070" t="s">
        <v>4723</v>
      </c>
      <c r="AH2070" t="s">
        <v>4723</v>
      </c>
      <c r="AI2070" t="s">
        <v>4723</v>
      </c>
      <c r="AJ2070" t="s">
        <v>4723</v>
      </c>
      <c r="AK2070" t="s">
        <v>4723</v>
      </c>
      <c r="AL2070" t="s">
        <v>4723</v>
      </c>
      <c r="AM2070" t="s">
        <v>4723</v>
      </c>
      <c r="AN2070" t="s">
        <v>4723</v>
      </c>
      <c r="AO2070" t="s">
        <v>4723</v>
      </c>
      <c r="AP2070" t="s">
        <v>4723</v>
      </c>
      <c r="AQ2070" t="s">
        <v>317</v>
      </c>
    </row>
    <row r="2071" spans="1:43" x14ac:dyDescent="0.25">
      <c r="A2071" t="s">
        <v>7286</v>
      </c>
      <c r="B2071" t="s">
        <v>7283</v>
      </c>
      <c r="C2071">
        <v>28</v>
      </c>
      <c r="D2071">
        <v>7</v>
      </c>
      <c r="E2071">
        <v>2011</v>
      </c>
      <c r="F2071" t="s">
        <v>372</v>
      </c>
      <c r="G2071" t="s">
        <v>248</v>
      </c>
      <c r="H2071" t="s">
        <v>3173</v>
      </c>
      <c r="I2071" s="41">
        <v>40752.963888888888</v>
      </c>
      <c r="J2071" s="41">
        <v>40752.96597222222</v>
      </c>
      <c r="K2071" t="s">
        <v>317</v>
      </c>
      <c r="L2071">
        <v>23.13</v>
      </c>
      <c r="M2071" t="s">
        <v>249</v>
      </c>
      <c r="N2071" t="s">
        <v>3177</v>
      </c>
      <c r="O2071" t="s">
        <v>251</v>
      </c>
      <c r="P2071" t="s">
        <v>251</v>
      </c>
      <c r="Q2071">
        <v>0</v>
      </c>
      <c r="R2071">
        <v>33</v>
      </c>
      <c r="S2071">
        <v>0</v>
      </c>
      <c r="T2071">
        <v>33</v>
      </c>
      <c r="U2071">
        <v>15.25</v>
      </c>
      <c r="V2071" t="s">
        <v>4723</v>
      </c>
      <c r="W2071">
        <v>23.82</v>
      </c>
      <c r="X2071">
        <v>141</v>
      </c>
      <c r="Y2071" t="s">
        <v>4723</v>
      </c>
      <c r="Z2071" t="s">
        <v>4723</v>
      </c>
      <c r="AA2071" t="s">
        <v>4723</v>
      </c>
      <c r="AB2071" t="s">
        <v>4723</v>
      </c>
      <c r="AC2071" t="s">
        <v>4723</v>
      </c>
      <c r="AD2071" t="s">
        <v>4723</v>
      </c>
      <c r="AE2071" t="s">
        <v>4723</v>
      </c>
      <c r="AF2071" t="s">
        <v>4723</v>
      </c>
      <c r="AG2071" t="s">
        <v>4723</v>
      </c>
      <c r="AH2071" t="s">
        <v>4723</v>
      </c>
      <c r="AI2071" t="s">
        <v>4723</v>
      </c>
      <c r="AJ2071" t="s">
        <v>4723</v>
      </c>
      <c r="AK2071" t="s">
        <v>4723</v>
      </c>
      <c r="AL2071" t="s">
        <v>4723</v>
      </c>
      <c r="AM2071" t="s">
        <v>4723</v>
      </c>
      <c r="AN2071" t="s">
        <v>4723</v>
      </c>
      <c r="AO2071" t="s">
        <v>4723</v>
      </c>
      <c r="AP2071" t="s">
        <v>4723</v>
      </c>
      <c r="AQ2071" t="s">
        <v>317</v>
      </c>
    </row>
    <row r="2072" spans="1:43" x14ac:dyDescent="0.25">
      <c r="A2072" t="s">
        <v>7287</v>
      </c>
      <c r="B2072" t="s">
        <v>7283</v>
      </c>
      <c r="C2072">
        <v>28</v>
      </c>
      <c r="D2072">
        <v>7</v>
      </c>
      <c r="E2072">
        <v>2011</v>
      </c>
      <c r="F2072" t="s">
        <v>372</v>
      </c>
      <c r="G2072" t="s">
        <v>248</v>
      </c>
      <c r="H2072" t="s">
        <v>3173</v>
      </c>
      <c r="I2072" s="41">
        <v>40753.002083333333</v>
      </c>
      <c r="J2072" s="41">
        <v>40753.007638888892</v>
      </c>
      <c r="K2072" t="s">
        <v>317</v>
      </c>
      <c r="L2072">
        <v>24.05</v>
      </c>
      <c r="M2072" t="s">
        <v>249</v>
      </c>
      <c r="N2072" t="s">
        <v>3178</v>
      </c>
      <c r="O2072" t="s">
        <v>251</v>
      </c>
      <c r="P2072" t="s">
        <v>251</v>
      </c>
      <c r="Q2072">
        <v>3</v>
      </c>
      <c r="R2072">
        <v>31</v>
      </c>
      <c r="S2072">
        <v>0</v>
      </c>
      <c r="T2072">
        <v>31</v>
      </c>
      <c r="U2072">
        <v>13.85</v>
      </c>
      <c r="V2072" t="s">
        <v>4723</v>
      </c>
      <c r="W2072">
        <v>23.05</v>
      </c>
      <c r="X2072">
        <v>132</v>
      </c>
      <c r="Y2072" t="s">
        <v>4723</v>
      </c>
      <c r="Z2072" t="s">
        <v>4723</v>
      </c>
      <c r="AA2072" t="s">
        <v>4723</v>
      </c>
      <c r="AB2072" t="s">
        <v>4723</v>
      </c>
      <c r="AC2072" t="s">
        <v>4723</v>
      </c>
      <c r="AD2072" t="s">
        <v>4723</v>
      </c>
      <c r="AE2072" t="s">
        <v>4723</v>
      </c>
      <c r="AF2072" t="s">
        <v>4723</v>
      </c>
      <c r="AG2072" t="s">
        <v>4723</v>
      </c>
      <c r="AH2072" t="s">
        <v>4723</v>
      </c>
      <c r="AI2072" t="s">
        <v>4723</v>
      </c>
      <c r="AJ2072" t="s">
        <v>4723</v>
      </c>
      <c r="AK2072" t="s">
        <v>4723</v>
      </c>
      <c r="AL2072" t="s">
        <v>4723</v>
      </c>
      <c r="AM2072" t="s">
        <v>4723</v>
      </c>
      <c r="AN2072" t="s">
        <v>4723</v>
      </c>
      <c r="AO2072" t="s">
        <v>4723</v>
      </c>
      <c r="AP2072" t="s">
        <v>4723</v>
      </c>
      <c r="AQ2072" t="s">
        <v>317</v>
      </c>
    </row>
    <row r="2073" spans="1:43" x14ac:dyDescent="0.25">
      <c r="A2073" t="s">
        <v>7288</v>
      </c>
      <c r="B2073" t="s">
        <v>7283</v>
      </c>
      <c r="C2073">
        <v>28</v>
      </c>
      <c r="D2073">
        <v>7</v>
      </c>
      <c r="E2073">
        <v>2011</v>
      </c>
      <c r="F2073" t="s">
        <v>372</v>
      </c>
      <c r="G2073" t="s">
        <v>248</v>
      </c>
      <c r="H2073" t="s">
        <v>3173</v>
      </c>
      <c r="I2073" s="41">
        <v>40753.013194444444</v>
      </c>
      <c r="J2073" s="41">
        <v>40753.015972222223</v>
      </c>
      <c r="K2073" t="s">
        <v>317</v>
      </c>
      <c r="L2073">
        <v>24.32</v>
      </c>
      <c r="M2073" t="s">
        <v>249</v>
      </c>
      <c r="N2073" t="s">
        <v>3179</v>
      </c>
      <c r="O2073" t="s">
        <v>251</v>
      </c>
      <c r="P2073" t="s">
        <v>251</v>
      </c>
      <c r="Q2073">
        <v>4</v>
      </c>
      <c r="R2073">
        <v>29</v>
      </c>
      <c r="S2073">
        <v>0</v>
      </c>
      <c r="T2073">
        <v>29</v>
      </c>
      <c r="U2073">
        <v>13.65</v>
      </c>
      <c r="V2073" t="s">
        <v>4723</v>
      </c>
      <c r="W2073">
        <v>21.2</v>
      </c>
      <c r="X2073">
        <v>136</v>
      </c>
      <c r="Y2073" t="s">
        <v>4723</v>
      </c>
      <c r="Z2073" t="s">
        <v>4723</v>
      </c>
      <c r="AA2073" t="s">
        <v>4723</v>
      </c>
      <c r="AB2073" t="s">
        <v>4723</v>
      </c>
      <c r="AC2073" t="s">
        <v>4723</v>
      </c>
      <c r="AD2073" t="s">
        <v>4723</v>
      </c>
      <c r="AE2073" t="s">
        <v>4723</v>
      </c>
      <c r="AF2073" t="s">
        <v>4723</v>
      </c>
      <c r="AG2073" t="s">
        <v>4723</v>
      </c>
      <c r="AH2073" t="s">
        <v>4723</v>
      </c>
      <c r="AI2073" t="s">
        <v>4723</v>
      </c>
      <c r="AJ2073" t="s">
        <v>4723</v>
      </c>
      <c r="AK2073" t="s">
        <v>4723</v>
      </c>
      <c r="AL2073" t="s">
        <v>4723</v>
      </c>
      <c r="AM2073" t="s">
        <v>4723</v>
      </c>
      <c r="AN2073" t="s">
        <v>4723</v>
      </c>
      <c r="AO2073" t="s">
        <v>4723</v>
      </c>
      <c r="AP2073" t="s">
        <v>4723</v>
      </c>
      <c r="AQ2073" t="s">
        <v>317</v>
      </c>
    </row>
    <row r="2074" spans="1:43" x14ac:dyDescent="0.25">
      <c r="A2074" t="s">
        <v>7289</v>
      </c>
      <c r="B2074" t="s">
        <v>7283</v>
      </c>
      <c r="C2074">
        <v>28</v>
      </c>
      <c r="D2074">
        <v>7</v>
      </c>
      <c r="E2074">
        <v>2011</v>
      </c>
      <c r="F2074" t="s">
        <v>372</v>
      </c>
      <c r="G2074" t="s">
        <v>248</v>
      </c>
      <c r="H2074" t="s">
        <v>3173</v>
      </c>
      <c r="I2074" s="41">
        <v>40753.029166666667</v>
      </c>
      <c r="J2074" s="41">
        <v>40753.034722222219</v>
      </c>
      <c r="K2074" t="s">
        <v>317</v>
      </c>
      <c r="L2074">
        <v>24.7</v>
      </c>
      <c r="M2074" t="s">
        <v>249</v>
      </c>
      <c r="N2074" t="s">
        <v>3180</v>
      </c>
      <c r="O2074" t="s">
        <v>251</v>
      </c>
      <c r="P2074" t="s">
        <v>251</v>
      </c>
      <c r="Q2074">
        <v>4</v>
      </c>
      <c r="R2074">
        <v>37</v>
      </c>
      <c r="S2074">
        <v>0</v>
      </c>
      <c r="T2074">
        <v>37</v>
      </c>
      <c r="U2074">
        <v>15.82</v>
      </c>
      <c r="V2074" t="s">
        <v>4723</v>
      </c>
      <c r="W2074">
        <v>24.61</v>
      </c>
      <c r="X2074">
        <v>143</v>
      </c>
      <c r="Y2074" t="s">
        <v>4723</v>
      </c>
      <c r="Z2074" t="s">
        <v>4723</v>
      </c>
      <c r="AA2074" t="s">
        <v>4723</v>
      </c>
      <c r="AB2074" t="s">
        <v>4723</v>
      </c>
      <c r="AC2074" t="s">
        <v>4723</v>
      </c>
      <c r="AD2074" t="s">
        <v>4723</v>
      </c>
      <c r="AE2074" t="s">
        <v>4723</v>
      </c>
      <c r="AF2074" t="s">
        <v>4723</v>
      </c>
      <c r="AG2074" t="s">
        <v>4723</v>
      </c>
      <c r="AH2074" t="s">
        <v>4723</v>
      </c>
      <c r="AI2074" t="s">
        <v>4723</v>
      </c>
      <c r="AJ2074" t="s">
        <v>4723</v>
      </c>
      <c r="AK2074" t="s">
        <v>4723</v>
      </c>
      <c r="AL2074" t="s">
        <v>4723</v>
      </c>
      <c r="AM2074" t="s">
        <v>4723</v>
      </c>
      <c r="AN2074" t="s">
        <v>4723</v>
      </c>
      <c r="AO2074" t="s">
        <v>4723</v>
      </c>
      <c r="AP2074" t="s">
        <v>4723</v>
      </c>
      <c r="AQ2074" t="s">
        <v>317</v>
      </c>
    </row>
    <row r="2075" spans="1:43" x14ac:dyDescent="0.25">
      <c r="A2075" t="s">
        <v>7290</v>
      </c>
      <c r="B2075" t="s">
        <v>7283</v>
      </c>
      <c r="C2075">
        <v>28</v>
      </c>
      <c r="D2075">
        <v>7</v>
      </c>
      <c r="E2075">
        <v>2011</v>
      </c>
      <c r="F2075" t="s">
        <v>372</v>
      </c>
      <c r="G2075" t="s">
        <v>248</v>
      </c>
      <c r="H2075" t="s">
        <v>3173</v>
      </c>
      <c r="I2075" s="41">
        <v>40753.030555555553</v>
      </c>
      <c r="J2075" s="41">
        <v>40753.039583333331</v>
      </c>
      <c r="K2075" t="s">
        <v>317</v>
      </c>
      <c r="L2075">
        <v>24.73</v>
      </c>
      <c r="M2075" t="s">
        <v>249</v>
      </c>
      <c r="N2075" t="s">
        <v>3181</v>
      </c>
      <c r="O2075" t="s">
        <v>251</v>
      </c>
      <c r="P2075" t="s">
        <v>251</v>
      </c>
      <c r="Q2075">
        <v>4</v>
      </c>
      <c r="R2075">
        <v>28</v>
      </c>
      <c r="S2075">
        <v>0</v>
      </c>
      <c r="T2075">
        <v>28</v>
      </c>
      <c r="U2075">
        <v>14</v>
      </c>
      <c r="V2075" t="s">
        <v>4723</v>
      </c>
      <c r="W2075">
        <v>23.3</v>
      </c>
      <c r="X2075">
        <v>141</v>
      </c>
      <c r="Y2075" t="s">
        <v>4723</v>
      </c>
      <c r="Z2075" t="s">
        <v>4723</v>
      </c>
      <c r="AA2075" t="s">
        <v>4723</v>
      </c>
      <c r="AB2075" t="s">
        <v>4723</v>
      </c>
      <c r="AC2075" t="s">
        <v>4723</v>
      </c>
      <c r="AD2075" t="s">
        <v>4723</v>
      </c>
      <c r="AE2075" t="s">
        <v>4723</v>
      </c>
      <c r="AF2075" t="s">
        <v>4723</v>
      </c>
      <c r="AG2075" t="s">
        <v>4723</v>
      </c>
      <c r="AH2075" t="s">
        <v>4723</v>
      </c>
      <c r="AI2075" t="s">
        <v>4723</v>
      </c>
      <c r="AJ2075" t="s">
        <v>4723</v>
      </c>
      <c r="AK2075" t="s">
        <v>4723</v>
      </c>
      <c r="AL2075" t="s">
        <v>4723</v>
      </c>
      <c r="AM2075" t="s">
        <v>4723</v>
      </c>
      <c r="AN2075" t="s">
        <v>4723</v>
      </c>
      <c r="AO2075" t="s">
        <v>4723</v>
      </c>
      <c r="AP2075" t="s">
        <v>4723</v>
      </c>
      <c r="AQ2075" t="s">
        <v>317</v>
      </c>
    </row>
    <row r="2076" spans="1:43" x14ac:dyDescent="0.25">
      <c r="A2076" t="s">
        <v>7291</v>
      </c>
      <c r="B2076" t="s">
        <v>7292</v>
      </c>
      <c r="C2076">
        <v>29</v>
      </c>
      <c r="D2076">
        <v>7</v>
      </c>
      <c r="E2076">
        <v>2011</v>
      </c>
      <c r="F2076" t="s">
        <v>372</v>
      </c>
      <c r="G2076" t="s">
        <v>5160</v>
      </c>
      <c r="H2076" t="s">
        <v>3182</v>
      </c>
      <c r="I2076" s="41">
        <v>40753.941666666666</v>
      </c>
      <c r="J2076" s="41">
        <v>40753.943749999999</v>
      </c>
      <c r="K2076" t="s">
        <v>317</v>
      </c>
      <c r="L2076">
        <v>22.6</v>
      </c>
      <c r="M2076" t="s">
        <v>650</v>
      </c>
      <c r="N2076" t="s">
        <v>4844</v>
      </c>
      <c r="O2076" t="s">
        <v>251</v>
      </c>
      <c r="P2076" t="s">
        <v>251</v>
      </c>
      <c r="Q2076">
        <v>3</v>
      </c>
      <c r="R2076" t="s">
        <v>4723</v>
      </c>
      <c r="S2076" t="s">
        <v>4723</v>
      </c>
      <c r="T2076" t="s">
        <v>4723</v>
      </c>
      <c r="U2076" t="s">
        <v>4723</v>
      </c>
      <c r="V2076" t="s">
        <v>4723</v>
      </c>
      <c r="W2076" t="s">
        <v>4723</v>
      </c>
      <c r="X2076" t="s">
        <v>4723</v>
      </c>
      <c r="Y2076" t="s">
        <v>4723</v>
      </c>
      <c r="Z2076" t="s">
        <v>4723</v>
      </c>
      <c r="AA2076" t="s">
        <v>4723</v>
      </c>
      <c r="AB2076" t="s">
        <v>4723</v>
      </c>
      <c r="AC2076" t="s">
        <v>4723</v>
      </c>
      <c r="AD2076" t="s">
        <v>4723</v>
      </c>
      <c r="AE2076" t="s">
        <v>4723</v>
      </c>
      <c r="AF2076" t="s">
        <v>4723</v>
      </c>
      <c r="AG2076" t="s">
        <v>4723</v>
      </c>
      <c r="AH2076" t="s">
        <v>4723</v>
      </c>
      <c r="AI2076" t="s">
        <v>4723</v>
      </c>
      <c r="AJ2076" t="s">
        <v>4723</v>
      </c>
      <c r="AK2076" t="s">
        <v>4723</v>
      </c>
      <c r="AL2076" t="s">
        <v>4723</v>
      </c>
      <c r="AM2076" t="s">
        <v>4723</v>
      </c>
      <c r="AN2076" t="s">
        <v>4723</v>
      </c>
      <c r="AO2076" t="s">
        <v>4723</v>
      </c>
      <c r="AP2076" t="s">
        <v>4723</v>
      </c>
      <c r="AQ2076" t="s">
        <v>317</v>
      </c>
    </row>
    <row r="2077" spans="1:43" x14ac:dyDescent="0.25">
      <c r="A2077" t="s">
        <v>7293</v>
      </c>
      <c r="B2077" t="s">
        <v>7292</v>
      </c>
      <c r="C2077">
        <v>29</v>
      </c>
      <c r="D2077">
        <v>7</v>
      </c>
      <c r="E2077">
        <v>2011</v>
      </c>
      <c r="F2077" t="s">
        <v>372</v>
      </c>
      <c r="G2077" t="s">
        <v>5160</v>
      </c>
      <c r="H2077" t="s">
        <v>3182</v>
      </c>
      <c r="I2077" s="41">
        <v>40753.972916666666</v>
      </c>
      <c r="J2077" s="41">
        <v>40753.981249999997</v>
      </c>
      <c r="K2077" t="s">
        <v>317</v>
      </c>
      <c r="L2077">
        <v>23.35</v>
      </c>
      <c r="M2077" t="s">
        <v>249</v>
      </c>
      <c r="N2077" t="s">
        <v>3183</v>
      </c>
      <c r="O2077" t="s">
        <v>251</v>
      </c>
      <c r="P2077" t="s">
        <v>251</v>
      </c>
      <c r="Q2077">
        <v>0</v>
      </c>
      <c r="R2077">
        <v>37</v>
      </c>
      <c r="S2077">
        <v>0</v>
      </c>
      <c r="T2077">
        <v>37</v>
      </c>
      <c r="U2077">
        <v>15.2</v>
      </c>
      <c r="V2077" t="s">
        <v>4723</v>
      </c>
      <c r="W2077">
        <v>23.89</v>
      </c>
      <c r="X2077">
        <v>133</v>
      </c>
      <c r="Y2077" t="s">
        <v>4723</v>
      </c>
      <c r="Z2077" t="s">
        <v>4723</v>
      </c>
      <c r="AA2077" t="s">
        <v>4723</v>
      </c>
      <c r="AB2077" t="s">
        <v>4723</v>
      </c>
      <c r="AC2077" t="s">
        <v>4723</v>
      </c>
      <c r="AD2077" t="s">
        <v>4723</v>
      </c>
      <c r="AE2077" t="s">
        <v>4723</v>
      </c>
      <c r="AF2077" t="s">
        <v>4723</v>
      </c>
      <c r="AG2077" t="s">
        <v>4723</v>
      </c>
      <c r="AH2077" t="s">
        <v>4723</v>
      </c>
      <c r="AI2077" t="s">
        <v>4723</v>
      </c>
      <c r="AJ2077" t="s">
        <v>4723</v>
      </c>
      <c r="AK2077" t="s">
        <v>4723</v>
      </c>
      <c r="AL2077" t="s">
        <v>4723</v>
      </c>
      <c r="AM2077" t="s">
        <v>4723</v>
      </c>
      <c r="AN2077" t="s">
        <v>4723</v>
      </c>
      <c r="AO2077" t="s">
        <v>4723</v>
      </c>
      <c r="AP2077" t="s">
        <v>4723</v>
      </c>
      <c r="AQ2077" t="s">
        <v>317</v>
      </c>
    </row>
    <row r="2078" spans="1:43" x14ac:dyDescent="0.25">
      <c r="A2078" t="s">
        <v>7294</v>
      </c>
      <c r="B2078" t="s">
        <v>7292</v>
      </c>
      <c r="C2078">
        <v>29</v>
      </c>
      <c r="D2078">
        <v>7</v>
      </c>
      <c r="E2078">
        <v>2011</v>
      </c>
      <c r="F2078" t="s">
        <v>372</v>
      </c>
      <c r="G2078" t="s">
        <v>5160</v>
      </c>
      <c r="H2078" t="s">
        <v>3182</v>
      </c>
      <c r="I2078" s="41">
        <v>40753.990972222222</v>
      </c>
      <c r="J2078" s="41">
        <v>40753.995138888888</v>
      </c>
      <c r="K2078" t="s">
        <v>317</v>
      </c>
      <c r="L2078">
        <v>23.78</v>
      </c>
      <c r="M2078" t="s">
        <v>249</v>
      </c>
      <c r="N2078" t="s">
        <v>3081</v>
      </c>
      <c r="O2078" t="s">
        <v>664</v>
      </c>
      <c r="P2078" t="s">
        <v>251</v>
      </c>
      <c r="Q2078">
        <v>2</v>
      </c>
      <c r="R2078">
        <v>33</v>
      </c>
      <c r="S2078">
        <v>0</v>
      </c>
      <c r="T2078">
        <v>33</v>
      </c>
      <c r="U2078">
        <v>14</v>
      </c>
      <c r="V2078" t="s">
        <v>4723</v>
      </c>
      <c r="W2078">
        <v>23.8</v>
      </c>
      <c r="X2078">
        <v>143</v>
      </c>
      <c r="Y2078" t="s">
        <v>4723</v>
      </c>
      <c r="Z2078" t="s">
        <v>4723</v>
      </c>
      <c r="AA2078" t="s">
        <v>4723</v>
      </c>
      <c r="AB2078" t="s">
        <v>4723</v>
      </c>
      <c r="AC2078" t="s">
        <v>4723</v>
      </c>
      <c r="AD2078" t="s">
        <v>4723</v>
      </c>
      <c r="AE2078" t="s">
        <v>4723</v>
      </c>
      <c r="AF2078" t="s">
        <v>4723</v>
      </c>
      <c r="AG2078" t="s">
        <v>4723</v>
      </c>
      <c r="AH2078" t="s">
        <v>4723</v>
      </c>
      <c r="AI2078" t="s">
        <v>4723</v>
      </c>
      <c r="AJ2078" t="s">
        <v>4723</v>
      </c>
      <c r="AK2078" t="s">
        <v>4723</v>
      </c>
      <c r="AL2078" t="s">
        <v>4723</v>
      </c>
      <c r="AM2078" t="s">
        <v>4723</v>
      </c>
      <c r="AN2078" t="s">
        <v>4723</v>
      </c>
      <c r="AO2078" t="s">
        <v>4723</v>
      </c>
      <c r="AP2078" t="s">
        <v>4723</v>
      </c>
      <c r="AQ2078" t="s">
        <v>317</v>
      </c>
    </row>
    <row r="2079" spans="1:43" x14ac:dyDescent="0.25">
      <c r="A2079" t="s">
        <v>7295</v>
      </c>
      <c r="B2079" t="s">
        <v>7292</v>
      </c>
      <c r="C2079">
        <v>29</v>
      </c>
      <c r="D2079">
        <v>7</v>
      </c>
      <c r="E2079">
        <v>2011</v>
      </c>
      <c r="F2079" t="s">
        <v>372</v>
      </c>
      <c r="G2079" t="s">
        <v>5160</v>
      </c>
      <c r="H2079" t="s">
        <v>3182</v>
      </c>
      <c r="I2079" s="41">
        <v>40754.00277777778</v>
      </c>
      <c r="J2079" s="41">
        <v>40754.013888888891</v>
      </c>
      <c r="K2079" t="s">
        <v>317</v>
      </c>
      <c r="L2079">
        <v>24.07</v>
      </c>
      <c r="M2079" t="s">
        <v>249</v>
      </c>
      <c r="N2079" t="s">
        <v>3184</v>
      </c>
      <c r="O2079" t="s">
        <v>251</v>
      </c>
      <c r="P2079" t="s">
        <v>251</v>
      </c>
      <c r="Q2079">
        <v>0</v>
      </c>
      <c r="R2079">
        <v>34</v>
      </c>
      <c r="S2079">
        <v>0</v>
      </c>
      <c r="T2079">
        <v>34</v>
      </c>
      <c r="U2079">
        <v>15.38</v>
      </c>
      <c r="V2079" t="s">
        <v>4723</v>
      </c>
      <c r="W2079">
        <v>22.1</v>
      </c>
      <c r="X2079">
        <v>142</v>
      </c>
      <c r="Y2079" t="s">
        <v>4723</v>
      </c>
      <c r="Z2079" t="s">
        <v>4723</v>
      </c>
      <c r="AA2079" t="s">
        <v>4723</v>
      </c>
      <c r="AB2079" t="s">
        <v>4723</v>
      </c>
      <c r="AC2079" t="s">
        <v>4723</v>
      </c>
      <c r="AD2079" t="s">
        <v>4723</v>
      </c>
      <c r="AE2079" t="s">
        <v>4723</v>
      </c>
      <c r="AF2079" t="s">
        <v>4723</v>
      </c>
      <c r="AG2079" t="s">
        <v>4723</v>
      </c>
      <c r="AH2079" t="s">
        <v>4723</v>
      </c>
      <c r="AI2079" t="s">
        <v>4723</v>
      </c>
      <c r="AJ2079" t="s">
        <v>4723</v>
      </c>
      <c r="AK2079" t="s">
        <v>4723</v>
      </c>
      <c r="AL2079" t="s">
        <v>4723</v>
      </c>
      <c r="AM2079" t="s">
        <v>4723</v>
      </c>
      <c r="AN2079" t="s">
        <v>4723</v>
      </c>
      <c r="AO2079" t="s">
        <v>4723</v>
      </c>
      <c r="AP2079" t="s">
        <v>4723</v>
      </c>
      <c r="AQ2079" t="s">
        <v>317</v>
      </c>
    </row>
    <row r="2080" spans="1:43" x14ac:dyDescent="0.25">
      <c r="A2080" t="s">
        <v>7296</v>
      </c>
      <c r="B2080" t="s">
        <v>7292</v>
      </c>
      <c r="C2080">
        <v>29</v>
      </c>
      <c r="D2080">
        <v>7</v>
      </c>
      <c r="E2080">
        <v>2011</v>
      </c>
      <c r="F2080" t="s">
        <v>372</v>
      </c>
      <c r="G2080" t="s">
        <v>5160</v>
      </c>
      <c r="H2080" t="s">
        <v>3182</v>
      </c>
      <c r="I2080" s="41">
        <v>40754.004166666666</v>
      </c>
      <c r="J2080" s="41">
        <v>40754.009722222225</v>
      </c>
      <c r="K2080" t="s">
        <v>317</v>
      </c>
      <c r="L2080">
        <v>24.1</v>
      </c>
      <c r="M2080" t="s">
        <v>249</v>
      </c>
      <c r="N2080" t="s">
        <v>3185</v>
      </c>
      <c r="O2080" t="s">
        <v>251</v>
      </c>
      <c r="P2080" t="s">
        <v>251</v>
      </c>
      <c r="Q2080">
        <v>3</v>
      </c>
      <c r="R2080">
        <v>39</v>
      </c>
      <c r="S2080">
        <v>0</v>
      </c>
      <c r="T2080">
        <v>39</v>
      </c>
      <c r="U2080">
        <v>13.8</v>
      </c>
      <c r="V2080" t="s">
        <v>4723</v>
      </c>
      <c r="W2080">
        <v>23.5</v>
      </c>
      <c r="X2080">
        <v>145</v>
      </c>
      <c r="Y2080" t="s">
        <v>4723</v>
      </c>
      <c r="Z2080" t="s">
        <v>4723</v>
      </c>
      <c r="AA2080" t="s">
        <v>4723</v>
      </c>
      <c r="AB2080" t="s">
        <v>4723</v>
      </c>
      <c r="AC2080" t="s">
        <v>4723</v>
      </c>
      <c r="AD2080" t="s">
        <v>4723</v>
      </c>
      <c r="AE2080" t="s">
        <v>4723</v>
      </c>
      <c r="AF2080" t="s">
        <v>4723</v>
      </c>
      <c r="AG2080" t="s">
        <v>4723</v>
      </c>
      <c r="AH2080" t="s">
        <v>4723</v>
      </c>
      <c r="AI2080" t="s">
        <v>4723</v>
      </c>
      <c r="AJ2080" t="s">
        <v>4723</v>
      </c>
      <c r="AK2080" t="s">
        <v>4723</v>
      </c>
      <c r="AL2080" t="s">
        <v>4723</v>
      </c>
      <c r="AM2080" t="s">
        <v>4723</v>
      </c>
      <c r="AN2080" t="s">
        <v>4723</v>
      </c>
      <c r="AO2080" t="s">
        <v>4723</v>
      </c>
      <c r="AP2080" t="s">
        <v>4723</v>
      </c>
      <c r="AQ2080" t="s">
        <v>317</v>
      </c>
    </row>
    <row r="2081" spans="1:43" x14ac:dyDescent="0.25">
      <c r="A2081" t="s">
        <v>7297</v>
      </c>
      <c r="B2081" t="s">
        <v>7292</v>
      </c>
      <c r="C2081">
        <v>29</v>
      </c>
      <c r="D2081">
        <v>7</v>
      </c>
      <c r="E2081">
        <v>2011</v>
      </c>
      <c r="F2081" t="s">
        <v>372</v>
      </c>
      <c r="G2081" t="s">
        <v>5160</v>
      </c>
      <c r="H2081" t="s">
        <v>3182</v>
      </c>
      <c r="I2081" s="41">
        <v>40754.027777777781</v>
      </c>
      <c r="J2081" s="41">
        <v>40754.037499999999</v>
      </c>
      <c r="K2081" t="s">
        <v>317</v>
      </c>
      <c r="L2081">
        <v>24.67</v>
      </c>
      <c r="M2081" t="s">
        <v>249</v>
      </c>
      <c r="N2081" t="s">
        <v>3186</v>
      </c>
      <c r="O2081" t="s">
        <v>251</v>
      </c>
      <c r="P2081" t="s">
        <v>251</v>
      </c>
      <c r="Q2081">
        <v>3</v>
      </c>
      <c r="R2081">
        <v>40</v>
      </c>
      <c r="S2081">
        <v>0</v>
      </c>
      <c r="T2081">
        <v>40</v>
      </c>
      <c r="U2081">
        <v>14.05</v>
      </c>
      <c r="V2081" t="s">
        <v>4723</v>
      </c>
      <c r="W2081">
        <v>23.2</v>
      </c>
      <c r="X2081">
        <v>143</v>
      </c>
      <c r="Y2081" t="s">
        <v>4723</v>
      </c>
      <c r="Z2081" t="s">
        <v>4723</v>
      </c>
      <c r="AA2081" t="s">
        <v>4723</v>
      </c>
      <c r="AB2081" t="s">
        <v>4723</v>
      </c>
      <c r="AC2081" t="s">
        <v>4723</v>
      </c>
      <c r="AD2081" t="s">
        <v>4723</v>
      </c>
      <c r="AE2081" t="s">
        <v>4723</v>
      </c>
      <c r="AF2081" t="s">
        <v>4723</v>
      </c>
      <c r="AG2081" t="s">
        <v>4723</v>
      </c>
      <c r="AH2081" t="s">
        <v>4723</v>
      </c>
      <c r="AI2081" t="s">
        <v>4723</v>
      </c>
      <c r="AJ2081" t="s">
        <v>4723</v>
      </c>
      <c r="AK2081" t="s">
        <v>4723</v>
      </c>
      <c r="AL2081" t="s">
        <v>4723</v>
      </c>
      <c r="AM2081" t="s">
        <v>4723</v>
      </c>
      <c r="AN2081" t="s">
        <v>4723</v>
      </c>
      <c r="AO2081" t="s">
        <v>4723</v>
      </c>
      <c r="AP2081" t="s">
        <v>4723</v>
      </c>
      <c r="AQ2081" t="s">
        <v>317</v>
      </c>
    </row>
    <row r="2082" spans="1:43" x14ac:dyDescent="0.25">
      <c r="A2082" t="s">
        <v>7298</v>
      </c>
      <c r="B2082" t="s">
        <v>7299</v>
      </c>
      <c r="C2082">
        <v>27</v>
      </c>
      <c r="D2082">
        <v>8</v>
      </c>
      <c r="E2082">
        <v>2012</v>
      </c>
      <c r="F2082" t="s">
        <v>372</v>
      </c>
      <c r="G2082" t="s">
        <v>5160</v>
      </c>
      <c r="H2082" t="s">
        <v>3187</v>
      </c>
      <c r="I2082" s="41">
        <v>40782.940972222219</v>
      </c>
      <c r="J2082" s="41">
        <v>40782.947222222225</v>
      </c>
      <c r="K2082" t="s">
        <v>317</v>
      </c>
      <c r="L2082">
        <v>22.58</v>
      </c>
      <c r="M2082" t="s">
        <v>249</v>
      </c>
      <c r="N2082" t="s">
        <v>3188</v>
      </c>
      <c r="O2082" t="s">
        <v>251</v>
      </c>
      <c r="P2082" t="s">
        <v>251</v>
      </c>
      <c r="Q2082">
        <v>4</v>
      </c>
      <c r="R2082">
        <v>35</v>
      </c>
      <c r="S2082">
        <v>0</v>
      </c>
      <c r="T2082">
        <v>35</v>
      </c>
      <c r="U2082">
        <v>13.6</v>
      </c>
      <c r="V2082" t="s">
        <v>4723</v>
      </c>
      <c r="W2082">
        <v>22.7</v>
      </c>
      <c r="X2082">
        <v>136</v>
      </c>
      <c r="Y2082" t="s">
        <v>4723</v>
      </c>
      <c r="Z2082" t="s">
        <v>4723</v>
      </c>
      <c r="AA2082" t="s">
        <v>4723</v>
      </c>
      <c r="AB2082" t="s">
        <v>4723</v>
      </c>
      <c r="AC2082" t="s">
        <v>4723</v>
      </c>
      <c r="AD2082" t="s">
        <v>4723</v>
      </c>
      <c r="AE2082" t="s">
        <v>4723</v>
      </c>
      <c r="AF2082" t="s">
        <v>4723</v>
      </c>
      <c r="AG2082" t="s">
        <v>4723</v>
      </c>
      <c r="AH2082" t="s">
        <v>4723</v>
      </c>
      <c r="AI2082" t="s">
        <v>4723</v>
      </c>
      <c r="AJ2082" t="s">
        <v>4723</v>
      </c>
      <c r="AK2082" t="s">
        <v>4723</v>
      </c>
      <c r="AL2082" t="s">
        <v>4723</v>
      </c>
      <c r="AM2082" t="s">
        <v>4723</v>
      </c>
      <c r="AN2082" t="s">
        <v>4723</v>
      </c>
      <c r="AO2082" t="s">
        <v>4723</v>
      </c>
      <c r="AP2082" t="s">
        <v>4723</v>
      </c>
      <c r="AQ2082" t="s">
        <v>317</v>
      </c>
    </row>
    <row r="2083" spans="1:43" x14ac:dyDescent="0.25">
      <c r="A2083" t="s">
        <v>7300</v>
      </c>
      <c r="B2083" t="s">
        <v>7299</v>
      </c>
      <c r="C2083">
        <v>27</v>
      </c>
      <c r="D2083">
        <v>8</v>
      </c>
      <c r="E2083">
        <v>2012</v>
      </c>
      <c r="F2083" t="s">
        <v>372</v>
      </c>
      <c r="G2083" t="s">
        <v>5160</v>
      </c>
      <c r="H2083" t="s">
        <v>3187</v>
      </c>
      <c r="I2083" s="41">
        <v>40782.969444444447</v>
      </c>
      <c r="J2083" s="41">
        <v>40782.974999999999</v>
      </c>
      <c r="K2083" t="s">
        <v>317</v>
      </c>
      <c r="L2083">
        <v>23.27</v>
      </c>
      <c r="M2083" t="s">
        <v>249</v>
      </c>
      <c r="N2083" t="s">
        <v>3189</v>
      </c>
      <c r="O2083" t="s">
        <v>251</v>
      </c>
      <c r="P2083" t="s">
        <v>251</v>
      </c>
      <c r="Q2083">
        <v>4</v>
      </c>
      <c r="R2083">
        <v>40</v>
      </c>
      <c r="S2083">
        <v>0</v>
      </c>
      <c r="T2083">
        <v>40</v>
      </c>
      <c r="U2083">
        <v>13.89</v>
      </c>
      <c r="V2083" t="s">
        <v>4723</v>
      </c>
      <c r="W2083">
        <v>24.98</v>
      </c>
      <c r="X2083">
        <v>148</v>
      </c>
      <c r="Y2083" t="s">
        <v>4723</v>
      </c>
      <c r="Z2083" t="s">
        <v>4723</v>
      </c>
      <c r="AA2083" t="s">
        <v>4723</v>
      </c>
      <c r="AB2083" t="s">
        <v>4723</v>
      </c>
      <c r="AC2083" t="s">
        <v>4723</v>
      </c>
      <c r="AD2083" t="s">
        <v>4723</v>
      </c>
      <c r="AE2083" t="s">
        <v>4723</v>
      </c>
      <c r="AF2083" t="s">
        <v>4723</v>
      </c>
      <c r="AG2083" t="s">
        <v>4723</v>
      </c>
      <c r="AH2083" t="s">
        <v>4723</v>
      </c>
      <c r="AI2083" t="s">
        <v>4723</v>
      </c>
      <c r="AJ2083" t="s">
        <v>4723</v>
      </c>
      <c r="AK2083" t="s">
        <v>4723</v>
      </c>
      <c r="AL2083" t="s">
        <v>4723</v>
      </c>
      <c r="AM2083" t="s">
        <v>4723</v>
      </c>
      <c r="AN2083" t="s">
        <v>4723</v>
      </c>
      <c r="AO2083" t="s">
        <v>4723</v>
      </c>
      <c r="AP2083" t="s">
        <v>4723</v>
      </c>
      <c r="AQ2083" t="s">
        <v>317</v>
      </c>
    </row>
    <row r="2084" spans="1:43" x14ac:dyDescent="0.25">
      <c r="A2084" t="s">
        <v>7301</v>
      </c>
      <c r="B2084" t="s">
        <v>6928</v>
      </c>
      <c r="C2084">
        <v>26</v>
      </c>
      <c r="D2084">
        <v>7</v>
      </c>
      <c r="E2084">
        <v>2006</v>
      </c>
      <c r="F2084" t="s">
        <v>248</v>
      </c>
      <c r="G2084" t="s">
        <v>4941</v>
      </c>
      <c r="H2084" t="s">
        <v>247</v>
      </c>
      <c r="I2084" s="41">
        <v>38925.004861111112</v>
      </c>
      <c r="J2084" t="s">
        <v>317</v>
      </c>
      <c r="K2084" s="42">
        <v>0.83194444444444438</v>
      </c>
      <c r="L2084">
        <v>4.1500000000000004</v>
      </c>
      <c r="M2084" t="s">
        <v>249</v>
      </c>
      <c r="N2084" t="s">
        <v>110</v>
      </c>
      <c r="O2084" t="s">
        <v>251</v>
      </c>
      <c r="P2084" t="s">
        <v>251</v>
      </c>
      <c r="Q2084">
        <v>0</v>
      </c>
      <c r="R2084">
        <v>58</v>
      </c>
      <c r="S2084">
        <v>25</v>
      </c>
      <c r="T2084">
        <v>33</v>
      </c>
      <c r="U2084" t="s">
        <v>4723</v>
      </c>
      <c r="V2084" t="s">
        <v>4723</v>
      </c>
      <c r="W2084" t="s">
        <v>4723</v>
      </c>
      <c r="X2084">
        <v>137</v>
      </c>
      <c r="Y2084" t="s">
        <v>4723</v>
      </c>
      <c r="Z2084" t="s">
        <v>251</v>
      </c>
      <c r="AA2084" t="s">
        <v>4723</v>
      </c>
      <c r="AB2084" t="s">
        <v>4723</v>
      </c>
      <c r="AC2084" t="s">
        <v>4723</v>
      </c>
      <c r="AD2084" t="s">
        <v>4723</v>
      </c>
      <c r="AE2084" t="s">
        <v>4723</v>
      </c>
      <c r="AF2084" t="s">
        <v>4723</v>
      </c>
      <c r="AG2084" t="s">
        <v>4723</v>
      </c>
      <c r="AH2084" t="s">
        <v>4723</v>
      </c>
      <c r="AI2084" t="s">
        <v>4723</v>
      </c>
      <c r="AJ2084" t="s">
        <v>4723</v>
      </c>
      <c r="AK2084" t="s">
        <v>4723</v>
      </c>
      <c r="AL2084" t="s">
        <v>4723</v>
      </c>
      <c r="AM2084" t="s">
        <v>4723</v>
      </c>
      <c r="AN2084" t="s">
        <v>4723</v>
      </c>
      <c r="AO2084" t="s">
        <v>4723</v>
      </c>
      <c r="AP2084" t="s">
        <v>4723</v>
      </c>
      <c r="AQ2084" t="s">
        <v>317</v>
      </c>
    </row>
    <row r="2085" spans="1:43" x14ac:dyDescent="0.25">
      <c r="A2085" t="s">
        <v>7302</v>
      </c>
      <c r="B2085" t="s">
        <v>6928</v>
      </c>
      <c r="C2085">
        <v>26</v>
      </c>
      <c r="D2085">
        <v>7</v>
      </c>
      <c r="E2085">
        <v>2006</v>
      </c>
      <c r="F2085" t="s">
        <v>248</v>
      </c>
      <c r="G2085" t="s">
        <v>4941</v>
      </c>
      <c r="H2085" t="s">
        <v>247</v>
      </c>
      <c r="I2085" s="41">
        <v>38925.009027777778</v>
      </c>
      <c r="J2085" t="s">
        <v>317</v>
      </c>
      <c r="K2085" s="42">
        <v>0.83194444444444438</v>
      </c>
      <c r="L2085">
        <v>4.25</v>
      </c>
      <c r="M2085" t="s">
        <v>249</v>
      </c>
      <c r="N2085" t="s">
        <v>111</v>
      </c>
      <c r="O2085" t="s">
        <v>251</v>
      </c>
      <c r="P2085" t="s">
        <v>251</v>
      </c>
      <c r="Q2085">
        <v>0</v>
      </c>
      <c r="R2085">
        <v>58</v>
      </c>
      <c r="S2085">
        <v>25</v>
      </c>
      <c r="T2085">
        <v>33</v>
      </c>
      <c r="U2085" t="s">
        <v>4723</v>
      </c>
      <c r="V2085" t="s">
        <v>4723</v>
      </c>
      <c r="W2085" t="s">
        <v>4723</v>
      </c>
      <c r="X2085">
        <v>141</v>
      </c>
      <c r="Y2085" t="s">
        <v>4723</v>
      </c>
      <c r="Z2085" t="s">
        <v>251</v>
      </c>
      <c r="AA2085" t="s">
        <v>4723</v>
      </c>
      <c r="AB2085" t="s">
        <v>4723</v>
      </c>
      <c r="AC2085" t="s">
        <v>4723</v>
      </c>
      <c r="AD2085" t="s">
        <v>4723</v>
      </c>
      <c r="AE2085" t="s">
        <v>4723</v>
      </c>
      <c r="AF2085" t="s">
        <v>4723</v>
      </c>
      <c r="AG2085" t="s">
        <v>4723</v>
      </c>
      <c r="AH2085" t="s">
        <v>4723</v>
      </c>
      <c r="AI2085" t="s">
        <v>4723</v>
      </c>
      <c r="AJ2085" t="s">
        <v>4723</v>
      </c>
      <c r="AK2085" t="s">
        <v>4723</v>
      </c>
      <c r="AL2085" t="s">
        <v>4723</v>
      </c>
      <c r="AM2085" t="s">
        <v>4723</v>
      </c>
      <c r="AN2085" t="s">
        <v>4723</v>
      </c>
      <c r="AO2085" t="s">
        <v>4723</v>
      </c>
      <c r="AP2085" t="s">
        <v>4723</v>
      </c>
      <c r="AQ2085" t="s">
        <v>317</v>
      </c>
    </row>
    <row r="2086" spans="1:43" x14ac:dyDescent="0.25">
      <c r="A2086" t="s">
        <v>7303</v>
      </c>
      <c r="B2086" t="s">
        <v>6928</v>
      </c>
      <c r="C2086">
        <v>26</v>
      </c>
      <c r="D2086">
        <v>7</v>
      </c>
      <c r="E2086">
        <v>2006</v>
      </c>
      <c r="F2086" t="s">
        <v>248</v>
      </c>
      <c r="G2086" t="s">
        <v>4941</v>
      </c>
      <c r="H2086" t="s">
        <v>247</v>
      </c>
      <c r="I2086" s="41">
        <v>38925.01458333333</v>
      </c>
      <c r="J2086" t="s">
        <v>317</v>
      </c>
      <c r="K2086" s="42">
        <v>0.83194444444444438</v>
      </c>
      <c r="L2086">
        <v>4.38</v>
      </c>
      <c r="M2086" t="s">
        <v>249</v>
      </c>
      <c r="N2086" t="s">
        <v>112</v>
      </c>
      <c r="O2086" t="s">
        <v>251</v>
      </c>
      <c r="P2086" t="s">
        <v>251</v>
      </c>
      <c r="Q2086" t="s">
        <v>4723</v>
      </c>
      <c r="R2086">
        <v>59</v>
      </c>
      <c r="S2086">
        <v>25</v>
      </c>
      <c r="T2086">
        <v>34</v>
      </c>
      <c r="U2086" t="s">
        <v>4723</v>
      </c>
      <c r="V2086" t="s">
        <v>4723</v>
      </c>
      <c r="W2086" t="s">
        <v>4723</v>
      </c>
      <c r="X2086">
        <v>141</v>
      </c>
      <c r="Y2086" t="s">
        <v>4723</v>
      </c>
      <c r="Z2086" t="s">
        <v>251</v>
      </c>
      <c r="AA2086" t="s">
        <v>4723</v>
      </c>
      <c r="AB2086" t="s">
        <v>4723</v>
      </c>
      <c r="AC2086" t="s">
        <v>4723</v>
      </c>
      <c r="AD2086" t="s">
        <v>4723</v>
      </c>
      <c r="AE2086" t="s">
        <v>4723</v>
      </c>
      <c r="AF2086" t="s">
        <v>4723</v>
      </c>
      <c r="AG2086" t="s">
        <v>4723</v>
      </c>
      <c r="AH2086" t="s">
        <v>4723</v>
      </c>
      <c r="AI2086" t="s">
        <v>4723</v>
      </c>
      <c r="AJ2086" t="s">
        <v>4723</v>
      </c>
      <c r="AK2086" t="s">
        <v>4723</v>
      </c>
      <c r="AL2086" t="s">
        <v>4723</v>
      </c>
      <c r="AM2086" t="s">
        <v>4723</v>
      </c>
      <c r="AN2086" t="s">
        <v>4723</v>
      </c>
      <c r="AO2086" t="s">
        <v>4723</v>
      </c>
      <c r="AP2086" t="s">
        <v>4723</v>
      </c>
      <c r="AQ2086" t="s">
        <v>317</v>
      </c>
    </row>
    <row r="2087" spans="1:43" x14ac:dyDescent="0.25">
      <c r="A2087" t="s">
        <v>7304</v>
      </c>
      <c r="B2087" t="s">
        <v>6928</v>
      </c>
      <c r="C2087">
        <v>26</v>
      </c>
      <c r="D2087">
        <v>7</v>
      </c>
      <c r="E2087">
        <v>2006</v>
      </c>
      <c r="F2087" t="s">
        <v>248</v>
      </c>
      <c r="G2087" t="s">
        <v>4941</v>
      </c>
      <c r="H2087" t="s">
        <v>247</v>
      </c>
      <c r="I2087" s="41">
        <v>38924.996527777781</v>
      </c>
      <c r="J2087" t="s">
        <v>317</v>
      </c>
      <c r="K2087" s="42">
        <v>0.83194444444444438</v>
      </c>
      <c r="L2087">
        <v>3.95</v>
      </c>
      <c r="M2087" t="s">
        <v>249</v>
      </c>
      <c r="N2087" t="s">
        <v>113</v>
      </c>
      <c r="O2087" t="s">
        <v>251</v>
      </c>
      <c r="P2087" t="s">
        <v>251</v>
      </c>
      <c r="Q2087">
        <v>4.5</v>
      </c>
      <c r="R2087">
        <v>59</v>
      </c>
      <c r="S2087">
        <v>25</v>
      </c>
      <c r="T2087">
        <v>34</v>
      </c>
      <c r="U2087" t="s">
        <v>4723</v>
      </c>
      <c r="V2087" t="s">
        <v>4723</v>
      </c>
      <c r="W2087" t="s">
        <v>4723</v>
      </c>
      <c r="X2087">
        <v>137</v>
      </c>
      <c r="Y2087" t="s">
        <v>4723</v>
      </c>
      <c r="Z2087" t="s">
        <v>251</v>
      </c>
      <c r="AA2087" t="s">
        <v>4723</v>
      </c>
      <c r="AB2087" t="s">
        <v>4723</v>
      </c>
      <c r="AC2087" t="s">
        <v>4723</v>
      </c>
      <c r="AD2087" t="s">
        <v>4723</v>
      </c>
      <c r="AE2087" t="s">
        <v>4723</v>
      </c>
      <c r="AF2087" t="s">
        <v>4723</v>
      </c>
      <c r="AG2087" t="s">
        <v>4723</v>
      </c>
      <c r="AH2087" t="s">
        <v>4723</v>
      </c>
      <c r="AI2087" t="s">
        <v>4723</v>
      </c>
      <c r="AJ2087" t="s">
        <v>4723</v>
      </c>
      <c r="AK2087" t="s">
        <v>4723</v>
      </c>
      <c r="AL2087" t="s">
        <v>4723</v>
      </c>
      <c r="AM2087" t="s">
        <v>4723</v>
      </c>
      <c r="AN2087" t="s">
        <v>4723</v>
      </c>
      <c r="AO2087" t="s">
        <v>4723</v>
      </c>
      <c r="AP2087" t="s">
        <v>4723</v>
      </c>
      <c r="AQ2087" t="s">
        <v>1426</v>
      </c>
    </row>
    <row r="2088" spans="1:43" x14ac:dyDescent="0.25">
      <c r="A2088" t="s">
        <v>7305</v>
      </c>
      <c r="B2088" t="s">
        <v>6928</v>
      </c>
      <c r="C2088">
        <v>26</v>
      </c>
      <c r="D2088">
        <v>7</v>
      </c>
      <c r="E2088">
        <v>2006</v>
      </c>
      <c r="F2088" t="s">
        <v>248</v>
      </c>
      <c r="G2088" t="s">
        <v>4941</v>
      </c>
      <c r="H2088" t="s">
        <v>247</v>
      </c>
      <c r="I2088" s="41">
        <v>38925.018750000003</v>
      </c>
      <c r="J2088" t="s">
        <v>317</v>
      </c>
      <c r="K2088" s="42">
        <v>0.83194444444444438</v>
      </c>
      <c r="L2088">
        <v>4.4800000000000004</v>
      </c>
      <c r="M2088" t="s">
        <v>249</v>
      </c>
      <c r="N2088" t="s">
        <v>114</v>
      </c>
      <c r="O2088" t="s">
        <v>251</v>
      </c>
      <c r="P2088" t="s">
        <v>251</v>
      </c>
      <c r="Q2088">
        <v>0</v>
      </c>
      <c r="R2088">
        <v>63</v>
      </c>
      <c r="S2088">
        <v>25</v>
      </c>
      <c r="T2088">
        <v>38</v>
      </c>
      <c r="U2088">
        <v>14.9</v>
      </c>
      <c r="V2088">
        <v>38.200000000000003</v>
      </c>
      <c r="W2088">
        <v>24</v>
      </c>
      <c r="X2088">
        <v>137</v>
      </c>
      <c r="Y2088" t="s">
        <v>4723</v>
      </c>
      <c r="Z2088" t="s">
        <v>1565</v>
      </c>
      <c r="AA2088" t="s">
        <v>4723</v>
      </c>
      <c r="AB2088" t="s">
        <v>4723</v>
      </c>
      <c r="AC2088" t="s">
        <v>4723</v>
      </c>
      <c r="AD2088" t="s">
        <v>4723</v>
      </c>
      <c r="AE2088" t="s">
        <v>4723</v>
      </c>
      <c r="AF2088" t="s">
        <v>4723</v>
      </c>
      <c r="AG2088" t="s">
        <v>4723</v>
      </c>
      <c r="AH2088" t="s">
        <v>4723</v>
      </c>
      <c r="AI2088" t="s">
        <v>4723</v>
      </c>
      <c r="AJ2088" t="s">
        <v>4723</v>
      </c>
      <c r="AK2088" t="s">
        <v>4723</v>
      </c>
      <c r="AL2088" t="s">
        <v>4723</v>
      </c>
      <c r="AM2088" t="s">
        <v>4723</v>
      </c>
      <c r="AN2088" t="s">
        <v>4723</v>
      </c>
      <c r="AO2088" t="s">
        <v>4723</v>
      </c>
      <c r="AP2088" t="s">
        <v>4723</v>
      </c>
      <c r="AQ2088" t="s">
        <v>317</v>
      </c>
    </row>
    <row r="2089" spans="1:43" x14ac:dyDescent="0.25">
      <c r="A2089" t="s">
        <v>7306</v>
      </c>
      <c r="B2089" t="s">
        <v>6928</v>
      </c>
      <c r="C2089">
        <v>26</v>
      </c>
      <c r="D2089">
        <v>7</v>
      </c>
      <c r="E2089">
        <v>2006</v>
      </c>
      <c r="F2089" t="s">
        <v>248</v>
      </c>
      <c r="G2089" t="s">
        <v>4941</v>
      </c>
      <c r="H2089" t="s">
        <v>247</v>
      </c>
      <c r="I2089" s="41">
        <v>38925.025000000001</v>
      </c>
      <c r="J2089" t="s">
        <v>317</v>
      </c>
      <c r="K2089" s="42">
        <v>0.83194444444444438</v>
      </c>
      <c r="L2089">
        <v>4.63</v>
      </c>
      <c r="M2089" t="s">
        <v>249</v>
      </c>
      <c r="N2089" t="s">
        <v>115</v>
      </c>
      <c r="O2089" t="s">
        <v>251</v>
      </c>
      <c r="P2089" t="s">
        <v>251</v>
      </c>
      <c r="Q2089">
        <v>0</v>
      </c>
      <c r="R2089">
        <v>57</v>
      </c>
      <c r="S2089">
        <v>25</v>
      </c>
      <c r="T2089">
        <v>32</v>
      </c>
      <c r="U2089">
        <v>14</v>
      </c>
      <c r="V2089">
        <v>36.200000000000003</v>
      </c>
      <c r="W2089">
        <v>22.7</v>
      </c>
      <c r="X2089">
        <v>139</v>
      </c>
      <c r="Y2089" t="s">
        <v>4723</v>
      </c>
      <c r="Z2089" t="s">
        <v>1566</v>
      </c>
      <c r="AA2089" t="s">
        <v>4723</v>
      </c>
      <c r="AB2089" t="s">
        <v>4723</v>
      </c>
      <c r="AC2089" t="s">
        <v>4723</v>
      </c>
      <c r="AD2089" t="s">
        <v>4723</v>
      </c>
      <c r="AE2089" t="s">
        <v>4723</v>
      </c>
      <c r="AF2089" t="s">
        <v>4723</v>
      </c>
      <c r="AG2089" t="s">
        <v>4723</v>
      </c>
      <c r="AH2089" t="s">
        <v>4723</v>
      </c>
      <c r="AI2089" t="s">
        <v>4723</v>
      </c>
      <c r="AJ2089" t="s">
        <v>4723</v>
      </c>
      <c r="AK2089" t="s">
        <v>4723</v>
      </c>
      <c r="AL2089" t="s">
        <v>4723</v>
      </c>
      <c r="AM2089" t="s">
        <v>4723</v>
      </c>
      <c r="AN2089" t="s">
        <v>4723</v>
      </c>
      <c r="AO2089" t="s">
        <v>4723</v>
      </c>
      <c r="AP2089" t="s">
        <v>4723</v>
      </c>
      <c r="AQ2089" t="s">
        <v>317</v>
      </c>
    </row>
    <row r="2090" spans="1:43" x14ac:dyDescent="0.25">
      <c r="A2090" t="s">
        <v>7307</v>
      </c>
      <c r="B2090" t="s">
        <v>6928</v>
      </c>
      <c r="C2090">
        <v>26</v>
      </c>
      <c r="D2090">
        <v>7</v>
      </c>
      <c r="E2090">
        <v>2006</v>
      </c>
      <c r="F2090" t="s">
        <v>248</v>
      </c>
      <c r="G2090" t="s">
        <v>4941</v>
      </c>
      <c r="H2090" t="s">
        <v>247</v>
      </c>
      <c r="I2090" s="41">
        <v>38925.029166666667</v>
      </c>
      <c r="J2090" t="s">
        <v>317</v>
      </c>
      <c r="K2090" s="42">
        <v>0.83194444444444438</v>
      </c>
      <c r="L2090">
        <v>4.7300000000000004</v>
      </c>
      <c r="M2090" t="s">
        <v>249</v>
      </c>
      <c r="N2090" t="s">
        <v>116</v>
      </c>
      <c r="O2090" t="s">
        <v>251</v>
      </c>
      <c r="P2090" t="s">
        <v>251</v>
      </c>
      <c r="Q2090">
        <v>0</v>
      </c>
      <c r="R2090">
        <v>58</v>
      </c>
      <c r="S2090">
        <v>20</v>
      </c>
      <c r="T2090">
        <v>38</v>
      </c>
      <c r="U2090" t="s">
        <v>4723</v>
      </c>
      <c r="V2090" t="s">
        <v>4723</v>
      </c>
      <c r="W2090" t="s">
        <v>4723</v>
      </c>
      <c r="X2090">
        <v>145</v>
      </c>
      <c r="Y2090" t="s">
        <v>4723</v>
      </c>
      <c r="Z2090" t="s">
        <v>251</v>
      </c>
      <c r="AA2090" t="s">
        <v>4723</v>
      </c>
      <c r="AB2090" t="s">
        <v>4723</v>
      </c>
      <c r="AC2090" t="s">
        <v>4723</v>
      </c>
      <c r="AD2090" t="s">
        <v>4723</v>
      </c>
      <c r="AE2090" t="s">
        <v>4723</v>
      </c>
      <c r="AF2090" t="s">
        <v>4723</v>
      </c>
      <c r="AG2090" t="s">
        <v>4723</v>
      </c>
      <c r="AH2090" t="s">
        <v>4723</v>
      </c>
      <c r="AI2090" t="s">
        <v>4723</v>
      </c>
      <c r="AJ2090" t="s">
        <v>4723</v>
      </c>
      <c r="AK2090" t="s">
        <v>4723</v>
      </c>
      <c r="AL2090" t="s">
        <v>4723</v>
      </c>
      <c r="AM2090" t="s">
        <v>4723</v>
      </c>
      <c r="AN2090" t="s">
        <v>4723</v>
      </c>
      <c r="AO2090" t="s">
        <v>4723</v>
      </c>
      <c r="AP2090" t="s">
        <v>4723</v>
      </c>
      <c r="AQ2090" t="s">
        <v>317</v>
      </c>
    </row>
    <row r="2091" spans="1:43" x14ac:dyDescent="0.25">
      <c r="A2091" t="s">
        <v>7308</v>
      </c>
      <c r="B2091" t="s">
        <v>6928</v>
      </c>
      <c r="C2091">
        <v>26</v>
      </c>
      <c r="D2091">
        <v>7</v>
      </c>
      <c r="E2091">
        <v>2006</v>
      </c>
      <c r="F2091" t="s">
        <v>248</v>
      </c>
      <c r="G2091" t="s">
        <v>4941</v>
      </c>
      <c r="H2091" t="s">
        <v>247</v>
      </c>
      <c r="I2091" s="41">
        <v>38925.030555555553</v>
      </c>
      <c r="J2091" t="s">
        <v>317</v>
      </c>
      <c r="K2091" s="42">
        <v>0.83194444444444438</v>
      </c>
      <c r="L2091">
        <v>4.7699999999999996</v>
      </c>
      <c r="M2091" t="s">
        <v>249</v>
      </c>
      <c r="N2091" t="s">
        <v>117</v>
      </c>
      <c r="O2091" t="s">
        <v>251</v>
      </c>
      <c r="P2091" t="s">
        <v>251</v>
      </c>
      <c r="Q2091">
        <v>0</v>
      </c>
      <c r="R2091">
        <v>60</v>
      </c>
      <c r="S2091">
        <v>25</v>
      </c>
      <c r="T2091">
        <v>35</v>
      </c>
      <c r="U2091" t="s">
        <v>4723</v>
      </c>
      <c r="V2091" t="s">
        <v>4723</v>
      </c>
      <c r="W2091" t="s">
        <v>4723</v>
      </c>
      <c r="X2091">
        <v>142</v>
      </c>
      <c r="Y2091" t="s">
        <v>4723</v>
      </c>
      <c r="Z2091" t="s">
        <v>251</v>
      </c>
      <c r="AA2091" t="s">
        <v>4723</v>
      </c>
      <c r="AB2091" t="s">
        <v>4723</v>
      </c>
      <c r="AC2091" t="s">
        <v>4723</v>
      </c>
      <c r="AD2091" t="s">
        <v>4723</v>
      </c>
      <c r="AE2091" t="s">
        <v>4723</v>
      </c>
      <c r="AF2091" t="s">
        <v>4723</v>
      </c>
      <c r="AG2091" t="s">
        <v>4723</v>
      </c>
      <c r="AH2091" t="s">
        <v>4723</v>
      </c>
      <c r="AI2091" t="s">
        <v>4723</v>
      </c>
      <c r="AJ2091" t="s">
        <v>4723</v>
      </c>
      <c r="AK2091" t="s">
        <v>4723</v>
      </c>
      <c r="AL2091" t="s">
        <v>4723</v>
      </c>
      <c r="AM2091" t="s">
        <v>4723</v>
      </c>
      <c r="AN2091" t="s">
        <v>4723</v>
      </c>
      <c r="AO2091" t="s">
        <v>4723</v>
      </c>
      <c r="AP2091" t="s">
        <v>4723</v>
      </c>
      <c r="AQ2091" t="s">
        <v>317</v>
      </c>
    </row>
    <row r="2092" spans="1:43" x14ac:dyDescent="0.25">
      <c r="A2092" t="s">
        <v>7309</v>
      </c>
      <c r="B2092" t="s">
        <v>6928</v>
      </c>
      <c r="C2092">
        <v>26</v>
      </c>
      <c r="D2092">
        <v>7</v>
      </c>
      <c r="E2092">
        <v>2006</v>
      </c>
      <c r="F2092" t="s">
        <v>248</v>
      </c>
      <c r="G2092" t="s">
        <v>4941</v>
      </c>
      <c r="H2092" t="s">
        <v>247</v>
      </c>
      <c r="I2092" s="41">
        <v>38925.033333333333</v>
      </c>
      <c r="J2092" t="s">
        <v>317</v>
      </c>
      <c r="K2092" s="42">
        <v>0.83194444444444438</v>
      </c>
      <c r="L2092">
        <v>4.83</v>
      </c>
      <c r="M2092" t="s">
        <v>249</v>
      </c>
      <c r="N2092" t="s">
        <v>159</v>
      </c>
      <c r="O2092" t="s">
        <v>251</v>
      </c>
      <c r="P2092" t="s">
        <v>251</v>
      </c>
      <c r="Q2092">
        <v>3</v>
      </c>
      <c r="R2092">
        <v>61</v>
      </c>
      <c r="S2092">
        <v>25</v>
      </c>
      <c r="T2092">
        <v>36</v>
      </c>
      <c r="U2092" t="s">
        <v>4723</v>
      </c>
      <c r="V2092" t="s">
        <v>4723</v>
      </c>
      <c r="W2092" t="s">
        <v>4723</v>
      </c>
      <c r="X2092">
        <v>143</v>
      </c>
      <c r="Y2092" t="s">
        <v>4723</v>
      </c>
      <c r="Z2092" t="s">
        <v>251</v>
      </c>
      <c r="AA2092" t="s">
        <v>4723</v>
      </c>
      <c r="AB2092" t="s">
        <v>4723</v>
      </c>
      <c r="AC2092" t="s">
        <v>4723</v>
      </c>
      <c r="AD2092" t="s">
        <v>4723</v>
      </c>
      <c r="AE2092" t="s">
        <v>4723</v>
      </c>
      <c r="AF2092" t="s">
        <v>4723</v>
      </c>
      <c r="AG2092" t="s">
        <v>4723</v>
      </c>
      <c r="AH2092" t="s">
        <v>4723</v>
      </c>
      <c r="AI2092" t="s">
        <v>4723</v>
      </c>
      <c r="AJ2092" t="s">
        <v>4723</v>
      </c>
      <c r="AK2092" t="s">
        <v>4723</v>
      </c>
      <c r="AL2092" t="s">
        <v>4723</v>
      </c>
      <c r="AM2092" t="s">
        <v>4723</v>
      </c>
      <c r="AN2092" t="s">
        <v>4723</v>
      </c>
      <c r="AO2092" t="s">
        <v>4723</v>
      </c>
      <c r="AP2092" t="s">
        <v>4723</v>
      </c>
      <c r="AQ2092" t="s">
        <v>317</v>
      </c>
    </row>
    <row r="2093" spans="1:43" x14ac:dyDescent="0.25">
      <c r="A2093" t="s">
        <v>7310</v>
      </c>
      <c r="B2093" t="s">
        <v>7311</v>
      </c>
      <c r="C2093">
        <v>2</v>
      </c>
      <c r="D2093">
        <v>7</v>
      </c>
      <c r="E2093">
        <v>2014</v>
      </c>
      <c r="F2093" t="s">
        <v>372</v>
      </c>
      <c r="G2093" t="s">
        <v>5160</v>
      </c>
      <c r="H2093" t="s">
        <v>3199</v>
      </c>
      <c r="I2093" s="41">
        <v>41822.895138888889</v>
      </c>
      <c r="J2093" s="41">
        <v>41822.90902777778</v>
      </c>
      <c r="K2093" t="s">
        <v>317</v>
      </c>
      <c r="L2093">
        <v>21.48</v>
      </c>
      <c r="M2093" t="s">
        <v>249</v>
      </c>
      <c r="N2093" t="s">
        <v>3200</v>
      </c>
      <c r="O2093" t="s">
        <v>251</v>
      </c>
      <c r="P2093" t="s">
        <v>251</v>
      </c>
      <c r="Q2093">
        <v>4</v>
      </c>
      <c r="R2093">
        <v>33</v>
      </c>
      <c r="S2093">
        <v>0</v>
      </c>
      <c r="T2093">
        <v>33</v>
      </c>
      <c r="U2093">
        <v>14.3</v>
      </c>
      <c r="V2093" t="s">
        <v>4723</v>
      </c>
      <c r="W2093">
        <v>23.7</v>
      </c>
      <c r="X2093">
        <v>139</v>
      </c>
      <c r="Y2093" t="s">
        <v>4723</v>
      </c>
      <c r="Z2093" t="s">
        <v>4723</v>
      </c>
      <c r="AA2093" t="s">
        <v>4723</v>
      </c>
      <c r="AB2093" t="s">
        <v>4723</v>
      </c>
      <c r="AC2093" t="s">
        <v>4723</v>
      </c>
      <c r="AD2093" t="s">
        <v>4723</v>
      </c>
      <c r="AE2093" t="s">
        <v>4723</v>
      </c>
      <c r="AF2093" t="s">
        <v>4723</v>
      </c>
      <c r="AG2093" t="s">
        <v>4723</v>
      </c>
      <c r="AH2093" t="s">
        <v>4723</v>
      </c>
      <c r="AI2093" t="s">
        <v>4723</v>
      </c>
      <c r="AJ2093" t="s">
        <v>4723</v>
      </c>
      <c r="AK2093" t="s">
        <v>4723</v>
      </c>
      <c r="AL2093" t="s">
        <v>4723</v>
      </c>
      <c r="AM2093" t="s">
        <v>4723</v>
      </c>
      <c r="AN2093" t="s">
        <v>4723</v>
      </c>
      <c r="AO2093" t="s">
        <v>4723</v>
      </c>
      <c r="AP2093" t="s">
        <v>4723</v>
      </c>
      <c r="AQ2093" t="s">
        <v>317</v>
      </c>
    </row>
    <row r="2094" spans="1:43" x14ac:dyDescent="0.25">
      <c r="A2094" t="s">
        <v>7312</v>
      </c>
      <c r="B2094" t="s">
        <v>7311</v>
      </c>
      <c r="C2094">
        <v>2</v>
      </c>
      <c r="D2094">
        <v>7</v>
      </c>
      <c r="E2094">
        <v>2014</v>
      </c>
      <c r="F2094" t="s">
        <v>372</v>
      </c>
      <c r="G2094" t="s">
        <v>5160</v>
      </c>
      <c r="H2094" t="s">
        <v>3199</v>
      </c>
      <c r="I2094" s="41">
        <v>41822.90902777778</v>
      </c>
      <c r="J2094" s="41">
        <v>41822.915277777778</v>
      </c>
      <c r="K2094" t="s">
        <v>317</v>
      </c>
      <c r="L2094">
        <v>21.82</v>
      </c>
      <c r="M2094" t="s">
        <v>249</v>
      </c>
      <c r="N2094" t="s">
        <v>3201</v>
      </c>
      <c r="O2094" t="s">
        <v>251</v>
      </c>
      <c r="P2094" t="s">
        <v>251</v>
      </c>
      <c r="Q2094">
        <v>4</v>
      </c>
      <c r="R2094">
        <v>32</v>
      </c>
      <c r="S2094">
        <v>0</v>
      </c>
      <c r="T2094">
        <v>32</v>
      </c>
      <c r="U2094">
        <v>14.3</v>
      </c>
      <c r="V2094" t="s">
        <v>4723</v>
      </c>
      <c r="W2094">
        <v>23.2</v>
      </c>
      <c r="X2094">
        <v>137</v>
      </c>
      <c r="Y2094" t="s">
        <v>4723</v>
      </c>
      <c r="Z2094" t="s">
        <v>4723</v>
      </c>
      <c r="AA2094" t="s">
        <v>4723</v>
      </c>
      <c r="AB2094" t="s">
        <v>4723</v>
      </c>
      <c r="AC2094" t="s">
        <v>4723</v>
      </c>
      <c r="AD2094" t="s">
        <v>4723</v>
      </c>
      <c r="AE2094" t="s">
        <v>4723</v>
      </c>
      <c r="AF2094" t="s">
        <v>4723</v>
      </c>
      <c r="AG2094" t="s">
        <v>4723</v>
      </c>
      <c r="AH2094" t="s">
        <v>4723</v>
      </c>
      <c r="AI2094" t="s">
        <v>4723</v>
      </c>
      <c r="AJ2094" t="s">
        <v>4723</v>
      </c>
      <c r="AK2094" t="s">
        <v>4723</v>
      </c>
      <c r="AL2094" t="s">
        <v>4723</v>
      </c>
      <c r="AM2094" t="s">
        <v>4723</v>
      </c>
      <c r="AN2094" t="s">
        <v>4723</v>
      </c>
      <c r="AO2094" t="s">
        <v>4723</v>
      </c>
      <c r="AP2094" t="s">
        <v>4723</v>
      </c>
      <c r="AQ2094" t="s">
        <v>317</v>
      </c>
    </row>
    <row r="2095" spans="1:43" x14ac:dyDescent="0.25">
      <c r="A2095" t="s">
        <v>7313</v>
      </c>
      <c r="B2095" t="s">
        <v>7311</v>
      </c>
      <c r="C2095">
        <v>2</v>
      </c>
      <c r="D2095">
        <v>7</v>
      </c>
      <c r="E2095">
        <v>2014</v>
      </c>
      <c r="F2095" t="s">
        <v>372</v>
      </c>
      <c r="G2095" t="s">
        <v>5160</v>
      </c>
      <c r="H2095" t="s">
        <v>3199</v>
      </c>
      <c r="I2095" s="41">
        <v>41822.913888888892</v>
      </c>
      <c r="J2095" s="41">
        <v>41822.918749999997</v>
      </c>
      <c r="K2095" t="s">
        <v>317</v>
      </c>
      <c r="L2095">
        <v>21.93</v>
      </c>
      <c r="M2095" t="s">
        <v>249</v>
      </c>
      <c r="N2095" t="s">
        <v>3202</v>
      </c>
      <c r="O2095" t="s">
        <v>251</v>
      </c>
      <c r="P2095" t="s">
        <v>251</v>
      </c>
      <c r="Q2095">
        <v>5</v>
      </c>
      <c r="R2095">
        <v>33</v>
      </c>
      <c r="S2095">
        <v>0</v>
      </c>
      <c r="T2095">
        <v>33</v>
      </c>
      <c r="U2095">
        <v>14.3</v>
      </c>
      <c r="V2095" t="s">
        <v>4723</v>
      </c>
      <c r="W2095">
        <v>24.3</v>
      </c>
      <c r="X2095">
        <v>140</v>
      </c>
      <c r="Y2095" t="s">
        <v>4723</v>
      </c>
      <c r="Z2095" t="s">
        <v>4723</v>
      </c>
      <c r="AA2095" t="s">
        <v>4723</v>
      </c>
      <c r="AB2095" t="s">
        <v>4723</v>
      </c>
      <c r="AC2095" t="s">
        <v>4723</v>
      </c>
      <c r="AD2095" t="s">
        <v>4723</v>
      </c>
      <c r="AE2095" t="s">
        <v>4723</v>
      </c>
      <c r="AF2095" t="s">
        <v>4723</v>
      </c>
      <c r="AG2095" t="s">
        <v>4723</v>
      </c>
      <c r="AH2095" t="s">
        <v>4723</v>
      </c>
      <c r="AI2095" t="s">
        <v>4723</v>
      </c>
      <c r="AJ2095" t="s">
        <v>4723</v>
      </c>
      <c r="AK2095" t="s">
        <v>4723</v>
      </c>
      <c r="AL2095" t="s">
        <v>4723</v>
      </c>
      <c r="AM2095" t="s">
        <v>4723</v>
      </c>
      <c r="AN2095" t="s">
        <v>4723</v>
      </c>
      <c r="AO2095" t="s">
        <v>4723</v>
      </c>
      <c r="AP2095" t="s">
        <v>4723</v>
      </c>
      <c r="AQ2095" t="s">
        <v>317</v>
      </c>
    </row>
    <row r="2096" spans="1:43" x14ac:dyDescent="0.25">
      <c r="A2096" t="s">
        <v>7314</v>
      </c>
      <c r="B2096" t="s">
        <v>7311</v>
      </c>
      <c r="C2096">
        <v>2</v>
      </c>
      <c r="D2096">
        <v>7</v>
      </c>
      <c r="E2096">
        <v>2014</v>
      </c>
      <c r="F2096" t="s">
        <v>372</v>
      </c>
      <c r="G2096" t="s">
        <v>5160</v>
      </c>
      <c r="H2096" t="s">
        <v>3199</v>
      </c>
      <c r="I2096" s="41">
        <v>41822.916666666664</v>
      </c>
      <c r="J2096" s="41">
        <v>41822.921527777777</v>
      </c>
      <c r="K2096" t="s">
        <v>317</v>
      </c>
      <c r="L2096">
        <v>22</v>
      </c>
      <c r="M2096" t="s">
        <v>249</v>
      </c>
      <c r="N2096" t="s">
        <v>3203</v>
      </c>
      <c r="O2096" t="s">
        <v>251</v>
      </c>
      <c r="P2096" t="s">
        <v>251</v>
      </c>
      <c r="Q2096">
        <v>4</v>
      </c>
      <c r="R2096">
        <v>41</v>
      </c>
      <c r="S2096">
        <v>0</v>
      </c>
      <c r="T2096">
        <v>41</v>
      </c>
      <c r="U2096">
        <v>14.3</v>
      </c>
      <c r="V2096" t="s">
        <v>4723</v>
      </c>
      <c r="W2096">
        <v>24.4</v>
      </c>
      <c r="X2096">
        <v>140</v>
      </c>
      <c r="Y2096" t="s">
        <v>4723</v>
      </c>
      <c r="Z2096" t="s">
        <v>4723</v>
      </c>
      <c r="AA2096" t="s">
        <v>4723</v>
      </c>
      <c r="AB2096" t="s">
        <v>4723</v>
      </c>
      <c r="AC2096" t="s">
        <v>4723</v>
      </c>
      <c r="AD2096" t="s">
        <v>4723</v>
      </c>
      <c r="AE2096" t="s">
        <v>4723</v>
      </c>
      <c r="AF2096" t="s">
        <v>4723</v>
      </c>
      <c r="AG2096" t="s">
        <v>4723</v>
      </c>
      <c r="AH2096" t="s">
        <v>4723</v>
      </c>
      <c r="AI2096" t="s">
        <v>4723</v>
      </c>
      <c r="AJ2096" t="s">
        <v>4723</v>
      </c>
      <c r="AK2096" t="s">
        <v>4723</v>
      </c>
      <c r="AL2096" t="s">
        <v>4723</v>
      </c>
      <c r="AM2096" t="s">
        <v>4723</v>
      </c>
      <c r="AN2096" t="s">
        <v>4723</v>
      </c>
      <c r="AO2096" t="s">
        <v>4723</v>
      </c>
      <c r="AP2096" t="s">
        <v>4723</v>
      </c>
      <c r="AQ2096" t="s">
        <v>317</v>
      </c>
    </row>
    <row r="2097" spans="1:43" x14ac:dyDescent="0.25">
      <c r="A2097" t="s">
        <v>7315</v>
      </c>
      <c r="B2097" t="s">
        <v>7311</v>
      </c>
      <c r="C2097">
        <v>2</v>
      </c>
      <c r="D2097">
        <v>7</v>
      </c>
      <c r="E2097">
        <v>2014</v>
      </c>
      <c r="F2097" t="s">
        <v>372</v>
      </c>
      <c r="G2097" t="s">
        <v>5160</v>
      </c>
      <c r="H2097" t="s">
        <v>3199</v>
      </c>
      <c r="I2097" s="41">
        <v>41822.916666666664</v>
      </c>
      <c r="J2097" s="41">
        <v>41822.925000000003</v>
      </c>
      <c r="K2097" t="s">
        <v>317</v>
      </c>
      <c r="L2097">
        <v>22</v>
      </c>
      <c r="M2097" t="s">
        <v>249</v>
      </c>
      <c r="N2097" t="s">
        <v>3204</v>
      </c>
      <c r="O2097" t="s">
        <v>251</v>
      </c>
      <c r="P2097" t="s">
        <v>251</v>
      </c>
      <c r="Q2097">
        <v>5</v>
      </c>
      <c r="R2097">
        <v>35</v>
      </c>
      <c r="S2097">
        <v>0</v>
      </c>
      <c r="T2097">
        <v>35</v>
      </c>
      <c r="U2097">
        <v>14.3</v>
      </c>
      <c r="V2097" t="s">
        <v>4723</v>
      </c>
      <c r="W2097">
        <v>25.1</v>
      </c>
      <c r="X2097">
        <v>140</v>
      </c>
      <c r="Y2097" t="s">
        <v>4723</v>
      </c>
      <c r="Z2097" t="s">
        <v>4723</v>
      </c>
      <c r="AA2097" t="s">
        <v>4723</v>
      </c>
      <c r="AB2097" t="s">
        <v>4723</v>
      </c>
      <c r="AC2097" t="s">
        <v>4723</v>
      </c>
      <c r="AD2097" t="s">
        <v>4723</v>
      </c>
      <c r="AE2097" t="s">
        <v>4723</v>
      </c>
      <c r="AF2097" t="s">
        <v>4723</v>
      </c>
      <c r="AG2097" t="s">
        <v>4723</v>
      </c>
      <c r="AH2097" t="s">
        <v>4723</v>
      </c>
      <c r="AI2097" t="s">
        <v>4723</v>
      </c>
      <c r="AJ2097" t="s">
        <v>4723</v>
      </c>
      <c r="AK2097" t="s">
        <v>4723</v>
      </c>
      <c r="AL2097" t="s">
        <v>4723</v>
      </c>
      <c r="AM2097" t="s">
        <v>4723</v>
      </c>
      <c r="AN2097" t="s">
        <v>4723</v>
      </c>
      <c r="AO2097" t="s">
        <v>4723</v>
      </c>
      <c r="AP2097" t="s">
        <v>4723</v>
      </c>
      <c r="AQ2097" t="s">
        <v>317</v>
      </c>
    </row>
    <row r="2098" spans="1:43" x14ac:dyDescent="0.25">
      <c r="A2098" t="s">
        <v>7316</v>
      </c>
      <c r="B2098" t="s">
        <v>7311</v>
      </c>
      <c r="C2098">
        <v>2</v>
      </c>
      <c r="D2098">
        <v>7</v>
      </c>
      <c r="E2098">
        <v>2014</v>
      </c>
      <c r="F2098" t="s">
        <v>372</v>
      </c>
      <c r="G2098" t="s">
        <v>5160</v>
      </c>
      <c r="H2098" t="s">
        <v>3199</v>
      </c>
      <c r="I2098" s="41">
        <v>41822.923611111109</v>
      </c>
      <c r="J2098" s="41">
        <v>41822.927083333336</v>
      </c>
      <c r="K2098" t="s">
        <v>317</v>
      </c>
      <c r="L2098">
        <v>22.17</v>
      </c>
      <c r="M2098" t="s">
        <v>249</v>
      </c>
      <c r="N2098" t="s">
        <v>3205</v>
      </c>
      <c r="O2098" t="s">
        <v>251</v>
      </c>
      <c r="P2098" t="s">
        <v>251</v>
      </c>
      <c r="Q2098">
        <v>3</v>
      </c>
      <c r="R2098">
        <v>36</v>
      </c>
      <c r="S2098">
        <v>0</v>
      </c>
      <c r="T2098">
        <v>36</v>
      </c>
      <c r="U2098">
        <v>13.8</v>
      </c>
      <c r="V2098" t="s">
        <v>4723</v>
      </c>
      <c r="W2098">
        <v>25.8</v>
      </c>
      <c r="X2098">
        <v>142</v>
      </c>
      <c r="Y2098" t="s">
        <v>4723</v>
      </c>
      <c r="Z2098" t="s">
        <v>4723</v>
      </c>
      <c r="AA2098" t="s">
        <v>4723</v>
      </c>
      <c r="AB2098" t="s">
        <v>4723</v>
      </c>
      <c r="AC2098" t="s">
        <v>4723</v>
      </c>
      <c r="AD2098" t="s">
        <v>4723</v>
      </c>
      <c r="AE2098" t="s">
        <v>4723</v>
      </c>
      <c r="AF2098" t="s">
        <v>4723</v>
      </c>
      <c r="AG2098" t="s">
        <v>4723</v>
      </c>
      <c r="AH2098" t="s">
        <v>4723</v>
      </c>
      <c r="AI2098" t="s">
        <v>4723</v>
      </c>
      <c r="AJ2098" t="s">
        <v>4723</v>
      </c>
      <c r="AK2098" t="s">
        <v>4723</v>
      </c>
      <c r="AL2098" t="s">
        <v>4723</v>
      </c>
      <c r="AM2098" t="s">
        <v>4723</v>
      </c>
      <c r="AN2098" t="s">
        <v>4723</v>
      </c>
      <c r="AO2098" t="s">
        <v>4723</v>
      </c>
      <c r="AP2098" t="s">
        <v>4723</v>
      </c>
      <c r="AQ2098" t="s">
        <v>317</v>
      </c>
    </row>
    <row r="2099" spans="1:43" x14ac:dyDescent="0.25">
      <c r="A2099" t="s">
        <v>7317</v>
      </c>
      <c r="B2099" t="s">
        <v>7311</v>
      </c>
      <c r="C2099">
        <v>2</v>
      </c>
      <c r="D2099">
        <v>7</v>
      </c>
      <c r="E2099">
        <v>2014</v>
      </c>
      <c r="F2099" t="s">
        <v>372</v>
      </c>
      <c r="G2099" t="s">
        <v>5160</v>
      </c>
      <c r="H2099" t="s">
        <v>3199</v>
      </c>
      <c r="I2099" s="41">
        <v>41822.923611111109</v>
      </c>
      <c r="J2099" s="41">
        <v>41822.94027777778</v>
      </c>
      <c r="K2099" t="s">
        <v>317</v>
      </c>
      <c r="L2099">
        <v>22.17</v>
      </c>
      <c r="M2099" t="s">
        <v>650</v>
      </c>
      <c r="N2099" t="s">
        <v>3206</v>
      </c>
      <c r="O2099" t="s">
        <v>251</v>
      </c>
      <c r="P2099" t="s">
        <v>251</v>
      </c>
      <c r="Q2099">
        <v>3</v>
      </c>
      <c r="R2099">
        <v>53</v>
      </c>
      <c r="S2099">
        <v>0</v>
      </c>
      <c r="T2099">
        <v>53</v>
      </c>
      <c r="U2099">
        <v>15.2</v>
      </c>
      <c r="V2099" t="s">
        <v>4723</v>
      </c>
      <c r="W2099">
        <v>31.9</v>
      </c>
      <c r="X2099">
        <v>172</v>
      </c>
      <c r="Y2099" t="s">
        <v>4723</v>
      </c>
      <c r="Z2099" t="s">
        <v>4723</v>
      </c>
      <c r="AA2099" t="s">
        <v>4723</v>
      </c>
      <c r="AB2099" t="s">
        <v>4723</v>
      </c>
      <c r="AC2099" t="s">
        <v>4723</v>
      </c>
      <c r="AD2099" t="s">
        <v>4723</v>
      </c>
      <c r="AE2099" t="s">
        <v>4723</v>
      </c>
      <c r="AF2099" t="s">
        <v>4723</v>
      </c>
      <c r="AG2099" t="s">
        <v>4723</v>
      </c>
      <c r="AH2099" t="s">
        <v>4723</v>
      </c>
      <c r="AI2099" t="s">
        <v>4723</v>
      </c>
      <c r="AJ2099" t="s">
        <v>4723</v>
      </c>
      <c r="AK2099" t="s">
        <v>4723</v>
      </c>
      <c r="AL2099" t="s">
        <v>4723</v>
      </c>
      <c r="AM2099" t="s">
        <v>4723</v>
      </c>
      <c r="AN2099" t="s">
        <v>4723</v>
      </c>
      <c r="AO2099" t="s">
        <v>4723</v>
      </c>
      <c r="AP2099" t="s">
        <v>4723</v>
      </c>
      <c r="AQ2099" t="s">
        <v>317</v>
      </c>
    </row>
    <row r="2100" spans="1:43" x14ac:dyDescent="0.25">
      <c r="A2100" t="s">
        <v>7318</v>
      </c>
      <c r="B2100" t="s">
        <v>7311</v>
      </c>
      <c r="C2100">
        <v>2</v>
      </c>
      <c r="D2100">
        <v>7</v>
      </c>
      <c r="E2100">
        <v>2014</v>
      </c>
      <c r="F2100" t="s">
        <v>372</v>
      </c>
      <c r="G2100" t="s">
        <v>5160</v>
      </c>
      <c r="H2100" t="s">
        <v>3199</v>
      </c>
      <c r="I2100" s="41">
        <v>41822.944444444445</v>
      </c>
      <c r="J2100" s="41">
        <v>41822.952777777777</v>
      </c>
      <c r="K2100" t="s">
        <v>317</v>
      </c>
      <c r="L2100">
        <v>22.67</v>
      </c>
      <c r="M2100" t="s">
        <v>650</v>
      </c>
      <c r="N2100" t="s">
        <v>3207</v>
      </c>
      <c r="O2100" t="s">
        <v>251</v>
      </c>
      <c r="P2100" t="s">
        <v>251</v>
      </c>
      <c r="Q2100">
        <v>3</v>
      </c>
      <c r="R2100">
        <v>60</v>
      </c>
      <c r="S2100">
        <v>0</v>
      </c>
      <c r="T2100">
        <v>60</v>
      </c>
      <c r="U2100">
        <v>16.100000000000001</v>
      </c>
      <c r="V2100" t="s">
        <v>4723</v>
      </c>
      <c r="W2100">
        <v>33.9</v>
      </c>
      <c r="X2100">
        <v>185</v>
      </c>
      <c r="Y2100" t="s">
        <v>4723</v>
      </c>
      <c r="Z2100" t="s">
        <v>4723</v>
      </c>
      <c r="AA2100" t="s">
        <v>4723</v>
      </c>
      <c r="AB2100" t="s">
        <v>4723</v>
      </c>
      <c r="AC2100" t="s">
        <v>4723</v>
      </c>
      <c r="AD2100" t="s">
        <v>4723</v>
      </c>
      <c r="AE2100" t="s">
        <v>4723</v>
      </c>
      <c r="AF2100" t="s">
        <v>4723</v>
      </c>
      <c r="AG2100" t="s">
        <v>4723</v>
      </c>
      <c r="AH2100" t="s">
        <v>4723</v>
      </c>
      <c r="AI2100" t="s">
        <v>4723</v>
      </c>
      <c r="AJ2100" t="s">
        <v>4723</v>
      </c>
      <c r="AK2100" t="s">
        <v>4723</v>
      </c>
      <c r="AL2100" t="s">
        <v>4723</v>
      </c>
      <c r="AM2100" t="s">
        <v>4723</v>
      </c>
      <c r="AN2100" t="s">
        <v>4723</v>
      </c>
      <c r="AO2100" t="s">
        <v>4723</v>
      </c>
      <c r="AP2100" t="s">
        <v>4723</v>
      </c>
      <c r="AQ2100" t="s">
        <v>317</v>
      </c>
    </row>
    <row r="2101" spans="1:43" x14ac:dyDescent="0.25">
      <c r="A2101" t="s">
        <v>7319</v>
      </c>
      <c r="B2101" t="s">
        <v>7311</v>
      </c>
      <c r="C2101">
        <v>2</v>
      </c>
      <c r="D2101">
        <v>7</v>
      </c>
      <c r="E2101">
        <v>2014</v>
      </c>
      <c r="F2101" t="s">
        <v>372</v>
      </c>
      <c r="G2101" t="s">
        <v>5160</v>
      </c>
      <c r="H2101" t="s">
        <v>3199</v>
      </c>
      <c r="I2101" s="41">
        <v>41822.946527777778</v>
      </c>
      <c r="J2101" s="41">
        <v>41822.955555555556</v>
      </c>
      <c r="K2101" t="s">
        <v>317</v>
      </c>
      <c r="L2101">
        <v>22.72</v>
      </c>
      <c r="M2101" t="s">
        <v>249</v>
      </c>
      <c r="N2101" t="s">
        <v>3208</v>
      </c>
      <c r="O2101" t="s">
        <v>251</v>
      </c>
      <c r="P2101" t="s">
        <v>251</v>
      </c>
      <c r="Q2101">
        <v>4</v>
      </c>
      <c r="R2101">
        <v>36</v>
      </c>
      <c r="S2101">
        <v>0</v>
      </c>
      <c r="T2101">
        <v>36</v>
      </c>
      <c r="U2101">
        <v>15.3</v>
      </c>
      <c r="V2101" t="s">
        <v>4723</v>
      </c>
      <c r="W2101">
        <v>24.2</v>
      </c>
      <c r="X2101">
        <v>142</v>
      </c>
      <c r="Y2101" t="s">
        <v>4723</v>
      </c>
      <c r="Z2101" t="s">
        <v>4723</v>
      </c>
      <c r="AA2101" t="s">
        <v>4723</v>
      </c>
      <c r="AB2101" t="s">
        <v>4723</v>
      </c>
      <c r="AC2101" t="s">
        <v>4723</v>
      </c>
      <c r="AD2101" t="s">
        <v>4723</v>
      </c>
      <c r="AE2101" t="s">
        <v>4723</v>
      </c>
      <c r="AF2101" t="s">
        <v>4723</v>
      </c>
      <c r="AG2101" t="s">
        <v>4723</v>
      </c>
      <c r="AH2101" t="s">
        <v>4723</v>
      </c>
      <c r="AI2101" t="s">
        <v>4723</v>
      </c>
      <c r="AJ2101" t="s">
        <v>4723</v>
      </c>
      <c r="AK2101" t="s">
        <v>4723</v>
      </c>
      <c r="AL2101" t="s">
        <v>4723</v>
      </c>
      <c r="AM2101" t="s">
        <v>4723</v>
      </c>
      <c r="AN2101" t="s">
        <v>4723</v>
      </c>
      <c r="AO2101" t="s">
        <v>4723</v>
      </c>
      <c r="AP2101" t="s">
        <v>4723</v>
      </c>
      <c r="AQ2101" t="s">
        <v>317</v>
      </c>
    </row>
    <row r="2102" spans="1:43" x14ac:dyDescent="0.25">
      <c r="A2102" t="s">
        <v>7320</v>
      </c>
      <c r="B2102" t="s">
        <v>7311</v>
      </c>
      <c r="C2102">
        <v>2</v>
      </c>
      <c r="D2102">
        <v>7</v>
      </c>
      <c r="E2102">
        <v>2014</v>
      </c>
      <c r="F2102" t="s">
        <v>372</v>
      </c>
      <c r="G2102" t="s">
        <v>5160</v>
      </c>
      <c r="H2102" t="s">
        <v>3199</v>
      </c>
      <c r="I2102" s="41">
        <v>41822.953472222223</v>
      </c>
      <c r="J2102" s="41">
        <v>41822.960416666669</v>
      </c>
      <c r="K2102" t="s">
        <v>317</v>
      </c>
      <c r="L2102">
        <v>22.88</v>
      </c>
      <c r="M2102" t="s">
        <v>249</v>
      </c>
      <c r="N2102" t="s">
        <v>3209</v>
      </c>
      <c r="O2102" t="s">
        <v>251</v>
      </c>
      <c r="P2102" t="s">
        <v>251</v>
      </c>
      <c r="Q2102">
        <v>2</v>
      </c>
      <c r="R2102">
        <v>34</v>
      </c>
      <c r="S2102">
        <v>0</v>
      </c>
      <c r="T2102">
        <v>34</v>
      </c>
      <c r="U2102">
        <v>16.3</v>
      </c>
      <c r="V2102" t="s">
        <v>4723</v>
      </c>
      <c r="W2102">
        <v>23.3</v>
      </c>
      <c r="X2102">
        <v>134</v>
      </c>
      <c r="Y2102" t="s">
        <v>4723</v>
      </c>
      <c r="Z2102" t="s">
        <v>4723</v>
      </c>
      <c r="AA2102" t="s">
        <v>4723</v>
      </c>
      <c r="AB2102" t="s">
        <v>4723</v>
      </c>
      <c r="AC2102" t="s">
        <v>4723</v>
      </c>
      <c r="AD2102" t="s">
        <v>4723</v>
      </c>
      <c r="AE2102" t="s">
        <v>4723</v>
      </c>
      <c r="AF2102" t="s">
        <v>4723</v>
      </c>
      <c r="AG2102" t="s">
        <v>4723</v>
      </c>
      <c r="AH2102" t="s">
        <v>4723</v>
      </c>
      <c r="AI2102" t="s">
        <v>4723</v>
      </c>
      <c r="AJ2102" t="s">
        <v>4723</v>
      </c>
      <c r="AK2102" t="s">
        <v>4723</v>
      </c>
      <c r="AL2102" t="s">
        <v>4723</v>
      </c>
      <c r="AM2102" t="s">
        <v>4723</v>
      </c>
      <c r="AN2102" t="s">
        <v>4723</v>
      </c>
      <c r="AO2102" t="s">
        <v>4723</v>
      </c>
      <c r="AP2102" t="s">
        <v>4723</v>
      </c>
      <c r="AQ2102" t="s">
        <v>317</v>
      </c>
    </row>
    <row r="2103" spans="1:43" x14ac:dyDescent="0.25">
      <c r="A2103" t="s">
        <v>7321</v>
      </c>
      <c r="B2103" t="s">
        <v>7311</v>
      </c>
      <c r="C2103">
        <v>2</v>
      </c>
      <c r="D2103">
        <v>7</v>
      </c>
      <c r="E2103">
        <v>2014</v>
      </c>
      <c r="F2103" t="s">
        <v>372</v>
      </c>
      <c r="G2103" t="s">
        <v>5160</v>
      </c>
      <c r="H2103" t="s">
        <v>3199</v>
      </c>
      <c r="I2103" s="41">
        <v>41822.961805555555</v>
      </c>
      <c r="J2103" s="41">
        <v>41822.968055555553</v>
      </c>
      <c r="K2103" t="s">
        <v>317</v>
      </c>
      <c r="L2103">
        <v>23.08</v>
      </c>
      <c r="M2103" t="s">
        <v>249</v>
      </c>
      <c r="N2103" t="s">
        <v>3210</v>
      </c>
      <c r="O2103" t="s">
        <v>251</v>
      </c>
      <c r="P2103" t="s">
        <v>251</v>
      </c>
      <c r="Q2103">
        <v>5</v>
      </c>
      <c r="R2103">
        <v>31</v>
      </c>
      <c r="S2103">
        <v>0</v>
      </c>
      <c r="T2103">
        <v>31</v>
      </c>
      <c r="U2103">
        <v>14.2</v>
      </c>
      <c r="V2103" t="s">
        <v>4723</v>
      </c>
      <c r="W2103">
        <v>24.4</v>
      </c>
      <c r="X2103">
        <v>136</v>
      </c>
      <c r="Y2103" t="s">
        <v>4723</v>
      </c>
      <c r="Z2103" t="s">
        <v>4723</v>
      </c>
      <c r="AA2103" t="s">
        <v>4723</v>
      </c>
      <c r="AB2103" t="s">
        <v>4723</v>
      </c>
      <c r="AC2103" t="s">
        <v>4723</v>
      </c>
      <c r="AD2103" t="s">
        <v>4723</v>
      </c>
      <c r="AE2103" t="s">
        <v>4723</v>
      </c>
      <c r="AF2103" t="s">
        <v>4723</v>
      </c>
      <c r="AG2103" t="s">
        <v>4723</v>
      </c>
      <c r="AH2103" t="s">
        <v>4723</v>
      </c>
      <c r="AI2103" t="s">
        <v>4723</v>
      </c>
      <c r="AJ2103" t="s">
        <v>4723</v>
      </c>
      <c r="AK2103" t="s">
        <v>4723</v>
      </c>
      <c r="AL2103" t="s">
        <v>4723</v>
      </c>
      <c r="AM2103" t="s">
        <v>4723</v>
      </c>
      <c r="AN2103" t="s">
        <v>4723</v>
      </c>
      <c r="AO2103" t="s">
        <v>4723</v>
      </c>
      <c r="AP2103" t="s">
        <v>4723</v>
      </c>
      <c r="AQ2103" t="s">
        <v>317</v>
      </c>
    </row>
    <row r="2104" spans="1:43" x14ac:dyDescent="0.25">
      <c r="A2104" t="s">
        <v>7322</v>
      </c>
      <c r="B2104" t="s">
        <v>7311</v>
      </c>
      <c r="C2104">
        <v>2</v>
      </c>
      <c r="D2104">
        <v>7</v>
      </c>
      <c r="E2104">
        <v>2014</v>
      </c>
      <c r="F2104" t="s">
        <v>372</v>
      </c>
      <c r="G2104" t="s">
        <v>5160</v>
      </c>
      <c r="H2104" t="s">
        <v>3199</v>
      </c>
      <c r="I2104" s="41">
        <v>41822.972222222219</v>
      </c>
      <c r="J2104" s="41">
        <v>41822.981944444444</v>
      </c>
      <c r="K2104" t="s">
        <v>317</v>
      </c>
      <c r="L2104">
        <v>23.33</v>
      </c>
      <c r="M2104" t="s">
        <v>650</v>
      </c>
      <c r="N2104" t="s">
        <v>3211</v>
      </c>
      <c r="O2104" t="s">
        <v>251</v>
      </c>
      <c r="P2104" t="s">
        <v>251</v>
      </c>
      <c r="Q2104">
        <v>3</v>
      </c>
      <c r="R2104">
        <v>66</v>
      </c>
      <c r="S2104">
        <v>0</v>
      </c>
      <c r="T2104">
        <v>66</v>
      </c>
      <c r="U2104">
        <v>14.6</v>
      </c>
      <c r="V2104" t="s">
        <v>4723</v>
      </c>
      <c r="W2104">
        <v>35.6</v>
      </c>
      <c r="X2104">
        <v>184</v>
      </c>
      <c r="Y2104" t="s">
        <v>4723</v>
      </c>
      <c r="Z2104" t="s">
        <v>4723</v>
      </c>
      <c r="AA2104" t="s">
        <v>4723</v>
      </c>
      <c r="AB2104" t="s">
        <v>4723</v>
      </c>
      <c r="AC2104" t="s">
        <v>4723</v>
      </c>
      <c r="AD2104" t="s">
        <v>4723</v>
      </c>
      <c r="AE2104" t="s">
        <v>4723</v>
      </c>
      <c r="AF2104" t="s">
        <v>4723</v>
      </c>
      <c r="AG2104" t="s">
        <v>4723</v>
      </c>
      <c r="AH2104" t="s">
        <v>4723</v>
      </c>
      <c r="AI2104" t="s">
        <v>4723</v>
      </c>
      <c r="AJ2104" t="s">
        <v>4723</v>
      </c>
      <c r="AK2104" t="s">
        <v>4723</v>
      </c>
      <c r="AL2104" t="s">
        <v>4723</v>
      </c>
      <c r="AM2104" t="s">
        <v>4723</v>
      </c>
      <c r="AN2104" t="s">
        <v>4723</v>
      </c>
      <c r="AO2104" t="s">
        <v>4723</v>
      </c>
      <c r="AP2104" t="s">
        <v>4723</v>
      </c>
      <c r="AQ2104" t="s">
        <v>317</v>
      </c>
    </row>
    <row r="2105" spans="1:43" x14ac:dyDescent="0.25">
      <c r="A2105" t="s">
        <v>7323</v>
      </c>
      <c r="B2105" t="s">
        <v>7311</v>
      </c>
      <c r="C2105">
        <v>2</v>
      </c>
      <c r="D2105">
        <v>7</v>
      </c>
      <c r="E2105">
        <v>2014</v>
      </c>
      <c r="F2105" t="s">
        <v>372</v>
      </c>
      <c r="G2105" t="s">
        <v>5160</v>
      </c>
      <c r="H2105" t="s">
        <v>3199</v>
      </c>
      <c r="I2105" s="41">
        <v>41822.981249999997</v>
      </c>
      <c r="J2105" s="41">
        <v>41822.986111111109</v>
      </c>
      <c r="K2105" t="s">
        <v>317</v>
      </c>
      <c r="L2105">
        <v>23.55</v>
      </c>
      <c r="M2105" t="s">
        <v>249</v>
      </c>
      <c r="N2105" t="s">
        <v>3212</v>
      </c>
      <c r="O2105" t="s">
        <v>251</v>
      </c>
      <c r="P2105" t="s">
        <v>251</v>
      </c>
      <c r="Q2105">
        <v>5</v>
      </c>
      <c r="R2105">
        <v>36</v>
      </c>
      <c r="S2105">
        <v>0</v>
      </c>
      <c r="T2105">
        <v>36</v>
      </c>
      <c r="U2105">
        <v>15.2</v>
      </c>
      <c r="V2105" t="s">
        <v>4723</v>
      </c>
      <c r="W2105">
        <v>24.9</v>
      </c>
      <c r="X2105">
        <v>139</v>
      </c>
      <c r="Y2105" t="s">
        <v>4723</v>
      </c>
      <c r="Z2105" t="s">
        <v>4723</v>
      </c>
      <c r="AA2105" t="s">
        <v>4723</v>
      </c>
      <c r="AB2105" t="s">
        <v>4723</v>
      </c>
      <c r="AC2105" t="s">
        <v>4723</v>
      </c>
      <c r="AD2105" t="s">
        <v>4723</v>
      </c>
      <c r="AE2105" t="s">
        <v>4723</v>
      </c>
      <c r="AF2105" t="s">
        <v>4723</v>
      </c>
      <c r="AG2105" t="s">
        <v>4723</v>
      </c>
      <c r="AH2105" t="s">
        <v>4723</v>
      </c>
      <c r="AI2105" t="s">
        <v>4723</v>
      </c>
      <c r="AJ2105" t="s">
        <v>4723</v>
      </c>
      <c r="AK2105" t="s">
        <v>4723</v>
      </c>
      <c r="AL2105" t="s">
        <v>4723</v>
      </c>
      <c r="AM2105" t="s">
        <v>4723</v>
      </c>
      <c r="AN2105" t="s">
        <v>4723</v>
      </c>
      <c r="AO2105" t="s">
        <v>4723</v>
      </c>
      <c r="AP2105" t="s">
        <v>4723</v>
      </c>
      <c r="AQ2105" t="s">
        <v>317</v>
      </c>
    </row>
    <row r="2106" spans="1:43" x14ac:dyDescent="0.25">
      <c r="A2106" t="s">
        <v>7324</v>
      </c>
      <c r="B2106" t="s">
        <v>7311</v>
      </c>
      <c r="C2106">
        <v>2</v>
      </c>
      <c r="D2106">
        <v>7</v>
      </c>
      <c r="E2106">
        <v>2014</v>
      </c>
      <c r="F2106" t="s">
        <v>372</v>
      </c>
      <c r="G2106" t="s">
        <v>5160</v>
      </c>
      <c r="H2106" t="s">
        <v>3199</v>
      </c>
      <c r="I2106" s="41">
        <v>41823</v>
      </c>
      <c r="J2106" s="41">
        <v>41823.007638888892</v>
      </c>
      <c r="K2106" t="s">
        <v>317</v>
      </c>
      <c r="L2106">
        <v>24</v>
      </c>
      <c r="M2106" t="s">
        <v>650</v>
      </c>
      <c r="N2106" t="s">
        <v>3213</v>
      </c>
      <c r="O2106" t="s">
        <v>251</v>
      </c>
      <c r="P2106" t="s">
        <v>251</v>
      </c>
      <c r="Q2106">
        <v>5</v>
      </c>
      <c r="R2106">
        <v>55</v>
      </c>
      <c r="S2106">
        <v>0</v>
      </c>
      <c r="T2106">
        <v>55</v>
      </c>
      <c r="U2106">
        <v>15.6</v>
      </c>
      <c r="V2106" t="s">
        <v>4723</v>
      </c>
      <c r="W2106">
        <v>35.1</v>
      </c>
      <c r="X2106">
        <v>175</v>
      </c>
      <c r="Y2106" t="s">
        <v>4723</v>
      </c>
      <c r="Z2106" t="s">
        <v>4723</v>
      </c>
      <c r="AA2106" t="s">
        <v>4723</v>
      </c>
      <c r="AB2106" t="s">
        <v>4723</v>
      </c>
      <c r="AC2106" t="s">
        <v>4723</v>
      </c>
      <c r="AD2106" t="s">
        <v>4723</v>
      </c>
      <c r="AE2106" t="s">
        <v>4723</v>
      </c>
      <c r="AF2106" t="s">
        <v>4723</v>
      </c>
      <c r="AG2106" t="s">
        <v>4723</v>
      </c>
      <c r="AH2106" t="s">
        <v>4723</v>
      </c>
      <c r="AI2106" t="s">
        <v>4723</v>
      </c>
      <c r="AJ2106" t="s">
        <v>4723</v>
      </c>
      <c r="AK2106" t="s">
        <v>4723</v>
      </c>
      <c r="AL2106" t="s">
        <v>4723</v>
      </c>
      <c r="AM2106" t="s">
        <v>4723</v>
      </c>
      <c r="AN2106" t="s">
        <v>4723</v>
      </c>
      <c r="AO2106" t="s">
        <v>4723</v>
      </c>
      <c r="AP2106" t="s">
        <v>4723</v>
      </c>
      <c r="AQ2106" t="s">
        <v>317</v>
      </c>
    </row>
    <row r="2107" spans="1:43" x14ac:dyDescent="0.25">
      <c r="A2107" t="s">
        <v>7325</v>
      </c>
      <c r="B2107" t="s">
        <v>7311</v>
      </c>
      <c r="C2107">
        <v>2</v>
      </c>
      <c r="D2107">
        <v>7</v>
      </c>
      <c r="E2107">
        <v>2014</v>
      </c>
      <c r="F2107" t="s">
        <v>372</v>
      </c>
      <c r="G2107" t="s">
        <v>5160</v>
      </c>
      <c r="H2107" t="s">
        <v>3199</v>
      </c>
      <c r="I2107" s="41">
        <v>41823.01666666667</v>
      </c>
      <c r="J2107" s="41">
        <v>41823.018750000003</v>
      </c>
      <c r="K2107" t="s">
        <v>317</v>
      </c>
      <c r="L2107">
        <v>24.4</v>
      </c>
      <c r="M2107" t="s">
        <v>249</v>
      </c>
      <c r="N2107" t="s">
        <v>3214</v>
      </c>
      <c r="O2107" t="s">
        <v>251</v>
      </c>
      <c r="P2107" t="s">
        <v>251</v>
      </c>
      <c r="Q2107">
        <v>3</v>
      </c>
      <c r="R2107">
        <v>35</v>
      </c>
      <c r="S2107">
        <v>0</v>
      </c>
      <c r="T2107">
        <v>35</v>
      </c>
      <c r="U2107">
        <v>14.5</v>
      </c>
      <c r="V2107" t="s">
        <v>4723</v>
      </c>
      <c r="W2107">
        <v>24.3</v>
      </c>
      <c r="X2107">
        <v>135</v>
      </c>
      <c r="Y2107" t="s">
        <v>4723</v>
      </c>
      <c r="Z2107" t="s">
        <v>4723</v>
      </c>
      <c r="AA2107" t="s">
        <v>4723</v>
      </c>
      <c r="AB2107" t="s">
        <v>4723</v>
      </c>
      <c r="AC2107" t="s">
        <v>4723</v>
      </c>
      <c r="AD2107" t="s">
        <v>4723</v>
      </c>
      <c r="AE2107" t="s">
        <v>4723</v>
      </c>
      <c r="AF2107" t="s">
        <v>4723</v>
      </c>
      <c r="AG2107" t="s">
        <v>4723</v>
      </c>
      <c r="AH2107" t="s">
        <v>4723</v>
      </c>
      <c r="AI2107" t="s">
        <v>4723</v>
      </c>
      <c r="AJ2107" t="s">
        <v>4723</v>
      </c>
      <c r="AK2107" t="s">
        <v>4723</v>
      </c>
      <c r="AL2107" t="s">
        <v>4723</v>
      </c>
      <c r="AM2107" t="s">
        <v>4723</v>
      </c>
      <c r="AN2107" t="s">
        <v>4723</v>
      </c>
      <c r="AO2107" t="s">
        <v>4723</v>
      </c>
      <c r="AP2107" t="s">
        <v>4723</v>
      </c>
      <c r="AQ2107" t="s">
        <v>317</v>
      </c>
    </row>
    <row r="2108" spans="1:43" x14ac:dyDescent="0.25">
      <c r="A2108" t="s">
        <v>7326</v>
      </c>
      <c r="B2108" t="s">
        <v>7311</v>
      </c>
      <c r="C2108">
        <v>2</v>
      </c>
      <c r="D2108">
        <v>7</v>
      </c>
      <c r="E2108">
        <v>2014</v>
      </c>
      <c r="F2108" t="s">
        <v>372</v>
      </c>
      <c r="G2108" t="s">
        <v>5160</v>
      </c>
      <c r="H2108" t="s">
        <v>3199</v>
      </c>
      <c r="I2108" s="41">
        <v>41823.027777777781</v>
      </c>
      <c r="J2108" s="41">
        <v>41823.029166666667</v>
      </c>
      <c r="K2108" t="s">
        <v>317</v>
      </c>
      <c r="L2108">
        <v>24.67</v>
      </c>
      <c r="M2108" t="s">
        <v>249</v>
      </c>
      <c r="N2108" t="s">
        <v>3215</v>
      </c>
      <c r="O2108" t="s">
        <v>251</v>
      </c>
      <c r="P2108" t="s">
        <v>251</v>
      </c>
      <c r="Q2108">
        <v>3</v>
      </c>
      <c r="R2108">
        <v>35</v>
      </c>
      <c r="S2108">
        <v>0</v>
      </c>
      <c r="T2108">
        <v>35</v>
      </c>
      <c r="U2108">
        <v>16.399999999999999</v>
      </c>
      <c r="V2108" t="s">
        <v>4723</v>
      </c>
      <c r="W2108">
        <v>25.7</v>
      </c>
      <c r="X2108">
        <v>138</v>
      </c>
      <c r="Y2108" t="s">
        <v>4723</v>
      </c>
      <c r="Z2108" t="s">
        <v>4723</v>
      </c>
      <c r="AA2108" t="s">
        <v>4723</v>
      </c>
      <c r="AB2108" t="s">
        <v>4723</v>
      </c>
      <c r="AC2108" t="s">
        <v>4723</v>
      </c>
      <c r="AD2108" t="s">
        <v>4723</v>
      </c>
      <c r="AE2108" t="s">
        <v>4723</v>
      </c>
      <c r="AF2108" t="s">
        <v>4723</v>
      </c>
      <c r="AG2108" t="s">
        <v>4723</v>
      </c>
      <c r="AH2108" t="s">
        <v>4723</v>
      </c>
      <c r="AI2108" t="s">
        <v>4723</v>
      </c>
      <c r="AJ2108" t="s">
        <v>4723</v>
      </c>
      <c r="AK2108" t="s">
        <v>4723</v>
      </c>
      <c r="AL2108" t="s">
        <v>4723</v>
      </c>
      <c r="AM2108" t="s">
        <v>4723</v>
      </c>
      <c r="AN2108" t="s">
        <v>4723</v>
      </c>
      <c r="AO2108" t="s">
        <v>4723</v>
      </c>
      <c r="AP2108" t="s">
        <v>4723</v>
      </c>
      <c r="AQ2108" t="s">
        <v>317</v>
      </c>
    </row>
    <row r="2109" spans="1:43" x14ac:dyDescent="0.25">
      <c r="A2109" t="s">
        <v>7327</v>
      </c>
      <c r="B2109" t="s">
        <v>7311</v>
      </c>
      <c r="C2109">
        <v>2</v>
      </c>
      <c r="D2109">
        <v>7</v>
      </c>
      <c r="E2109">
        <v>2014</v>
      </c>
      <c r="F2109" t="s">
        <v>372</v>
      </c>
      <c r="G2109" t="s">
        <v>5160</v>
      </c>
      <c r="H2109" t="s">
        <v>3199</v>
      </c>
      <c r="I2109" s="41">
        <v>41823.02847222222</v>
      </c>
      <c r="J2109" s="41">
        <v>41823.031944444447</v>
      </c>
      <c r="K2109" t="s">
        <v>317</v>
      </c>
      <c r="L2109">
        <v>24.68</v>
      </c>
      <c r="M2109" t="s">
        <v>249</v>
      </c>
      <c r="N2109" t="s">
        <v>3216</v>
      </c>
      <c r="O2109" t="s">
        <v>251</v>
      </c>
      <c r="P2109" t="s">
        <v>251</v>
      </c>
      <c r="Q2109">
        <v>3</v>
      </c>
      <c r="R2109">
        <v>34</v>
      </c>
      <c r="S2109">
        <v>0</v>
      </c>
      <c r="T2109">
        <v>34</v>
      </c>
      <c r="U2109">
        <v>14.7</v>
      </c>
      <c r="V2109" t="s">
        <v>4723</v>
      </c>
      <c r="W2109">
        <v>24</v>
      </c>
      <c r="X2109">
        <v>139</v>
      </c>
      <c r="Y2109" t="s">
        <v>4723</v>
      </c>
      <c r="Z2109" t="s">
        <v>4723</v>
      </c>
      <c r="AA2109" t="s">
        <v>4723</v>
      </c>
      <c r="AB2109" t="s">
        <v>4723</v>
      </c>
      <c r="AC2109" t="s">
        <v>4723</v>
      </c>
      <c r="AD2109" t="s">
        <v>4723</v>
      </c>
      <c r="AE2109" t="s">
        <v>4723</v>
      </c>
      <c r="AF2109" t="s">
        <v>4723</v>
      </c>
      <c r="AG2109" t="s">
        <v>4723</v>
      </c>
      <c r="AH2109" t="s">
        <v>4723</v>
      </c>
      <c r="AI2109" t="s">
        <v>4723</v>
      </c>
      <c r="AJ2109" t="s">
        <v>4723</v>
      </c>
      <c r="AK2109" t="s">
        <v>4723</v>
      </c>
      <c r="AL2109" t="s">
        <v>4723</v>
      </c>
      <c r="AM2109" t="s">
        <v>4723</v>
      </c>
      <c r="AN2109" t="s">
        <v>4723</v>
      </c>
      <c r="AO2109" t="s">
        <v>4723</v>
      </c>
      <c r="AP2109" t="s">
        <v>4723</v>
      </c>
      <c r="AQ2109" t="s">
        <v>317</v>
      </c>
    </row>
    <row r="2110" spans="1:43" x14ac:dyDescent="0.25">
      <c r="A2110" t="s">
        <v>7328</v>
      </c>
      <c r="B2110" t="s">
        <v>7311</v>
      </c>
      <c r="C2110">
        <v>2</v>
      </c>
      <c r="D2110">
        <v>7</v>
      </c>
      <c r="E2110">
        <v>2014</v>
      </c>
      <c r="F2110" t="s">
        <v>372</v>
      </c>
      <c r="G2110" t="s">
        <v>5160</v>
      </c>
      <c r="H2110" t="s">
        <v>3199</v>
      </c>
      <c r="I2110" s="41">
        <v>41823.02847222222</v>
      </c>
      <c r="J2110" s="41">
        <v>41823.033333333333</v>
      </c>
      <c r="K2110" t="s">
        <v>317</v>
      </c>
      <c r="L2110">
        <v>24.68</v>
      </c>
      <c r="M2110" t="s">
        <v>249</v>
      </c>
      <c r="N2110" t="s">
        <v>3217</v>
      </c>
      <c r="O2110" t="s">
        <v>251</v>
      </c>
      <c r="P2110" t="s">
        <v>251</v>
      </c>
      <c r="Q2110">
        <v>3</v>
      </c>
      <c r="R2110">
        <v>36</v>
      </c>
      <c r="S2110">
        <v>0</v>
      </c>
      <c r="T2110">
        <v>36</v>
      </c>
      <c r="U2110">
        <v>13.8</v>
      </c>
      <c r="V2110" t="s">
        <v>4723</v>
      </c>
      <c r="W2110">
        <v>25.1</v>
      </c>
      <c r="X2110">
        <v>140</v>
      </c>
      <c r="Y2110" t="s">
        <v>4723</v>
      </c>
      <c r="Z2110" t="s">
        <v>4723</v>
      </c>
      <c r="AA2110" t="s">
        <v>4723</v>
      </c>
      <c r="AB2110" t="s">
        <v>4723</v>
      </c>
      <c r="AC2110" t="s">
        <v>4723</v>
      </c>
      <c r="AD2110" t="s">
        <v>4723</v>
      </c>
      <c r="AE2110" t="s">
        <v>4723</v>
      </c>
      <c r="AF2110" t="s">
        <v>4723</v>
      </c>
      <c r="AG2110" t="s">
        <v>4723</v>
      </c>
      <c r="AH2110" t="s">
        <v>4723</v>
      </c>
      <c r="AI2110" t="s">
        <v>4723</v>
      </c>
      <c r="AJ2110" t="s">
        <v>4723</v>
      </c>
      <c r="AK2110" t="s">
        <v>4723</v>
      </c>
      <c r="AL2110" t="s">
        <v>4723</v>
      </c>
      <c r="AM2110" t="s">
        <v>4723</v>
      </c>
      <c r="AN2110" t="s">
        <v>4723</v>
      </c>
      <c r="AO2110" t="s">
        <v>4723</v>
      </c>
      <c r="AP2110" t="s">
        <v>4723</v>
      </c>
      <c r="AQ2110" t="s">
        <v>317</v>
      </c>
    </row>
    <row r="2111" spans="1:43" x14ac:dyDescent="0.25">
      <c r="A2111" t="s">
        <v>7329</v>
      </c>
      <c r="B2111" t="s">
        <v>7311</v>
      </c>
      <c r="C2111">
        <v>2</v>
      </c>
      <c r="D2111">
        <v>7</v>
      </c>
      <c r="E2111">
        <v>2014</v>
      </c>
      <c r="F2111" t="s">
        <v>372</v>
      </c>
      <c r="G2111" t="s">
        <v>5160</v>
      </c>
      <c r="H2111" t="s">
        <v>3199</v>
      </c>
      <c r="I2111" s="41">
        <v>41823.02847222222</v>
      </c>
      <c r="J2111" s="41">
        <v>41823.036111111112</v>
      </c>
      <c r="K2111" t="s">
        <v>317</v>
      </c>
      <c r="L2111">
        <v>24.68</v>
      </c>
      <c r="M2111" t="s">
        <v>249</v>
      </c>
      <c r="N2111" t="s">
        <v>3218</v>
      </c>
      <c r="O2111" t="s">
        <v>251</v>
      </c>
      <c r="P2111" t="s">
        <v>251</v>
      </c>
      <c r="Q2111">
        <v>3</v>
      </c>
      <c r="R2111">
        <v>36</v>
      </c>
      <c r="S2111">
        <v>0</v>
      </c>
      <c r="T2111">
        <v>36</v>
      </c>
      <c r="U2111">
        <v>14.3</v>
      </c>
      <c r="V2111" t="s">
        <v>4723</v>
      </c>
      <c r="W2111">
        <v>24.3</v>
      </c>
      <c r="X2111">
        <v>144</v>
      </c>
      <c r="Y2111" t="s">
        <v>4723</v>
      </c>
      <c r="Z2111" t="s">
        <v>4723</v>
      </c>
      <c r="AA2111" t="s">
        <v>4723</v>
      </c>
      <c r="AB2111" t="s">
        <v>4723</v>
      </c>
      <c r="AC2111" t="s">
        <v>4723</v>
      </c>
      <c r="AD2111" t="s">
        <v>4723</v>
      </c>
      <c r="AE2111" t="s">
        <v>4723</v>
      </c>
      <c r="AF2111" t="s">
        <v>4723</v>
      </c>
      <c r="AG2111" t="s">
        <v>4723</v>
      </c>
      <c r="AH2111" t="s">
        <v>4723</v>
      </c>
      <c r="AI2111" t="s">
        <v>4723</v>
      </c>
      <c r="AJ2111" t="s">
        <v>4723</v>
      </c>
      <c r="AK2111" t="s">
        <v>4723</v>
      </c>
      <c r="AL2111" t="s">
        <v>4723</v>
      </c>
      <c r="AM2111" t="s">
        <v>4723</v>
      </c>
      <c r="AN2111" t="s">
        <v>4723</v>
      </c>
      <c r="AO2111" t="s">
        <v>4723</v>
      </c>
      <c r="AP2111" t="s">
        <v>4723</v>
      </c>
      <c r="AQ2111" t="s">
        <v>317</v>
      </c>
    </row>
    <row r="2112" spans="1:43" x14ac:dyDescent="0.25">
      <c r="A2112" t="s">
        <v>7330</v>
      </c>
      <c r="B2112" t="s">
        <v>7331</v>
      </c>
      <c r="C2112">
        <v>4</v>
      </c>
      <c r="D2112">
        <v>7</v>
      </c>
      <c r="E2112">
        <v>2014</v>
      </c>
      <c r="F2112" t="s">
        <v>372</v>
      </c>
      <c r="G2112" t="s">
        <v>5160</v>
      </c>
      <c r="H2112" t="s">
        <v>3199</v>
      </c>
      <c r="I2112" s="41">
        <v>41824.887499999997</v>
      </c>
      <c r="J2112" s="41">
        <v>41824.890972222223</v>
      </c>
      <c r="K2112" t="s">
        <v>317</v>
      </c>
      <c r="L2112">
        <v>21.3</v>
      </c>
      <c r="M2112" t="s">
        <v>249</v>
      </c>
      <c r="N2112" t="s">
        <v>3219</v>
      </c>
      <c r="O2112" t="s">
        <v>251</v>
      </c>
      <c r="P2112" t="s">
        <v>251</v>
      </c>
      <c r="Q2112">
        <v>5</v>
      </c>
      <c r="R2112">
        <v>36</v>
      </c>
      <c r="S2112">
        <v>0</v>
      </c>
      <c r="T2112">
        <v>36</v>
      </c>
      <c r="U2112">
        <v>14.6</v>
      </c>
      <c r="V2112" t="s">
        <v>4723</v>
      </c>
      <c r="W2112">
        <v>25.7</v>
      </c>
      <c r="X2112">
        <v>140</v>
      </c>
      <c r="Y2112" t="s">
        <v>4723</v>
      </c>
      <c r="Z2112" t="s">
        <v>4723</v>
      </c>
      <c r="AA2112" t="s">
        <v>4723</v>
      </c>
      <c r="AB2112" t="s">
        <v>4723</v>
      </c>
      <c r="AC2112" t="s">
        <v>4723</v>
      </c>
      <c r="AD2112" t="s">
        <v>4723</v>
      </c>
      <c r="AE2112" t="s">
        <v>4723</v>
      </c>
      <c r="AF2112" t="s">
        <v>4723</v>
      </c>
      <c r="AG2112" t="s">
        <v>4723</v>
      </c>
      <c r="AH2112" t="s">
        <v>4723</v>
      </c>
      <c r="AI2112" t="s">
        <v>4723</v>
      </c>
      <c r="AJ2112" t="s">
        <v>4723</v>
      </c>
      <c r="AK2112" t="s">
        <v>4723</v>
      </c>
      <c r="AL2112" t="s">
        <v>4723</v>
      </c>
      <c r="AM2112" t="s">
        <v>4723</v>
      </c>
      <c r="AN2112" t="s">
        <v>4723</v>
      </c>
      <c r="AO2112" t="s">
        <v>4723</v>
      </c>
      <c r="AP2112" t="s">
        <v>4723</v>
      </c>
      <c r="AQ2112" t="s">
        <v>317</v>
      </c>
    </row>
    <row r="2113" spans="1:43" x14ac:dyDescent="0.25">
      <c r="A2113" t="s">
        <v>7332</v>
      </c>
      <c r="B2113" t="s">
        <v>7331</v>
      </c>
      <c r="C2113">
        <v>4</v>
      </c>
      <c r="D2113">
        <v>7</v>
      </c>
      <c r="E2113">
        <v>2014</v>
      </c>
      <c r="F2113" t="s">
        <v>372</v>
      </c>
      <c r="G2113" t="s">
        <v>5160</v>
      </c>
      <c r="H2113" t="s">
        <v>3199</v>
      </c>
      <c r="I2113" s="41">
        <v>41824.901388888888</v>
      </c>
      <c r="J2113" s="41">
        <v>41824.90347222222</v>
      </c>
      <c r="K2113" t="s">
        <v>317</v>
      </c>
      <c r="L2113">
        <v>21.63</v>
      </c>
      <c r="M2113" t="s">
        <v>249</v>
      </c>
      <c r="N2113" t="s">
        <v>3220</v>
      </c>
      <c r="O2113" t="s">
        <v>251</v>
      </c>
      <c r="P2113" t="s">
        <v>251</v>
      </c>
      <c r="Q2113">
        <v>5</v>
      </c>
      <c r="R2113">
        <v>34</v>
      </c>
      <c r="S2113">
        <v>0</v>
      </c>
      <c r="T2113">
        <v>34</v>
      </c>
      <c r="U2113">
        <v>13.7</v>
      </c>
      <c r="V2113" t="s">
        <v>4723</v>
      </c>
      <c r="W2113">
        <v>25.3</v>
      </c>
      <c r="X2113">
        <v>137</v>
      </c>
      <c r="Y2113" t="s">
        <v>4723</v>
      </c>
      <c r="Z2113" t="s">
        <v>4723</v>
      </c>
      <c r="AA2113" t="s">
        <v>4723</v>
      </c>
      <c r="AB2113" t="s">
        <v>4723</v>
      </c>
      <c r="AC2113" t="s">
        <v>4723</v>
      </c>
      <c r="AD2113" t="s">
        <v>4723</v>
      </c>
      <c r="AE2113" t="s">
        <v>4723</v>
      </c>
      <c r="AF2113" t="s">
        <v>4723</v>
      </c>
      <c r="AG2113" t="s">
        <v>4723</v>
      </c>
      <c r="AH2113" t="s">
        <v>4723</v>
      </c>
      <c r="AI2113" t="s">
        <v>4723</v>
      </c>
      <c r="AJ2113" t="s">
        <v>4723</v>
      </c>
      <c r="AK2113" t="s">
        <v>4723</v>
      </c>
      <c r="AL2113" t="s">
        <v>4723</v>
      </c>
      <c r="AM2113" t="s">
        <v>4723</v>
      </c>
      <c r="AN2113" t="s">
        <v>4723</v>
      </c>
      <c r="AO2113" t="s">
        <v>4723</v>
      </c>
      <c r="AP2113" t="s">
        <v>4723</v>
      </c>
      <c r="AQ2113" t="s">
        <v>317</v>
      </c>
    </row>
    <row r="2114" spans="1:43" x14ac:dyDescent="0.25">
      <c r="A2114" t="s">
        <v>7333</v>
      </c>
      <c r="B2114" t="s">
        <v>7331</v>
      </c>
      <c r="C2114">
        <v>4</v>
      </c>
      <c r="D2114">
        <v>7</v>
      </c>
      <c r="E2114">
        <v>2014</v>
      </c>
      <c r="F2114" t="s">
        <v>372</v>
      </c>
      <c r="G2114" t="s">
        <v>5160</v>
      </c>
      <c r="H2114" t="s">
        <v>3199</v>
      </c>
      <c r="I2114" s="41">
        <v>41824.90625</v>
      </c>
      <c r="J2114" s="41">
        <v>41824.909722222219</v>
      </c>
      <c r="K2114" t="s">
        <v>317</v>
      </c>
      <c r="L2114">
        <v>21.75</v>
      </c>
      <c r="M2114" t="s">
        <v>249</v>
      </c>
      <c r="N2114" t="s">
        <v>3221</v>
      </c>
      <c r="O2114" t="s">
        <v>251</v>
      </c>
      <c r="P2114" t="s">
        <v>251</v>
      </c>
      <c r="Q2114">
        <v>5</v>
      </c>
      <c r="R2114">
        <v>34</v>
      </c>
      <c r="S2114">
        <v>0</v>
      </c>
      <c r="T2114">
        <v>34</v>
      </c>
      <c r="U2114">
        <v>12.7</v>
      </c>
      <c r="V2114" t="s">
        <v>4723</v>
      </c>
      <c r="W2114">
        <v>24.2</v>
      </c>
      <c r="X2114">
        <v>144</v>
      </c>
      <c r="Y2114" t="s">
        <v>4723</v>
      </c>
      <c r="Z2114" t="s">
        <v>4723</v>
      </c>
      <c r="AA2114" t="s">
        <v>4723</v>
      </c>
      <c r="AB2114" t="s">
        <v>4723</v>
      </c>
      <c r="AC2114" t="s">
        <v>4723</v>
      </c>
      <c r="AD2114" t="s">
        <v>4723</v>
      </c>
      <c r="AE2114" t="s">
        <v>4723</v>
      </c>
      <c r="AF2114" t="s">
        <v>4723</v>
      </c>
      <c r="AG2114" t="s">
        <v>4723</v>
      </c>
      <c r="AH2114" t="s">
        <v>4723</v>
      </c>
      <c r="AI2114" t="s">
        <v>4723</v>
      </c>
      <c r="AJ2114" t="s">
        <v>4723</v>
      </c>
      <c r="AK2114" t="s">
        <v>4723</v>
      </c>
      <c r="AL2114" t="s">
        <v>4723</v>
      </c>
      <c r="AM2114" t="s">
        <v>4723</v>
      </c>
      <c r="AN2114" t="s">
        <v>4723</v>
      </c>
      <c r="AO2114" t="s">
        <v>4723</v>
      </c>
      <c r="AP2114" t="s">
        <v>4723</v>
      </c>
      <c r="AQ2114" t="s">
        <v>317</v>
      </c>
    </row>
    <row r="2115" spans="1:43" x14ac:dyDescent="0.25">
      <c r="A2115" t="s">
        <v>7334</v>
      </c>
      <c r="B2115" t="s">
        <v>7331</v>
      </c>
      <c r="C2115">
        <v>4</v>
      </c>
      <c r="D2115">
        <v>7</v>
      </c>
      <c r="E2115">
        <v>2014</v>
      </c>
      <c r="F2115" t="s">
        <v>372</v>
      </c>
      <c r="G2115" t="s">
        <v>5160</v>
      </c>
      <c r="H2115" t="s">
        <v>3199</v>
      </c>
      <c r="I2115" s="41">
        <v>41824.90625</v>
      </c>
      <c r="J2115" s="41">
        <v>41824.911111111112</v>
      </c>
      <c r="K2115" t="s">
        <v>317</v>
      </c>
      <c r="L2115">
        <v>21.75</v>
      </c>
      <c r="M2115" t="s">
        <v>249</v>
      </c>
      <c r="N2115" t="s">
        <v>3222</v>
      </c>
      <c r="O2115" t="s">
        <v>251</v>
      </c>
      <c r="P2115" t="s">
        <v>251</v>
      </c>
      <c r="Q2115">
        <v>3</v>
      </c>
      <c r="R2115">
        <v>35</v>
      </c>
      <c r="S2115">
        <v>0</v>
      </c>
      <c r="T2115">
        <v>35</v>
      </c>
      <c r="U2115">
        <v>14.1</v>
      </c>
      <c r="V2115" t="s">
        <v>4723</v>
      </c>
      <c r="W2115">
        <v>26.1</v>
      </c>
      <c r="X2115">
        <v>145</v>
      </c>
      <c r="Y2115" t="s">
        <v>4723</v>
      </c>
      <c r="Z2115" t="s">
        <v>4723</v>
      </c>
      <c r="AA2115" t="s">
        <v>4723</v>
      </c>
      <c r="AB2115" t="s">
        <v>4723</v>
      </c>
      <c r="AC2115" t="s">
        <v>4723</v>
      </c>
      <c r="AD2115" t="s">
        <v>4723</v>
      </c>
      <c r="AE2115" t="s">
        <v>4723</v>
      </c>
      <c r="AF2115" t="s">
        <v>4723</v>
      </c>
      <c r="AG2115" t="s">
        <v>4723</v>
      </c>
      <c r="AH2115" t="s">
        <v>4723</v>
      </c>
      <c r="AI2115" t="s">
        <v>4723</v>
      </c>
      <c r="AJ2115" t="s">
        <v>4723</v>
      </c>
      <c r="AK2115" t="s">
        <v>4723</v>
      </c>
      <c r="AL2115" t="s">
        <v>4723</v>
      </c>
      <c r="AM2115" t="s">
        <v>4723</v>
      </c>
      <c r="AN2115" t="s">
        <v>4723</v>
      </c>
      <c r="AO2115" t="s">
        <v>4723</v>
      </c>
      <c r="AP2115" t="s">
        <v>4723</v>
      </c>
      <c r="AQ2115" t="s">
        <v>317</v>
      </c>
    </row>
    <row r="2116" spans="1:43" x14ac:dyDescent="0.25">
      <c r="A2116" t="s">
        <v>7335</v>
      </c>
      <c r="B2116" t="s">
        <v>7331</v>
      </c>
      <c r="C2116">
        <v>4</v>
      </c>
      <c r="D2116">
        <v>7</v>
      </c>
      <c r="E2116">
        <v>2014</v>
      </c>
      <c r="F2116" t="s">
        <v>372</v>
      </c>
      <c r="G2116" t="s">
        <v>5160</v>
      </c>
      <c r="H2116" t="s">
        <v>3199</v>
      </c>
      <c r="I2116" s="41">
        <v>41824.911805555559</v>
      </c>
      <c r="J2116" s="41">
        <v>41824.915277777778</v>
      </c>
      <c r="K2116" t="s">
        <v>317</v>
      </c>
      <c r="L2116">
        <v>21.88</v>
      </c>
      <c r="M2116" t="s">
        <v>249</v>
      </c>
      <c r="N2116" t="s">
        <v>3223</v>
      </c>
      <c r="O2116" t="s">
        <v>251</v>
      </c>
      <c r="P2116" t="s">
        <v>251</v>
      </c>
      <c r="Q2116">
        <v>5</v>
      </c>
      <c r="R2116">
        <v>33</v>
      </c>
      <c r="S2116">
        <v>0</v>
      </c>
      <c r="T2116">
        <v>33</v>
      </c>
      <c r="U2116">
        <v>13.4</v>
      </c>
      <c r="V2116" t="s">
        <v>4723</v>
      </c>
      <c r="W2116">
        <v>24.1</v>
      </c>
      <c r="X2116">
        <v>140</v>
      </c>
      <c r="Y2116" t="s">
        <v>4723</v>
      </c>
      <c r="Z2116" t="s">
        <v>4723</v>
      </c>
      <c r="AA2116" t="s">
        <v>4723</v>
      </c>
      <c r="AB2116" t="s">
        <v>4723</v>
      </c>
      <c r="AC2116" t="s">
        <v>4723</v>
      </c>
      <c r="AD2116" t="s">
        <v>4723</v>
      </c>
      <c r="AE2116" t="s">
        <v>4723</v>
      </c>
      <c r="AF2116" t="s">
        <v>4723</v>
      </c>
      <c r="AG2116" t="s">
        <v>4723</v>
      </c>
      <c r="AH2116" t="s">
        <v>4723</v>
      </c>
      <c r="AI2116" t="s">
        <v>4723</v>
      </c>
      <c r="AJ2116" t="s">
        <v>4723</v>
      </c>
      <c r="AK2116" t="s">
        <v>4723</v>
      </c>
      <c r="AL2116" t="s">
        <v>4723</v>
      </c>
      <c r="AM2116" t="s">
        <v>4723</v>
      </c>
      <c r="AN2116" t="s">
        <v>4723</v>
      </c>
      <c r="AO2116" t="s">
        <v>4723</v>
      </c>
      <c r="AP2116" t="s">
        <v>4723</v>
      </c>
      <c r="AQ2116" t="s">
        <v>317</v>
      </c>
    </row>
    <row r="2117" spans="1:43" x14ac:dyDescent="0.25">
      <c r="A2117" t="s">
        <v>7336</v>
      </c>
      <c r="B2117" t="s">
        <v>7331</v>
      </c>
      <c r="C2117">
        <v>4</v>
      </c>
      <c r="D2117">
        <v>7</v>
      </c>
      <c r="E2117">
        <v>2014</v>
      </c>
      <c r="F2117" t="s">
        <v>372</v>
      </c>
      <c r="G2117" t="s">
        <v>5160</v>
      </c>
      <c r="H2117" t="s">
        <v>3199</v>
      </c>
      <c r="I2117" s="41">
        <v>41824.927083333336</v>
      </c>
      <c r="J2117" s="41">
        <v>41824.930555555555</v>
      </c>
      <c r="K2117" t="s">
        <v>317</v>
      </c>
      <c r="L2117">
        <v>22.25</v>
      </c>
      <c r="M2117" t="s">
        <v>249</v>
      </c>
      <c r="N2117" t="s">
        <v>3224</v>
      </c>
      <c r="O2117" t="s">
        <v>251</v>
      </c>
      <c r="P2117" t="s">
        <v>251</v>
      </c>
      <c r="Q2117">
        <v>5</v>
      </c>
      <c r="R2117">
        <v>35</v>
      </c>
      <c r="S2117">
        <v>0</v>
      </c>
      <c r="T2117">
        <v>35</v>
      </c>
      <c r="U2117">
        <v>13.4</v>
      </c>
      <c r="V2117" t="s">
        <v>4723</v>
      </c>
      <c r="W2117">
        <v>24.2</v>
      </c>
      <c r="X2117">
        <v>136</v>
      </c>
      <c r="Y2117" t="s">
        <v>4723</v>
      </c>
      <c r="Z2117" t="s">
        <v>4723</v>
      </c>
      <c r="AA2117" t="s">
        <v>4723</v>
      </c>
      <c r="AB2117" t="s">
        <v>4723</v>
      </c>
      <c r="AC2117" t="s">
        <v>4723</v>
      </c>
      <c r="AD2117" t="s">
        <v>4723</v>
      </c>
      <c r="AE2117" t="s">
        <v>4723</v>
      </c>
      <c r="AF2117" t="s">
        <v>4723</v>
      </c>
      <c r="AG2117" t="s">
        <v>4723</v>
      </c>
      <c r="AH2117" t="s">
        <v>4723</v>
      </c>
      <c r="AI2117" t="s">
        <v>4723</v>
      </c>
      <c r="AJ2117" t="s">
        <v>4723</v>
      </c>
      <c r="AK2117" t="s">
        <v>4723</v>
      </c>
      <c r="AL2117" t="s">
        <v>4723</v>
      </c>
      <c r="AM2117" t="s">
        <v>4723</v>
      </c>
      <c r="AN2117" t="s">
        <v>4723</v>
      </c>
      <c r="AO2117" t="s">
        <v>4723</v>
      </c>
      <c r="AP2117" t="s">
        <v>4723</v>
      </c>
      <c r="AQ2117" t="s">
        <v>317</v>
      </c>
    </row>
    <row r="2118" spans="1:43" x14ac:dyDescent="0.25">
      <c r="A2118" t="s">
        <v>7337</v>
      </c>
      <c r="B2118" t="s">
        <v>7331</v>
      </c>
      <c r="C2118">
        <v>4</v>
      </c>
      <c r="D2118">
        <v>7</v>
      </c>
      <c r="E2118">
        <v>2014</v>
      </c>
      <c r="F2118" t="s">
        <v>372</v>
      </c>
      <c r="G2118" t="s">
        <v>5160</v>
      </c>
      <c r="H2118" t="s">
        <v>3199</v>
      </c>
      <c r="I2118" s="41">
        <v>41824.928472222222</v>
      </c>
      <c r="J2118" s="41">
        <v>41824.932638888888</v>
      </c>
      <c r="K2118" t="s">
        <v>317</v>
      </c>
      <c r="L2118">
        <v>22.28</v>
      </c>
      <c r="M2118" t="s">
        <v>249</v>
      </c>
      <c r="N2118" t="s">
        <v>3225</v>
      </c>
      <c r="O2118" t="s">
        <v>251</v>
      </c>
      <c r="P2118" t="s">
        <v>251</v>
      </c>
      <c r="Q2118">
        <v>5</v>
      </c>
      <c r="R2118">
        <v>33</v>
      </c>
      <c r="S2118">
        <v>0</v>
      </c>
      <c r="T2118">
        <v>33</v>
      </c>
      <c r="U2118">
        <v>13.4</v>
      </c>
      <c r="V2118" t="s">
        <v>4723</v>
      </c>
      <c r="W2118">
        <v>23.6</v>
      </c>
      <c r="X2118">
        <v>135</v>
      </c>
      <c r="Y2118" t="s">
        <v>4723</v>
      </c>
      <c r="Z2118" t="s">
        <v>4723</v>
      </c>
      <c r="AA2118" t="s">
        <v>4723</v>
      </c>
      <c r="AB2118" t="s">
        <v>4723</v>
      </c>
      <c r="AC2118" t="s">
        <v>4723</v>
      </c>
      <c r="AD2118" t="s">
        <v>4723</v>
      </c>
      <c r="AE2118" t="s">
        <v>4723</v>
      </c>
      <c r="AF2118" t="s">
        <v>4723</v>
      </c>
      <c r="AG2118" t="s">
        <v>4723</v>
      </c>
      <c r="AH2118" t="s">
        <v>4723</v>
      </c>
      <c r="AI2118" t="s">
        <v>4723</v>
      </c>
      <c r="AJ2118" t="s">
        <v>4723</v>
      </c>
      <c r="AK2118" t="s">
        <v>4723</v>
      </c>
      <c r="AL2118" t="s">
        <v>4723</v>
      </c>
      <c r="AM2118" t="s">
        <v>4723</v>
      </c>
      <c r="AN2118" t="s">
        <v>4723</v>
      </c>
      <c r="AO2118" t="s">
        <v>4723</v>
      </c>
      <c r="AP2118" t="s">
        <v>4723</v>
      </c>
      <c r="AQ2118" t="s">
        <v>317</v>
      </c>
    </row>
    <row r="2119" spans="1:43" x14ac:dyDescent="0.25">
      <c r="A2119" t="s">
        <v>7338</v>
      </c>
      <c r="B2119" t="s">
        <v>7331</v>
      </c>
      <c r="C2119">
        <v>4</v>
      </c>
      <c r="D2119">
        <v>7</v>
      </c>
      <c r="E2119">
        <v>2014</v>
      </c>
      <c r="F2119" t="s">
        <v>372</v>
      </c>
      <c r="G2119" t="s">
        <v>5160</v>
      </c>
      <c r="H2119" t="s">
        <v>3199</v>
      </c>
      <c r="I2119" s="41">
        <v>41824.936805555553</v>
      </c>
      <c r="J2119" s="41">
        <v>41824.939583333333</v>
      </c>
      <c r="K2119" t="s">
        <v>317</v>
      </c>
      <c r="L2119">
        <v>22.48</v>
      </c>
      <c r="M2119" t="s">
        <v>249</v>
      </c>
      <c r="N2119" t="s">
        <v>3226</v>
      </c>
      <c r="O2119" t="s">
        <v>251</v>
      </c>
      <c r="P2119" t="s">
        <v>251</v>
      </c>
      <c r="Q2119">
        <v>5</v>
      </c>
      <c r="R2119">
        <v>32</v>
      </c>
      <c r="S2119">
        <v>0</v>
      </c>
      <c r="T2119">
        <v>32</v>
      </c>
      <c r="U2119">
        <v>12.9</v>
      </c>
      <c r="V2119" t="s">
        <v>4723</v>
      </c>
      <c r="W2119">
        <v>22.6</v>
      </c>
      <c r="X2119">
        <v>142</v>
      </c>
      <c r="Y2119" t="s">
        <v>4723</v>
      </c>
      <c r="Z2119" t="s">
        <v>4723</v>
      </c>
      <c r="AA2119" t="s">
        <v>4723</v>
      </c>
      <c r="AB2119" t="s">
        <v>4723</v>
      </c>
      <c r="AC2119" t="s">
        <v>4723</v>
      </c>
      <c r="AD2119" t="s">
        <v>4723</v>
      </c>
      <c r="AE2119" t="s">
        <v>4723</v>
      </c>
      <c r="AF2119" t="s">
        <v>4723</v>
      </c>
      <c r="AG2119" t="s">
        <v>4723</v>
      </c>
      <c r="AH2119" t="s">
        <v>4723</v>
      </c>
      <c r="AI2119" t="s">
        <v>4723</v>
      </c>
      <c r="AJ2119" t="s">
        <v>4723</v>
      </c>
      <c r="AK2119" t="s">
        <v>4723</v>
      </c>
      <c r="AL2119" t="s">
        <v>4723</v>
      </c>
      <c r="AM2119" t="s">
        <v>4723</v>
      </c>
      <c r="AN2119" t="s">
        <v>4723</v>
      </c>
      <c r="AO2119" t="s">
        <v>4723</v>
      </c>
      <c r="AP2119" t="s">
        <v>4723</v>
      </c>
      <c r="AQ2119" t="s">
        <v>317</v>
      </c>
    </row>
    <row r="2120" spans="1:43" x14ac:dyDescent="0.25">
      <c r="A2120" t="s">
        <v>7339</v>
      </c>
      <c r="B2120" t="s">
        <v>7331</v>
      </c>
      <c r="C2120">
        <v>4</v>
      </c>
      <c r="D2120">
        <v>7</v>
      </c>
      <c r="E2120">
        <v>2014</v>
      </c>
      <c r="F2120" t="s">
        <v>372</v>
      </c>
      <c r="G2120" t="s">
        <v>5160</v>
      </c>
      <c r="H2120" t="s">
        <v>3199</v>
      </c>
      <c r="I2120" s="41">
        <v>41824.940972222219</v>
      </c>
      <c r="J2120" s="41">
        <v>41824.942361111112</v>
      </c>
      <c r="K2120" t="s">
        <v>317</v>
      </c>
      <c r="L2120">
        <v>22.58</v>
      </c>
      <c r="M2120" t="s">
        <v>249</v>
      </c>
      <c r="N2120" t="s">
        <v>3227</v>
      </c>
      <c r="O2120" t="s">
        <v>251</v>
      </c>
      <c r="P2120" t="s">
        <v>251</v>
      </c>
      <c r="Q2120">
        <v>5</v>
      </c>
      <c r="R2120">
        <v>35</v>
      </c>
      <c r="S2120">
        <v>0</v>
      </c>
      <c r="T2120">
        <v>35</v>
      </c>
      <c r="U2120">
        <v>13.9</v>
      </c>
      <c r="V2120" t="s">
        <v>4723</v>
      </c>
      <c r="W2120">
        <v>24</v>
      </c>
      <c r="X2120">
        <v>133</v>
      </c>
      <c r="Y2120" t="s">
        <v>4723</v>
      </c>
      <c r="Z2120" t="s">
        <v>4723</v>
      </c>
      <c r="AA2120" t="s">
        <v>4723</v>
      </c>
      <c r="AB2120" t="s">
        <v>4723</v>
      </c>
      <c r="AC2120" t="s">
        <v>4723</v>
      </c>
      <c r="AD2120" t="s">
        <v>4723</v>
      </c>
      <c r="AE2120" t="s">
        <v>4723</v>
      </c>
      <c r="AF2120" t="s">
        <v>4723</v>
      </c>
      <c r="AG2120" t="s">
        <v>4723</v>
      </c>
      <c r="AH2120" t="s">
        <v>4723</v>
      </c>
      <c r="AI2120" t="s">
        <v>4723</v>
      </c>
      <c r="AJ2120" t="s">
        <v>4723</v>
      </c>
      <c r="AK2120" t="s">
        <v>4723</v>
      </c>
      <c r="AL2120" t="s">
        <v>4723</v>
      </c>
      <c r="AM2120" t="s">
        <v>4723</v>
      </c>
      <c r="AN2120" t="s">
        <v>4723</v>
      </c>
      <c r="AO2120" t="s">
        <v>4723</v>
      </c>
      <c r="AP2120" t="s">
        <v>4723</v>
      </c>
      <c r="AQ2120" t="s">
        <v>317</v>
      </c>
    </row>
    <row r="2121" spans="1:43" x14ac:dyDescent="0.25">
      <c r="A2121" t="s">
        <v>7340</v>
      </c>
      <c r="B2121" t="s">
        <v>7331</v>
      </c>
      <c r="C2121">
        <v>4</v>
      </c>
      <c r="D2121">
        <v>7</v>
      </c>
      <c r="E2121">
        <v>2014</v>
      </c>
      <c r="F2121" t="s">
        <v>372</v>
      </c>
      <c r="G2121" t="s">
        <v>5160</v>
      </c>
      <c r="H2121" t="s">
        <v>3199</v>
      </c>
      <c r="I2121" s="41">
        <v>41824.943055555559</v>
      </c>
      <c r="J2121" s="41">
        <v>41824.945833333331</v>
      </c>
      <c r="K2121" t="s">
        <v>317</v>
      </c>
      <c r="L2121">
        <v>22.63</v>
      </c>
      <c r="M2121" t="s">
        <v>249</v>
      </c>
      <c r="N2121" t="s">
        <v>3228</v>
      </c>
      <c r="O2121" t="s">
        <v>251</v>
      </c>
      <c r="P2121" t="s">
        <v>251</v>
      </c>
      <c r="Q2121">
        <v>5</v>
      </c>
      <c r="R2121">
        <v>32</v>
      </c>
      <c r="S2121">
        <v>0</v>
      </c>
      <c r="T2121">
        <v>32</v>
      </c>
      <c r="U2121">
        <v>14.3</v>
      </c>
      <c r="V2121" t="s">
        <v>4723</v>
      </c>
      <c r="W2121">
        <v>23.7</v>
      </c>
      <c r="X2121">
        <v>140</v>
      </c>
      <c r="Y2121" t="s">
        <v>4723</v>
      </c>
      <c r="Z2121" t="s">
        <v>4723</v>
      </c>
      <c r="AA2121" t="s">
        <v>4723</v>
      </c>
      <c r="AB2121" t="s">
        <v>4723</v>
      </c>
      <c r="AC2121" t="s">
        <v>4723</v>
      </c>
      <c r="AD2121" t="s">
        <v>4723</v>
      </c>
      <c r="AE2121" t="s">
        <v>4723</v>
      </c>
      <c r="AF2121" t="s">
        <v>4723</v>
      </c>
      <c r="AG2121" t="s">
        <v>4723</v>
      </c>
      <c r="AH2121" t="s">
        <v>4723</v>
      </c>
      <c r="AI2121" t="s">
        <v>4723</v>
      </c>
      <c r="AJ2121" t="s">
        <v>4723</v>
      </c>
      <c r="AK2121" t="s">
        <v>4723</v>
      </c>
      <c r="AL2121" t="s">
        <v>4723</v>
      </c>
      <c r="AM2121" t="s">
        <v>4723</v>
      </c>
      <c r="AN2121" t="s">
        <v>4723</v>
      </c>
      <c r="AO2121" t="s">
        <v>4723</v>
      </c>
      <c r="AP2121" t="s">
        <v>4723</v>
      </c>
      <c r="AQ2121" t="s">
        <v>317</v>
      </c>
    </row>
    <row r="2122" spans="1:43" x14ac:dyDescent="0.25">
      <c r="A2122" t="s">
        <v>7341</v>
      </c>
      <c r="B2122" t="s">
        <v>7331</v>
      </c>
      <c r="C2122">
        <v>4</v>
      </c>
      <c r="D2122">
        <v>7</v>
      </c>
      <c r="E2122">
        <v>2014</v>
      </c>
      <c r="F2122" t="s">
        <v>372</v>
      </c>
      <c r="G2122" t="s">
        <v>5160</v>
      </c>
      <c r="H2122" t="s">
        <v>3199</v>
      </c>
      <c r="I2122" s="41">
        <v>41824.943749999999</v>
      </c>
      <c r="J2122" s="41">
        <v>41824.945833333331</v>
      </c>
      <c r="K2122" t="s">
        <v>317</v>
      </c>
      <c r="L2122">
        <v>22.65</v>
      </c>
      <c r="M2122" t="s">
        <v>249</v>
      </c>
      <c r="N2122" t="s">
        <v>3229</v>
      </c>
      <c r="O2122" t="s">
        <v>251</v>
      </c>
      <c r="P2122" t="s">
        <v>251</v>
      </c>
      <c r="Q2122">
        <v>5</v>
      </c>
      <c r="R2122">
        <v>32</v>
      </c>
      <c r="S2122">
        <v>0</v>
      </c>
      <c r="T2122">
        <v>32</v>
      </c>
      <c r="U2122">
        <v>13.5</v>
      </c>
      <c r="V2122" t="s">
        <v>4723</v>
      </c>
      <c r="W2122">
        <v>25.5</v>
      </c>
      <c r="X2122">
        <v>141</v>
      </c>
      <c r="Y2122" t="s">
        <v>4723</v>
      </c>
      <c r="Z2122" t="s">
        <v>4723</v>
      </c>
      <c r="AA2122" t="s">
        <v>4723</v>
      </c>
      <c r="AB2122" t="s">
        <v>4723</v>
      </c>
      <c r="AC2122" t="s">
        <v>4723</v>
      </c>
      <c r="AD2122" t="s">
        <v>4723</v>
      </c>
      <c r="AE2122" t="s">
        <v>4723</v>
      </c>
      <c r="AF2122" t="s">
        <v>4723</v>
      </c>
      <c r="AG2122" t="s">
        <v>4723</v>
      </c>
      <c r="AH2122" t="s">
        <v>4723</v>
      </c>
      <c r="AI2122" t="s">
        <v>4723</v>
      </c>
      <c r="AJ2122" t="s">
        <v>4723</v>
      </c>
      <c r="AK2122" t="s">
        <v>4723</v>
      </c>
      <c r="AL2122" t="s">
        <v>4723</v>
      </c>
      <c r="AM2122" t="s">
        <v>4723</v>
      </c>
      <c r="AN2122" t="s">
        <v>4723</v>
      </c>
      <c r="AO2122" t="s">
        <v>4723</v>
      </c>
      <c r="AP2122" t="s">
        <v>4723</v>
      </c>
      <c r="AQ2122" t="s">
        <v>317</v>
      </c>
    </row>
    <row r="2123" spans="1:43" x14ac:dyDescent="0.25">
      <c r="A2123" t="s">
        <v>7342</v>
      </c>
      <c r="B2123" t="s">
        <v>7331</v>
      </c>
      <c r="C2123">
        <v>4</v>
      </c>
      <c r="D2123">
        <v>7</v>
      </c>
      <c r="E2123">
        <v>2014</v>
      </c>
      <c r="F2123" t="s">
        <v>372</v>
      </c>
      <c r="G2123" t="s">
        <v>5160</v>
      </c>
      <c r="H2123" t="s">
        <v>3199</v>
      </c>
      <c r="I2123" s="41">
        <v>41824.943749999999</v>
      </c>
      <c r="J2123" s="41">
        <v>41824.948611111111</v>
      </c>
      <c r="K2123" t="s">
        <v>317</v>
      </c>
      <c r="L2123">
        <v>22.65</v>
      </c>
      <c r="M2123" t="s">
        <v>249</v>
      </c>
      <c r="N2123" t="s">
        <v>3230</v>
      </c>
      <c r="O2123" t="s">
        <v>251</v>
      </c>
      <c r="P2123" t="s">
        <v>251</v>
      </c>
      <c r="Q2123">
        <v>5</v>
      </c>
      <c r="R2123">
        <v>35</v>
      </c>
      <c r="S2123">
        <v>0</v>
      </c>
      <c r="T2123">
        <v>35</v>
      </c>
      <c r="U2123">
        <v>15.8</v>
      </c>
      <c r="V2123" t="s">
        <v>4723</v>
      </c>
      <c r="W2123">
        <v>26.1</v>
      </c>
      <c r="X2123">
        <v>141</v>
      </c>
      <c r="Y2123" t="s">
        <v>4723</v>
      </c>
      <c r="Z2123" t="s">
        <v>4723</v>
      </c>
      <c r="AA2123" t="s">
        <v>4723</v>
      </c>
      <c r="AB2123" t="s">
        <v>4723</v>
      </c>
      <c r="AC2123" t="s">
        <v>4723</v>
      </c>
      <c r="AD2123" t="s">
        <v>4723</v>
      </c>
      <c r="AE2123" t="s">
        <v>4723</v>
      </c>
      <c r="AF2123" t="s">
        <v>4723</v>
      </c>
      <c r="AG2123" t="s">
        <v>4723</v>
      </c>
      <c r="AH2123" t="s">
        <v>4723</v>
      </c>
      <c r="AI2123" t="s">
        <v>4723</v>
      </c>
      <c r="AJ2123" t="s">
        <v>4723</v>
      </c>
      <c r="AK2123" t="s">
        <v>4723</v>
      </c>
      <c r="AL2123" t="s">
        <v>4723</v>
      </c>
      <c r="AM2123" t="s">
        <v>4723</v>
      </c>
      <c r="AN2123" t="s">
        <v>4723</v>
      </c>
      <c r="AO2123" t="s">
        <v>4723</v>
      </c>
      <c r="AP2123" t="s">
        <v>4723</v>
      </c>
      <c r="AQ2123" t="s">
        <v>317</v>
      </c>
    </row>
    <row r="2124" spans="1:43" x14ac:dyDescent="0.25">
      <c r="A2124" t="s">
        <v>7343</v>
      </c>
      <c r="B2124" t="s">
        <v>7331</v>
      </c>
      <c r="C2124">
        <v>4</v>
      </c>
      <c r="D2124">
        <v>7</v>
      </c>
      <c r="E2124">
        <v>2014</v>
      </c>
      <c r="F2124" t="s">
        <v>372</v>
      </c>
      <c r="G2124" t="s">
        <v>5160</v>
      </c>
      <c r="H2124" t="s">
        <v>3199</v>
      </c>
      <c r="I2124" s="41">
        <v>41824.949999999997</v>
      </c>
      <c r="J2124" s="41">
        <v>41824.951388888891</v>
      </c>
      <c r="K2124" t="s">
        <v>317</v>
      </c>
      <c r="L2124">
        <v>22.8</v>
      </c>
      <c r="M2124" t="s">
        <v>249</v>
      </c>
      <c r="N2124" t="s">
        <v>3231</v>
      </c>
      <c r="O2124" t="s">
        <v>251</v>
      </c>
      <c r="P2124" t="s">
        <v>251</v>
      </c>
      <c r="Q2124">
        <v>5</v>
      </c>
      <c r="R2124">
        <v>37</v>
      </c>
      <c r="S2124">
        <v>0</v>
      </c>
      <c r="T2124">
        <v>37</v>
      </c>
      <c r="U2124">
        <v>15.4</v>
      </c>
      <c r="V2124" t="s">
        <v>4723</v>
      </c>
      <c r="W2124">
        <v>24.3</v>
      </c>
      <c r="X2124">
        <v>139</v>
      </c>
      <c r="Y2124" t="s">
        <v>4723</v>
      </c>
      <c r="Z2124" t="s">
        <v>4723</v>
      </c>
      <c r="AA2124" t="s">
        <v>4723</v>
      </c>
      <c r="AB2124" t="s">
        <v>4723</v>
      </c>
      <c r="AC2124" t="s">
        <v>4723</v>
      </c>
      <c r="AD2124" t="s">
        <v>4723</v>
      </c>
      <c r="AE2124" t="s">
        <v>4723</v>
      </c>
      <c r="AF2124" t="s">
        <v>4723</v>
      </c>
      <c r="AG2124" t="s">
        <v>4723</v>
      </c>
      <c r="AH2124" t="s">
        <v>4723</v>
      </c>
      <c r="AI2124" t="s">
        <v>4723</v>
      </c>
      <c r="AJ2124" t="s">
        <v>4723</v>
      </c>
      <c r="AK2124" t="s">
        <v>4723</v>
      </c>
      <c r="AL2124" t="s">
        <v>4723</v>
      </c>
      <c r="AM2124" t="s">
        <v>4723</v>
      </c>
      <c r="AN2124" t="s">
        <v>4723</v>
      </c>
      <c r="AO2124" t="s">
        <v>4723</v>
      </c>
      <c r="AP2124" t="s">
        <v>4723</v>
      </c>
      <c r="AQ2124" t="s">
        <v>317</v>
      </c>
    </row>
    <row r="2125" spans="1:43" x14ac:dyDescent="0.25">
      <c r="A2125" t="s">
        <v>7344</v>
      </c>
      <c r="B2125" t="s">
        <v>7331</v>
      </c>
      <c r="C2125">
        <v>4</v>
      </c>
      <c r="D2125">
        <v>7</v>
      </c>
      <c r="E2125">
        <v>2014</v>
      </c>
      <c r="F2125" t="s">
        <v>372</v>
      </c>
      <c r="G2125" t="s">
        <v>5160</v>
      </c>
      <c r="H2125" t="s">
        <v>3199</v>
      </c>
      <c r="I2125" s="41">
        <v>41824.949999999997</v>
      </c>
      <c r="J2125" s="41">
        <v>41824.952777777777</v>
      </c>
      <c r="K2125" t="s">
        <v>317</v>
      </c>
      <c r="L2125">
        <v>22.8</v>
      </c>
      <c r="M2125" t="s">
        <v>249</v>
      </c>
      <c r="N2125" t="s">
        <v>3232</v>
      </c>
      <c r="O2125" t="s">
        <v>251</v>
      </c>
      <c r="P2125" t="s">
        <v>251</v>
      </c>
      <c r="Q2125">
        <v>5</v>
      </c>
      <c r="R2125">
        <v>34</v>
      </c>
      <c r="S2125">
        <v>0</v>
      </c>
      <c r="T2125">
        <v>34</v>
      </c>
      <c r="U2125">
        <v>13.5</v>
      </c>
      <c r="V2125" t="s">
        <v>4723</v>
      </c>
      <c r="W2125">
        <v>23.7</v>
      </c>
      <c r="X2125">
        <v>135</v>
      </c>
      <c r="Y2125" t="s">
        <v>4723</v>
      </c>
      <c r="Z2125" t="s">
        <v>4723</v>
      </c>
      <c r="AA2125" t="s">
        <v>4723</v>
      </c>
      <c r="AB2125" t="s">
        <v>4723</v>
      </c>
      <c r="AC2125" t="s">
        <v>4723</v>
      </c>
      <c r="AD2125" t="s">
        <v>4723</v>
      </c>
      <c r="AE2125" t="s">
        <v>4723</v>
      </c>
      <c r="AF2125" t="s">
        <v>4723</v>
      </c>
      <c r="AG2125" t="s">
        <v>4723</v>
      </c>
      <c r="AH2125" t="s">
        <v>4723</v>
      </c>
      <c r="AI2125" t="s">
        <v>4723</v>
      </c>
      <c r="AJ2125" t="s">
        <v>4723</v>
      </c>
      <c r="AK2125" t="s">
        <v>4723</v>
      </c>
      <c r="AL2125" t="s">
        <v>4723</v>
      </c>
      <c r="AM2125" t="s">
        <v>4723</v>
      </c>
      <c r="AN2125" t="s">
        <v>4723</v>
      </c>
      <c r="AO2125" t="s">
        <v>4723</v>
      </c>
      <c r="AP2125" t="s">
        <v>4723</v>
      </c>
      <c r="AQ2125" t="s">
        <v>317</v>
      </c>
    </row>
    <row r="2126" spans="1:43" x14ac:dyDescent="0.25">
      <c r="A2126" t="s">
        <v>7345</v>
      </c>
      <c r="B2126" t="s">
        <v>7331</v>
      </c>
      <c r="C2126">
        <v>4</v>
      </c>
      <c r="D2126">
        <v>7</v>
      </c>
      <c r="E2126">
        <v>2014</v>
      </c>
      <c r="F2126" t="s">
        <v>372</v>
      </c>
      <c r="G2126" t="s">
        <v>5160</v>
      </c>
      <c r="H2126" t="s">
        <v>3199</v>
      </c>
      <c r="I2126" s="41">
        <v>41824.950694444444</v>
      </c>
      <c r="J2126" s="41">
        <v>41824.961111111108</v>
      </c>
      <c r="K2126" t="s">
        <v>317</v>
      </c>
      <c r="L2126">
        <v>22.82</v>
      </c>
      <c r="M2126" t="s">
        <v>650</v>
      </c>
      <c r="N2126" t="s">
        <v>3233</v>
      </c>
      <c r="O2126" t="s">
        <v>251</v>
      </c>
      <c r="P2126" t="s">
        <v>251</v>
      </c>
      <c r="Q2126">
        <v>5</v>
      </c>
      <c r="R2126">
        <v>55</v>
      </c>
      <c r="S2126">
        <v>0</v>
      </c>
      <c r="T2126">
        <v>55</v>
      </c>
      <c r="U2126">
        <v>14.7</v>
      </c>
      <c r="V2126" t="s">
        <v>4723</v>
      </c>
      <c r="W2126">
        <v>31.6</v>
      </c>
      <c r="X2126">
        <v>172</v>
      </c>
      <c r="Y2126" t="s">
        <v>4723</v>
      </c>
      <c r="Z2126" t="s">
        <v>4723</v>
      </c>
      <c r="AA2126" t="s">
        <v>4723</v>
      </c>
      <c r="AB2126" t="s">
        <v>4723</v>
      </c>
      <c r="AC2126" t="s">
        <v>4723</v>
      </c>
      <c r="AD2126" t="s">
        <v>4723</v>
      </c>
      <c r="AE2126" t="s">
        <v>4723</v>
      </c>
      <c r="AF2126" t="s">
        <v>4723</v>
      </c>
      <c r="AG2126" t="s">
        <v>4723</v>
      </c>
      <c r="AH2126" t="s">
        <v>4723</v>
      </c>
      <c r="AI2126" t="s">
        <v>4723</v>
      </c>
      <c r="AJ2126" t="s">
        <v>4723</v>
      </c>
      <c r="AK2126" t="s">
        <v>4723</v>
      </c>
      <c r="AL2126" t="s">
        <v>4723</v>
      </c>
      <c r="AM2126" t="s">
        <v>4723</v>
      </c>
      <c r="AN2126" t="s">
        <v>4723</v>
      </c>
      <c r="AO2126" t="s">
        <v>4723</v>
      </c>
      <c r="AP2126" t="s">
        <v>4723</v>
      </c>
      <c r="AQ2126" t="s">
        <v>317</v>
      </c>
    </row>
    <row r="2127" spans="1:43" x14ac:dyDescent="0.25">
      <c r="A2127" t="s">
        <v>7346</v>
      </c>
      <c r="B2127" t="s">
        <v>7331</v>
      </c>
      <c r="C2127">
        <v>4</v>
      </c>
      <c r="D2127">
        <v>7</v>
      </c>
      <c r="E2127">
        <v>2014</v>
      </c>
      <c r="F2127" t="s">
        <v>372</v>
      </c>
      <c r="G2127" t="s">
        <v>5160</v>
      </c>
      <c r="H2127" t="s">
        <v>3199</v>
      </c>
      <c r="I2127" s="41">
        <v>41824.958333333336</v>
      </c>
      <c r="J2127" s="41">
        <v>41824.961805555555</v>
      </c>
      <c r="K2127" t="s">
        <v>317</v>
      </c>
      <c r="L2127">
        <v>23</v>
      </c>
      <c r="M2127" t="s">
        <v>249</v>
      </c>
      <c r="N2127" t="s">
        <v>3234</v>
      </c>
      <c r="O2127" t="s">
        <v>251</v>
      </c>
      <c r="P2127" t="s">
        <v>251</v>
      </c>
      <c r="Q2127">
        <v>3</v>
      </c>
      <c r="R2127">
        <v>37</v>
      </c>
      <c r="S2127">
        <v>0</v>
      </c>
      <c r="T2127">
        <v>37</v>
      </c>
      <c r="U2127">
        <v>13.3</v>
      </c>
      <c r="V2127" t="s">
        <v>4723</v>
      </c>
      <c r="W2127">
        <v>24.8</v>
      </c>
      <c r="X2127">
        <v>139</v>
      </c>
      <c r="Y2127" t="s">
        <v>4723</v>
      </c>
      <c r="Z2127" t="s">
        <v>4723</v>
      </c>
      <c r="AA2127" t="s">
        <v>4723</v>
      </c>
      <c r="AB2127" t="s">
        <v>4723</v>
      </c>
      <c r="AC2127" t="s">
        <v>4723</v>
      </c>
      <c r="AD2127" t="s">
        <v>4723</v>
      </c>
      <c r="AE2127" t="s">
        <v>4723</v>
      </c>
      <c r="AF2127" t="s">
        <v>4723</v>
      </c>
      <c r="AG2127" t="s">
        <v>4723</v>
      </c>
      <c r="AH2127" t="s">
        <v>4723</v>
      </c>
      <c r="AI2127" t="s">
        <v>4723</v>
      </c>
      <c r="AJ2127" t="s">
        <v>4723</v>
      </c>
      <c r="AK2127" t="s">
        <v>4723</v>
      </c>
      <c r="AL2127" t="s">
        <v>4723</v>
      </c>
      <c r="AM2127" t="s">
        <v>4723</v>
      </c>
      <c r="AN2127" t="s">
        <v>4723</v>
      </c>
      <c r="AO2127" t="s">
        <v>4723</v>
      </c>
      <c r="AP2127" t="s">
        <v>4723</v>
      </c>
      <c r="AQ2127" t="s">
        <v>317</v>
      </c>
    </row>
    <row r="2128" spans="1:43" x14ac:dyDescent="0.25">
      <c r="A2128" t="s">
        <v>7347</v>
      </c>
      <c r="B2128" t="s">
        <v>7331</v>
      </c>
      <c r="C2128">
        <v>4</v>
      </c>
      <c r="D2128">
        <v>7</v>
      </c>
      <c r="E2128">
        <v>2014</v>
      </c>
      <c r="F2128" t="s">
        <v>372</v>
      </c>
      <c r="G2128" t="s">
        <v>5160</v>
      </c>
      <c r="H2128" t="s">
        <v>3199</v>
      </c>
      <c r="I2128" s="41">
        <v>41824.96597222222</v>
      </c>
      <c r="J2128" s="41">
        <v>41824.967361111114</v>
      </c>
      <c r="K2128" t="s">
        <v>317</v>
      </c>
      <c r="L2128">
        <v>23.18</v>
      </c>
      <c r="M2128" t="s">
        <v>249</v>
      </c>
      <c r="N2128" t="s">
        <v>3235</v>
      </c>
      <c r="O2128" t="s">
        <v>251</v>
      </c>
      <c r="P2128" t="s">
        <v>251</v>
      </c>
      <c r="Q2128">
        <v>3</v>
      </c>
      <c r="R2128">
        <v>37</v>
      </c>
      <c r="S2128">
        <v>0</v>
      </c>
      <c r="T2128">
        <v>37</v>
      </c>
      <c r="U2128">
        <v>13.6</v>
      </c>
      <c r="V2128" t="s">
        <v>4723</v>
      </c>
      <c r="W2128">
        <v>24.2</v>
      </c>
      <c r="X2128">
        <v>146</v>
      </c>
      <c r="Y2128" t="s">
        <v>4723</v>
      </c>
      <c r="Z2128" t="s">
        <v>4723</v>
      </c>
      <c r="AA2128" t="s">
        <v>4723</v>
      </c>
      <c r="AB2128" t="s">
        <v>4723</v>
      </c>
      <c r="AC2128" t="s">
        <v>4723</v>
      </c>
      <c r="AD2128" t="s">
        <v>4723</v>
      </c>
      <c r="AE2128" t="s">
        <v>4723</v>
      </c>
      <c r="AF2128" t="s">
        <v>4723</v>
      </c>
      <c r="AG2128" t="s">
        <v>4723</v>
      </c>
      <c r="AH2128" t="s">
        <v>4723</v>
      </c>
      <c r="AI2128" t="s">
        <v>4723</v>
      </c>
      <c r="AJ2128" t="s">
        <v>4723</v>
      </c>
      <c r="AK2128" t="s">
        <v>4723</v>
      </c>
      <c r="AL2128" t="s">
        <v>4723</v>
      </c>
      <c r="AM2128" t="s">
        <v>4723</v>
      </c>
      <c r="AN2128" t="s">
        <v>4723</v>
      </c>
      <c r="AO2128" t="s">
        <v>4723</v>
      </c>
      <c r="AP2128" t="s">
        <v>4723</v>
      </c>
      <c r="AQ2128" t="s">
        <v>317</v>
      </c>
    </row>
    <row r="2129" spans="1:43" x14ac:dyDescent="0.25">
      <c r="A2129" t="s">
        <v>7348</v>
      </c>
      <c r="B2129" t="s">
        <v>7331</v>
      </c>
      <c r="C2129">
        <v>4</v>
      </c>
      <c r="D2129">
        <v>7</v>
      </c>
      <c r="E2129">
        <v>2014</v>
      </c>
      <c r="F2129" t="s">
        <v>372</v>
      </c>
      <c r="G2129" t="s">
        <v>5160</v>
      </c>
      <c r="H2129" t="s">
        <v>3199</v>
      </c>
      <c r="I2129" s="41">
        <v>41824.96875</v>
      </c>
      <c r="J2129" s="41">
        <v>41824.97152777778</v>
      </c>
      <c r="K2129" t="s">
        <v>317</v>
      </c>
      <c r="L2129">
        <v>23.25</v>
      </c>
      <c r="M2129" t="s">
        <v>249</v>
      </c>
      <c r="N2129" t="s">
        <v>3236</v>
      </c>
      <c r="O2129" t="s">
        <v>251</v>
      </c>
      <c r="P2129" t="s">
        <v>251</v>
      </c>
      <c r="Q2129">
        <v>5</v>
      </c>
      <c r="R2129">
        <v>33</v>
      </c>
      <c r="S2129">
        <v>0</v>
      </c>
      <c r="T2129">
        <v>33</v>
      </c>
      <c r="U2129">
        <v>14.7</v>
      </c>
      <c r="V2129" t="s">
        <v>4723</v>
      </c>
      <c r="W2129">
        <v>24.5</v>
      </c>
      <c r="X2129">
        <v>141</v>
      </c>
      <c r="Y2129" t="s">
        <v>4723</v>
      </c>
      <c r="Z2129" t="s">
        <v>4723</v>
      </c>
      <c r="AA2129" t="s">
        <v>4723</v>
      </c>
      <c r="AB2129" t="s">
        <v>4723</v>
      </c>
      <c r="AC2129" t="s">
        <v>4723</v>
      </c>
      <c r="AD2129" t="s">
        <v>4723</v>
      </c>
      <c r="AE2129" t="s">
        <v>4723</v>
      </c>
      <c r="AF2129" t="s">
        <v>4723</v>
      </c>
      <c r="AG2129" t="s">
        <v>4723</v>
      </c>
      <c r="AH2129" t="s">
        <v>4723</v>
      </c>
      <c r="AI2129" t="s">
        <v>4723</v>
      </c>
      <c r="AJ2129" t="s">
        <v>4723</v>
      </c>
      <c r="AK2129" t="s">
        <v>4723</v>
      </c>
      <c r="AL2129" t="s">
        <v>4723</v>
      </c>
      <c r="AM2129" t="s">
        <v>4723</v>
      </c>
      <c r="AN2129" t="s">
        <v>4723</v>
      </c>
      <c r="AO2129" t="s">
        <v>4723</v>
      </c>
      <c r="AP2129" t="s">
        <v>4723</v>
      </c>
      <c r="AQ2129" t="s">
        <v>317</v>
      </c>
    </row>
    <row r="2130" spans="1:43" x14ac:dyDescent="0.25">
      <c r="A2130" t="s">
        <v>7349</v>
      </c>
      <c r="B2130" t="s">
        <v>7331</v>
      </c>
      <c r="C2130">
        <v>4</v>
      </c>
      <c r="D2130">
        <v>7</v>
      </c>
      <c r="E2130">
        <v>2014</v>
      </c>
      <c r="F2130" t="s">
        <v>372</v>
      </c>
      <c r="G2130" t="s">
        <v>5160</v>
      </c>
      <c r="H2130" t="s">
        <v>3199</v>
      </c>
      <c r="I2130" s="41">
        <v>41824.96875</v>
      </c>
      <c r="J2130" s="41">
        <v>41824.972916666666</v>
      </c>
      <c r="K2130" t="s">
        <v>317</v>
      </c>
      <c r="L2130">
        <v>23.25</v>
      </c>
      <c r="M2130" t="s">
        <v>249</v>
      </c>
      <c r="N2130" t="s">
        <v>3237</v>
      </c>
      <c r="O2130" t="s">
        <v>251</v>
      </c>
      <c r="P2130" t="s">
        <v>251</v>
      </c>
      <c r="Q2130">
        <v>3</v>
      </c>
      <c r="R2130">
        <v>40</v>
      </c>
      <c r="S2130">
        <v>0</v>
      </c>
      <c r="T2130">
        <v>40</v>
      </c>
      <c r="U2130">
        <v>14.4</v>
      </c>
      <c r="V2130" t="s">
        <v>4723</v>
      </c>
      <c r="W2130">
        <v>24.9</v>
      </c>
      <c r="X2130">
        <v>144</v>
      </c>
      <c r="Y2130" t="s">
        <v>4723</v>
      </c>
      <c r="Z2130" t="s">
        <v>4723</v>
      </c>
      <c r="AA2130" t="s">
        <v>4723</v>
      </c>
      <c r="AB2130" t="s">
        <v>4723</v>
      </c>
      <c r="AC2130" t="s">
        <v>4723</v>
      </c>
      <c r="AD2130" t="s">
        <v>4723</v>
      </c>
      <c r="AE2130" t="s">
        <v>4723</v>
      </c>
      <c r="AF2130" t="s">
        <v>4723</v>
      </c>
      <c r="AG2130" t="s">
        <v>4723</v>
      </c>
      <c r="AH2130" t="s">
        <v>4723</v>
      </c>
      <c r="AI2130" t="s">
        <v>4723</v>
      </c>
      <c r="AJ2130" t="s">
        <v>4723</v>
      </c>
      <c r="AK2130" t="s">
        <v>4723</v>
      </c>
      <c r="AL2130" t="s">
        <v>4723</v>
      </c>
      <c r="AM2130" t="s">
        <v>4723</v>
      </c>
      <c r="AN2130" t="s">
        <v>4723</v>
      </c>
      <c r="AO2130" t="s">
        <v>4723</v>
      </c>
      <c r="AP2130" t="s">
        <v>4723</v>
      </c>
      <c r="AQ2130" t="s">
        <v>317</v>
      </c>
    </row>
    <row r="2131" spans="1:43" x14ac:dyDescent="0.25">
      <c r="A2131" t="s">
        <v>7350</v>
      </c>
      <c r="B2131" t="s">
        <v>7331</v>
      </c>
      <c r="C2131">
        <v>4</v>
      </c>
      <c r="D2131">
        <v>7</v>
      </c>
      <c r="E2131">
        <v>2014</v>
      </c>
      <c r="F2131" t="s">
        <v>372</v>
      </c>
      <c r="G2131" t="s">
        <v>5160</v>
      </c>
      <c r="H2131" t="s">
        <v>3199</v>
      </c>
      <c r="I2131" s="41">
        <v>41824.96875</v>
      </c>
      <c r="J2131" s="41">
        <v>41824.974999999999</v>
      </c>
      <c r="K2131" t="s">
        <v>317</v>
      </c>
      <c r="L2131">
        <v>23.25</v>
      </c>
      <c r="M2131" t="s">
        <v>249</v>
      </c>
      <c r="N2131" t="s">
        <v>3238</v>
      </c>
      <c r="O2131" t="s">
        <v>251</v>
      </c>
      <c r="P2131" t="s">
        <v>251</v>
      </c>
      <c r="Q2131">
        <v>3</v>
      </c>
      <c r="R2131">
        <v>32</v>
      </c>
      <c r="S2131">
        <v>0</v>
      </c>
      <c r="T2131">
        <v>32</v>
      </c>
      <c r="U2131">
        <v>13.5</v>
      </c>
      <c r="V2131" t="s">
        <v>4723</v>
      </c>
      <c r="W2131">
        <v>24</v>
      </c>
      <c r="X2131">
        <v>140</v>
      </c>
      <c r="Y2131" t="s">
        <v>4723</v>
      </c>
      <c r="Z2131" t="s">
        <v>4723</v>
      </c>
      <c r="AA2131" t="s">
        <v>4723</v>
      </c>
      <c r="AB2131" t="s">
        <v>4723</v>
      </c>
      <c r="AC2131" t="s">
        <v>4723</v>
      </c>
      <c r="AD2131" t="s">
        <v>4723</v>
      </c>
      <c r="AE2131" t="s">
        <v>4723</v>
      </c>
      <c r="AF2131" t="s">
        <v>4723</v>
      </c>
      <c r="AG2131" t="s">
        <v>4723</v>
      </c>
      <c r="AH2131" t="s">
        <v>4723</v>
      </c>
      <c r="AI2131" t="s">
        <v>4723</v>
      </c>
      <c r="AJ2131" t="s">
        <v>4723</v>
      </c>
      <c r="AK2131" t="s">
        <v>4723</v>
      </c>
      <c r="AL2131" t="s">
        <v>4723</v>
      </c>
      <c r="AM2131" t="s">
        <v>4723</v>
      </c>
      <c r="AN2131" t="s">
        <v>4723</v>
      </c>
      <c r="AO2131" t="s">
        <v>4723</v>
      </c>
      <c r="AP2131" t="s">
        <v>4723</v>
      </c>
      <c r="AQ2131" t="s">
        <v>317</v>
      </c>
    </row>
    <row r="2132" spans="1:43" x14ac:dyDescent="0.25">
      <c r="A2132" t="s">
        <v>7351</v>
      </c>
      <c r="B2132" t="s">
        <v>7331</v>
      </c>
      <c r="C2132">
        <v>4</v>
      </c>
      <c r="D2132">
        <v>7</v>
      </c>
      <c r="E2132">
        <v>2014</v>
      </c>
      <c r="F2132" t="s">
        <v>372</v>
      </c>
      <c r="G2132" t="s">
        <v>5160</v>
      </c>
      <c r="H2132" t="s">
        <v>3199</v>
      </c>
      <c r="I2132" s="41">
        <v>41824.974999999999</v>
      </c>
      <c r="J2132" s="41">
        <v>41824.979166666664</v>
      </c>
      <c r="K2132" t="s">
        <v>317</v>
      </c>
      <c r="L2132">
        <v>23.4</v>
      </c>
      <c r="M2132" t="s">
        <v>249</v>
      </c>
      <c r="N2132" t="s">
        <v>3239</v>
      </c>
      <c r="O2132" t="s">
        <v>251</v>
      </c>
      <c r="P2132" t="s">
        <v>251</v>
      </c>
      <c r="Q2132">
        <v>3</v>
      </c>
      <c r="R2132">
        <v>34</v>
      </c>
      <c r="S2132">
        <v>0</v>
      </c>
      <c r="T2132">
        <v>34</v>
      </c>
      <c r="U2132">
        <v>12.2</v>
      </c>
      <c r="V2132" t="s">
        <v>4723</v>
      </c>
      <c r="W2132">
        <v>24.2</v>
      </c>
      <c r="X2132">
        <v>145</v>
      </c>
      <c r="Y2132" t="s">
        <v>4723</v>
      </c>
      <c r="Z2132" t="s">
        <v>4723</v>
      </c>
      <c r="AA2132" t="s">
        <v>4723</v>
      </c>
      <c r="AB2132" t="s">
        <v>4723</v>
      </c>
      <c r="AC2132" t="s">
        <v>4723</v>
      </c>
      <c r="AD2132" t="s">
        <v>4723</v>
      </c>
      <c r="AE2132" t="s">
        <v>4723</v>
      </c>
      <c r="AF2132" t="s">
        <v>4723</v>
      </c>
      <c r="AG2132" t="s">
        <v>4723</v>
      </c>
      <c r="AH2132" t="s">
        <v>4723</v>
      </c>
      <c r="AI2132" t="s">
        <v>4723</v>
      </c>
      <c r="AJ2132" t="s">
        <v>4723</v>
      </c>
      <c r="AK2132" t="s">
        <v>4723</v>
      </c>
      <c r="AL2132" t="s">
        <v>4723</v>
      </c>
      <c r="AM2132" t="s">
        <v>4723</v>
      </c>
      <c r="AN2132" t="s">
        <v>4723</v>
      </c>
      <c r="AO2132" t="s">
        <v>4723</v>
      </c>
      <c r="AP2132" t="s">
        <v>4723</v>
      </c>
      <c r="AQ2132" t="s">
        <v>317</v>
      </c>
    </row>
    <row r="2133" spans="1:43" x14ac:dyDescent="0.25">
      <c r="A2133" t="s">
        <v>7352</v>
      </c>
      <c r="B2133" t="s">
        <v>7331</v>
      </c>
      <c r="C2133">
        <v>4</v>
      </c>
      <c r="D2133">
        <v>7</v>
      </c>
      <c r="E2133">
        <v>2014</v>
      </c>
      <c r="F2133" t="s">
        <v>372</v>
      </c>
      <c r="G2133" t="s">
        <v>5160</v>
      </c>
      <c r="H2133" t="s">
        <v>3199</v>
      </c>
      <c r="I2133" s="41">
        <v>41824.979861111111</v>
      </c>
      <c r="J2133" s="41">
        <v>41824.981944444444</v>
      </c>
      <c r="K2133" t="s">
        <v>317</v>
      </c>
      <c r="L2133">
        <v>23.52</v>
      </c>
      <c r="M2133" t="s">
        <v>249</v>
      </c>
      <c r="N2133" t="s">
        <v>3240</v>
      </c>
      <c r="O2133" t="s">
        <v>251</v>
      </c>
      <c r="P2133" t="s">
        <v>251</v>
      </c>
      <c r="Q2133">
        <v>5</v>
      </c>
      <c r="R2133">
        <v>32</v>
      </c>
      <c r="S2133">
        <v>0</v>
      </c>
      <c r="T2133">
        <v>32</v>
      </c>
      <c r="U2133">
        <v>13.8</v>
      </c>
      <c r="V2133" t="s">
        <v>4723</v>
      </c>
      <c r="W2133">
        <v>24.9</v>
      </c>
      <c r="X2133">
        <v>141</v>
      </c>
      <c r="Y2133" t="s">
        <v>4723</v>
      </c>
      <c r="Z2133" t="s">
        <v>4723</v>
      </c>
      <c r="AA2133" t="s">
        <v>4723</v>
      </c>
      <c r="AB2133" t="s">
        <v>4723</v>
      </c>
      <c r="AC2133" t="s">
        <v>4723</v>
      </c>
      <c r="AD2133" t="s">
        <v>4723</v>
      </c>
      <c r="AE2133" t="s">
        <v>4723</v>
      </c>
      <c r="AF2133" t="s">
        <v>4723</v>
      </c>
      <c r="AG2133" t="s">
        <v>4723</v>
      </c>
      <c r="AH2133" t="s">
        <v>4723</v>
      </c>
      <c r="AI2133" t="s">
        <v>4723</v>
      </c>
      <c r="AJ2133" t="s">
        <v>4723</v>
      </c>
      <c r="AK2133" t="s">
        <v>4723</v>
      </c>
      <c r="AL2133" t="s">
        <v>4723</v>
      </c>
      <c r="AM2133" t="s">
        <v>4723</v>
      </c>
      <c r="AN2133" t="s">
        <v>4723</v>
      </c>
      <c r="AO2133" t="s">
        <v>4723</v>
      </c>
      <c r="AP2133" t="s">
        <v>4723</v>
      </c>
      <c r="AQ2133" t="s">
        <v>317</v>
      </c>
    </row>
    <row r="2134" spans="1:43" x14ac:dyDescent="0.25">
      <c r="A2134" t="s">
        <v>7353</v>
      </c>
      <c r="B2134" t="s">
        <v>7331</v>
      </c>
      <c r="C2134">
        <v>4</v>
      </c>
      <c r="D2134">
        <v>7</v>
      </c>
      <c r="E2134">
        <v>2014</v>
      </c>
      <c r="F2134" t="s">
        <v>372</v>
      </c>
      <c r="G2134" t="s">
        <v>5160</v>
      </c>
      <c r="H2134" t="s">
        <v>3199</v>
      </c>
      <c r="I2134" s="41">
        <v>41824.986805555556</v>
      </c>
      <c r="J2134" s="41">
        <v>41824.988888888889</v>
      </c>
      <c r="K2134" t="s">
        <v>317</v>
      </c>
      <c r="L2134">
        <v>23.68</v>
      </c>
      <c r="M2134" t="s">
        <v>249</v>
      </c>
      <c r="N2134" t="s">
        <v>3241</v>
      </c>
      <c r="O2134" t="s">
        <v>251</v>
      </c>
      <c r="P2134" t="s">
        <v>251</v>
      </c>
      <c r="Q2134">
        <v>3</v>
      </c>
      <c r="R2134">
        <v>34</v>
      </c>
      <c r="S2134">
        <v>0</v>
      </c>
      <c r="T2134">
        <v>34</v>
      </c>
      <c r="U2134">
        <v>12.5</v>
      </c>
      <c r="V2134" t="s">
        <v>4723</v>
      </c>
      <c r="W2134">
        <v>24.5</v>
      </c>
      <c r="X2134">
        <v>140</v>
      </c>
      <c r="Y2134" t="s">
        <v>4723</v>
      </c>
      <c r="Z2134" t="s">
        <v>4723</v>
      </c>
      <c r="AA2134" t="s">
        <v>4723</v>
      </c>
      <c r="AB2134" t="s">
        <v>4723</v>
      </c>
      <c r="AC2134" t="s">
        <v>4723</v>
      </c>
      <c r="AD2134" t="s">
        <v>4723</v>
      </c>
      <c r="AE2134" t="s">
        <v>4723</v>
      </c>
      <c r="AF2134" t="s">
        <v>4723</v>
      </c>
      <c r="AG2134" t="s">
        <v>4723</v>
      </c>
      <c r="AH2134" t="s">
        <v>4723</v>
      </c>
      <c r="AI2134" t="s">
        <v>4723</v>
      </c>
      <c r="AJ2134" t="s">
        <v>4723</v>
      </c>
      <c r="AK2134" t="s">
        <v>4723</v>
      </c>
      <c r="AL2134" t="s">
        <v>4723</v>
      </c>
      <c r="AM2134" t="s">
        <v>4723</v>
      </c>
      <c r="AN2134" t="s">
        <v>4723</v>
      </c>
      <c r="AO2134" t="s">
        <v>4723</v>
      </c>
      <c r="AP2134" t="s">
        <v>4723</v>
      </c>
      <c r="AQ2134" t="s">
        <v>317</v>
      </c>
    </row>
    <row r="2135" spans="1:43" x14ac:dyDescent="0.25">
      <c r="A2135" t="s">
        <v>7354</v>
      </c>
      <c r="B2135" t="s">
        <v>7331</v>
      </c>
      <c r="C2135">
        <v>4</v>
      </c>
      <c r="D2135">
        <v>7</v>
      </c>
      <c r="E2135">
        <v>2014</v>
      </c>
      <c r="F2135" t="s">
        <v>372</v>
      </c>
      <c r="G2135" t="s">
        <v>5160</v>
      </c>
      <c r="H2135" t="s">
        <v>3199</v>
      </c>
      <c r="I2135" s="41">
        <v>41824.992361111108</v>
      </c>
      <c r="J2135" s="41">
        <v>41824.993750000001</v>
      </c>
      <c r="K2135" t="s">
        <v>317</v>
      </c>
      <c r="L2135">
        <v>23.82</v>
      </c>
      <c r="M2135" t="s">
        <v>249</v>
      </c>
      <c r="N2135" t="s">
        <v>3242</v>
      </c>
      <c r="O2135" t="s">
        <v>251</v>
      </c>
      <c r="P2135" t="s">
        <v>251</v>
      </c>
      <c r="Q2135">
        <v>3</v>
      </c>
      <c r="R2135">
        <v>33</v>
      </c>
      <c r="S2135">
        <v>0</v>
      </c>
      <c r="T2135">
        <v>33</v>
      </c>
      <c r="U2135">
        <v>12.5</v>
      </c>
      <c r="V2135" t="s">
        <v>4723</v>
      </c>
      <c r="W2135">
        <v>24.8</v>
      </c>
      <c r="X2135">
        <v>141</v>
      </c>
      <c r="Y2135" t="s">
        <v>4723</v>
      </c>
      <c r="Z2135" t="s">
        <v>4723</v>
      </c>
      <c r="AA2135" t="s">
        <v>4723</v>
      </c>
      <c r="AB2135" t="s">
        <v>4723</v>
      </c>
      <c r="AC2135" t="s">
        <v>4723</v>
      </c>
      <c r="AD2135" t="s">
        <v>4723</v>
      </c>
      <c r="AE2135" t="s">
        <v>4723</v>
      </c>
      <c r="AF2135" t="s">
        <v>4723</v>
      </c>
      <c r="AG2135" t="s">
        <v>4723</v>
      </c>
      <c r="AH2135" t="s">
        <v>4723</v>
      </c>
      <c r="AI2135" t="s">
        <v>4723</v>
      </c>
      <c r="AJ2135" t="s">
        <v>4723</v>
      </c>
      <c r="AK2135" t="s">
        <v>4723</v>
      </c>
      <c r="AL2135" t="s">
        <v>4723</v>
      </c>
      <c r="AM2135" t="s">
        <v>4723</v>
      </c>
      <c r="AN2135" t="s">
        <v>4723</v>
      </c>
      <c r="AO2135" t="s">
        <v>4723</v>
      </c>
      <c r="AP2135" t="s">
        <v>4723</v>
      </c>
      <c r="AQ2135" t="s">
        <v>317</v>
      </c>
    </row>
    <row r="2136" spans="1:43" x14ac:dyDescent="0.25">
      <c r="A2136" t="s">
        <v>7355</v>
      </c>
      <c r="B2136" t="s">
        <v>7331</v>
      </c>
      <c r="C2136">
        <v>4</v>
      </c>
      <c r="D2136">
        <v>7</v>
      </c>
      <c r="E2136">
        <v>2014</v>
      </c>
      <c r="F2136" t="s">
        <v>372</v>
      </c>
      <c r="G2136" t="s">
        <v>5160</v>
      </c>
      <c r="H2136" t="s">
        <v>3199</v>
      </c>
      <c r="I2136" s="41">
        <v>41825.002083333333</v>
      </c>
      <c r="J2136" s="41">
        <v>41825.004166666666</v>
      </c>
      <c r="K2136" t="s">
        <v>317</v>
      </c>
      <c r="L2136">
        <v>24.05</v>
      </c>
      <c r="M2136" t="s">
        <v>249</v>
      </c>
      <c r="N2136" t="s">
        <v>3243</v>
      </c>
      <c r="O2136" t="s">
        <v>251</v>
      </c>
      <c r="P2136" t="s">
        <v>251</v>
      </c>
      <c r="Q2136">
        <v>3</v>
      </c>
      <c r="R2136">
        <v>32</v>
      </c>
      <c r="S2136">
        <v>0</v>
      </c>
      <c r="T2136">
        <v>32</v>
      </c>
      <c r="U2136">
        <v>13.5</v>
      </c>
      <c r="V2136" t="s">
        <v>4723</v>
      </c>
      <c r="W2136">
        <v>22.5</v>
      </c>
      <c r="X2136">
        <v>142</v>
      </c>
      <c r="Y2136" t="s">
        <v>4723</v>
      </c>
      <c r="Z2136" t="s">
        <v>4723</v>
      </c>
      <c r="AA2136" t="s">
        <v>4723</v>
      </c>
      <c r="AB2136" t="s">
        <v>4723</v>
      </c>
      <c r="AC2136" t="s">
        <v>4723</v>
      </c>
      <c r="AD2136" t="s">
        <v>4723</v>
      </c>
      <c r="AE2136" t="s">
        <v>4723</v>
      </c>
      <c r="AF2136" t="s">
        <v>4723</v>
      </c>
      <c r="AG2136" t="s">
        <v>4723</v>
      </c>
      <c r="AH2136" t="s">
        <v>4723</v>
      </c>
      <c r="AI2136" t="s">
        <v>4723</v>
      </c>
      <c r="AJ2136" t="s">
        <v>4723</v>
      </c>
      <c r="AK2136" t="s">
        <v>4723</v>
      </c>
      <c r="AL2136" t="s">
        <v>4723</v>
      </c>
      <c r="AM2136" t="s">
        <v>4723</v>
      </c>
      <c r="AN2136" t="s">
        <v>4723</v>
      </c>
      <c r="AO2136" t="s">
        <v>4723</v>
      </c>
      <c r="AP2136" t="s">
        <v>4723</v>
      </c>
      <c r="AQ2136" t="s">
        <v>317</v>
      </c>
    </row>
    <row r="2137" spans="1:43" x14ac:dyDescent="0.25">
      <c r="A2137" t="s">
        <v>7356</v>
      </c>
      <c r="B2137" t="s">
        <v>7331</v>
      </c>
      <c r="C2137">
        <v>4</v>
      </c>
      <c r="D2137">
        <v>7</v>
      </c>
      <c r="E2137">
        <v>2014</v>
      </c>
      <c r="F2137" t="s">
        <v>372</v>
      </c>
      <c r="G2137" t="s">
        <v>5160</v>
      </c>
      <c r="H2137" t="s">
        <v>3199</v>
      </c>
      <c r="I2137" s="41">
        <v>41825.005555555559</v>
      </c>
      <c r="J2137" s="41">
        <v>41825.007638888892</v>
      </c>
      <c r="K2137" t="s">
        <v>317</v>
      </c>
      <c r="L2137">
        <v>24.13</v>
      </c>
      <c r="M2137" t="s">
        <v>249</v>
      </c>
      <c r="N2137" t="s">
        <v>3244</v>
      </c>
      <c r="O2137" t="s">
        <v>251</v>
      </c>
      <c r="P2137" t="s">
        <v>251</v>
      </c>
      <c r="Q2137">
        <v>5</v>
      </c>
      <c r="R2137">
        <v>31</v>
      </c>
      <c r="S2137">
        <v>0</v>
      </c>
      <c r="T2137">
        <v>31</v>
      </c>
      <c r="U2137">
        <v>13.5</v>
      </c>
      <c r="V2137" t="s">
        <v>4723</v>
      </c>
      <c r="W2137">
        <v>24.6</v>
      </c>
      <c r="X2137">
        <v>138</v>
      </c>
      <c r="Y2137" t="s">
        <v>4723</v>
      </c>
      <c r="Z2137" t="s">
        <v>4723</v>
      </c>
      <c r="AA2137" t="s">
        <v>4723</v>
      </c>
      <c r="AB2137" t="s">
        <v>4723</v>
      </c>
      <c r="AC2137" t="s">
        <v>4723</v>
      </c>
      <c r="AD2137" t="s">
        <v>4723</v>
      </c>
      <c r="AE2137" t="s">
        <v>4723</v>
      </c>
      <c r="AF2137" t="s">
        <v>4723</v>
      </c>
      <c r="AG2137" t="s">
        <v>4723</v>
      </c>
      <c r="AH2137" t="s">
        <v>4723</v>
      </c>
      <c r="AI2137" t="s">
        <v>4723</v>
      </c>
      <c r="AJ2137" t="s">
        <v>4723</v>
      </c>
      <c r="AK2137" t="s">
        <v>4723</v>
      </c>
      <c r="AL2137" t="s">
        <v>4723</v>
      </c>
      <c r="AM2137" t="s">
        <v>4723</v>
      </c>
      <c r="AN2137" t="s">
        <v>4723</v>
      </c>
      <c r="AO2137" t="s">
        <v>4723</v>
      </c>
      <c r="AP2137" t="s">
        <v>4723</v>
      </c>
      <c r="AQ2137" t="s">
        <v>317</v>
      </c>
    </row>
    <row r="2138" spans="1:43" x14ac:dyDescent="0.25">
      <c r="A2138" t="s">
        <v>7357</v>
      </c>
      <c r="B2138" t="s">
        <v>7331</v>
      </c>
      <c r="C2138">
        <v>4</v>
      </c>
      <c r="D2138">
        <v>7</v>
      </c>
      <c r="E2138">
        <v>2014</v>
      </c>
      <c r="F2138" t="s">
        <v>372</v>
      </c>
      <c r="G2138" t="s">
        <v>5160</v>
      </c>
      <c r="H2138" t="s">
        <v>3199</v>
      </c>
      <c r="I2138" s="41">
        <v>41825.009027777778</v>
      </c>
      <c r="J2138" s="41">
        <v>41825.011805555558</v>
      </c>
      <c r="K2138" t="s">
        <v>317</v>
      </c>
      <c r="L2138">
        <v>24.22</v>
      </c>
      <c r="M2138" t="s">
        <v>249</v>
      </c>
      <c r="N2138" t="s">
        <v>3245</v>
      </c>
      <c r="O2138" t="s">
        <v>251</v>
      </c>
      <c r="P2138" t="s">
        <v>251</v>
      </c>
      <c r="Q2138">
        <v>3</v>
      </c>
      <c r="R2138">
        <v>35</v>
      </c>
      <c r="S2138">
        <v>0</v>
      </c>
      <c r="T2138">
        <v>35</v>
      </c>
      <c r="U2138">
        <v>15.3</v>
      </c>
      <c r="V2138" t="s">
        <v>4723</v>
      </c>
      <c r="W2138">
        <v>24.6</v>
      </c>
      <c r="X2138">
        <v>138</v>
      </c>
      <c r="Y2138" t="s">
        <v>4723</v>
      </c>
      <c r="Z2138" t="s">
        <v>4723</v>
      </c>
      <c r="AA2138" t="s">
        <v>4723</v>
      </c>
      <c r="AB2138" t="s">
        <v>4723</v>
      </c>
      <c r="AC2138" t="s">
        <v>4723</v>
      </c>
      <c r="AD2138" t="s">
        <v>4723</v>
      </c>
      <c r="AE2138" t="s">
        <v>4723</v>
      </c>
      <c r="AF2138" t="s">
        <v>4723</v>
      </c>
      <c r="AG2138" t="s">
        <v>4723</v>
      </c>
      <c r="AH2138" t="s">
        <v>4723</v>
      </c>
      <c r="AI2138" t="s">
        <v>4723</v>
      </c>
      <c r="AJ2138" t="s">
        <v>4723</v>
      </c>
      <c r="AK2138" t="s">
        <v>4723</v>
      </c>
      <c r="AL2138" t="s">
        <v>4723</v>
      </c>
      <c r="AM2138" t="s">
        <v>4723</v>
      </c>
      <c r="AN2138" t="s">
        <v>4723</v>
      </c>
      <c r="AO2138" t="s">
        <v>4723</v>
      </c>
      <c r="AP2138" t="s">
        <v>4723</v>
      </c>
      <c r="AQ2138" t="s">
        <v>317</v>
      </c>
    </row>
    <row r="2139" spans="1:43" x14ac:dyDescent="0.25">
      <c r="A2139" t="s">
        <v>7358</v>
      </c>
      <c r="B2139" t="s">
        <v>7331</v>
      </c>
      <c r="C2139">
        <v>4</v>
      </c>
      <c r="D2139">
        <v>7</v>
      </c>
      <c r="E2139">
        <v>2014</v>
      </c>
      <c r="F2139" t="s">
        <v>372</v>
      </c>
      <c r="G2139" t="s">
        <v>5160</v>
      </c>
      <c r="H2139" t="s">
        <v>3199</v>
      </c>
      <c r="I2139" s="41">
        <v>41825.009027777778</v>
      </c>
      <c r="J2139" s="41">
        <v>41825.015277777777</v>
      </c>
      <c r="K2139" t="s">
        <v>317</v>
      </c>
      <c r="L2139">
        <v>24.22</v>
      </c>
      <c r="M2139" t="s">
        <v>249</v>
      </c>
      <c r="N2139" t="s">
        <v>3246</v>
      </c>
      <c r="O2139" t="s">
        <v>664</v>
      </c>
      <c r="P2139" t="s">
        <v>251</v>
      </c>
      <c r="Q2139">
        <v>5</v>
      </c>
      <c r="R2139">
        <v>35</v>
      </c>
      <c r="S2139">
        <v>0</v>
      </c>
      <c r="T2139">
        <v>35</v>
      </c>
      <c r="U2139">
        <v>14.4</v>
      </c>
      <c r="V2139" t="s">
        <v>4723</v>
      </c>
      <c r="W2139">
        <v>23.5</v>
      </c>
      <c r="X2139">
        <v>148</v>
      </c>
      <c r="Y2139" t="s">
        <v>4723</v>
      </c>
      <c r="Z2139" t="s">
        <v>4723</v>
      </c>
      <c r="AA2139" t="s">
        <v>4723</v>
      </c>
      <c r="AB2139" t="s">
        <v>4723</v>
      </c>
      <c r="AC2139" t="s">
        <v>4723</v>
      </c>
      <c r="AD2139" t="s">
        <v>4723</v>
      </c>
      <c r="AE2139" t="s">
        <v>4723</v>
      </c>
      <c r="AF2139" t="s">
        <v>4723</v>
      </c>
      <c r="AG2139" t="s">
        <v>4723</v>
      </c>
      <c r="AH2139" t="s">
        <v>4723</v>
      </c>
      <c r="AI2139" t="s">
        <v>4723</v>
      </c>
      <c r="AJ2139" t="s">
        <v>4723</v>
      </c>
      <c r="AK2139" t="s">
        <v>4723</v>
      </c>
      <c r="AL2139" t="s">
        <v>4723</v>
      </c>
      <c r="AM2139" t="s">
        <v>4723</v>
      </c>
      <c r="AN2139" t="s">
        <v>4723</v>
      </c>
      <c r="AO2139" t="s">
        <v>4723</v>
      </c>
      <c r="AP2139" t="s">
        <v>4723</v>
      </c>
      <c r="AQ2139" t="s">
        <v>317</v>
      </c>
    </row>
    <row r="2140" spans="1:43" x14ac:dyDescent="0.25">
      <c r="A2140" t="s">
        <v>7359</v>
      </c>
      <c r="B2140" t="s">
        <v>7331</v>
      </c>
      <c r="C2140">
        <v>4</v>
      </c>
      <c r="D2140">
        <v>7</v>
      </c>
      <c r="E2140">
        <v>2014</v>
      </c>
      <c r="F2140" t="s">
        <v>372</v>
      </c>
      <c r="G2140" t="s">
        <v>5160</v>
      </c>
      <c r="H2140" t="s">
        <v>3199</v>
      </c>
      <c r="I2140" s="41">
        <v>41825.011805555558</v>
      </c>
      <c r="J2140" s="41">
        <v>41825.018055555556</v>
      </c>
      <c r="K2140" t="s">
        <v>317</v>
      </c>
      <c r="L2140">
        <v>24.28</v>
      </c>
      <c r="M2140" t="s">
        <v>249</v>
      </c>
      <c r="N2140" t="s">
        <v>3247</v>
      </c>
      <c r="O2140" t="s">
        <v>251</v>
      </c>
      <c r="P2140" t="s">
        <v>251</v>
      </c>
      <c r="Q2140">
        <v>3</v>
      </c>
      <c r="R2140">
        <v>36</v>
      </c>
      <c r="S2140">
        <v>0</v>
      </c>
      <c r="T2140">
        <v>36</v>
      </c>
      <c r="U2140">
        <v>15.3</v>
      </c>
      <c r="V2140" t="s">
        <v>4723</v>
      </c>
      <c r="W2140">
        <v>23.2</v>
      </c>
      <c r="X2140">
        <v>146</v>
      </c>
      <c r="Y2140" t="s">
        <v>4723</v>
      </c>
      <c r="Z2140" t="s">
        <v>4723</v>
      </c>
      <c r="AA2140" t="s">
        <v>4723</v>
      </c>
      <c r="AB2140" t="s">
        <v>4723</v>
      </c>
      <c r="AC2140" t="s">
        <v>4723</v>
      </c>
      <c r="AD2140" t="s">
        <v>4723</v>
      </c>
      <c r="AE2140" t="s">
        <v>4723</v>
      </c>
      <c r="AF2140" t="s">
        <v>4723</v>
      </c>
      <c r="AG2140" t="s">
        <v>4723</v>
      </c>
      <c r="AH2140" t="s">
        <v>4723</v>
      </c>
      <c r="AI2140" t="s">
        <v>4723</v>
      </c>
      <c r="AJ2140" t="s">
        <v>4723</v>
      </c>
      <c r="AK2140" t="s">
        <v>4723</v>
      </c>
      <c r="AL2140" t="s">
        <v>4723</v>
      </c>
      <c r="AM2140" t="s">
        <v>4723</v>
      </c>
      <c r="AN2140" t="s">
        <v>4723</v>
      </c>
      <c r="AO2140" t="s">
        <v>4723</v>
      </c>
      <c r="AP2140" t="s">
        <v>4723</v>
      </c>
      <c r="AQ2140" t="s">
        <v>317</v>
      </c>
    </row>
    <row r="2141" spans="1:43" x14ac:dyDescent="0.25">
      <c r="A2141" t="s">
        <v>7360</v>
      </c>
      <c r="B2141" t="s">
        <v>7331</v>
      </c>
      <c r="C2141">
        <v>4</v>
      </c>
      <c r="D2141">
        <v>7</v>
      </c>
      <c r="E2141">
        <v>2014</v>
      </c>
      <c r="F2141" t="s">
        <v>372</v>
      </c>
      <c r="G2141" t="s">
        <v>5160</v>
      </c>
      <c r="H2141" t="s">
        <v>3199</v>
      </c>
      <c r="I2141" s="41">
        <v>41825.017361111109</v>
      </c>
      <c r="J2141" s="41">
        <v>41825.019444444442</v>
      </c>
      <c r="K2141" t="s">
        <v>317</v>
      </c>
      <c r="L2141">
        <v>24.42</v>
      </c>
      <c r="M2141" t="s">
        <v>249</v>
      </c>
      <c r="N2141" t="s">
        <v>3248</v>
      </c>
      <c r="O2141" t="s">
        <v>251</v>
      </c>
      <c r="P2141" t="s">
        <v>251</v>
      </c>
      <c r="Q2141">
        <v>5</v>
      </c>
      <c r="R2141">
        <v>36</v>
      </c>
      <c r="S2141">
        <v>0</v>
      </c>
      <c r="T2141">
        <v>36</v>
      </c>
      <c r="U2141">
        <v>13.2</v>
      </c>
      <c r="V2141" t="s">
        <v>4723</v>
      </c>
      <c r="W2141">
        <v>24.7</v>
      </c>
      <c r="X2141">
        <v>143</v>
      </c>
      <c r="Y2141" t="s">
        <v>4723</v>
      </c>
      <c r="Z2141" t="s">
        <v>4723</v>
      </c>
      <c r="AA2141" t="s">
        <v>4723</v>
      </c>
      <c r="AB2141" t="s">
        <v>4723</v>
      </c>
      <c r="AC2141" t="s">
        <v>4723</v>
      </c>
      <c r="AD2141" t="s">
        <v>4723</v>
      </c>
      <c r="AE2141" t="s">
        <v>4723</v>
      </c>
      <c r="AF2141" t="s">
        <v>4723</v>
      </c>
      <c r="AG2141" t="s">
        <v>4723</v>
      </c>
      <c r="AH2141" t="s">
        <v>4723</v>
      </c>
      <c r="AI2141" t="s">
        <v>4723</v>
      </c>
      <c r="AJ2141" t="s">
        <v>4723</v>
      </c>
      <c r="AK2141" t="s">
        <v>4723</v>
      </c>
      <c r="AL2141" t="s">
        <v>4723</v>
      </c>
      <c r="AM2141" t="s">
        <v>4723</v>
      </c>
      <c r="AN2141" t="s">
        <v>4723</v>
      </c>
      <c r="AO2141" t="s">
        <v>4723</v>
      </c>
      <c r="AP2141" t="s">
        <v>4723</v>
      </c>
      <c r="AQ2141" t="s">
        <v>317</v>
      </c>
    </row>
    <row r="2142" spans="1:43" x14ac:dyDescent="0.25">
      <c r="A2142" t="s">
        <v>7361</v>
      </c>
      <c r="B2142" t="s">
        <v>7331</v>
      </c>
      <c r="C2142">
        <v>4</v>
      </c>
      <c r="D2142">
        <v>7</v>
      </c>
      <c r="E2142">
        <v>2014</v>
      </c>
      <c r="F2142" t="s">
        <v>372</v>
      </c>
      <c r="G2142" t="s">
        <v>5160</v>
      </c>
      <c r="H2142" t="s">
        <v>3199</v>
      </c>
      <c r="I2142" s="41">
        <v>41825.018750000003</v>
      </c>
      <c r="J2142" s="41">
        <v>41825.021527777775</v>
      </c>
      <c r="K2142" t="s">
        <v>317</v>
      </c>
      <c r="L2142">
        <v>24.45</v>
      </c>
      <c r="M2142" t="s">
        <v>249</v>
      </c>
      <c r="N2142" t="s">
        <v>3249</v>
      </c>
      <c r="O2142" t="s">
        <v>251</v>
      </c>
      <c r="P2142" t="s">
        <v>251</v>
      </c>
      <c r="Q2142">
        <v>5</v>
      </c>
      <c r="R2142">
        <v>34</v>
      </c>
      <c r="S2142">
        <v>0</v>
      </c>
      <c r="T2142">
        <v>34</v>
      </c>
      <c r="U2142">
        <v>14.1</v>
      </c>
      <c r="V2142" t="s">
        <v>4723</v>
      </c>
      <c r="W2142">
        <v>25.8</v>
      </c>
      <c r="X2142">
        <v>138</v>
      </c>
      <c r="Y2142" t="s">
        <v>4723</v>
      </c>
      <c r="Z2142" t="s">
        <v>4723</v>
      </c>
      <c r="AA2142" t="s">
        <v>4723</v>
      </c>
      <c r="AB2142" t="s">
        <v>4723</v>
      </c>
      <c r="AC2142" t="s">
        <v>4723</v>
      </c>
      <c r="AD2142" t="s">
        <v>4723</v>
      </c>
      <c r="AE2142" t="s">
        <v>4723</v>
      </c>
      <c r="AF2142" t="s">
        <v>4723</v>
      </c>
      <c r="AG2142" t="s">
        <v>4723</v>
      </c>
      <c r="AH2142" t="s">
        <v>4723</v>
      </c>
      <c r="AI2142" t="s">
        <v>4723</v>
      </c>
      <c r="AJ2142" t="s">
        <v>4723</v>
      </c>
      <c r="AK2142" t="s">
        <v>4723</v>
      </c>
      <c r="AL2142" t="s">
        <v>4723</v>
      </c>
      <c r="AM2142" t="s">
        <v>4723</v>
      </c>
      <c r="AN2142" t="s">
        <v>4723</v>
      </c>
      <c r="AO2142" t="s">
        <v>4723</v>
      </c>
      <c r="AP2142" t="s">
        <v>4723</v>
      </c>
      <c r="AQ2142" t="s">
        <v>317</v>
      </c>
    </row>
    <row r="2143" spans="1:43" x14ac:dyDescent="0.25">
      <c r="A2143" t="s">
        <v>7362</v>
      </c>
      <c r="B2143" t="s">
        <v>7331</v>
      </c>
      <c r="C2143">
        <v>4</v>
      </c>
      <c r="D2143">
        <v>7</v>
      </c>
      <c r="E2143">
        <v>2014</v>
      </c>
      <c r="F2143" t="s">
        <v>372</v>
      </c>
      <c r="G2143" t="s">
        <v>5160</v>
      </c>
      <c r="H2143" t="s">
        <v>3199</v>
      </c>
      <c r="I2143" s="41">
        <v>41825.018750000003</v>
      </c>
      <c r="J2143" s="41">
        <v>41825.023611111108</v>
      </c>
      <c r="K2143" t="s">
        <v>317</v>
      </c>
      <c r="L2143">
        <v>24.45</v>
      </c>
      <c r="M2143" t="s">
        <v>249</v>
      </c>
      <c r="N2143" t="s">
        <v>3250</v>
      </c>
      <c r="O2143" t="s">
        <v>251</v>
      </c>
      <c r="P2143" t="s">
        <v>251</v>
      </c>
      <c r="Q2143">
        <v>3</v>
      </c>
      <c r="R2143">
        <v>34</v>
      </c>
      <c r="S2143">
        <v>0</v>
      </c>
      <c r="T2143">
        <v>34</v>
      </c>
      <c r="U2143">
        <v>14.1</v>
      </c>
      <c r="V2143" t="s">
        <v>4723</v>
      </c>
      <c r="W2143">
        <v>23.8</v>
      </c>
      <c r="X2143">
        <v>145</v>
      </c>
      <c r="Y2143" t="s">
        <v>4723</v>
      </c>
      <c r="Z2143" t="s">
        <v>4723</v>
      </c>
      <c r="AA2143" t="s">
        <v>4723</v>
      </c>
      <c r="AB2143" t="s">
        <v>4723</v>
      </c>
      <c r="AC2143" t="s">
        <v>4723</v>
      </c>
      <c r="AD2143" t="s">
        <v>4723</v>
      </c>
      <c r="AE2143" t="s">
        <v>4723</v>
      </c>
      <c r="AF2143" t="s">
        <v>4723</v>
      </c>
      <c r="AG2143" t="s">
        <v>4723</v>
      </c>
      <c r="AH2143" t="s">
        <v>4723</v>
      </c>
      <c r="AI2143" t="s">
        <v>4723</v>
      </c>
      <c r="AJ2143" t="s">
        <v>4723</v>
      </c>
      <c r="AK2143" t="s">
        <v>4723</v>
      </c>
      <c r="AL2143" t="s">
        <v>4723</v>
      </c>
      <c r="AM2143" t="s">
        <v>4723</v>
      </c>
      <c r="AN2143" t="s">
        <v>4723</v>
      </c>
      <c r="AO2143" t="s">
        <v>4723</v>
      </c>
      <c r="AP2143" t="s">
        <v>4723</v>
      </c>
      <c r="AQ2143" t="s">
        <v>317</v>
      </c>
    </row>
    <row r="2144" spans="1:43" x14ac:dyDescent="0.25">
      <c r="A2144" t="s">
        <v>7363</v>
      </c>
      <c r="B2144" t="s">
        <v>7331</v>
      </c>
      <c r="C2144">
        <v>4</v>
      </c>
      <c r="D2144">
        <v>7</v>
      </c>
      <c r="E2144">
        <v>2014</v>
      </c>
      <c r="F2144" t="s">
        <v>372</v>
      </c>
      <c r="G2144" t="s">
        <v>5160</v>
      </c>
      <c r="H2144" t="s">
        <v>3199</v>
      </c>
      <c r="I2144" s="41">
        <v>41825.026388888888</v>
      </c>
      <c r="J2144" s="41">
        <v>41825.02847222222</v>
      </c>
      <c r="K2144" t="s">
        <v>317</v>
      </c>
      <c r="L2144">
        <v>24.63</v>
      </c>
      <c r="M2144" t="s">
        <v>249</v>
      </c>
      <c r="N2144" t="s">
        <v>3251</v>
      </c>
      <c r="O2144" t="s">
        <v>251</v>
      </c>
      <c r="P2144" t="s">
        <v>251</v>
      </c>
      <c r="Q2144">
        <v>3</v>
      </c>
      <c r="R2144">
        <v>44</v>
      </c>
      <c r="S2144">
        <v>0</v>
      </c>
      <c r="T2144">
        <v>44</v>
      </c>
      <c r="U2144">
        <v>12.7</v>
      </c>
      <c r="V2144" t="s">
        <v>4723</v>
      </c>
      <c r="W2144">
        <v>24</v>
      </c>
      <c r="X2144">
        <v>142</v>
      </c>
      <c r="Y2144" t="s">
        <v>4723</v>
      </c>
      <c r="Z2144" t="s">
        <v>4723</v>
      </c>
      <c r="AA2144" t="s">
        <v>4723</v>
      </c>
      <c r="AB2144" t="s">
        <v>4723</v>
      </c>
      <c r="AC2144" t="s">
        <v>4723</v>
      </c>
      <c r="AD2144" t="s">
        <v>4723</v>
      </c>
      <c r="AE2144" t="s">
        <v>4723</v>
      </c>
      <c r="AF2144" t="s">
        <v>4723</v>
      </c>
      <c r="AG2144" t="s">
        <v>4723</v>
      </c>
      <c r="AH2144" t="s">
        <v>4723</v>
      </c>
      <c r="AI2144" t="s">
        <v>4723</v>
      </c>
      <c r="AJ2144" t="s">
        <v>4723</v>
      </c>
      <c r="AK2144" t="s">
        <v>4723</v>
      </c>
      <c r="AL2144" t="s">
        <v>4723</v>
      </c>
      <c r="AM2144" t="s">
        <v>4723</v>
      </c>
      <c r="AN2144" t="s">
        <v>4723</v>
      </c>
      <c r="AO2144" t="s">
        <v>4723</v>
      </c>
      <c r="AP2144" t="s">
        <v>4723</v>
      </c>
      <c r="AQ2144" t="s">
        <v>317</v>
      </c>
    </row>
    <row r="2145" spans="1:43" x14ac:dyDescent="0.25">
      <c r="A2145" t="s">
        <v>7364</v>
      </c>
      <c r="B2145" t="s">
        <v>7331</v>
      </c>
      <c r="C2145">
        <v>4</v>
      </c>
      <c r="D2145">
        <v>7</v>
      </c>
      <c r="E2145">
        <v>2014</v>
      </c>
      <c r="F2145" t="s">
        <v>372</v>
      </c>
      <c r="G2145" t="s">
        <v>5160</v>
      </c>
      <c r="H2145" t="s">
        <v>3199</v>
      </c>
      <c r="I2145" s="41">
        <v>41825.027083333334</v>
      </c>
      <c r="J2145" s="41">
        <v>41825.030555555553</v>
      </c>
      <c r="K2145" t="s">
        <v>317</v>
      </c>
      <c r="L2145">
        <v>24.65</v>
      </c>
      <c r="M2145" t="s">
        <v>249</v>
      </c>
      <c r="N2145" t="s">
        <v>3252</v>
      </c>
      <c r="O2145" t="s">
        <v>251</v>
      </c>
      <c r="P2145" t="s">
        <v>251</v>
      </c>
      <c r="Q2145">
        <v>3</v>
      </c>
      <c r="R2145">
        <v>32</v>
      </c>
      <c r="S2145">
        <v>0</v>
      </c>
      <c r="T2145">
        <v>32</v>
      </c>
      <c r="U2145">
        <v>14.5</v>
      </c>
      <c r="V2145" t="s">
        <v>4723</v>
      </c>
      <c r="W2145">
        <v>24.2</v>
      </c>
      <c r="X2145">
        <v>143</v>
      </c>
      <c r="Y2145" t="s">
        <v>4723</v>
      </c>
      <c r="Z2145" t="s">
        <v>4723</v>
      </c>
      <c r="AA2145" t="s">
        <v>4723</v>
      </c>
      <c r="AB2145" t="s">
        <v>4723</v>
      </c>
      <c r="AC2145" t="s">
        <v>4723</v>
      </c>
      <c r="AD2145" t="s">
        <v>4723</v>
      </c>
      <c r="AE2145" t="s">
        <v>4723</v>
      </c>
      <c r="AF2145" t="s">
        <v>4723</v>
      </c>
      <c r="AG2145" t="s">
        <v>4723</v>
      </c>
      <c r="AH2145" t="s">
        <v>4723</v>
      </c>
      <c r="AI2145" t="s">
        <v>4723</v>
      </c>
      <c r="AJ2145" t="s">
        <v>4723</v>
      </c>
      <c r="AK2145" t="s">
        <v>4723</v>
      </c>
      <c r="AL2145" t="s">
        <v>4723</v>
      </c>
      <c r="AM2145" t="s">
        <v>4723</v>
      </c>
      <c r="AN2145" t="s">
        <v>4723</v>
      </c>
      <c r="AO2145" t="s">
        <v>4723</v>
      </c>
      <c r="AP2145" t="s">
        <v>4723</v>
      </c>
      <c r="AQ2145" t="s">
        <v>317</v>
      </c>
    </row>
    <row r="2146" spans="1:43" x14ac:dyDescent="0.25">
      <c r="A2146" t="s">
        <v>7365</v>
      </c>
      <c r="B2146" t="s">
        <v>7331</v>
      </c>
      <c r="C2146">
        <v>4</v>
      </c>
      <c r="D2146">
        <v>7</v>
      </c>
      <c r="E2146">
        <v>2014</v>
      </c>
      <c r="F2146" t="s">
        <v>372</v>
      </c>
      <c r="G2146" t="s">
        <v>5160</v>
      </c>
      <c r="H2146" t="s">
        <v>3199</v>
      </c>
      <c r="I2146" s="41">
        <v>41825.030555555553</v>
      </c>
      <c r="J2146" s="41">
        <v>41825.032638888886</v>
      </c>
      <c r="K2146" t="s">
        <v>317</v>
      </c>
      <c r="L2146">
        <v>24.73</v>
      </c>
      <c r="M2146" t="s">
        <v>249</v>
      </c>
      <c r="N2146" t="s">
        <v>3253</v>
      </c>
      <c r="O2146" t="s">
        <v>251</v>
      </c>
      <c r="P2146" t="s">
        <v>251</v>
      </c>
      <c r="Q2146">
        <v>3</v>
      </c>
      <c r="R2146">
        <v>33</v>
      </c>
      <c r="S2146">
        <v>0</v>
      </c>
      <c r="T2146">
        <v>33</v>
      </c>
      <c r="U2146">
        <v>15.8</v>
      </c>
      <c r="V2146" t="s">
        <v>4723</v>
      </c>
      <c r="W2146">
        <v>24.6</v>
      </c>
      <c r="X2146">
        <v>145</v>
      </c>
      <c r="Y2146" t="s">
        <v>4723</v>
      </c>
      <c r="Z2146" t="s">
        <v>4723</v>
      </c>
      <c r="AA2146" t="s">
        <v>4723</v>
      </c>
      <c r="AB2146" t="s">
        <v>4723</v>
      </c>
      <c r="AC2146" t="s">
        <v>4723</v>
      </c>
      <c r="AD2146" t="s">
        <v>4723</v>
      </c>
      <c r="AE2146" t="s">
        <v>4723</v>
      </c>
      <c r="AF2146" t="s">
        <v>4723</v>
      </c>
      <c r="AG2146" t="s">
        <v>4723</v>
      </c>
      <c r="AH2146" t="s">
        <v>4723</v>
      </c>
      <c r="AI2146" t="s">
        <v>4723</v>
      </c>
      <c r="AJ2146" t="s">
        <v>4723</v>
      </c>
      <c r="AK2146" t="s">
        <v>4723</v>
      </c>
      <c r="AL2146" t="s">
        <v>4723</v>
      </c>
      <c r="AM2146" t="s">
        <v>4723</v>
      </c>
      <c r="AN2146" t="s">
        <v>4723</v>
      </c>
      <c r="AO2146" t="s">
        <v>4723</v>
      </c>
      <c r="AP2146" t="s">
        <v>4723</v>
      </c>
      <c r="AQ2146" t="s">
        <v>317</v>
      </c>
    </row>
    <row r="2147" spans="1:43" x14ac:dyDescent="0.25">
      <c r="A2147" t="s">
        <v>7366</v>
      </c>
      <c r="B2147" t="s">
        <v>7331</v>
      </c>
      <c r="C2147">
        <v>4</v>
      </c>
      <c r="D2147">
        <v>7</v>
      </c>
      <c r="E2147">
        <v>2014</v>
      </c>
      <c r="F2147" t="s">
        <v>372</v>
      </c>
      <c r="G2147" t="s">
        <v>5160</v>
      </c>
      <c r="H2147" t="s">
        <v>3199</v>
      </c>
      <c r="I2147" s="41">
        <v>41825.03402777778</v>
      </c>
      <c r="J2147" s="41">
        <v>41825.035416666666</v>
      </c>
      <c r="K2147" t="s">
        <v>317</v>
      </c>
      <c r="L2147">
        <v>24.82</v>
      </c>
      <c r="M2147" t="s">
        <v>249</v>
      </c>
      <c r="N2147" t="s">
        <v>3254</v>
      </c>
      <c r="O2147" t="s">
        <v>251</v>
      </c>
      <c r="P2147" t="s">
        <v>251</v>
      </c>
      <c r="Q2147">
        <v>4</v>
      </c>
      <c r="R2147">
        <v>35</v>
      </c>
      <c r="S2147">
        <v>0</v>
      </c>
      <c r="T2147">
        <v>35</v>
      </c>
      <c r="U2147">
        <v>14.1</v>
      </c>
      <c r="V2147" t="s">
        <v>4723</v>
      </c>
      <c r="W2147">
        <v>25.1</v>
      </c>
      <c r="X2147">
        <v>133</v>
      </c>
      <c r="Y2147" t="s">
        <v>4723</v>
      </c>
      <c r="Z2147" t="s">
        <v>4723</v>
      </c>
      <c r="AA2147" t="s">
        <v>4723</v>
      </c>
      <c r="AB2147" t="s">
        <v>4723</v>
      </c>
      <c r="AC2147" t="s">
        <v>4723</v>
      </c>
      <c r="AD2147" t="s">
        <v>4723</v>
      </c>
      <c r="AE2147" t="s">
        <v>4723</v>
      </c>
      <c r="AF2147" t="s">
        <v>4723</v>
      </c>
      <c r="AG2147" t="s">
        <v>4723</v>
      </c>
      <c r="AH2147" t="s">
        <v>4723</v>
      </c>
      <c r="AI2147" t="s">
        <v>4723</v>
      </c>
      <c r="AJ2147" t="s">
        <v>4723</v>
      </c>
      <c r="AK2147" t="s">
        <v>4723</v>
      </c>
      <c r="AL2147" t="s">
        <v>4723</v>
      </c>
      <c r="AM2147" t="s">
        <v>4723</v>
      </c>
      <c r="AN2147" t="s">
        <v>4723</v>
      </c>
      <c r="AO2147" t="s">
        <v>4723</v>
      </c>
      <c r="AP2147" t="s">
        <v>4723</v>
      </c>
      <c r="AQ2147" t="s">
        <v>317</v>
      </c>
    </row>
    <row r="2148" spans="1:43" x14ac:dyDescent="0.25">
      <c r="A2148" t="s">
        <v>7367</v>
      </c>
      <c r="B2148" t="s">
        <v>7331</v>
      </c>
      <c r="C2148">
        <v>4</v>
      </c>
      <c r="D2148">
        <v>7</v>
      </c>
      <c r="E2148">
        <v>2014</v>
      </c>
      <c r="F2148" t="s">
        <v>372</v>
      </c>
      <c r="G2148" t="s">
        <v>5160</v>
      </c>
      <c r="H2148" t="s">
        <v>3199</v>
      </c>
      <c r="I2148" s="41">
        <v>41825.034722222219</v>
      </c>
      <c r="J2148" s="41">
        <v>41825.041666666664</v>
      </c>
      <c r="K2148" t="s">
        <v>317</v>
      </c>
      <c r="L2148">
        <v>24.83</v>
      </c>
      <c r="M2148" t="s">
        <v>650</v>
      </c>
      <c r="N2148" t="s">
        <v>3255</v>
      </c>
      <c r="O2148" t="s">
        <v>251</v>
      </c>
      <c r="P2148" t="s">
        <v>251</v>
      </c>
      <c r="Q2148">
        <v>4</v>
      </c>
      <c r="R2148">
        <v>52</v>
      </c>
      <c r="S2148">
        <v>0</v>
      </c>
      <c r="T2148">
        <v>52</v>
      </c>
      <c r="U2148">
        <v>15.8</v>
      </c>
      <c r="V2148" t="s">
        <v>4723</v>
      </c>
      <c r="W2148">
        <v>32</v>
      </c>
      <c r="X2148">
        <v>178</v>
      </c>
      <c r="Y2148" t="s">
        <v>4723</v>
      </c>
      <c r="Z2148" t="s">
        <v>4723</v>
      </c>
      <c r="AA2148" t="s">
        <v>4723</v>
      </c>
      <c r="AB2148" t="s">
        <v>4723</v>
      </c>
      <c r="AC2148" t="s">
        <v>4723</v>
      </c>
      <c r="AD2148" t="s">
        <v>4723</v>
      </c>
      <c r="AE2148" t="s">
        <v>4723</v>
      </c>
      <c r="AF2148" t="s">
        <v>4723</v>
      </c>
      <c r="AG2148" t="s">
        <v>4723</v>
      </c>
      <c r="AH2148" t="s">
        <v>4723</v>
      </c>
      <c r="AI2148" t="s">
        <v>4723</v>
      </c>
      <c r="AJ2148" t="s">
        <v>4723</v>
      </c>
      <c r="AK2148" t="s">
        <v>4723</v>
      </c>
      <c r="AL2148" t="s">
        <v>4723</v>
      </c>
      <c r="AM2148" t="s">
        <v>4723</v>
      </c>
      <c r="AN2148" t="s">
        <v>4723</v>
      </c>
      <c r="AO2148" t="s">
        <v>4723</v>
      </c>
      <c r="AP2148" t="s">
        <v>4723</v>
      </c>
      <c r="AQ2148" t="s">
        <v>317</v>
      </c>
    </row>
    <row r="2149" spans="1:43" x14ac:dyDescent="0.25">
      <c r="A2149" t="s">
        <v>7368</v>
      </c>
      <c r="B2149" t="s">
        <v>7331</v>
      </c>
      <c r="C2149">
        <v>4</v>
      </c>
      <c r="D2149">
        <v>7</v>
      </c>
      <c r="E2149">
        <v>2014</v>
      </c>
      <c r="F2149" t="s">
        <v>372</v>
      </c>
      <c r="G2149" t="s">
        <v>5160</v>
      </c>
      <c r="H2149" t="s">
        <v>3199</v>
      </c>
      <c r="I2149" s="41">
        <v>41825.040277777778</v>
      </c>
      <c r="J2149" s="41">
        <v>41825.04583333333</v>
      </c>
      <c r="K2149" t="s">
        <v>317</v>
      </c>
      <c r="L2149">
        <v>24.97</v>
      </c>
      <c r="M2149" t="s">
        <v>249</v>
      </c>
      <c r="N2149" t="s">
        <v>3256</v>
      </c>
      <c r="O2149" t="s">
        <v>251</v>
      </c>
      <c r="P2149" t="s">
        <v>251</v>
      </c>
      <c r="Q2149">
        <v>3</v>
      </c>
      <c r="R2149">
        <v>35</v>
      </c>
      <c r="S2149">
        <v>0</v>
      </c>
      <c r="T2149">
        <v>35</v>
      </c>
      <c r="U2149">
        <v>13.9</v>
      </c>
      <c r="V2149" t="s">
        <v>4723</v>
      </c>
      <c r="W2149">
        <v>23.9</v>
      </c>
      <c r="X2149">
        <v>141</v>
      </c>
      <c r="Y2149" t="s">
        <v>4723</v>
      </c>
      <c r="Z2149" t="s">
        <v>4723</v>
      </c>
      <c r="AA2149" t="s">
        <v>4723</v>
      </c>
      <c r="AB2149" t="s">
        <v>4723</v>
      </c>
      <c r="AC2149" t="s">
        <v>4723</v>
      </c>
      <c r="AD2149" t="s">
        <v>4723</v>
      </c>
      <c r="AE2149" t="s">
        <v>4723</v>
      </c>
      <c r="AF2149" t="s">
        <v>4723</v>
      </c>
      <c r="AG2149" t="s">
        <v>4723</v>
      </c>
      <c r="AH2149" t="s">
        <v>4723</v>
      </c>
      <c r="AI2149" t="s">
        <v>4723</v>
      </c>
      <c r="AJ2149" t="s">
        <v>4723</v>
      </c>
      <c r="AK2149" t="s">
        <v>4723</v>
      </c>
      <c r="AL2149" t="s">
        <v>4723</v>
      </c>
      <c r="AM2149" t="s">
        <v>4723</v>
      </c>
      <c r="AN2149" t="s">
        <v>4723</v>
      </c>
      <c r="AO2149" t="s">
        <v>4723</v>
      </c>
      <c r="AP2149" t="s">
        <v>4723</v>
      </c>
      <c r="AQ2149" t="s">
        <v>317</v>
      </c>
    </row>
    <row r="2150" spans="1:43" x14ac:dyDescent="0.25">
      <c r="A2150" t="s">
        <v>7369</v>
      </c>
      <c r="B2150" t="s">
        <v>7331</v>
      </c>
      <c r="C2150">
        <v>4</v>
      </c>
      <c r="D2150">
        <v>7</v>
      </c>
      <c r="E2150">
        <v>2014</v>
      </c>
      <c r="F2150" t="s">
        <v>372</v>
      </c>
      <c r="G2150" t="s">
        <v>5160</v>
      </c>
      <c r="H2150" t="s">
        <v>3199</v>
      </c>
      <c r="I2150" s="41">
        <v>41825.04791666667</v>
      </c>
      <c r="J2150" s="41">
        <v>41825.050000000003</v>
      </c>
      <c r="K2150" t="s">
        <v>317</v>
      </c>
      <c r="L2150">
        <v>25.15</v>
      </c>
      <c r="M2150" t="s">
        <v>249</v>
      </c>
      <c r="N2150" t="s">
        <v>3257</v>
      </c>
      <c r="O2150" t="s">
        <v>251</v>
      </c>
      <c r="P2150" t="s">
        <v>251</v>
      </c>
      <c r="Q2150">
        <v>3</v>
      </c>
      <c r="R2150">
        <v>35</v>
      </c>
      <c r="S2150">
        <v>0</v>
      </c>
      <c r="T2150">
        <v>35</v>
      </c>
      <c r="U2150">
        <v>14.5</v>
      </c>
      <c r="V2150" t="s">
        <v>4723</v>
      </c>
      <c r="W2150">
        <v>22.4</v>
      </c>
      <c r="X2150">
        <v>137</v>
      </c>
      <c r="Y2150" t="s">
        <v>4723</v>
      </c>
      <c r="Z2150" t="s">
        <v>4723</v>
      </c>
      <c r="AA2150" t="s">
        <v>4723</v>
      </c>
      <c r="AB2150" t="s">
        <v>4723</v>
      </c>
      <c r="AC2150" t="s">
        <v>4723</v>
      </c>
      <c r="AD2150" t="s">
        <v>4723</v>
      </c>
      <c r="AE2150" t="s">
        <v>4723</v>
      </c>
      <c r="AF2150" t="s">
        <v>4723</v>
      </c>
      <c r="AG2150" t="s">
        <v>4723</v>
      </c>
      <c r="AH2150" t="s">
        <v>4723</v>
      </c>
      <c r="AI2150" t="s">
        <v>4723</v>
      </c>
      <c r="AJ2150" t="s">
        <v>4723</v>
      </c>
      <c r="AK2150" t="s">
        <v>4723</v>
      </c>
      <c r="AL2150" t="s">
        <v>4723</v>
      </c>
      <c r="AM2150" t="s">
        <v>4723</v>
      </c>
      <c r="AN2150" t="s">
        <v>4723</v>
      </c>
      <c r="AO2150" t="s">
        <v>4723</v>
      </c>
      <c r="AP2150" t="s">
        <v>4723</v>
      </c>
      <c r="AQ2150" t="s">
        <v>317</v>
      </c>
    </row>
    <row r="2151" spans="1:43" x14ac:dyDescent="0.25">
      <c r="A2151" t="s">
        <v>7370</v>
      </c>
      <c r="B2151" t="s">
        <v>7331</v>
      </c>
      <c r="C2151">
        <v>4</v>
      </c>
      <c r="D2151">
        <v>7</v>
      </c>
      <c r="E2151">
        <v>2014</v>
      </c>
      <c r="F2151" t="s">
        <v>372</v>
      </c>
      <c r="G2151" t="s">
        <v>5160</v>
      </c>
      <c r="H2151" t="s">
        <v>3199</v>
      </c>
      <c r="I2151" s="41">
        <v>41825.048611111109</v>
      </c>
      <c r="J2151" s="41">
        <v>41825.051388888889</v>
      </c>
      <c r="K2151" t="s">
        <v>317</v>
      </c>
      <c r="L2151">
        <v>25.17</v>
      </c>
      <c r="M2151" t="s">
        <v>249</v>
      </c>
      <c r="N2151" t="s">
        <v>3258</v>
      </c>
      <c r="O2151" t="s">
        <v>251</v>
      </c>
      <c r="P2151" t="s">
        <v>251</v>
      </c>
      <c r="Q2151">
        <v>3</v>
      </c>
      <c r="R2151">
        <v>39</v>
      </c>
      <c r="S2151">
        <v>0</v>
      </c>
      <c r="T2151">
        <v>39</v>
      </c>
      <c r="U2151">
        <v>14.4</v>
      </c>
      <c r="V2151" t="s">
        <v>4723</v>
      </c>
      <c r="W2151">
        <v>23.6</v>
      </c>
      <c r="X2151">
        <v>140</v>
      </c>
      <c r="Y2151" t="s">
        <v>4723</v>
      </c>
      <c r="Z2151" t="s">
        <v>4723</v>
      </c>
      <c r="AA2151" t="s">
        <v>4723</v>
      </c>
      <c r="AB2151" t="s">
        <v>4723</v>
      </c>
      <c r="AC2151" t="s">
        <v>4723</v>
      </c>
      <c r="AD2151" t="s">
        <v>4723</v>
      </c>
      <c r="AE2151" t="s">
        <v>4723</v>
      </c>
      <c r="AF2151" t="s">
        <v>4723</v>
      </c>
      <c r="AG2151" t="s">
        <v>4723</v>
      </c>
      <c r="AH2151" t="s">
        <v>4723</v>
      </c>
      <c r="AI2151" t="s">
        <v>4723</v>
      </c>
      <c r="AJ2151" t="s">
        <v>4723</v>
      </c>
      <c r="AK2151" t="s">
        <v>4723</v>
      </c>
      <c r="AL2151" t="s">
        <v>4723</v>
      </c>
      <c r="AM2151" t="s">
        <v>4723</v>
      </c>
      <c r="AN2151" t="s">
        <v>4723</v>
      </c>
      <c r="AO2151" t="s">
        <v>4723</v>
      </c>
      <c r="AP2151" t="s">
        <v>4723</v>
      </c>
      <c r="AQ2151" t="s">
        <v>317</v>
      </c>
    </row>
    <row r="2152" spans="1:43" x14ac:dyDescent="0.25">
      <c r="A2152" t="s">
        <v>7371</v>
      </c>
      <c r="B2152" t="s">
        <v>7372</v>
      </c>
      <c r="C2152">
        <v>5</v>
      </c>
      <c r="D2152">
        <v>7</v>
      </c>
      <c r="E2152">
        <v>2014</v>
      </c>
      <c r="F2152" t="s">
        <v>372</v>
      </c>
      <c r="G2152" t="s">
        <v>657</v>
      </c>
      <c r="H2152" t="s">
        <v>3199</v>
      </c>
      <c r="I2152" s="41">
        <v>41825.873611111114</v>
      </c>
      <c r="J2152" s="41">
        <v>41825.874305555553</v>
      </c>
      <c r="K2152" t="s">
        <v>317</v>
      </c>
      <c r="L2152">
        <v>20.97</v>
      </c>
      <c r="M2152" t="s">
        <v>3259</v>
      </c>
      <c r="N2152" t="s">
        <v>4844</v>
      </c>
      <c r="O2152" t="s">
        <v>251</v>
      </c>
      <c r="P2152" t="s">
        <v>251</v>
      </c>
      <c r="Q2152" t="s">
        <v>4723</v>
      </c>
      <c r="R2152" t="s">
        <v>4723</v>
      </c>
      <c r="S2152" t="s">
        <v>4723</v>
      </c>
      <c r="T2152" t="s">
        <v>4723</v>
      </c>
      <c r="U2152" t="s">
        <v>4723</v>
      </c>
      <c r="V2152" t="s">
        <v>4723</v>
      </c>
      <c r="W2152" t="s">
        <v>4723</v>
      </c>
      <c r="X2152" t="s">
        <v>4723</v>
      </c>
      <c r="Y2152" t="s">
        <v>4723</v>
      </c>
      <c r="Z2152" t="s">
        <v>4723</v>
      </c>
      <c r="AA2152" t="s">
        <v>4723</v>
      </c>
      <c r="AB2152" t="s">
        <v>4723</v>
      </c>
      <c r="AC2152" t="s">
        <v>4723</v>
      </c>
      <c r="AD2152" t="s">
        <v>4723</v>
      </c>
      <c r="AE2152" t="s">
        <v>4723</v>
      </c>
      <c r="AF2152" t="s">
        <v>4723</v>
      </c>
      <c r="AG2152" t="s">
        <v>4723</v>
      </c>
      <c r="AH2152" t="s">
        <v>4723</v>
      </c>
      <c r="AI2152" t="s">
        <v>4723</v>
      </c>
      <c r="AJ2152" t="s">
        <v>4723</v>
      </c>
      <c r="AK2152" t="s">
        <v>4723</v>
      </c>
      <c r="AL2152" t="s">
        <v>4723</v>
      </c>
      <c r="AM2152" t="s">
        <v>4723</v>
      </c>
      <c r="AN2152" t="s">
        <v>4723</v>
      </c>
      <c r="AO2152" t="s">
        <v>4723</v>
      </c>
      <c r="AP2152" t="s">
        <v>4723</v>
      </c>
      <c r="AQ2152" t="s">
        <v>317</v>
      </c>
    </row>
    <row r="2153" spans="1:43" x14ac:dyDescent="0.25">
      <c r="A2153" t="s">
        <v>7373</v>
      </c>
      <c r="B2153" t="s">
        <v>7372</v>
      </c>
      <c r="C2153">
        <v>5</v>
      </c>
      <c r="D2153">
        <v>7</v>
      </c>
      <c r="E2153">
        <v>2014</v>
      </c>
      <c r="F2153" t="s">
        <v>372</v>
      </c>
      <c r="G2153" t="s">
        <v>657</v>
      </c>
      <c r="H2153" t="s">
        <v>3199</v>
      </c>
      <c r="I2153" s="41">
        <v>41825.921527777777</v>
      </c>
      <c r="J2153" s="41">
        <v>41825.929166666669</v>
      </c>
      <c r="K2153" t="s">
        <v>317</v>
      </c>
      <c r="L2153">
        <v>22.12</v>
      </c>
      <c r="M2153" t="s">
        <v>249</v>
      </c>
      <c r="N2153" t="s">
        <v>3260</v>
      </c>
      <c r="O2153" t="s">
        <v>251</v>
      </c>
      <c r="P2153" t="s">
        <v>251</v>
      </c>
      <c r="Q2153">
        <v>5</v>
      </c>
      <c r="R2153">
        <v>35</v>
      </c>
      <c r="S2153">
        <v>0</v>
      </c>
      <c r="T2153">
        <v>35</v>
      </c>
      <c r="U2153">
        <v>14.2</v>
      </c>
      <c r="V2153" t="s">
        <v>4723</v>
      </c>
      <c r="W2153">
        <v>23.9</v>
      </c>
      <c r="X2153">
        <v>136</v>
      </c>
      <c r="Y2153" t="s">
        <v>4723</v>
      </c>
      <c r="Z2153" t="s">
        <v>4723</v>
      </c>
      <c r="AA2153" t="s">
        <v>4723</v>
      </c>
      <c r="AB2153" t="s">
        <v>4723</v>
      </c>
      <c r="AC2153" t="s">
        <v>4723</v>
      </c>
      <c r="AD2153" t="s">
        <v>4723</v>
      </c>
      <c r="AE2153" t="s">
        <v>4723</v>
      </c>
      <c r="AF2153" t="s">
        <v>4723</v>
      </c>
      <c r="AG2153" t="s">
        <v>4723</v>
      </c>
      <c r="AH2153" t="s">
        <v>4723</v>
      </c>
      <c r="AI2153" t="s">
        <v>4723</v>
      </c>
      <c r="AJ2153" t="s">
        <v>4723</v>
      </c>
      <c r="AK2153" t="s">
        <v>4723</v>
      </c>
      <c r="AL2153" t="s">
        <v>4723</v>
      </c>
      <c r="AM2153" t="s">
        <v>4723</v>
      </c>
      <c r="AN2153" t="s">
        <v>4723</v>
      </c>
      <c r="AO2153" t="s">
        <v>4723</v>
      </c>
      <c r="AP2153" t="s">
        <v>4723</v>
      </c>
      <c r="AQ2153" t="s">
        <v>317</v>
      </c>
    </row>
    <row r="2154" spans="1:43" x14ac:dyDescent="0.25">
      <c r="A2154" t="s">
        <v>7374</v>
      </c>
      <c r="B2154" t="s">
        <v>7372</v>
      </c>
      <c r="C2154">
        <v>5</v>
      </c>
      <c r="D2154">
        <v>7</v>
      </c>
      <c r="E2154">
        <v>2014</v>
      </c>
      <c r="F2154" t="s">
        <v>372</v>
      </c>
      <c r="G2154" t="s">
        <v>657</v>
      </c>
      <c r="H2154" t="s">
        <v>3199</v>
      </c>
      <c r="I2154" s="41">
        <v>41825.918055555558</v>
      </c>
      <c r="J2154" s="41">
        <v>41825.934027777781</v>
      </c>
      <c r="K2154" t="s">
        <v>317</v>
      </c>
      <c r="L2154">
        <v>22.03</v>
      </c>
      <c r="M2154" t="s">
        <v>249</v>
      </c>
      <c r="N2154" t="s">
        <v>3261</v>
      </c>
      <c r="O2154" t="s">
        <v>251</v>
      </c>
      <c r="P2154" t="s">
        <v>251</v>
      </c>
      <c r="Q2154">
        <v>5</v>
      </c>
      <c r="R2154">
        <v>33</v>
      </c>
      <c r="S2154">
        <v>0</v>
      </c>
      <c r="T2154">
        <v>33</v>
      </c>
      <c r="U2154">
        <v>13.1</v>
      </c>
      <c r="V2154" t="s">
        <v>4723</v>
      </c>
      <c r="W2154">
        <v>25</v>
      </c>
      <c r="X2154">
        <v>145</v>
      </c>
      <c r="Y2154" t="s">
        <v>4723</v>
      </c>
      <c r="Z2154" t="s">
        <v>4723</v>
      </c>
      <c r="AA2154" t="s">
        <v>4723</v>
      </c>
      <c r="AB2154" t="s">
        <v>4723</v>
      </c>
      <c r="AC2154" t="s">
        <v>4723</v>
      </c>
      <c r="AD2154" t="s">
        <v>4723</v>
      </c>
      <c r="AE2154" t="s">
        <v>4723</v>
      </c>
      <c r="AF2154" t="s">
        <v>4723</v>
      </c>
      <c r="AG2154" t="s">
        <v>4723</v>
      </c>
      <c r="AH2154" t="s">
        <v>4723</v>
      </c>
      <c r="AI2154" t="s">
        <v>4723</v>
      </c>
      <c r="AJ2154" t="s">
        <v>4723</v>
      </c>
      <c r="AK2154" t="s">
        <v>4723</v>
      </c>
      <c r="AL2154" t="s">
        <v>4723</v>
      </c>
      <c r="AM2154" t="s">
        <v>4723</v>
      </c>
      <c r="AN2154" t="s">
        <v>4723</v>
      </c>
      <c r="AO2154" t="s">
        <v>4723</v>
      </c>
      <c r="AP2154" t="s">
        <v>4723</v>
      </c>
      <c r="AQ2154" t="s">
        <v>317</v>
      </c>
    </row>
    <row r="2155" spans="1:43" x14ac:dyDescent="0.25">
      <c r="A2155" t="s">
        <v>7375</v>
      </c>
      <c r="B2155" t="s">
        <v>7372</v>
      </c>
      <c r="C2155">
        <v>5</v>
      </c>
      <c r="D2155">
        <v>7</v>
      </c>
      <c r="E2155">
        <v>2014</v>
      </c>
      <c r="F2155" t="s">
        <v>372</v>
      </c>
      <c r="G2155" t="s">
        <v>657</v>
      </c>
      <c r="H2155" t="s">
        <v>3199</v>
      </c>
      <c r="I2155" s="41">
        <v>41825.945138888892</v>
      </c>
      <c r="J2155" s="41">
        <v>41825.949999999997</v>
      </c>
      <c r="K2155" t="s">
        <v>317</v>
      </c>
      <c r="L2155">
        <v>22.68</v>
      </c>
      <c r="M2155" t="s">
        <v>249</v>
      </c>
      <c r="N2155" t="s">
        <v>3262</v>
      </c>
      <c r="O2155" t="s">
        <v>251</v>
      </c>
      <c r="P2155" t="s">
        <v>251</v>
      </c>
      <c r="Q2155">
        <v>3</v>
      </c>
      <c r="R2155">
        <v>32</v>
      </c>
      <c r="S2155">
        <v>0</v>
      </c>
      <c r="T2155">
        <v>32</v>
      </c>
      <c r="U2155">
        <v>12.8</v>
      </c>
      <c r="V2155" t="s">
        <v>4723</v>
      </c>
      <c r="W2155">
        <v>24.4</v>
      </c>
      <c r="X2155">
        <v>136</v>
      </c>
      <c r="Y2155" t="s">
        <v>4723</v>
      </c>
      <c r="Z2155" t="s">
        <v>4723</v>
      </c>
      <c r="AA2155" t="s">
        <v>4723</v>
      </c>
      <c r="AB2155" t="s">
        <v>4723</v>
      </c>
      <c r="AC2155" t="s">
        <v>4723</v>
      </c>
      <c r="AD2155" t="s">
        <v>4723</v>
      </c>
      <c r="AE2155" t="s">
        <v>4723</v>
      </c>
      <c r="AF2155" t="s">
        <v>4723</v>
      </c>
      <c r="AG2155" t="s">
        <v>4723</v>
      </c>
      <c r="AH2155" t="s">
        <v>4723</v>
      </c>
      <c r="AI2155" t="s">
        <v>4723</v>
      </c>
      <c r="AJ2155" t="s">
        <v>4723</v>
      </c>
      <c r="AK2155" t="s">
        <v>4723</v>
      </c>
      <c r="AL2155" t="s">
        <v>4723</v>
      </c>
      <c r="AM2155" t="s">
        <v>4723</v>
      </c>
      <c r="AN2155" t="s">
        <v>4723</v>
      </c>
      <c r="AO2155" t="s">
        <v>4723</v>
      </c>
      <c r="AP2155" t="s">
        <v>4723</v>
      </c>
      <c r="AQ2155" t="s">
        <v>317</v>
      </c>
    </row>
    <row r="2156" spans="1:43" x14ac:dyDescent="0.25">
      <c r="A2156" t="s">
        <v>7376</v>
      </c>
      <c r="B2156" t="s">
        <v>7372</v>
      </c>
      <c r="C2156">
        <v>5</v>
      </c>
      <c r="D2156">
        <v>7</v>
      </c>
      <c r="E2156">
        <v>2014</v>
      </c>
      <c r="F2156" t="s">
        <v>372</v>
      </c>
      <c r="G2156" t="s">
        <v>657</v>
      </c>
      <c r="H2156" t="s">
        <v>3199</v>
      </c>
      <c r="I2156" s="41">
        <v>41825.950694444444</v>
      </c>
      <c r="J2156" s="41">
        <v>41825.954861111109</v>
      </c>
      <c r="K2156" t="s">
        <v>317</v>
      </c>
      <c r="L2156">
        <v>22.82</v>
      </c>
      <c r="M2156" t="s">
        <v>249</v>
      </c>
      <c r="N2156" t="s">
        <v>3242</v>
      </c>
      <c r="O2156" t="s">
        <v>664</v>
      </c>
      <c r="P2156" t="s">
        <v>251</v>
      </c>
      <c r="Q2156" t="s">
        <v>4723</v>
      </c>
      <c r="R2156">
        <v>32</v>
      </c>
      <c r="S2156">
        <v>0</v>
      </c>
      <c r="T2156">
        <v>32</v>
      </c>
      <c r="U2156" t="s">
        <v>4723</v>
      </c>
      <c r="V2156" t="s">
        <v>4723</v>
      </c>
      <c r="W2156" t="s">
        <v>4723</v>
      </c>
      <c r="X2156" t="s">
        <v>4723</v>
      </c>
      <c r="Y2156" t="s">
        <v>4723</v>
      </c>
      <c r="Z2156" t="s">
        <v>4723</v>
      </c>
      <c r="AA2156" t="s">
        <v>4723</v>
      </c>
      <c r="AB2156" t="s">
        <v>4723</v>
      </c>
      <c r="AC2156" t="s">
        <v>4723</v>
      </c>
      <c r="AD2156" t="s">
        <v>4723</v>
      </c>
      <c r="AE2156" t="s">
        <v>4723</v>
      </c>
      <c r="AF2156" t="s">
        <v>4723</v>
      </c>
      <c r="AG2156" t="s">
        <v>4723</v>
      </c>
      <c r="AH2156" t="s">
        <v>4723</v>
      </c>
      <c r="AI2156" t="s">
        <v>4723</v>
      </c>
      <c r="AJ2156" t="s">
        <v>4723</v>
      </c>
      <c r="AK2156" t="s">
        <v>4723</v>
      </c>
      <c r="AL2156" t="s">
        <v>4723</v>
      </c>
      <c r="AM2156" t="s">
        <v>4723</v>
      </c>
      <c r="AN2156" t="s">
        <v>4723</v>
      </c>
      <c r="AO2156" t="s">
        <v>4723</v>
      </c>
      <c r="AP2156" t="s">
        <v>4723</v>
      </c>
      <c r="AQ2156" t="s">
        <v>317</v>
      </c>
    </row>
    <row r="2157" spans="1:43" x14ac:dyDescent="0.25">
      <c r="A2157" t="s">
        <v>7377</v>
      </c>
      <c r="B2157" t="s">
        <v>7372</v>
      </c>
      <c r="C2157">
        <v>5</v>
      </c>
      <c r="D2157">
        <v>7</v>
      </c>
      <c r="E2157">
        <v>2014</v>
      </c>
      <c r="F2157" t="s">
        <v>372</v>
      </c>
      <c r="G2157" t="s">
        <v>657</v>
      </c>
      <c r="H2157" t="s">
        <v>3199</v>
      </c>
      <c r="I2157" s="41">
        <v>41825.953472222223</v>
      </c>
      <c r="J2157" s="41">
        <v>41825.961805555555</v>
      </c>
      <c r="K2157" t="s">
        <v>317</v>
      </c>
      <c r="L2157">
        <v>22.88</v>
      </c>
      <c r="M2157" t="s">
        <v>249</v>
      </c>
      <c r="N2157" t="s">
        <v>3263</v>
      </c>
      <c r="O2157" t="s">
        <v>251</v>
      </c>
      <c r="P2157" t="s">
        <v>251</v>
      </c>
      <c r="Q2157">
        <v>2</v>
      </c>
      <c r="R2157">
        <v>38</v>
      </c>
      <c r="S2157">
        <v>0</v>
      </c>
      <c r="T2157">
        <v>38</v>
      </c>
      <c r="U2157">
        <v>13.8</v>
      </c>
      <c r="V2157" t="s">
        <v>4723</v>
      </c>
      <c r="W2157">
        <v>24.4</v>
      </c>
      <c r="X2157">
        <v>147</v>
      </c>
      <c r="Y2157" t="s">
        <v>4723</v>
      </c>
      <c r="Z2157" t="s">
        <v>4723</v>
      </c>
      <c r="AA2157" t="s">
        <v>4723</v>
      </c>
      <c r="AB2157" t="s">
        <v>4723</v>
      </c>
      <c r="AC2157" t="s">
        <v>4723</v>
      </c>
      <c r="AD2157" t="s">
        <v>4723</v>
      </c>
      <c r="AE2157" t="s">
        <v>4723</v>
      </c>
      <c r="AF2157" t="s">
        <v>4723</v>
      </c>
      <c r="AG2157" t="s">
        <v>4723</v>
      </c>
      <c r="AH2157" t="s">
        <v>4723</v>
      </c>
      <c r="AI2157" t="s">
        <v>4723</v>
      </c>
      <c r="AJ2157" t="s">
        <v>4723</v>
      </c>
      <c r="AK2157" t="s">
        <v>4723</v>
      </c>
      <c r="AL2157" t="s">
        <v>4723</v>
      </c>
      <c r="AM2157" t="s">
        <v>4723</v>
      </c>
      <c r="AN2157" t="s">
        <v>4723</v>
      </c>
      <c r="AO2157" t="s">
        <v>4723</v>
      </c>
      <c r="AP2157" t="s">
        <v>4723</v>
      </c>
      <c r="AQ2157" t="s">
        <v>317</v>
      </c>
    </row>
    <row r="2158" spans="1:43" x14ac:dyDescent="0.25">
      <c r="A2158" t="s">
        <v>7378</v>
      </c>
      <c r="B2158" t="s">
        <v>7372</v>
      </c>
      <c r="C2158">
        <v>5</v>
      </c>
      <c r="D2158">
        <v>7</v>
      </c>
      <c r="E2158">
        <v>2014</v>
      </c>
      <c r="F2158" t="s">
        <v>372</v>
      </c>
      <c r="G2158" t="s">
        <v>657</v>
      </c>
      <c r="H2158" t="s">
        <v>3199</v>
      </c>
      <c r="I2158" s="41">
        <v>41825.958333333336</v>
      </c>
      <c r="J2158" s="41">
        <v>41825.925694444442</v>
      </c>
      <c r="K2158" t="s">
        <v>317</v>
      </c>
      <c r="L2158">
        <v>23</v>
      </c>
      <c r="M2158" t="s">
        <v>249</v>
      </c>
      <c r="N2158" t="s">
        <v>3264</v>
      </c>
      <c r="O2158" t="s">
        <v>251</v>
      </c>
      <c r="P2158" t="s">
        <v>251</v>
      </c>
      <c r="Q2158">
        <v>4</v>
      </c>
      <c r="R2158">
        <v>33</v>
      </c>
      <c r="S2158">
        <v>0</v>
      </c>
      <c r="T2158">
        <v>33</v>
      </c>
      <c r="U2158">
        <v>11.9</v>
      </c>
      <c r="V2158" t="s">
        <v>4723</v>
      </c>
      <c r="W2158">
        <v>23</v>
      </c>
      <c r="X2158">
        <v>140</v>
      </c>
      <c r="Y2158" t="s">
        <v>4723</v>
      </c>
      <c r="Z2158" t="s">
        <v>4723</v>
      </c>
      <c r="AA2158" t="s">
        <v>4723</v>
      </c>
      <c r="AB2158" t="s">
        <v>4723</v>
      </c>
      <c r="AC2158" t="s">
        <v>4723</v>
      </c>
      <c r="AD2158" t="s">
        <v>4723</v>
      </c>
      <c r="AE2158" t="s">
        <v>4723</v>
      </c>
      <c r="AF2158" t="s">
        <v>4723</v>
      </c>
      <c r="AG2158" t="s">
        <v>4723</v>
      </c>
      <c r="AH2158" t="s">
        <v>4723</v>
      </c>
      <c r="AI2158" t="s">
        <v>4723</v>
      </c>
      <c r="AJ2158" t="s">
        <v>4723</v>
      </c>
      <c r="AK2158" t="s">
        <v>4723</v>
      </c>
      <c r="AL2158" t="s">
        <v>4723</v>
      </c>
      <c r="AM2158" t="s">
        <v>4723</v>
      </c>
      <c r="AN2158" t="s">
        <v>4723</v>
      </c>
      <c r="AO2158" t="s">
        <v>4723</v>
      </c>
      <c r="AP2158" t="s">
        <v>4723</v>
      </c>
      <c r="AQ2158" t="s">
        <v>317</v>
      </c>
    </row>
    <row r="2159" spans="1:43" x14ac:dyDescent="0.25">
      <c r="A2159" t="s">
        <v>7379</v>
      </c>
      <c r="B2159" t="s">
        <v>7372</v>
      </c>
      <c r="C2159">
        <v>5</v>
      </c>
      <c r="D2159">
        <v>7</v>
      </c>
      <c r="E2159">
        <v>2014</v>
      </c>
      <c r="F2159" t="s">
        <v>372</v>
      </c>
      <c r="G2159" t="s">
        <v>657</v>
      </c>
      <c r="H2159" t="s">
        <v>3199</v>
      </c>
      <c r="I2159" s="41">
        <v>41825.96875</v>
      </c>
      <c r="J2159" s="41">
        <v>41825.972222222219</v>
      </c>
      <c r="K2159" t="s">
        <v>317</v>
      </c>
      <c r="L2159">
        <v>23.25</v>
      </c>
      <c r="M2159" t="s">
        <v>249</v>
      </c>
      <c r="N2159" t="s">
        <v>3265</v>
      </c>
      <c r="O2159" t="s">
        <v>251</v>
      </c>
      <c r="P2159" t="s">
        <v>251</v>
      </c>
      <c r="Q2159">
        <v>5</v>
      </c>
      <c r="R2159">
        <v>33</v>
      </c>
      <c r="S2159">
        <v>0</v>
      </c>
      <c r="T2159">
        <v>33</v>
      </c>
      <c r="U2159">
        <v>13.5</v>
      </c>
      <c r="V2159" t="s">
        <v>4723</v>
      </c>
      <c r="W2159">
        <v>23.7</v>
      </c>
      <c r="X2159">
        <v>139</v>
      </c>
      <c r="Y2159" t="s">
        <v>4723</v>
      </c>
      <c r="Z2159" t="s">
        <v>4723</v>
      </c>
      <c r="AA2159" t="s">
        <v>4723</v>
      </c>
      <c r="AB2159" t="s">
        <v>4723</v>
      </c>
      <c r="AC2159" t="s">
        <v>4723</v>
      </c>
      <c r="AD2159" t="s">
        <v>4723</v>
      </c>
      <c r="AE2159" t="s">
        <v>4723</v>
      </c>
      <c r="AF2159" t="s">
        <v>4723</v>
      </c>
      <c r="AG2159" t="s">
        <v>4723</v>
      </c>
      <c r="AH2159" t="s">
        <v>4723</v>
      </c>
      <c r="AI2159" t="s">
        <v>4723</v>
      </c>
      <c r="AJ2159" t="s">
        <v>4723</v>
      </c>
      <c r="AK2159" t="s">
        <v>4723</v>
      </c>
      <c r="AL2159" t="s">
        <v>4723</v>
      </c>
      <c r="AM2159" t="s">
        <v>4723</v>
      </c>
      <c r="AN2159" t="s">
        <v>4723</v>
      </c>
      <c r="AO2159" t="s">
        <v>4723</v>
      </c>
      <c r="AP2159" t="s">
        <v>4723</v>
      </c>
      <c r="AQ2159" t="s">
        <v>317</v>
      </c>
    </row>
    <row r="2160" spans="1:43" x14ac:dyDescent="0.25">
      <c r="A2160" t="s">
        <v>7380</v>
      </c>
      <c r="B2160" t="s">
        <v>7372</v>
      </c>
      <c r="C2160">
        <v>5</v>
      </c>
      <c r="D2160">
        <v>7</v>
      </c>
      <c r="E2160">
        <v>2014</v>
      </c>
      <c r="F2160" t="s">
        <v>372</v>
      </c>
      <c r="G2160" t="s">
        <v>657</v>
      </c>
      <c r="H2160" t="s">
        <v>3199</v>
      </c>
      <c r="I2160" s="41">
        <v>41825.972222222219</v>
      </c>
      <c r="J2160" s="41">
        <v>41825.974305555559</v>
      </c>
      <c r="K2160" t="s">
        <v>317</v>
      </c>
      <c r="L2160">
        <v>23.33</v>
      </c>
      <c r="M2160" t="s">
        <v>249</v>
      </c>
      <c r="N2160" t="s">
        <v>3266</v>
      </c>
      <c r="O2160" t="s">
        <v>251</v>
      </c>
      <c r="P2160" t="s">
        <v>251</v>
      </c>
      <c r="Q2160">
        <v>3</v>
      </c>
      <c r="R2160">
        <v>31</v>
      </c>
      <c r="S2160">
        <v>0</v>
      </c>
      <c r="T2160">
        <v>31</v>
      </c>
      <c r="U2160">
        <v>14.4</v>
      </c>
      <c r="V2160" t="s">
        <v>4723</v>
      </c>
      <c r="W2160">
        <v>23</v>
      </c>
      <c r="X2160">
        <v>137</v>
      </c>
      <c r="Y2160" t="s">
        <v>4723</v>
      </c>
      <c r="Z2160" t="s">
        <v>4723</v>
      </c>
      <c r="AA2160" t="s">
        <v>4723</v>
      </c>
      <c r="AB2160" t="s">
        <v>4723</v>
      </c>
      <c r="AC2160" t="s">
        <v>4723</v>
      </c>
      <c r="AD2160" t="s">
        <v>4723</v>
      </c>
      <c r="AE2160" t="s">
        <v>4723</v>
      </c>
      <c r="AF2160" t="s">
        <v>4723</v>
      </c>
      <c r="AG2160" t="s">
        <v>4723</v>
      </c>
      <c r="AH2160" t="s">
        <v>4723</v>
      </c>
      <c r="AI2160" t="s">
        <v>4723</v>
      </c>
      <c r="AJ2160" t="s">
        <v>4723</v>
      </c>
      <c r="AK2160" t="s">
        <v>4723</v>
      </c>
      <c r="AL2160" t="s">
        <v>4723</v>
      </c>
      <c r="AM2160" t="s">
        <v>4723</v>
      </c>
      <c r="AN2160" t="s">
        <v>4723</v>
      </c>
      <c r="AO2160" t="s">
        <v>4723</v>
      </c>
      <c r="AP2160" t="s">
        <v>4723</v>
      </c>
      <c r="AQ2160" t="s">
        <v>317</v>
      </c>
    </row>
    <row r="2161" spans="1:43" x14ac:dyDescent="0.25">
      <c r="A2161" t="s">
        <v>7381</v>
      </c>
      <c r="B2161" t="s">
        <v>7372</v>
      </c>
      <c r="C2161">
        <v>5</v>
      </c>
      <c r="D2161">
        <v>7</v>
      </c>
      <c r="E2161">
        <v>2014</v>
      </c>
      <c r="F2161" t="s">
        <v>372</v>
      </c>
      <c r="G2161" t="s">
        <v>657</v>
      </c>
      <c r="H2161" t="s">
        <v>3199</v>
      </c>
      <c r="I2161" s="41">
        <v>41825.979166666664</v>
      </c>
      <c r="J2161" s="41">
        <v>41825.980555555558</v>
      </c>
      <c r="K2161" t="s">
        <v>317</v>
      </c>
      <c r="L2161">
        <v>23.5</v>
      </c>
      <c r="M2161" t="s">
        <v>249</v>
      </c>
      <c r="N2161" t="s">
        <v>3267</v>
      </c>
      <c r="O2161" t="s">
        <v>251</v>
      </c>
      <c r="P2161" t="s">
        <v>251</v>
      </c>
      <c r="Q2161">
        <v>5</v>
      </c>
      <c r="R2161">
        <v>31</v>
      </c>
      <c r="S2161">
        <v>0</v>
      </c>
      <c r="T2161">
        <v>31</v>
      </c>
      <c r="U2161">
        <v>13.2</v>
      </c>
      <c r="V2161" t="s">
        <v>4723</v>
      </c>
      <c r="W2161">
        <v>23.2</v>
      </c>
      <c r="X2161">
        <v>137</v>
      </c>
      <c r="Y2161" t="s">
        <v>4723</v>
      </c>
      <c r="Z2161" t="s">
        <v>4723</v>
      </c>
      <c r="AA2161" t="s">
        <v>4723</v>
      </c>
      <c r="AB2161" t="s">
        <v>4723</v>
      </c>
      <c r="AC2161" t="s">
        <v>4723</v>
      </c>
      <c r="AD2161" t="s">
        <v>4723</v>
      </c>
      <c r="AE2161" t="s">
        <v>4723</v>
      </c>
      <c r="AF2161" t="s">
        <v>4723</v>
      </c>
      <c r="AG2161" t="s">
        <v>4723</v>
      </c>
      <c r="AH2161" t="s">
        <v>4723</v>
      </c>
      <c r="AI2161" t="s">
        <v>4723</v>
      </c>
      <c r="AJ2161" t="s">
        <v>4723</v>
      </c>
      <c r="AK2161" t="s">
        <v>4723</v>
      </c>
      <c r="AL2161" t="s">
        <v>4723</v>
      </c>
      <c r="AM2161" t="s">
        <v>4723</v>
      </c>
      <c r="AN2161" t="s">
        <v>4723</v>
      </c>
      <c r="AO2161" t="s">
        <v>4723</v>
      </c>
      <c r="AP2161" t="s">
        <v>4723</v>
      </c>
      <c r="AQ2161" t="s">
        <v>317</v>
      </c>
    </row>
    <row r="2162" spans="1:43" x14ac:dyDescent="0.25">
      <c r="A2162" t="s">
        <v>7382</v>
      </c>
      <c r="B2162" t="s">
        <v>7372</v>
      </c>
      <c r="C2162">
        <v>5</v>
      </c>
      <c r="D2162">
        <v>7</v>
      </c>
      <c r="E2162">
        <v>2014</v>
      </c>
      <c r="F2162" t="s">
        <v>372</v>
      </c>
      <c r="G2162" t="s">
        <v>657</v>
      </c>
      <c r="H2162" t="s">
        <v>3199</v>
      </c>
      <c r="I2162" s="41">
        <v>41825.98333333333</v>
      </c>
      <c r="J2162" s="41">
        <v>41825.986111111109</v>
      </c>
      <c r="K2162" t="s">
        <v>317</v>
      </c>
      <c r="L2162">
        <v>23.6</v>
      </c>
      <c r="M2162" t="s">
        <v>249</v>
      </c>
      <c r="N2162" t="s">
        <v>3268</v>
      </c>
      <c r="O2162" t="s">
        <v>251</v>
      </c>
      <c r="P2162" t="s">
        <v>251</v>
      </c>
      <c r="Q2162">
        <v>4</v>
      </c>
      <c r="R2162">
        <v>33</v>
      </c>
      <c r="S2162">
        <v>0</v>
      </c>
      <c r="T2162">
        <v>33</v>
      </c>
      <c r="U2162">
        <v>15.4</v>
      </c>
      <c r="V2162" t="s">
        <v>4723</v>
      </c>
      <c r="W2162">
        <v>25.1</v>
      </c>
      <c r="X2162">
        <v>145</v>
      </c>
      <c r="Y2162" t="s">
        <v>4723</v>
      </c>
      <c r="Z2162" t="s">
        <v>4723</v>
      </c>
      <c r="AA2162" t="s">
        <v>4723</v>
      </c>
      <c r="AB2162" t="s">
        <v>4723</v>
      </c>
      <c r="AC2162" t="s">
        <v>4723</v>
      </c>
      <c r="AD2162" t="s">
        <v>4723</v>
      </c>
      <c r="AE2162" t="s">
        <v>4723</v>
      </c>
      <c r="AF2162" t="s">
        <v>4723</v>
      </c>
      <c r="AG2162" t="s">
        <v>4723</v>
      </c>
      <c r="AH2162" t="s">
        <v>4723</v>
      </c>
      <c r="AI2162" t="s">
        <v>4723</v>
      </c>
      <c r="AJ2162" t="s">
        <v>4723</v>
      </c>
      <c r="AK2162" t="s">
        <v>4723</v>
      </c>
      <c r="AL2162" t="s">
        <v>4723</v>
      </c>
      <c r="AM2162" t="s">
        <v>4723</v>
      </c>
      <c r="AN2162" t="s">
        <v>4723</v>
      </c>
      <c r="AO2162" t="s">
        <v>4723</v>
      </c>
      <c r="AP2162" t="s">
        <v>4723</v>
      </c>
      <c r="AQ2162" t="s">
        <v>317</v>
      </c>
    </row>
    <row r="2163" spans="1:43" x14ac:dyDescent="0.25">
      <c r="A2163" t="s">
        <v>7383</v>
      </c>
      <c r="B2163" t="s">
        <v>7372</v>
      </c>
      <c r="C2163">
        <v>5</v>
      </c>
      <c r="D2163">
        <v>7</v>
      </c>
      <c r="E2163">
        <v>2014</v>
      </c>
      <c r="F2163" t="s">
        <v>372</v>
      </c>
      <c r="G2163" t="s">
        <v>657</v>
      </c>
      <c r="H2163" t="s">
        <v>3199</v>
      </c>
      <c r="I2163" s="41">
        <v>41825.990277777775</v>
      </c>
      <c r="J2163" s="41">
        <v>41825.993055555555</v>
      </c>
      <c r="K2163" t="s">
        <v>317</v>
      </c>
      <c r="L2163">
        <v>23.77</v>
      </c>
      <c r="M2163" t="s">
        <v>249</v>
      </c>
      <c r="N2163" t="s">
        <v>3269</v>
      </c>
      <c r="O2163" t="s">
        <v>251</v>
      </c>
      <c r="P2163" t="s">
        <v>251</v>
      </c>
      <c r="Q2163">
        <v>3</v>
      </c>
      <c r="R2163">
        <v>30</v>
      </c>
      <c r="S2163">
        <v>0</v>
      </c>
      <c r="T2163">
        <v>30</v>
      </c>
      <c r="U2163">
        <v>13.3</v>
      </c>
      <c r="V2163" t="s">
        <v>4723</v>
      </c>
      <c r="W2163">
        <v>23.7</v>
      </c>
      <c r="X2163">
        <v>139</v>
      </c>
      <c r="Y2163" t="s">
        <v>4723</v>
      </c>
      <c r="Z2163" t="s">
        <v>4723</v>
      </c>
      <c r="AA2163" t="s">
        <v>4723</v>
      </c>
      <c r="AB2163" t="s">
        <v>4723</v>
      </c>
      <c r="AC2163" t="s">
        <v>4723</v>
      </c>
      <c r="AD2163" t="s">
        <v>4723</v>
      </c>
      <c r="AE2163" t="s">
        <v>4723</v>
      </c>
      <c r="AF2163" t="s">
        <v>4723</v>
      </c>
      <c r="AG2163" t="s">
        <v>4723</v>
      </c>
      <c r="AH2163" t="s">
        <v>4723</v>
      </c>
      <c r="AI2163" t="s">
        <v>4723</v>
      </c>
      <c r="AJ2163" t="s">
        <v>4723</v>
      </c>
      <c r="AK2163" t="s">
        <v>4723</v>
      </c>
      <c r="AL2163" t="s">
        <v>4723</v>
      </c>
      <c r="AM2163" t="s">
        <v>4723</v>
      </c>
      <c r="AN2163" t="s">
        <v>4723</v>
      </c>
      <c r="AO2163" t="s">
        <v>4723</v>
      </c>
      <c r="AP2163" t="s">
        <v>4723</v>
      </c>
      <c r="AQ2163" t="s">
        <v>317</v>
      </c>
    </row>
    <row r="2164" spans="1:43" x14ac:dyDescent="0.25">
      <c r="A2164" t="s">
        <v>7384</v>
      </c>
      <c r="B2164" t="s">
        <v>7372</v>
      </c>
      <c r="C2164">
        <v>5</v>
      </c>
      <c r="D2164">
        <v>7</v>
      </c>
      <c r="E2164">
        <v>2014</v>
      </c>
      <c r="F2164" t="s">
        <v>372</v>
      </c>
      <c r="G2164" t="s">
        <v>657</v>
      </c>
      <c r="H2164" t="s">
        <v>3199</v>
      </c>
      <c r="I2164" s="41">
        <v>41825.996527777781</v>
      </c>
      <c r="J2164" s="41">
        <v>41825.998611111114</v>
      </c>
      <c r="K2164" t="s">
        <v>317</v>
      </c>
      <c r="L2164">
        <v>23.92</v>
      </c>
      <c r="M2164" t="s">
        <v>249</v>
      </c>
      <c r="N2164" t="s">
        <v>3270</v>
      </c>
      <c r="O2164" t="s">
        <v>251</v>
      </c>
      <c r="P2164" t="s">
        <v>251</v>
      </c>
      <c r="Q2164">
        <v>5</v>
      </c>
      <c r="R2164">
        <v>33</v>
      </c>
      <c r="S2164">
        <v>0</v>
      </c>
      <c r="T2164">
        <v>33</v>
      </c>
      <c r="U2164">
        <v>13.8</v>
      </c>
      <c r="V2164" t="s">
        <v>4723</v>
      </c>
      <c r="W2164">
        <v>23.1</v>
      </c>
      <c r="X2164">
        <v>135</v>
      </c>
      <c r="Y2164" t="s">
        <v>4723</v>
      </c>
      <c r="Z2164" t="s">
        <v>4723</v>
      </c>
      <c r="AA2164" t="s">
        <v>4723</v>
      </c>
      <c r="AB2164" t="s">
        <v>4723</v>
      </c>
      <c r="AC2164" t="s">
        <v>4723</v>
      </c>
      <c r="AD2164" t="s">
        <v>4723</v>
      </c>
      <c r="AE2164" t="s">
        <v>4723</v>
      </c>
      <c r="AF2164" t="s">
        <v>4723</v>
      </c>
      <c r="AG2164" t="s">
        <v>4723</v>
      </c>
      <c r="AH2164" t="s">
        <v>4723</v>
      </c>
      <c r="AI2164" t="s">
        <v>4723</v>
      </c>
      <c r="AJ2164" t="s">
        <v>4723</v>
      </c>
      <c r="AK2164" t="s">
        <v>4723</v>
      </c>
      <c r="AL2164" t="s">
        <v>4723</v>
      </c>
      <c r="AM2164" t="s">
        <v>4723</v>
      </c>
      <c r="AN2164" t="s">
        <v>4723</v>
      </c>
      <c r="AO2164" t="s">
        <v>4723</v>
      </c>
      <c r="AP2164" t="s">
        <v>4723</v>
      </c>
      <c r="AQ2164" t="s">
        <v>317</v>
      </c>
    </row>
    <row r="2165" spans="1:43" x14ac:dyDescent="0.25">
      <c r="A2165" t="s">
        <v>7385</v>
      </c>
      <c r="B2165" t="s">
        <v>7372</v>
      </c>
      <c r="C2165">
        <v>5</v>
      </c>
      <c r="D2165">
        <v>7</v>
      </c>
      <c r="E2165">
        <v>2014</v>
      </c>
      <c r="F2165" t="s">
        <v>372</v>
      </c>
      <c r="G2165" t="s">
        <v>657</v>
      </c>
      <c r="H2165" t="s">
        <v>3199</v>
      </c>
      <c r="I2165" s="41">
        <v>41825.998611111114</v>
      </c>
      <c r="J2165" s="41">
        <v>41826.000694444447</v>
      </c>
      <c r="K2165" t="s">
        <v>317</v>
      </c>
      <c r="L2165">
        <v>23.97</v>
      </c>
      <c r="M2165" t="s">
        <v>249</v>
      </c>
      <c r="N2165" t="s">
        <v>3271</v>
      </c>
      <c r="O2165" t="s">
        <v>251</v>
      </c>
      <c r="P2165" t="s">
        <v>251</v>
      </c>
      <c r="Q2165">
        <v>4</v>
      </c>
      <c r="R2165">
        <v>31</v>
      </c>
      <c r="S2165">
        <v>0</v>
      </c>
      <c r="T2165">
        <v>31</v>
      </c>
      <c r="U2165">
        <v>14.3</v>
      </c>
      <c r="V2165" t="s">
        <v>4723</v>
      </c>
      <c r="W2165">
        <v>24.3</v>
      </c>
      <c r="X2165">
        <v>136</v>
      </c>
      <c r="Y2165" t="s">
        <v>4723</v>
      </c>
      <c r="Z2165" t="s">
        <v>4723</v>
      </c>
      <c r="AA2165" t="s">
        <v>4723</v>
      </c>
      <c r="AB2165" t="s">
        <v>4723</v>
      </c>
      <c r="AC2165" t="s">
        <v>4723</v>
      </c>
      <c r="AD2165" t="s">
        <v>4723</v>
      </c>
      <c r="AE2165" t="s">
        <v>4723</v>
      </c>
      <c r="AF2165" t="s">
        <v>4723</v>
      </c>
      <c r="AG2165" t="s">
        <v>4723</v>
      </c>
      <c r="AH2165" t="s">
        <v>4723</v>
      </c>
      <c r="AI2165" t="s">
        <v>4723</v>
      </c>
      <c r="AJ2165" t="s">
        <v>4723</v>
      </c>
      <c r="AK2165" t="s">
        <v>4723</v>
      </c>
      <c r="AL2165" t="s">
        <v>4723</v>
      </c>
      <c r="AM2165" t="s">
        <v>4723</v>
      </c>
      <c r="AN2165" t="s">
        <v>4723</v>
      </c>
      <c r="AO2165" t="s">
        <v>4723</v>
      </c>
      <c r="AP2165" t="s">
        <v>4723</v>
      </c>
      <c r="AQ2165" t="s">
        <v>317</v>
      </c>
    </row>
    <row r="2166" spans="1:43" x14ac:dyDescent="0.25">
      <c r="A2166" t="s">
        <v>7386</v>
      </c>
      <c r="B2166" t="s">
        <v>7372</v>
      </c>
      <c r="C2166">
        <v>5</v>
      </c>
      <c r="D2166">
        <v>7</v>
      </c>
      <c r="E2166">
        <v>2014</v>
      </c>
      <c r="F2166" t="s">
        <v>372</v>
      </c>
      <c r="G2166" t="s">
        <v>657</v>
      </c>
      <c r="H2166" t="s">
        <v>3199</v>
      </c>
      <c r="I2166" s="41">
        <v>41825.998611111114</v>
      </c>
      <c r="J2166" s="41">
        <v>41826.001388888886</v>
      </c>
      <c r="K2166" t="s">
        <v>317</v>
      </c>
      <c r="L2166">
        <v>23.97</v>
      </c>
      <c r="M2166" t="s">
        <v>249</v>
      </c>
      <c r="N2166" t="s">
        <v>3272</v>
      </c>
      <c r="O2166" t="s">
        <v>251</v>
      </c>
      <c r="P2166" t="s">
        <v>251</v>
      </c>
      <c r="Q2166">
        <v>5</v>
      </c>
      <c r="R2166">
        <v>33</v>
      </c>
      <c r="S2166">
        <v>0</v>
      </c>
      <c r="T2166">
        <v>33</v>
      </c>
      <c r="U2166">
        <v>14.4</v>
      </c>
      <c r="V2166" t="s">
        <v>4723</v>
      </c>
      <c r="W2166">
        <v>23.3</v>
      </c>
      <c r="X2166">
        <v>140</v>
      </c>
      <c r="Y2166" t="s">
        <v>4723</v>
      </c>
      <c r="Z2166" t="s">
        <v>4723</v>
      </c>
      <c r="AA2166" t="s">
        <v>4723</v>
      </c>
      <c r="AB2166" t="s">
        <v>4723</v>
      </c>
      <c r="AC2166" t="s">
        <v>4723</v>
      </c>
      <c r="AD2166" t="s">
        <v>4723</v>
      </c>
      <c r="AE2166" t="s">
        <v>4723</v>
      </c>
      <c r="AF2166" t="s">
        <v>4723</v>
      </c>
      <c r="AG2166" t="s">
        <v>4723</v>
      </c>
      <c r="AH2166" t="s">
        <v>4723</v>
      </c>
      <c r="AI2166" t="s">
        <v>4723</v>
      </c>
      <c r="AJ2166" t="s">
        <v>4723</v>
      </c>
      <c r="AK2166" t="s">
        <v>4723</v>
      </c>
      <c r="AL2166" t="s">
        <v>4723</v>
      </c>
      <c r="AM2166" t="s">
        <v>4723</v>
      </c>
      <c r="AN2166" t="s">
        <v>4723</v>
      </c>
      <c r="AO2166" t="s">
        <v>4723</v>
      </c>
      <c r="AP2166" t="s">
        <v>4723</v>
      </c>
      <c r="AQ2166" t="s">
        <v>317</v>
      </c>
    </row>
    <row r="2167" spans="1:43" x14ac:dyDescent="0.25">
      <c r="A2167" t="s">
        <v>7387</v>
      </c>
      <c r="B2167" t="s">
        <v>7372</v>
      </c>
      <c r="C2167">
        <v>5</v>
      </c>
      <c r="D2167">
        <v>7</v>
      </c>
      <c r="E2167">
        <v>2014</v>
      </c>
      <c r="F2167" t="s">
        <v>372</v>
      </c>
      <c r="G2167" t="s">
        <v>657</v>
      </c>
      <c r="H2167" t="s">
        <v>3199</v>
      </c>
      <c r="I2167" s="41">
        <v>41825.998611111114</v>
      </c>
      <c r="J2167" s="41">
        <v>41826.00277777778</v>
      </c>
      <c r="K2167" t="s">
        <v>317</v>
      </c>
      <c r="L2167">
        <v>23.97</v>
      </c>
      <c r="M2167" t="s">
        <v>249</v>
      </c>
      <c r="N2167" t="s">
        <v>3273</v>
      </c>
      <c r="O2167" t="s">
        <v>251</v>
      </c>
      <c r="P2167" t="s">
        <v>251</v>
      </c>
      <c r="Q2167">
        <v>5</v>
      </c>
      <c r="R2167">
        <v>30</v>
      </c>
      <c r="S2167">
        <v>0</v>
      </c>
      <c r="T2167">
        <v>30</v>
      </c>
      <c r="U2167">
        <v>13.8</v>
      </c>
      <c r="V2167" t="s">
        <v>4723</v>
      </c>
      <c r="W2167">
        <v>25.6</v>
      </c>
      <c r="X2167">
        <v>140</v>
      </c>
      <c r="Y2167" t="s">
        <v>4723</v>
      </c>
      <c r="Z2167" t="s">
        <v>4723</v>
      </c>
      <c r="AA2167" t="s">
        <v>4723</v>
      </c>
      <c r="AB2167" t="s">
        <v>4723</v>
      </c>
      <c r="AC2167" t="s">
        <v>4723</v>
      </c>
      <c r="AD2167" t="s">
        <v>4723</v>
      </c>
      <c r="AE2167" t="s">
        <v>4723</v>
      </c>
      <c r="AF2167" t="s">
        <v>4723</v>
      </c>
      <c r="AG2167" t="s">
        <v>4723</v>
      </c>
      <c r="AH2167" t="s">
        <v>4723</v>
      </c>
      <c r="AI2167" t="s">
        <v>4723</v>
      </c>
      <c r="AJ2167" t="s">
        <v>4723</v>
      </c>
      <c r="AK2167" t="s">
        <v>4723</v>
      </c>
      <c r="AL2167" t="s">
        <v>4723</v>
      </c>
      <c r="AM2167" t="s">
        <v>4723</v>
      </c>
      <c r="AN2167" t="s">
        <v>4723</v>
      </c>
      <c r="AO2167" t="s">
        <v>4723</v>
      </c>
      <c r="AP2167" t="s">
        <v>4723</v>
      </c>
      <c r="AQ2167" t="s">
        <v>317</v>
      </c>
    </row>
    <row r="2168" spans="1:43" x14ac:dyDescent="0.25">
      <c r="A2168" t="s">
        <v>7388</v>
      </c>
      <c r="B2168" t="s">
        <v>7372</v>
      </c>
      <c r="C2168">
        <v>5</v>
      </c>
      <c r="D2168">
        <v>7</v>
      </c>
      <c r="E2168">
        <v>2014</v>
      </c>
      <c r="F2168" t="s">
        <v>372</v>
      </c>
      <c r="G2168" t="s">
        <v>657</v>
      </c>
      <c r="H2168" t="s">
        <v>3199</v>
      </c>
      <c r="I2168" s="41">
        <v>41826.004166666666</v>
      </c>
      <c r="J2168" s="41">
        <v>41826.006944444445</v>
      </c>
      <c r="K2168" t="s">
        <v>317</v>
      </c>
      <c r="L2168">
        <v>24.1</v>
      </c>
      <c r="M2168" t="s">
        <v>249</v>
      </c>
      <c r="N2168" t="s">
        <v>3274</v>
      </c>
      <c r="O2168" t="s">
        <v>251</v>
      </c>
      <c r="P2168" t="s">
        <v>251</v>
      </c>
      <c r="Q2168">
        <v>5</v>
      </c>
      <c r="R2168">
        <v>32</v>
      </c>
      <c r="S2168">
        <v>0</v>
      </c>
      <c r="T2168">
        <v>32</v>
      </c>
      <c r="U2168">
        <v>14.4</v>
      </c>
      <c r="V2168" t="s">
        <v>4723</v>
      </c>
      <c r="W2168">
        <v>23.7</v>
      </c>
      <c r="X2168">
        <v>133</v>
      </c>
      <c r="Y2168" t="s">
        <v>4723</v>
      </c>
      <c r="Z2168" t="s">
        <v>4723</v>
      </c>
      <c r="AA2168" t="s">
        <v>4723</v>
      </c>
      <c r="AB2168" t="s">
        <v>4723</v>
      </c>
      <c r="AC2168" t="s">
        <v>4723</v>
      </c>
      <c r="AD2168" t="s">
        <v>4723</v>
      </c>
      <c r="AE2168" t="s">
        <v>4723</v>
      </c>
      <c r="AF2168" t="s">
        <v>4723</v>
      </c>
      <c r="AG2168" t="s">
        <v>4723</v>
      </c>
      <c r="AH2168" t="s">
        <v>4723</v>
      </c>
      <c r="AI2168" t="s">
        <v>4723</v>
      </c>
      <c r="AJ2168" t="s">
        <v>4723</v>
      </c>
      <c r="AK2168" t="s">
        <v>4723</v>
      </c>
      <c r="AL2168" t="s">
        <v>4723</v>
      </c>
      <c r="AM2168" t="s">
        <v>4723</v>
      </c>
      <c r="AN2168" t="s">
        <v>4723</v>
      </c>
      <c r="AO2168" t="s">
        <v>4723</v>
      </c>
      <c r="AP2168" t="s">
        <v>4723</v>
      </c>
      <c r="AQ2168" t="s">
        <v>317</v>
      </c>
    </row>
    <row r="2169" spans="1:43" x14ac:dyDescent="0.25">
      <c r="A2169" t="s">
        <v>7389</v>
      </c>
      <c r="B2169" t="s">
        <v>7372</v>
      </c>
      <c r="C2169">
        <v>5</v>
      </c>
      <c r="D2169">
        <v>7</v>
      </c>
      <c r="E2169">
        <v>2014</v>
      </c>
      <c r="F2169" t="s">
        <v>372</v>
      </c>
      <c r="G2169" t="s">
        <v>657</v>
      </c>
      <c r="H2169" t="s">
        <v>3199</v>
      </c>
      <c r="I2169" s="41">
        <v>41826.008333333331</v>
      </c>
      <c r="J2169" s="41">
        <v>41826.011111111111</v>
      </c>
      <c r="K2169" t="s">
        <v>317</v>
      </c>
      <c r="L2169">
        <v>24.2</v>
      </c>
      <c r="M2169" t="s">
        <v>249</v>
      </c>
      <c r="N2169" t="s">
        <v>3275</v>
      </c>
      <c r="O2169" t="s">
        <v>251</v>
      </c>
      <c r="P2169" t="s">
        <v>251</v>
      </c>
      <c r="Q2169">
        <v>5</v>
      </c>
      <c r="R2169">
        <v>41</v>
      </c>
      <c r="S2169">
        <v>0</v>
      </c>
      <c r="T2169">
        <v>41</v>
      </c>
      <c r="U2169">
        <v>14.2</v>
      </c>
      <c r="V2169" t="s">
        <v>4723</v>
      </c>
      <c r="W2169">
        <v>24.5</v>
      </c>
      <c r="X2169">
        <v>138</v>
      </c>
      <c r="Y2169" t="s">
        <v>4723</v>
      </c>
      <c r="Z2169" t="s">
        <v>4723</v>
      </c>
      <c r="AA2169" t="s">
        <v>4723</v>
      </c>
      <c r="AB2169" t="s">
        <v>4723</v>
      </c>
      <c r="AC2169" t="s">
        <v>4723</v>
      </c>
      <c r="AD2169" t="s">
        <v>4723</v>
      </c>
      <c r="AE2169" t="s">
        <v>4723</v>
      </c>
      <c r="AF2169" t="s">
        <v>4723</v>
      </c>
      <c r="AG2169" t="s">
        <v>4723</v>
      </c>
      <c r="AH2169" t="s">
        <v>4723</v>
      </c>
      <c r="AI2169" t="s">
        <v>4723</v>
      </c>
      <c r="AJ2169" t="s">
        <v>4723</v>
      </c>
      <c r="AK2169" t="s">
        <v>4723</v>
      </c>
      <c r="AL2169" t="s">
        <v>4723</v>
      </c>
      <c r="AM2169" t="s">
        <v>4723</v>
      </c>
      <c r="AN2169" t="s">
        <v>4723</v>
      </c>
      <c r="AO2169" t="s">
        <v>4723</v>
      </c>
      <c r="AP2169" t="s">
        <v>4723</v>
      </c>
      <c r="AQ2169" t="s">
        <v>317</v>
      </c>
    </row>
    <row r="2170" spans="1:43" x14ac:dyDescent="0.25">
      <c r="A2170" t="s">
        <v>7390</v>
      </c>
      <c r="B2170" t="s">
        <v>7372</v>
      </c>
      <c r="C2170">
        <v>5</v>
      </c>
      <c r="D2170">
        <v>7</v>
      </c>
      <c r="E2170">
        <v>2014</v>
      </c>
      <c r="F2170" t="s">
        <v>372</v>
      </c>
      <c r="G2170" t="s">
        <v>657</v>
      </c>
      <c r="H2170" t="s">
        <v>3199</v>
      </c>
      <c r="I2170" s="41">
        <v>41826.018055555556</v>
      </c>
      <c r="J2170" s="41">
        <v>41826.020138888889</v>
      </c>
      <c r="K2170" t="s">
        <v>317</v>
      </c>
      <c r="L2170">
        <v>24.43</v>
      </c>
      <c r="M2170" t="s">
        <v>249</v>
      </c>
      <c r="N2170" t="s">
        <v>3276</v>
      </c>
      <c r="O2170" t="s">
        <v>251</v>
      </c>
      <c r="P2170" t="s">
        <v>251</v>
      </c>
      <c r="Q2170">
        <v>5</v>
      </c>
      <c r="R2170">
        <v>37</v>
      </c>
      <c r="S2170">
        <v>0</v>
      </c>
      <c r="T2170">
        <v>37</v>
      </c>
      <c r="U2170">
        <v>13.2</v>
      </c>
      <c r="V2170" t="s">
        <v>4723</v>
      </c>
      <c r="W2170">
        <v>24.3</v>
      </c>
      <c r="X2170">
        <v>141</v>
      </c>
      <c r="Y2170" t="s">
        <v>4723</v>
      </c>
      <c r="Z2170" t="s">
        <v>4723</v>
      </c>
      <c r="AA2170" t="s">
        <v>4723</v>
      </c>
      <c r="AB2170" t="s">
        <v>4723</v>
      </c>
      <c r="AC2170" t="s">
        <v>4723</v>
      </c>
      <c r="AD2170" t="s">
        <v>4723</v>
      </c>
      <c r="AE2170" t="s">
        <v>4723</v>
      </c>
      <c r="AF2170" t="s">
        <v>4723</v>
      </c>
      <c r="AG2170" t="s">
        <v>4723</v>
      </c>
      <c r="AH2170" t="s">
        <v>4723</v>
      </c>
      <c r="AI2170" t="s">
        <v>4723</v>
      </c>
      <c r="AJ2170" t="s">
        <v>4723</v>
      </c>
      <c r="AK2170" t="s">
        <v>4723</v>
      </c>
      <c r="AL2170" t="s">
        <v>4723</v>
      </c>
      <c r="AM2170" t="s">
        <v>4723</v>
      </c>
      <c r="AN2170" t="s">
        <v>4723</v>
      </c>
      <c r="AO2170" t="s">
        <v>4723</v>
      </c>
      <c r="AP2170" t="s">
        <v>4723</v>
      </c>
      <c r="AQ2170" t="s">
        <v>317</v>
      </c>
    </row>
    <row r="2171" spans="1:43" x14ac:dyDescent="0.25">
      <c r="A2171" t="s">
        <v>7391</v>
      </c>
      <c r="B2171" t="s">
        <v>7372</v>
      </c>
      <c r="C2171">
        <v>5</v>
      </c>
      <c r="D2171">
        <v>7</v>
      </c>
      <c r="E2171">
        <v>2014</v>
      </c>
      <c r="F2171" t="s">
        <v>372</v>
      </c>
      <c r="G2171" t="s">
        <v>657</v>
      </c>
      <c r="H2171" t="s">
        <v>3199</v>
      </c>
      <c r="I2171" s="41">
        <v>41826.020833333336</v>
      </c>
      <c r="J2171" s="41">
        <v>41826.022916666669</v>
      </c>
      <c r="K2171" t="s">
        <v>317</v>
      </c>
      <c r="L2171">
        <v>24.5</v>
      </c>
      <c r="M2171" t="s">
        <v>249</v>
      </c>
      <c r="N2171" t="s">
        <v>4844</v>
      </c>
      <c r="O2171" t="s">
        <v>251</v>
      </c>
      <c r="P2171" t="s">
        <v>251</v>
      </c>
      <c r="Q2171">
        <v>3</v>
      </c>
      <c r="R2171">
        <v>37</v>
      </c>
      <c r="S2171">
        <v>0</v>
      </c>
      <c r="T2171">
        <v>37</v>
      </c>
      <c r="U2171">
        <v>14.1</v>
      </c>
      <c r="V2171" t="s">
        <v>4723</v>
      </c>
      <c r="W2171">
        <v>24</v>
      </c>
      <c r="X2171">
        <v>141</v>
      </c>
      <c r="Y2171" t="s">
        <v>4723</v>
      </c>
      <c r="Z2171" t="s">
        <v>4723</v>
      </c>
      <c r="AA2171" t="s">
        <v>4723</v>
      </c>
      <c r="AB2171" t="s">
        <v>4723</v>
      </c>
      <c r="AC2171" t="s">
        <v>4723</v>
      </c>
      <c r="AD2171" t="s">
        <v>4723</v>
      </c>
      <c r="AE2171" t="s">
        <v>4723</v>
      </c>
      <c r="AF2171" t="s">
        <v>4723</v>
      </c>
      <c r="AG2171" t="s">
        <v>4723</v>
      </c>
      <c r="AH2171" t="s">
        <v>4723</v>
      </c>
      <c r="AI2171" t="s">
        <v>4723</v>
      </c>
      <c r="AJ2171" t="s">
        <v>4723</v>
      </c>
      <c r="AK2171" t="s">
        <v>4723</v>
      </c>
      <c r="AL2171" t="s">
        <v>4723</v>
      </c>
      <c r="AM2171" t="s">
        <v>4723</v>
      </c>
      <c r="AN2171" t="s">
        <v>4723</v>
      </c>
      <c r="AO2171" t="s">
        <v>4723</v>
      </c>
      <c r="AP2171" t="s">
        <v>4723</v>
      </c>
      <c r="AQ2171" t="s">
        <v>3277</v>
      </c>
    </row>
    <row r="2172" spans="1:43" x14ac:dyDescent="0.25">
      <c r="A2172" t="s">
        <v>7392</v>
      </c>
      <c r="B2172" t="s">
        <v>7372</v>
      </c>
      <c r="C2172">
        <v>5</v>
      </c>
      <c r="D2172">
        <v>7</v>
      </c>
      <c r="E2172">
        <v>2014</v>
      </c>
      <c r="F2172" t="s">
        <v>372</v>
      </c>
      <c r="G2172" t="s">
        <v>657</v>
      </c>
      <c r="H2172" t="s">
        <v>3199</v>
      </c>
      <c r="I2172" s="41">
        <v>41826.029166666667</v>
      </c>
      <c r="J2172" s="41">
        <v>41826.03402777778</v>
      </c>
      <c r="K2172" t="s">
        <v>317</v>
      </c>
      <c r="L2172">
        <v>24.7</v>
      </c>
      <c r="M2172" t="s">
        <v>249</v>
      </c>
      <c r="N2172" t="s">
        <v>4844</v>
      </c>
      <c r="O2172" t="s">
        <v>251</v>
      </c>
      <c r="P2172" t="s">
        <v>251</v>
      </c>
      <c r="Q2172">
        <v>3</v>
      </c>
      <c r="R2172">
        <v>34</v>
      </c>
      <c r="S2172">
        <v>0</v>
      </c>
      <c r="T2172">
        <v>34</v>
      </c>
      <c r="U2172">
        <v>14.3</v>
      </c>
      <c r="V2172" t="s">
        <v>4723</v>
      </c>
      <c r="W2172">
        <v>24.4</v>
      </c>
      <c r="X2172">
        <v>139</v>
      </c>
      <c r="Y2172" t="s">
        <v>4723</v>
      </c>
      <c r="Z2172" t="s">
        <v>4723</v>
      </c>
      <c r="AA2172" t="s">
        <v>4723</v>
      </c>
      <c r="AB2172" t="s">
        <v>4723</v>
      </c>
      <c r="AC2172" t="s">
        <v>4723</v>
      </c>
      <c r="AD2172" t="s">
        <v>4723</v>
      </c>
      <c r="AE2172" t="s">
        <v>4723</v>
      </c>
      <c r="AF2172" t="s">
        <v>4723</v>
      </c>
      <c r="AG2172" t="s">
        <v>4723</v>
      </c>
      <c r="AH2172" t="s">
        <v>4723</v>
      </c>
      <c r="AI2172" t="s">
        <v>4723</v>
      </c>
      <c r="AJ2172" t="s">
        <v>4723</v>
      </c>
      <c r="AK2172" t="s">
        <v>4723</v>
      </c>
      <c r="AL2172" t="s">
        <v>4723</v>
      </c>
      <c r="AM2172" t="s">
        <v>4723</v>
      </c>
      <c r="AN2172" t="s">
        <v>4723</v>
      </c>
      <c r="AO2172" t="s">
        <v>4723</v>
      </c>
      <c r="AP2172" t="s">
        <v>4723</v>
      </c>
      <c r="AQ2172" t="s">
        <v>3277</v>
      </c>
    </row>
    <row r="2173" spans="1:43" x14ac:dyDescent="0.25">
      <c r="A2173" t="s">
        <v>7393</v>
      </c>
      <c r="B2173" t="s">
        <v>7372</v>
      </c>
      <c r="C2173">
        <v>5</v>
      </c>
      <c r="D2173">
        <v>7</v>
      </c>
      <c r="E2173">
        <v>2014</v>
      </c>
      <c r="F2173" t="s">
        <v>372</v>
      </c>
      <c r="G2173" t="s">
        <v>657</v>
      </c>
      <c r="H2173" t="s">
        <v>3199</v>
      </c>
      <c r="I2173" s="41">
        <v>41826.036805555559</v>
      </c>
      <c r="J2173" s="41">
        <v>41826.038194444445</v>
      </c>
      <c r="K2173" t="s">
        <v>317</v>
      </c>
      <c r="L2173">
        <v>24.88</v>
      </c>
      <c r="M2173" t="s">
        <v>249</v>
      </c>
      <c r="N2173" t="s">
        <v>4844</v>
      </c>
      <c r="O2173" t="s">
        <v>251</v>
      </c>
      <c r="P2173" t="s">
        <v>251</v>
      </c>
      <c r="Q2173">
        <v>3</v>
      </c>
      <c r="R2173">
        <v>37</v>
      </c>
      <c r="S2173">
        <v>0</v>
      </c>
      <c r="T2173">
        <v>37</v>
      </c>
      <c r="U2173">
        <v>13.4</v>
      </c>
      <c r="V2173" t="s">
        <v>4723</v>
      </c>
      <c r="W2173">
        <v>23.9</v>
      </c>
      <c r="X2173">
        <v>136</v>
      </c>
      <c r="Y2173" t="s">
        <v>4723</v>
      </c>
      <c r="Z2173" t="s">
        <v>4723</v>
      </c>
      <c r="AA2173" t="s">
        <v>4723</v>
      </c>
      <c r="AB2173" t="s">
        <v>4723</v>
      </c>
      <c r="AC2173" t="s">
        <v>4723</v>
      </c>
      <c r="AD2173" t="s">
        <v>4723</v>
      </c>
      <c r="AE2173" t="s">
        <v>4723</v>
      </c>
      <c r="AF2173" t="s">
        <v>4723</v>
      </c>
      <c r="AG2173" t="s">
        <v>4723</v>
      </c>
      <c r="AH2173" t="s">
        <v>4723</v>
      </c>
      <c r="AI2173" t="s">
        <v>4723</v>
      </c>
      <c r="AJ2173" t="s">
        <v>4723</v>
      </c>
      <c r="AK2173" t="s">
        <v>4723</v>
      </c>
      <c r="AL2173" t="s">
        <v>4723</v>
      </c>
      <c r="AM2173" t="s">
        <v>4723</v>
      </c>
      <c r="AN2173" t="s">
        <v>4723</v>
      </c>
      <c r="AO2173" t="s">
        <v>4723</v>
      </c>
      <c r="AP2173" t="s">
        <v>4723</v>
      </c>
      <c r="AQ2173" t="s">
        <v>3277</v>
      </c>
    </row>
    <row r="2174" spans="1:43" x14ac:dyDescent="0.25">
      <c r="A2174" t="s">
        <v>7394</v>
      </c>
      <c r="B2174" t="s">
        <v>7372</v>
      </c>
      <c r="C2174">
        <v>5</v>
      </c>
      <c r="D2174">
        <v>7</v>
      </c>
      <c r="E2174">
        <v>2014</v>
      </c>
      <c r="F2174" t="s">
        <v>372</v>
      </c>
      <c r="G2174" t="s">
        <v>657</v>
      </c>
      <c r="H2174" t="s">
        <v>3199</v>
      </c>
      <c r="I2174" s="41">
        <v>41826.039583333331</v>
      </c>
      <c r="J2174" s="41">
        <v>41826.040972222225</v>
      </c>
      <c r="K2174" t="s">
        <v>317</v>
      </c>
      <c r="L2174">
        <v>24.95</v>
      </c>
      <c r="M2174" t="s">
        <v>249</v>
      </c>
      <c r="N2174" t="s">
        <v>4844</v>
      </c>
      <c r="O2174" t="s">
        <v>251</v>
      </c>
      <c r="P2174" t="s">
        <v>251</v>
      </c>
      <c r="Q2174">
        <v>3</v>
      </c>
      <c r="R2174">
        <v>33</v>
      </c>
      <c r="S2174">
        <v>0</v>
      </c>
      <c r="T2174">
        <v>33</v>
      </c>
      <c r="U2174">
        <v>12.9</v>
      </c>
      <c r="V2174" t="s">
        <v>4723</v>
      </c>
      <c r="W2174">
        <v>22.9</v>
      </c>
      <c r="X2174">
        <v>138</v>
      </c>
      <c r="Y2174" t="s">
        <v>4723</v>
      </c>
      <c r="Z2174" t="s">
        <v>4723</v>
      </c>
      <c r="AA2174" t="s">
        <v>4723</v>
      </c>
      <c r="AB2174" t="s">
        <v>4723</v>
      </c>
      <c r="AC2174" t="s">
        <v>4723</v>
      </c>
      <c r="AD2174" t="s">
        <v>4723</v>
      </c>
      <c r="AE2174" t="s">
        <v>4723</v>
      </c>
      <c r="AF2174" t="s">
        <v>4723</v>
      </c>
      <c r="AG2174" t="s">
        <v>4723</v>
      </c>
      <c r="AH2174" t="s">
        <v>4723</v>
      </c>
      <c r="AI2174" t="s">
        <v>4723</v>
      </c>
      <c r="AJ2174" t="s">
        <v>4723</v>
      </c>
      <c r="AK2174" t="s">
        <v>4723</v>
      </c>
      <c r="AL2174" t="s">
        <v>4723</v>
      </c>
      <c r="AM2174" t="s">
        <v>4723</v>
      </c>
      <c r="AN2174" t="s">
        <v>4723</v>
      </c>
      <c r="AO2174" t="s">
        <v>4723</v>
      </c>
      <c r="AP2174" t="s">
        <v>4723</v>
      </c>
      <c r="AQ2174" t="s">
        <v>3277</v>
      </c>
    </row>
    <row r="2175" spans="1:43" x14ac:dyDescent="0.25">
      <c r="A2175" t="s">
        <v>7395</v>
      </c>
      <c r="B2175" t="s">
        <v>7396</v>
      </c>
      <c r="C2175">
        <v>6</v>
      </c>
      <c r="D2175">
        <v>7</v>
      </c>
      <c r="E2175">
        <v>2014</v>
      </c>
      <c r="F2175" t="s">
        <v>372</v>
      </c>
      <c r="G2175" t="s">
        <v>657</v>
      </c>
      <c r="H2175" t="s">
        <v>3199</v>
      </c>
      <c r="I2175" s="41">
        <v>41827.020138888889</v>
      </c>
      <c r="J2175" s="41">
        <v>41827.022222222222</v>
      </c>
      <c r="K2175" t="s">
        <v>317</v>
      </c>
      <c r="L2175">
        <v>24.48</v>
      </c>
      <c r="M2175" t="s">
        <v>249</v>
      </c>
      <c r="N2175" t="s">
        <v>4844</v>
      </c>
      <c r="O2175" t="s">
        <v>251</v>
      </c>
      <c r="P2175" t="s">
        <v>251</v>
      </c>
      <c r="Q2175">
        <v>3</v>
      </c>
      <c r="R2175">
        <v>35</v>
      </c>
      <c r="S2175">
        <v>0</v>
      </c>
      <c r="T2175">
        <v>35</v>
      </c>
      <c r="U2175">
        <v>14.6</v>
      </c>
      <c r="V2175" t="s">
        <v>4723</v>
      </c>
      <c r="W2175">
        <v>24.9</v>
      </c>
      <c r="X2175">
        <v>149</v>
      </c>
      <c r="Y2175" t="s">
        <v>4723</v>
      </c>
      <c r="Z2175" t="s">
        <v>4723</v>
      </c>
      <c r="AA2175" t="s">
        <v>4723</v>
      </c>
      <c r="AB2175" t="s">
        <v>4723</v>
      </c>
      <c r="AC2175" t="s">
        <v>4723</v>
      </c>
      <c r="AD2175" t="s">
        <v>4723</v>
      </c>
      <c r="AE2175" t="s">
        <v>4723</v>
      </c>
      <c r="AF2175" t="s">
        <v>4723</v>
      </c>
      <c r="AG2175" t="s">
        <v>4723</v>
      </c>
      <c r="AH2175" t="s">
        <v>4723</v>
      </c>
      <c r="AI2175" t="s">
        <v>4723</v>
      </c>
      <c r="AJ2175" t="s">
        <v>4723</v>
      </c>
      <c r="AK2175" t="s">
        <v>4723</v>
      </c>
      <c r="AL2175" t="s">
        <v>4723</v>
      </c>
      <c r="AM2175" t="s">
        <v>4723</v>
      </c>
      <c r="AN2175" t="s">
        <v>4723</v>
      </c>
      <c r="AO2175" t="s">
        <v>4723</v>
      </c>
      <c r="AP2175" t="s">
        <v>4723</v>
      </c>
      <c r="AQ2175" t="s">
        <v>317</v>
      </c>
    </row>
    <row r="2176" spans="1:43" x14ac:dyDescent="0.25">
      <c r="A2176" t="s">
        <v>7397</v>
      </c>
      <c r="B2176" t="s">
        <v>7398</v>
      </c>
      <c r="C2176">
        <v>7</v>
      </c>
      <c r="D2176">
        <v>7</v>
      </c>
      <c r="E2176">
        <v>2014</v>
      </c>
      <c r="F2176" t="s">
        <v>372</v>
      </c>
      <c r="G2176" t="s">
        <v>248</v>
      </c>
      <c r="H2176" t="s">
        <v>3199</v>
      </c>
      <c r="I2176" s="41">
        <v>41827.915972222225</v>
      </c>
      <c r="J2176" s="41">
        <v>41827.918055555558</v>
      </c>
      <c r="K2176" t="s">
        <v>317</v>
      </c>
      <c r="L2176">
        <v>21.98</v>
      </c>
      <c r="M2176" t="s">
        <v>249</v>
      </c>
      <c r="N2176" t="s">
        <v>4844</v>
      </c>
      <c r="O2176" t="s">
        <v>251</v>
      </c>
      <c r="P2176" t="s">
        <v>251</v>
      </c>
      <c r="Q2176">
        <v>5</v>
      </c>
      <c r="R2176">
        <v>32</v>
      </c>
      <c r="S2176">
        <v>0</v>
      </c>
      <c r="T2176">
        <v>32</v>
      </c>
      <c r="U2176">
        <v>15.4</v>
      </c>
      <c r="V2176" t="s">
        <v>4723</v>
      </c>
      <c r="W2176">
        <v>23.4</v>
      </c>
      <c r="X2176">
        <v>139</v>
      </c>
      <c r="Y2176" t="s">
        <v>4723</v>
      </c>
      <c r="Z2176" t="s">
        <v>4723</v>
      </c>
      <c r="AA2176" t="s">
        <v>4723</v>
      </c>
      <c r="AB2176" t="s">
        <v>4723</v>
      </c>
      <c r="AC2176" t="s">
        <v>4723</v>
      </c>
      <c r="AD2176" t="s">
        <v>4723</v>
      </c>
      <c r="AE2176" t="s">
        <v>4723</v>
      </c>
      <c r="AF2176" t="s">
        <v>4723</v>
      </c>
      <c r="AG2176" t="s">
        <v>4723</v>
      </c>
      <c r="AH2176" t="s">
        <v>4723</v>
      </c>
      <c r="AI2176" t="s">
        <v>4723</v>
      </c>
      <c r="AJ2176" t="s">
        <v>4723</v>
      </c>
      <c r="AK2176" t="s">
        <v>4723</v>
      </c>
      <c r="AL2176" t="s">
        <v>4723</v>
      </c>
      <c r="AM2176" t="s">
        <v>4723</v>
      </c>
      <c r="AN2176" t="s">
        <v>4723</v>
      </c>
      <c r="AO2176" t="s">
        <v>4723</v>
      </c>
      <c r="AP2176" t="s">
        <v>4723</v>
      </c>
      <c r="AQ2176" t="s">
        <v>3278</v>
      </c>
    </row>
    <row r="2177" spans="1:43" x14ac:dyDescent="0.25">
      <c r="A2177" t="s">
        <v>7399</v>
      </c>
      <c r="B2177" t="s">
        <v>7398</v>
      </c>
      <c r="C2177">
        <v>7</v>
      </c>
      <c r="D2177">
        <v>7</v>
      </c>
      <c r="E2177">
        <v>2014</v>
      </c>
      <c r="F2177" t="s">
        <v>372</v>
      </c>
      <c r="G2177" t="s">
        <v>248</v>
      </c>
      <c r="H2177" t="s">
        <v>3199</v>
      </c>
      <c r="I2177" s="41">
        <v>41827.965277777781</v>
      </c>
      <c r="J2177" s="41">
        <v>41827.966666666667</v>
      </c>
      <c r="K2177" t="s">
        <v>317</v>
      </c>
      <c r="L2177">
        <v>23.17</v>
      </c>
      <c r="M2177" t="s">
        <v>249</v>
      </c>
      <c r="N2177" t="s">
        <v>4844</v>
      </c>
      <c r="O2177" t="s">
        <v>251</v>
      </c>
      <c r="P2177" t="s">
        <v>251</v>
      </c>
      <c r="Q2177">
        <v>5</v>
      </c>
      <c r="R2177">
        <v>33</v>
      </c>
      <c r="S2177">
        <v>0</v>
      </c>
      <c r="T2177">
        <v>33</v>
      </c>
      <c r="U2177">
        <v>13.8</v>
      </c>
      <c r="V2177" t="s">
        <v>4723</v>
      </c>
      <c r="W2177">
        <v>25.6</v>
      </c>
      <c r="X2177">
        <v>139</v>
      </c>
      <c r="Y2177" t="s">
        <v>4723</v>
      </c>
      <c r="Z2177" t="s">
        <v>4723</v>
      </c>
      <c r="AA2177" t="s">
        <v>4723</v>
      </c>
      <c r="AB2177" t="s">
        <v>4723</v>
      </c>
      <c r="AC2177" t="s">
        <v>4723</v>
      </c>
      <c r="AD2177" t="s">
        <v>4723</v>
      </c>
      <c r="AE2177" t="s">
        <v>4723</v>
      </c>
      <c r="AF2177" t="s">
        <v>4723</v>
      </c>
      <c r="AG2177" t="s">
        <v>4723</v>
      </c>
      <c r="AH2177" t="s">
        <v>4723</v>
      </c>
      <c r="AI2177" t="s">
        <v>4723</v>
      </c>
      <c r="AJ2177" t="s">
        <v>4723</v>
      </c>
      <c r="AK2177" t="s">
        <v>4723</v>
      </c>
      <c r="AL2177" t="s">
        <v>4723</v>
      </c>
      <c r="AM2177" t="s">
        <v>4723</v>
      </c>
      <c r="AN2177" t="s">
        <v>4723</v>
      </c>
      <c r="AO2177" t="s">
        <v>4723</v>
      </c>
      <c r="AP2177" t="s">
        <v>4723</v>
      </c>
      <c r="AQ2177" t="s">
        <v>3278</v>
      </c>
    </row>
    <row r="2178" spans="1:43" x14ac:dyDescent="0.25">
      <c r="A2178" t="s">
        <v>7400</v>
      </c>
      <c r="B2178" t="s">
        <v>7398</v>
      </c>
      <c r="C2178">
        <v>7</v>
      </c>
      <c r="D2178">
        <v>7</v>
      </c>
      <c r="E2178">
        <v>2014</v>
      </c>
      <c r="F2178" t="s">
        <v>372</v>
      </c>
      <c r="G2178" t="s">
        <v>248</v>
      </c>
      <c r="H2178" t="s">
        <v>3199</v>
      </c>
      <c r="I2178" s="41">
        <v>41827.968055555553</v>
      </c>
      <c r="J2178" s="41">
        <v>41827.96875</v>
      </c>
      <c r="K2178" t="s">
        <v>317</v>
      </c>
      <c r="L2178">
        <v>23.23</v>
      </c>
      <c r="M2178" t="s">
        <v>249</v>
      </c>
      <c r="N2178" t="s">
        <v>4844</v>
      </c>
      <c r="O2178" t="s">
        <v>251</v>
      </c>
      <c r="P2178" t="s">
        <v>251</v>
      </c>
      <c r="Q2178">
        <v>3</v>
      </c>
      <c r="R2178">
        <v>32</v>
      </c>
      <c r="S2178">
        <v>0</v>
      </c>
      <c r="T2178">
        <v>32</v>
      </c>
      <c r="U2178">
        <v>13.9</v>
      </c>
      <c r="V2178" t="s">
        <v>4723</v>
      </c>
      <c r="W2178">
        <v>24.7</v>
      </c>
      <c r="X2178">
        <v>134</v>
      </c>
      <c r="Y2178" t="s">
        <v>4723</v>
      </c>
      <c r="Z2178" t="s">
        <v>4723</v>
      </c>
      <c r="AA2178" t="s">
        <v>4723</v>
      </c>
      <c r="AB2178" t="s">
        <v>4723</v>
      </c>
      <c r="AC2178" t="s">
        <v>4723</v>
      </c>
      <c r="AD2178" t="s">
        <v>4723</v>
      </c>
      <c r="AE2178" t="s">
        <v>4723</v>
      </c>
      <c r="AF2178" t="s">
        <v>4723</v>
      </c>
      <c r="AG2178" t="s">
        <v>4723</v>
      </c>
      <c r="AH2178" t="s">
        <v>4723</v>
      </c>
      <c r="AI2178" t="s">
        <v>4723</v>
      </c>
      <c r="AJ2178" t="s">
        <v>4723</v>
      </c>
      <c r="AK2178" t="s">
        <v>4723</v>
      </c>
      <c r="AL2178" t="s">
        <v>4723</v>
      </c>
      <c r="AM2178" t="s">
        <v>4723</v>
      </c>
      <c r="AN2178" t="s">
        <v>4723</v>
      </c>
      <c r="AO2178" t="s">
        <v>4723</v>
      </c>
      <c r="AP2178" t="s">
        <v>4723</v>
      </c>
      <c r="AQ2178" t="s">
        <v>3278</v>
      </c>
    </row>
    <row r="2179" spans="1:43" x14ac:dyDescent="0.25">
      <c r="A2179" t="s">
        <v>7401</v>
      </c>
      <c r="B2179" t="s">
        <v>7398</v>
      </c>
      <c r="C2179">
        <v>7</v>
      </c>
      <c r="D2179">
        <v>7</v>
      </c>
      <c r="E2179">
        <v>2014</v>
      </c>
      <c r="F2179" t="s">
        <v>372</v>
      </c>
      <c r="G2179" t="s">
        <v>248</v>
      </c>
      <c r="H2179" t="s">
        <v>3199</v>
      </c>
      <c r="I2179" s="41">
        <v>41827.979861111111</v>
      </c>
      <c r="J2179" s="41">
        <v>41827.98333333333</v>
      </c>
      <c r="K2179" t="s">
        <v>317</v>
      </c>
      <c r="L2179">
        <v>23.52</v>
      </c>
      <c r="M2179" t="s">
        <v>249</v>
      </c>
      <c r="N2179" t="s">
        <v>3234</v>
      </c>
      <c r="O2179" t="s">
        <v>664</v>
      </c>
      <c r="P2179" t="s">
        <v>251</v>
      </c>
      <c r="Q2179">
        <v>3</v>
      </c>
      <c r="R2179">
        <v>33</v>
      </c>
      <c r="S2179">
        <v>0</v>
      </c>
      <c r="T2179">
        <v>33</v>
      </c>
      <c r="U2179">
        <v>13</v>
      </c>
      <c r="V2179" t="s">
        <v>4723</v>
      </c>
      <c r="W2179">
        <v>24.3</v>
      </c>
      <c r="X2179">
        <v>136</v>
      </c>
      <c r="Y2179" t="s">
        <v>4723</v>
      </c>
      <c r="Z2179" t="s">
        <v>4723</v>
      </c>
      <c r="AA2179" t="s">
        <v>4723</v>
      </c>
      <c r="AB2179" t="s">
        <v>4723</v>
      </c>
      <c r="AC2179" t="s">
        <v>4723</v>
      </c>
      <c r="AD2179" t="s">
        <v>4723</v>
      </c>
      <c r="AE2179" t="s">
        <v>4723</v>
      </c>
      <c r="AF2179" t="s">
        <v>4723</v>
      </c>
      <c r="AG2179" t="s">
        <v>4723</v>
      </c>
      <c r="AH2179" t="s">
        <v>4723</v>
      </c>
      <c r="AI2179" t="s">
        <v>4723</v>
      </c>
      <c r="AJ2179" t="s">
        <v>4723</v>
      </c>
      <c r="AK2179" t="s">
        <v>4723</v>
      </c>
      <c r="AL2179" t="s">
        <v>4723</v>
      </c>
      <c r="AM2179" t="s">
        <v>4723</v>
      </c>
      <c r="AN2179" t="s">
        <v>4723</v>
      </c>
      <c r="AO2179" t="s">
        <v>4723</v>
      </c>
      <c r="AP2179" t="s">
        <v>4723</v>
      </c>
      <c r="AQ2179" t="s">
        <v>317</v>
      </c>
    </row>
    <row r="2180" spans="1:43" x14ac:dyDescent="0.25">
      <c r="A2180" t="s">
        <v>7402</v>
      </c>
      <c r="B2180" t="s">
        <v>7398</v>
      </c>
      <c r="C2180">
        <v>7</v>
      </c>
      <c r="D2180">
        <v>7</v>
      </c>
      <c r="E2180">
        <v>2014</v>
      </c>
      <c r="F2180" t="s">
        <v>372</v>
      </c>
      <c r="G2180" t="s">
        <v>248</v>
      </c>
      <c r="H2180" t="s">
        <v>3199</v>
      </c>
      <c r="I2180" s="41">
        <v>41827.991666666669</v>
      </c>
      <c r="J2180" s="41">
        <v>41827.993055555555</v>
      </c>
      <c r="K2180" t="s">
        <v>317</v>
      </c>
      <c r="L2180">
        <v>23.8</v>
      </c>
      <c r="M2180" t="s">
        <v>249</v>
      </c>
      <c r="N2180" t="s">
        <v>4844</v>
      </c>
      <c r="O2180" t="s">
        <v>251</v>
      </c>
      <c r="P2180" t="s">
        <v>251</v>
      </c>
      <c r="Q2180">
        <v>5</v>
      </c>
      <c r="R2180">
        <v>36</v>
      </c>
      <c r="S2180">
        <v>0</v>
      </c>
      <c r="T2180">
        <v>36</v>
      </c>
      <c r="U2180">
        <v>12.7</v>
      </c>
      <c r="V2180" t="s">
        <v>4723</v>
      </c>
      <c r="W2180">
        <v>24.4</v>
      </c>
      <c r="X2180">
        <v>139</v>
      </c>
      <c r="Y2180" t="s">
        <v>4723</v>
      </c>
      <c r="Z2180" t="s">
        <v>4723</v>
      </c>
      <c r="AA2180" t="s">
        <v>4723</v>
      </c>
      <c r="AB2180" t="s">
        <v>4723</v>
      </c>
      <c r="AC2180" t="s">
        <v>4723</v>
      </c>
      <c r="AD2180" t="s">
        <v>4723</v>
      </c>
      <c r="AE2180" t="s">
        <v>4723</v>
      </c>
      <c r="AF2180" t="s">
        <v>4723</v>
      </c>
      <c r="AG2180" t="s">
        <v>4723</v>
      </c>
      <c r="AH2180" t="s">
        <v>4723</v>
      </c>
      <c r="AI2180" t="s">
        <v>4723</v>
      </c>
      <c r="AJ2180" t="s">
        <v>4723</v>
      </c>
      <c r="AK2180" t="s">
        <v>4723</v>
      </c>
      <c r="AL2180" t="s">
        <v>4723</v>
      </c>
      <c r="AM2180" t="s">
        <v>4723</v>
      </c>
      <c r="AN2180" t="s">
        <v>4723</v>
      </c>
      <c r="AO2180" t="s">
        <v>4723</v>
      </c>
      <c r="AP2180" t="s">
        <v>4723</v>
      </c>
      <c r="AQ2180" t="s">
        <v>3278</v>
      </c>
    </row>
    <row r="2181" spans="1:43" x14ac:dyDescent="0.25">
      <c r="A2181" t="s">
        <v>7403</v>
      </c>
      <c r="B2181" t="s">
        <v>7398</v>
      </c>
      <c r="C2181">
        <v>7</v>
      </c>
      <c r="D2181">
        <v>7</v>
      </c>
      <c r="E2181">
        <v>2014</v>
      </c>
      <c r="F2181" t="s">
        <v>372</v>
      </c>
      <c r="G2181" t="s">
        <v>248</v>
      </c>
      <c r="H2181" t="s">
        <v>3199</v>
      </c>
      <c r="I2181" s="41">
        <v>41828.013888888891</v>
      </c>
      <c r="J2181" s="41">
        <v>41828.015277777777</v>
      </c>
      <c r="K2181" t="s">
        <v>317</v>
      </c>
      <c r="L2181">
        <v>24.33</v>
      </c>
      <c r="M2181" t="s">
        <v>249</v>
      </c>
      <c r="N2181" t="s">
        <v>4844</v>
      </c>
      <c r="O2181" t="s">
        <v>251</v>
      </c>
      <c r="P2181" t="s">
        <v>251</v>
      </c>
      <c r="Q2181">
        <v>4</v>
      </c>
      <c r="R2181">
        <v>37</v>
      </c>
      <c r="S2181">
        <v>0</v>
      </c>
      <c r="T2181">
        <v>37</v>
      </c>
      <c r="U2181">
        <v>15.3</v>
      </c>
      <c r="V2181" t="s">
        <v>4723</v>
      </c>
      <c r="W2181">
        <v>24</v>
      </c>
      <c r="X2181">
        <v>147</v>
      </c>
      <c r="Y2181" t="s">
        <v>4723</v>
      </c>
      <c r="Z2181" t="s">
        <v>4723</v>
      </c>
      <c r="AA2181" t="s">
        <v>4723</v>
      </c>
      <c r="AB2181" t="s">
        <v>4723</v>
      </c>
      <c r="AC2181" t="s">
        <v>4723</v>
      </c>
      <c r="AD2181" t="s">
        <v>4723</v>
      </c>
      <c r="AE2181" t="s">
        <v>4723</v>
      </c>
      <c r="AF2181" t="s">
        <v>4723</v>
      </c>
      <c r="AG2181" t="s">
        <v>4723</v>
      </c>
      <c r="AH2181" t="s">
        <v>4723</v>
      </c>
      <c r="AI2181" t="s">
        <v>4723</v>
      </c>
      <c r="AJ2181" t="s">
        <v>4723</v>
      </c>
      <c r="AK2181" t="s">
        <v>4723</v>
      </c>
      <c r="AL2181" t="s">
        <v>4723</v>
      </c>
      <c r="AM2181" t="s">
        <v>4723</v>
      </c>
      <c r="AN2181" t="s">
        <v>4723</v>
      </c>
      <c r="AO2181" t="s">
        <v>4723</v>
      </c>
      <c r="AP2181" t="s">
        <v>4723</v>
      </c>
      <c r="AQ2181" t="s">
        <v>3278</v>
      </c>
    </row>
    <row r="2182" spans="1:43" x14ac:dyDescent="0.25">
      <c r="A2182" t="s">
        <v>7404</v>
      </c>
      <c r="B2182" t="s">
        <v>7398</v>
      </c>
      <c r="C2182">
        <v>7</v>
      </c>
      <c r="D2182">
        <v>7</v>
      </c>
      <c r="E2182">
        <v>2014</v>
      </c>
      <c r="F2182" t="s">
        <v>372</v>
      </c>
      <c r="G2182" t="s">
        <v>248</v>
      </c>
      <c r="H2182" t="s">
        <v>3199</v>
      </c>
      <c r="I2182" s="41">
        <v>41828.023611111108</v>
      </c>
      <c r="J2182" s="41">
        <v>41828.031944444447</v>
      </c>
      <c r="K2182" t="s">
        <v>317</v>
      </c>
      <c r="L2182">
        <v>24.57</v>
      </c>
      <c r="M2182" t="s">
        <v>650</v>
      </c>
      <c r="N2182" t="s">
        <v>3279</v>
      </c>
      <c r="O2182" t="s">
        <v>251</v>
      </c>
      <c r="P2182" t="s">
        <v>251</v>
      </c>
      <c r="Q2182">
        <v>3</v>
      </c>
      <c r="R2182">
        <v>53</v>
      </c>
      <c r="S2182">
        <v>0</v>
      </c>
      <c r="T2182">
        <v>53</v>
      </c>
      <c r="U2182">
        <v>15.7</v>
      </c>
      <c r="V2182" t="s">
        <v>4723</v>
      </c>
      <c r="W2182">
        <v>34.4</v>
      </c>
      <c r="X2182">
        <v>174</v>
      </c>
      <c r="Y2182" t="s">
        <v>4723</v>
      </c>
      <c r="Z2182" t="s">
        <v>4723</v>
      </c>
      <c r="AA2182" t="s">
        <v>4723</v>
      </c>
      <c r="AB2182" t="s">
        <v>4723</v>
      </c>
      <c r="AC2182" t="s">
        <v>4723</v>
      </c>
      <c r="AD2182" t="s">
        <v>4723</v>
      </c>
      <c r="AE2182" t="s">
        <v>4723</v>
      </c>
      <c r="AF2182" t="s">
        <v>4723</v>
      </c>
      <c r="AG2182" t="s">
        <v>4723</v>
      </c>
      <c r="AH2182" t="s">
        <v>4723</v>
      </c>
      <c r="AI2182" t="s">
        <v>4723</v>
      </c>
      <c r="AJ2182" t="s">
        <v>4723</v>
      </c>
      <c r="AK2182" t="s">
        <v>4723</v>
      </c>
      <c r="AL2182" t="s">
        <v>4723</v>
      </c>
      <c r="AM2182" t="s">
        <v>4723</v>
      </c>
      <c r="AN2182" t="s">
        <v>4723</v>
      </c>
      <c r="AO2182" t="s">
        <v>4723</v>
      </c>
      <c r="AP2182" t="s">
        <v>4723</v>
      </c>
      <c r="AQ2182" t="s">
        <v>317</v>
      </c>
    </row>
    <row r="2183" spans="1:43" x14ac:dyDescent="0.25">
      <c r="A2183" t="s">
        <v>7405</v>
      </c>
      <c r="B2183" t="s">
        <v>7398</v>
      </c>
      <c r="C2183">
        <v>7</v>
      </c>
      <c r="D2183">
        <v>7</v>
      </c>
      <c r="E2183">
        <v>2014</v>
      </c>
      <c r="F2183" t="s">
        <v>372</v>
      </c>
      <c r="G2183" t="s">
        <v>248</v>
      </c>
      <c r="H2183" t="s">
        <v>3199</v>
      </c>
      <c r="I2183" s="41">
        <v>41828.034722222219</v>
      </c>
      <c r="J2183" s="41">
        <v>41828.036805555559</v>
      </c>
      <c r="K2183" t="s">
        <v>317</v>
      </c>
      <c r="L2183">
        <v>24.83</v>
      </c>
      <c r="M2183" t="s">
        <v>249</v>
      </c>
      <c r="N2183" t="s">
        <v>4844</v>
      </c>
      <c r="O2183" t="s">
        <v>251</v>
      </c>
      <c r="P2183" t="s">
        <v>251</v>
      </c>
      <c r="Q2183">
        <v>3</v>
      </c>
      <c r="R2183">
        <v>35</v>
      </c>
      <c r="S2183">
        <v>0</v>
      </c>
      <c r="T2183">
        <v>35</v>
      </c>
      <c r="U2183">
        <v>14.1</v>
      </c>
      <c r="V2183" t="s">
        <v>4723</v>
      </c>
      <c r="W2183">
        <v>22.7</v>
      </c>
      <c r="X2183">
        <v>131</v>
      </c>
      <c r="Y2183" t="s">
        <v>4723</v>
      </c>
      <c r="Z2183" t="s">
        <v>4723</v>
      </c>
      <c r="AA2183" t="s">
        <v>4723</v>
      </c>
      <c r="AB2183" t="s">
        <v>4723</v>
      </c>
      <c r="AC2183" t="s">
        <v>4723</v>
      </c>
      <c r="AD2183" t="s">
        <v>4723</v>
      </c>
      <c r="AE2183" t="s">
        <v>4723</v>
      </c>
      <c r="AF2183" t="s">
        <v>4723</v>
      </c>
      <c r="AG2183" t="s">
        <v>4723</v>
      </c>
      <c r="AH2183" t="s">
        <v>4723</v>
      </c>
      <c r="AI2183" t="s">
        <v>4723</v>
      </c>
      <c r="AJ2183" t="s">
        <v>4723</v>
      </c>
      <c r="AK2183" t="s">
        <v>4723</v>
      </c>
      <c r="AL2183" t="s">
        <v>4723</v>
      </c>
      <c r="AM2183" t="s">
        <v>4723</v>
      </c>
      <c r="AN2183" t="s">
        <v>4723</v>
      </c>
      <c r="AO2183" t="s">
        <v>4723</v>
      </c>
      <c r="AP2183" t="s">
        <v>4723</v>
      </c>
      <c r="AQ2183" t="s">
        <v>3278</v>
      </c>
    </row>
    <row r="2184" spans="1:43" x14ac:dyDescent="0.25">
      <c r="A2184" t="s">
        <v>7406</v>
      </c>
      <c r="B2184" t="s">
        <v>7398</v>
      </c>
      <c r="C2184">
        <v>7</v>
      </c>
      <c r="D2184">
        <v>7</v>
      </c>
      <c r="E2184">
        <v>2014</v>
      </c>
      <c r="F2184" t="s">
        <v>372</v>
      </c>
      <c r="G2184" t="s">
        <v>248</v>
      </c>
      <c r="H2184" t="s">
        <v>3199</v>
      </c>
      <c r="I2184" s="41">
        <v>41828.059027777781</v>
      </c>
      <c r="J2184" s="41">
        <v>41828.060416666667</v>
      </c>
      <c r="K2184" t="s">
        <v>317</v>
      </c>
      <c r="L2184">
        <v>25.42</v>
      </c>
      <c r="M2184" t="s">
        <v>249</v>
      </c>
      <c r="N2184" t="s">
        <v>4844</v>
      </c>
      <c r="O2184" t="s">
        <v>251</v>
      </c>
      <c r="P2184" t="s">
        <v>251</v>
      </c>
      <c r="Q2184">
        <v>5</v>
      </c>
      <c r="R2184">
        <v>32</v>
      </c>
      <c r="S2184">
        <v>0</v>
      </c>
      <c r="T2184">
        <v>32</v>
      </c>
      <c r="U2184">
        <v>13.7</v>
      </c>
      <c r="V2184" t="s">
        <v>4723</v>
      </c>
      <c r="W2184">
        <v>24.3</v>
      </c>
      <c r="X2184">
        <v>137</v>
      </c>
      <c r="Y2184" t="s">
        <v>4723</v>
      </c>
      <c r="Z2184" t="s">
        <v>4723</v>
      </c>
      <c r="AA2184" t="s">
        <v>4723</v>
      </c>
      <c r="AB2184" t="s">
        <v>4723</v>
      </c>
      <c r="AC2184" t="s">
        <v>4723</v>
      </c>
      <c r="AD2184" t="s">
        <v>4723</v>
      </c>
      <c r="AE2184" t="s">
        <v>4723</v>
      </c>
      <c r="AF2184" t="s">
        <v>4723</v>
      </c>
      <c r="AG2184" t="s">
        <v>4723</v>
      </c>
      <c r="AH2184" t="s">
        <v>4723</v>
      </c>
      <c r="AI2184" t="s">
        <v>4723</v>
      </c>
      <c r="AJ2184" t="s">
        <v>4723</v>
      </c>
      <c r="AK2184" t="s">
        <v>4723</v>
      </c>
      <c r="AL2184" t="s">
        <v>4723</v>
      </c>
      <c r="AM2184" t="s">
        <v>4723</v>
      </c>
      <c r="AN2184" t="s">
        <v>4723</v>
      </c>
      <c r="AO2184" t="s">
        <v>4723</v>
      </c>
      <c r="AP2184" t="s">
        <v>4723</v>
      </c>
      <c r="AQ2184" t="s">
        <v>3278</v>
      </c>
    </row>
    <row r="2185" spans="1:43" x14ac:dyDescent="0.25">
      <c r="A2185" t="s">
        <v>7407</v>
      </c>
      <c r="B2185" t="s">
        <v>7398</v>
      </c>
      <c r="C2185">
        <v>7</v>
      </c>
      <c r="D2185">
        <v>7</v>
      </c>
      <c r="E2185">
        <v>2014</v>
      </c>
      <c r="F2185" t="s">
        <v>372</v>
      </c>
      <c r="G2185" t="s">
        <v>248</v>
      </c>
      <c r="H2185" t="s">
        <v>3199</v>
      </c>
      <c r="I2185" s="41">
        <v>41828.074305555558</v>
      </c>
      <c r="J2185" s="41">
        <v>41828.076388888891</v>
      </c>
      <c r="K2185" t="s">
        <v>317</v>
      </c>
      <c r="L2185">
        <v>25.78</v>
      </c>
      <c r="M2185" t="s">
        <v>249</v>
      </c>
      <c r="N2185" t="s">
        <v>4844</v>
      </c>
      <c r="O2185" t="s">
        <v>251</v>
      </c>
      <c r="P2185" t="s">
        <v>251</v>
      </c>
      <c r="Q2185">
        <v>3</v>
      </c>
      <c r="R2185">
        <v>37</v>
      </c>
      <c r="S2185">
        <v>0</v>
      </c>
      <c r="T2185">
        <v>37</v>
      </c>
      <c r="U2185">
        <v>13.9</v>
      </c>
      <c r="V2185" t="s">
        <v>4723</v>
      </c>
      <c r="W2185">
        <v>24.6</v>
      </c>
      <c r="X2185">
        <v>136</v>
      </c>
      <c r="Y2185" t="s">
        <v>4723</v>
      </c>
      <c r="Z2185" t="s">
        <v>4723</v>
      </c>
      <c r="AA2185" t="s">
        <v>4723</v>
      </c>
      <c r="AB2185" t="s">
        <v>4723</v>
      </c>
      <c r="AC2185" t="s">
        <v>4723</v>
      </c>
      <c r="AD2185" t="s">
        <v>4723</v>
      </c>
      <c r="AE2185" t="s">
        <v>4723</v>
      </c>
      <c r="AF2185" t="s">
        <v>4723</v>
      </c>
      <c r="AG2185" t="s">
        <v>4723</v>
      </c>
      <c r="AH2185" t="s">
        <v>4723</v>
      </c>
      <c r="AI2185" t="s">
        <v>4723</v>
      </c>
      <c r="AJ2185" t="s">
        <v>4723</v>
      </c>
      <c r="AK2185" t="s">
        <v>4723</v>
      </c>
      <c r="AL2185" t="s">
        <v>4723</v>
      </c>
      <c r="AM2185" t="s">
        <v>4723</v>
      </c>
      <c r="AN2185" t="s">
        <v>4723</v>
      </c>
      <c r="AO2185" t="s">
        <v>4723</v>
      </c>
      <c r="AP2185" t="s">
        <v>4723</v>
      </c>
      <c r="AQ2185" t="s">
        <v>3278</v>
      </c>
    </row>
    <row r="2186" spans="1:43" x14ac:dyDescent="0.25">
      <c r="A2186" t="s">
        <v>7408</v>
      </c>
      <c r="B2186" t="s">
        <v>7398</v>
      </c>
      <c r="C2186">
        <v>7</v>
      </c>
      <c r="D2186">
        <v>7</v>
      </c>
      <c r="E2186">
        <v>2014</v>
      </c>
      <c r="F2186" t="s">
        <v>372</v>
      </c>
      <c r="G2186" t="s">
        <v>248</v>
      </c>
      <c r="H2186" t="s">
        <v>3199</v>
      </c>
      <c r="I2186" s="41">
        <v>41828.081250000003</v>
      </c>
      <c r="J2186" s="41">
        <v>41828.083333333336</v>
      </c>
      <c r="K2186" t="s">
        <v>317</v>
      </c>
      <c r="L2186">
        <v>25.95</v>
      </c>
      <c r="M2186" t="s">
        <v>249</v>
      </c>
      <c r="N2186" t="s">
        <v>4844</v>
      </c>
      <c r="O2186" t="s">
        <v>251</v>
      </c>
      <c r="P2186" t="s">
        <v>251</v>
      </c>
      <c r="Q2186">
        <v>5</v>
      </c>
      <c r="R2186">
        <v>31</v>
      </c>
      <c r="S2186">
        <v>0</v>
      </c>
      <c r="T2186">
        <v>31</v>
      </c>
      <c r="U2186">
        <v>13.8</v>
      </c>
      <c r="V2186" t="s">
        <v>4723</v>
      </c>
      <c r="W2186">
        <v>24.7</v>
      </c>
      <c r="X2186">
        <v>137</v>
      </c>
      <c r="Y2186" t="s">
        <v>4723</v>
      </c>
      <c r="Z2186" t="s">
        <v>4723</v>
      </c>
      <c r="AA2186" t="s">
        <v>4723</v>
      </c>
      <c r="AB2186" t="s">
        <v>4723</v>
      </c>
      <c r="AC2186" t="s">
        <v>4723</v>
      </c>
      <c r="AD2186" t="s">
        <v>4723</v>
      </c>
      <c r="AE2186" t="s">
        <v>4723</v>
      </c>
      <c r="AF2186" t="s">
        <v>4723</v>
      </c>
      <c r="AG2186" t="s">
        <v>4723</v>
      </c>
      <c r="AH2186" t="s">
        <v>4723</v>
      </c>
      <c r="AI2186" t="s">
        <v>4723</v>
      </c>
      <c r="AJ2186" t="s">
        <v>4723</v>
      </c>
      <c r="AK2186" t="s">
        <v>4723</v>
      </c>
      <c r="AL2186" t="s">
        <v>4723</v>
      </c>
      <c r="AM2186" t="s">
        <v>4723</v>
      </c>
      <c r="AN2186" t="s">
        <v>4723</v>
      </c>
      <c r="AO2186" t="s">
        <v>4723</v>
      </c>
      <c r="AP2186" t="s">
        <v>4723</v>
      </c>
      <c r="AQ2186" t="s">
        <v>3278</v>
      </c>
    </row>
    <row r="2187" spans="1:43" x14ac:dyDescent="0.25">
      <c r="A2187" t="s">
        <v>7409</v>
      </c>
      <c r="B2187" t="s">
        <v>6928</v>
      </c>
      <c r="C2187">
        <v>26</v>
      </c>
      <c r="D2187">
        <v>7</v>
      </c>
      <c r="E2187">
        <v>2006</v>
      </c>
      <c r="F2187" t="s">
        <v>248</v>
      </c>
      <c r="G2187" t="s">
        <v>4941</v>
      </c>
      <c r="H2187" t="s">
        <v>247</v>
      </c>
      <c r="I2187" s="41">
        <v>38925.036805555559</v>
      </c>
      <c r="J2187" t="s">
        <v>317</v>
      </c>
      <c r="K2187" s="42">
        <v>0.83194444444444438</v>
      </c>
      <c r="L2187">
        <v>4.92</v>
      </c>
      <c r="M2187" t="s">
        <v>249</v>
      </c>
      <c r="N2187" t="s">
        <v>160</v>
      </c>
      <c r="O2187" t="s">
        <v>251</v>
      </c>
      <c r="P2187" t="s">
        <v>251</v>
      </c>
      <c r="Q2187">
        <v>0</v>
      </c>
      <c r="R2187">
        <v>58</v>
      </c>
      <c r="S2187">
        <v>25</v>
      </c>
      <c r="T2187">
        <v>33</v>
      </c>
      <c r="U2187" t="s">
        <v>4723</v>
      </c>
      <c r="V2187" t="s">
        <v>4723</v>
      </c>
      <c r="W2187" t="s">
        <v>4723</v>
      </c>
      <c r="X2187">
        <v>140</v>
      </c>
      <c r="Y2187" t="s">
        <v>4723</v>
      </c>
      <c r="Z2187" t="s">
        <v>251</v>
      </c>
      <c r="AA2187" t="s">
        <v>4723</v>
      </c>
      <c r="AB2187" t="s">
        <v>4723</v>
      </c>
      <c r="AC2187" t="s">
        <v>4723</v>
      </c>
      <c r="AD2187" t="s">
        <v>4723</v>
      </c>
      <c r="AE2187" t="s">
        <v>4723</v>
      </c>
      <c r="AF2187" t="s">
        <v>4723</v>
      </c>
      <c r="AG2187" t="s">
        <v>4723</v>
      </c>
      <c r="AH2187" t="s">
        <v>4723</v>
      </c>
      <c r="AI2187" t="s">
        <v>4723</v>
      </c>
      <c r="AJ2187" t="s">
        <v>4723</v>
      </c>
      <c r="AK2187" t="s">
        <v>4723</v>
      </c>
      <c r="AL2187" t="s">
        <v>4723</v>
      </c>
      <c r="AM2187" t="s">
        <v>4723</v>
      </c>
      <c r="AN2187" t="s">
        <v>4723</v>
      </c>
      <c r="AO2187" t="s">
        <v>4723</v>
      </c>
      <c r="AP2187" t="s">
        <v>4723</v>
      </c>
      <c r="AQ2187" t="s">
        <v>317</v>
      </c>
    </row>
    <row r="2188" spans="1:43" x14ac:dyDescent="0.25">
      <c r="A2188" t="s">
        <v>7410</v>
      </c>
      <c r="B2188" t="s">
        <v>6928</v>
      </c>
      <c r="C2188">
        <v>26</v>
      </c>
      <c r="D2188">
        <v>7</v>
      </c>
      <c r="E2188">
        <v>2006</v>
      </c>
      <c r="F2188" t="s">
        <v>248</v>
      </c>
      <c r="G2188" t="s">
        <v>4941</v>
      </c>
      <c r="H2188" t="s">
        <v>247</v>
      </c>
      <c r="I2188" s="41">
        <v>38925.037499999999</v>
      </c>
      <c r="J2188" t="s">
        <v>317</v>
      </c>
      <c r="K2188" s="42">
        <v>0.83194444444444438</v>
      </c>
      <c r="L2188">
        <v>4.93</v>
      </c>
      <c r="M2188" t="s">
        <v>249</v>
      </c>
      <c r="N2188" t="s">
        <v>161</v>
      </c>
      <c r="O2188" t="s">
        <v>251</v>
      </c>
      <c r="P2188" t="s">
        <v>251</v>
      </c>
      <c r="Q2188">
        <v>0</v>
      </c>
      <c r="R2188">
        <v>61</v>
      </c>
      <c r="S2188">
        <v>25</v>
      </c>
      <c r="T2188">
        <v>36</v>
      </c>
      <c r="U2188" t="s">
        <v>4723</v>
      </c>
      <c r="V2188" t="s">
        <v>4723</v>
      </c>
      <c r="W2188" t="s">
        <v>4723</v>
      </c>
      <c r="X2188">
        <v>140</v>
      </c>
      <c r="Y2188" t="s">
        <v>4723</v>
      </c>
      <c r="Z2188" t="s">
        <v>251</v>
      </c>
      <c r="AA2188" t="s">
        <v>4723</v>
      </c>
      <c r="AB2188" t="s">
        <v>4723</v>
      </c>
      <c r="AC2188" t="s">
        <v>4723</v>
      </c>
      <c r="AD2188" t="s">
        <v>4723</v>
      </c>
      <c r="AE2188" t="s">
        <v>4723</v>
      </c>
      <c r="AF2188" t="s">
        <v>4723</v>
      </c>
      <c r="AG2188" t="s">
        <v>4723</v>
      </c>
      <c r="AH2188" t="s">
        <v>4723</v>
      </c>
      <c r="AI2188" t="s">
        <v>4723</v>
      </c>
      <c r="AJ2188" t="s">
        <v>4723</v>
      </c>
      <c r="AK2188" t="s">
        <v>4723</v>
      </c>
      <c r="AL2188" t="s">
        <v>4723</v>
      </c>
      <c r="AM2188" t="s">
        <v>4723</v>
      </c>
      <c r="AN2188" t="s">
        <v>4723</v>
      </c>
      <c r="AO2188" t="s">
        <v>4723</v>
      </c>
      <c r="AP2188" t="s">
        <v>4723</v>
      </c>
      <c r="AQ2188" t="s">
        <v>317</v>
      </c>
    </row>
    <row r="2189" spans="1:43" x14ac:dyDescent="0.25">
      <c r="A2189" t="s">
        <v>7411</v>
      </c>
      <c r="B2189" t="s">
        <v>6928</v>
      </c>
      <c r="C2189">
        <v>26</v>
      </c>
      <c r="D2189">
        <v>7</v>
      </c>
      <c r="E2189">
        <v>2006</v>
      </c>
      <c r="F2189" t="s">
        <v>248</v>
      </c>
      <c r="G2189" t="s">
        <v>4941</v>
      </c>
      <c r="H2189" t="s">
        <v>247</v>
      </c>
      <c r="I2189" s="41">
        <v>38925.040972222225</v>
      </c>
      <c r="J2189" t="s">
        <v>317</v>
      </c>
      <c r="K2189" s="42">
        <v>0.83194444444444438</v>
      </c>
      <c r="L2189">
        <v>5.0199999999999996</v>
      </c>
      <c r="M2189" t="s">
        <v>249</v>
      </c>
      <c r="N2189" t="s">
        <v>162</v>
      </c>
      <c r="O2189" t="s">
        <v>251</v>
      </c>
      <c r="P2189" t="s">
        <v>251</v>
      </c>
      <c r="Q2189">
        <v>4</v>
      </c>
      <c r="R2189">
        <v>66</v>
      </c>
      <c r="S2189">
        <v>25</v>
      </c>
      <c r="T2189">
        <v>41</v>
      </c>
      <c r="U2189" t="s">
        <v>4723</v>
      </c>
      <c r="V2189" t="s">
        <v>4723</v>
      </c>
      <c r="W2189" t="s">
        <v>4723</v>
      </c>
      <c r="X2189">
        <v>146</v>
      </c>
      <c r="Y2189" t="s">
        <v>4723</v>
      </c>
      <c r="Z2189" t="s">
        <v>251</v>
      </c>
      <c r="AA2189" t="s">
        <v>4723</v>
      </c>
      <c r="AB2189" t="s">
        <v>4723</v>
      </c>
      <c r="AC2189" t="s">
        <v>4723</v>
      </c>
      <c r="AD2189" t="s">
        <v>4723</v>
      </c>
      <c r="AE2189" t="s">
        <v>4723</v>
      </c>
      <c r="AF2189" t="s">
        <v>4723</v>
      </c>
      <c r="AG2189" t="s">
        <v>4723</v>
      </c>
      <c r="AH2189" t="s">
        <v>4723</v>
      </c>
      <c r="AI2189" t="s">
        <v>4723</v>
      </c>
      <c r="AJ2189" t="s">
        <v>4723</v>
      </c>
      <c r="AK2189" t="s">
        <v>4723</v>
      </c>
      <c r="AL2189" t="s">
        <v>4723</v>
      </c>
      <c r="AM2189" t="s">
        <v>4723</v>
      </c>
      <c r="AN2189" t="s">
        <v>4723</v>
      </c>
      <c r="AO2189" t="s">
        <v>4723</v>
      </c>
      <c r="AP2189" t="s">
        <v>4723</v>
      </c>
      <c r="AQ2189" t="s">
        <v>163</v>
      </c>
    </row>
    <row r="2190" spans="1:43" x14ac:dyDescent="0.25">
      <c r="A2190" t="s">
        <v>7412</v>
      </c>
      <c r="B2190" t="s">
        <v>6928</v>
      </c>
      <c r="C2190">
        <v>26</v>
      </c>
      <c r="D2190">
        <v>7</v>
      </c>
      <c r="E2190">
        <v>2006</v>
      </c>
      <c r="F2190" t="s">
        <v>248</v>
      </c>
      <c r="G2190" t="s">
        <v>4941</v>
      </c>
      <c r="H2190" t="s">
        <v>247</v>
      </c>
      <c r="I2190" s="41">
        <v>38925.043055555558</v>
      </c>
      <c r="J2190" t="s">
        <v>317</v>
      </c>
      <c r="K2190" s="42">
        <v>0.83194444444444438</v>
      </c>
      <c r="L2190">
        <v>5.07</v>
      </c>
      <c r="M2190" t="s">
        <v>249</v>
      </c>
      <c r="N2190" t="s">
        <v>164</v>
      </c>
      <c r="O2190" t="s">
        <v>251</v>
      </c>
      <c r="P2190" t="s">
        <v>251</v>
      </c>
      <c r="Q2190">
        <v>4.5</v>
      </c>
      <c r="R2190">
        <v>60</v>
      </c>
      <c r="S2190">
        <v>25</v>
      </c>
      <c r="T2190">
        <v>35</v>
      </c>
      <c r="U2190" t="s">
        <v>4723</v>
      </c>
      <c r="V2190" t="s">
        <v>4723</v>
      </c>
      <c r="W2190" t="s">
        <v>4723</v>
      </c>
      <c r="X2190">
        <v>140</v>
      </c>
      <c r="Y2190" t="s">
        <v>4723</v>
      </c>
      <c r="Z2190" t="s">
        <v>251</v>
      </c>
      <c r="AA2190" t="s">
        <v>4723</v>
      </c>
      <c r="AB2190" t="s">
        <v>4723</v>
      </c>
      <c r="AC2190" t="s">
        <v>4723</v>
      </c>
      <c r="AD2190" t="s">
        <v>4723</v>
      </c>
      <c r="AE2190" t="s">
        <v>4723</v>
      </c>
      <c r="AF2190" t="s">
        <v>4723</v>
      </c>
      <c r="AG2190" t="s">
        <v>4723</v>
      </c>
      <c r="AH2190" t="s">
        <v>4723</v>
      </c>
      <c r="AI2190" t="s">
        <v>4723</v>
      </c>
      <c r="AJ2190" t="s">
        <v>4723</v>
      </c>
      <c r="AK2190" t="s">
        <v>4723</v>
      </c>
      <c r="AL2190" t="s">
        <v>4723</v>
      </c>
      <c r="AM2190" t="s">
        <v>4723</v>
      </c>
      <c r="AN2190" t="s">
        <v>4723</v>
      </c>
      <c r="AO2190" t="s">
        <v>4723</v>
      </c>
      <c r="AP2190" t="s">
        <v>4723</v>
      </c>
      <c r="AQ2190" t="s">
        <v>1426</v>
      </c>
    </row>
    <row r="2191" spans="1:43" x14ac:dyDescent="0.25">
      <c r="A2191" t="s">
        <v>7413</v>
      </c>
      <c r="B2191" t="s">
        <v>6928</v>
      </c>
      <c r="C2191">
        <v>26</v>
      </c>
      <c r="D2191">
        <v>7</v>
      </c>
      <c r="E2191">
        <v>2006</v>
      </c>
      <c r="F2191" t="s">
        <v>248</v>
      </c>
      <c r="G2191" t="s">
        <v>4941</v>
      </c>
      <c r="H2191" t="s">
        <v>247</v>
      </c>
      <c r="I2191" s="41">
        <v>38925.046527777777</v>
      </c>
      <c r="J2191" t="s">
        <v>317</v>
      </c>
      <c r="K2191" s="42">
        <v>0.83194444444444438</v>
      </c>
      <c r="L2191">
        <v>5.15</v>
      </c>
      <c r="M2191" t="s">
        <v>249</v>
      </c>
      <c r="N2191" t="s">
        <v>165</v>
      </c>
      <c r="O2191" t="s">
        <v>251</v>
      </c>
      <c r="P2191" t="s">
        <v>251</v>
      </c>
      <c r="Q2191">
        <v>3</v>
      </c>
      <c r="R2191">
        <v>66</v>
      </c>
      <c r="S2191">
        <v>25</v>
      </c>
      <c r="T2191">
        <v>41</v>
      </c>
      <c r="U2191" t="s">
        <v>4723</v>
      </c>
      <c r="V2191" t="s">
        <v>4723</v>
      </c>
      <c r="W2191" t="s">
        <v>4723</v>
      </c>
      <c r="X2191">
        <v>140</v>
      </c>
      <c r="Y2191" t="s">
        <v>4723</v>
      </c>
      <c r="Z2191" t="s">
        <v>251</v>
      </c>
      <c r="AA2191" t="s">
        <v>4723</v>
      </c>
      <c r="AB2191" t="s">
        <v>4723</v>
      </c>
      <c r="AC2191" t="s">
        <v>4723</v>
      </c>
      <c r="AD2191" t="s">
        <v>4723</v>
      </c>
      <c r="AE2191" t="s">
        <v>4723</v>
      </c>
      <c r="AF2191" t="s">
        <v>4723</v>
      </c>
      <c r="AG2191" t="s">
        <v>4723</v>
      </c>
      <c r="AH2191" t="s">
        <v>4723</v>
      </c>
      <c r="AI2191" t="s">
        <v>4723</v>
      </c>
      <c r="AJ2191" t="s">
        <v>4723</v>
      </c>
      <c r="AK2191" t="s">
        <v>4723</v>
      </c>
      <c r="AL2191" t="s">
        <v>4723</v>
      </c>
      <c r="AM2191" t="s">
        <v>4723</v>
      </c>
      <c r="AN2191" t="s">
        <v>4723</v>
      </c>
      <c r="AO2191" t="s">
        <v>4723</v>
      </c>
      <c r="AP2191" t="s">
        <v>4723</v>
      </c>
      <c r="AQ2191" t="s">
        <v>166</v>
      </c>
    </row>
    <row r="2192" spans="1:43" x14ac:dyDescent="0.25">
      <c r="A2192" t="s">
        <v>7414</v>
      </c>
      <c r="B2192" t="s">
        <v>6928</v>
      </c>
      <c r="C2192">
        <v>26</v>
      </c>
      <c r="D2192">
        <v>7</v>
      </c>
      <c r="E2192">
        <v>2006</v>
      </c>
      <c r="F2192" t="s">
        <v>248</v>
      </c>
      <c r="G2192" t="s">
        <v>4941</v>
      </c>
      <c r="H2192" t="s">
        <v>247</v>
      </c>
      <c r="I2192" s="41">
        <v>38925.052083333336</v>
      </c>
      <c r="J2192" t="s">
        <v>317</v>
      </c>
      <c r="K2192" s="42">
        <v>0.83194444444444438</v>
      </c>
      <c r="L2192">
        <v>5.28</v>
      </c>
      <c r="M2192" t="s">
        <v>249</v>
      </c>
      <c r="N2192" t="s">
        <v>167</v>
      </c>
      <c r="O2192" t="s">
        <v>251</v>
      </c>
      <c r="P2192" t="s">
        <v>251</v>
      </c>
      <c r="Q2192">
        <v>1.5</v>
      </c>
      <c r="R2192">
        <v>58</v>
      </c>
      <c r="S2192">
        <v>25</v>
      </c>
      <c r="T2192">
        <v>33</v>
      </c>
      <c r="U2192" t="s">
        <v>4723</v>
      </c>
      <c r="V2192" t="s">
        <v>4723</v>
      </c>
      <c r="W2192" t="s">
        <v>4723</v>
      </c>
      <c r="X2192">
        <v>137</v>
      </c>
      <c r="Y2192" t="s">
        <v>4723</v>
      </c>
      <c r="Z2192" t="s">
        <v>251</v>
      </c>
      <c r="AA2192" t="s">
        <v>4723</v>
      </c>
      <c r="AB2192" t="s">
        <v>4723</v>
      </c>
      <c r="AC2192" t="s">
        <v>4723</v>
      </c>
      <c r="AD2192" t="s">
        <v>4723</v>
      </c>
      <c r="AE2192" t="s">
        <v>4723</v>
      </c>
      <c r="AF2192" t="s">
        <v>4723</v>
      </c>
      <c r="AG2192" t="s">
        <v>4723</v>
      </c>
      <c r="AH2192" t="s">
        <v>4723</v>
      </c>
      <c r="AI2192" t="s">
        <v>4723</v>
      </c>
      <c r="AJ2192" t="s">
        <v>4723</v>
      </c>
      <c r="AK2192" t="s">
        <v>4723</v>
      </c>
      <c r="AL2192" t="s">
        <v>4723</v>
      </c>
      <c r="AM2192" t="s">
        <v>4723</v>
      </c>
      <c r="AN2192" t="s">
        <v>4723</v>
      </c>
      <c r="AO2192" t="s">
        <v>4723</v>
      </c>
      <c r="AP2192" t="s">
        <v>4723</v>
      </c>
      <c r="AQ2192" t="s">
        <v>317</v>
      </c>
    </row>
    <row r="2193" spans="1:43" x14ac:dyDescent="0.25">
      <c r="A2193" t="s">
        <v>7415</v>
      </c>
      <c r="B2193" t="s">
        <v>6928</v>
      </c>
      <c r="C2193">
        <v>26</v>
      </c>
      <c r="D2193">
        <v>7</v>
      </c>
      <c r="E2193">
        <v>2006</v>
      </c>
      <c r="F2193" t="s">
        <v>248</v>
      </c>
      <c r="G2193" t="s">
        <v>4941</v>
      </c>
      <c r="H2193" t="s">
        <v>247</v>
      </c>
      <c r="I2193" s="41">
        <v>38925.061805555553</v>
      </c>
      <c r="J2193" t="s">
        <v>317</v>
      </c>
      <c r="K2193" s="42">
        <v>0.83194444444444438</v>
      </c>
      <c r="L2193">
        <v>5.52</v>
      </c>
      <c r="M2193" t="s">
        <v>249</v>
      </c>
      <c r="N2193" t="s">
        <v>168</v>
      </c>
      <c r="O2193" t="s">
        <v>251</v>
      </c>
      <c r="P2193" t="s">
        <v>251</v>
      </c>
      <c r="Q2193">
        <v>0</v>
      </c>
      <c r="R2193">
        <v>59</v>
      </c>
      <c r="S2193">
        <v>25</v>
      </c>
      <c r="T2193">
        <v>34</v>
      </c>
      <c r="U2193" t="s">
        <v>4723</v>
      </c>
      <c r="V2193" t="s">
        <v>4723</v>
      </c>
      <c r="W2193" t="s">
        <v>4723</v>
      </c>
      <c r="X2193">
        <v>144</v>
      </c>
      <c r="Y2193" t="s">
        <v>4723</v>
      </c>
      <c r="Z2193" t="s">
        <v>251</v>
      </c>
      <c r="AA2193" t="s">
        <v>4723</v>
      </c>
      <c r="AB2193" t="s">
        <v>4723</v>
      </c>
      <c r="AC2193" t="s">
        <v>4723</v>
      </c>
      <c r="AD2193" t="s">
        <v>4723</v>
      </c>
      <c r="AE2193" t="s">
        <v>4723</v>
      </c>
      <c r="AF2193" t="s">
        <v>4723</v>
      </c>
      <c r="AG2193" t="s">
        <v>4723</v>
      </c>
      <c r="AH2193" t="s">
        <v>4723</v>
      </c>
      <c r="AI2193" t="s">
        <v>4723</v>
      </c>
      <c r="AJ2193" t="s">
        <v>4723</v>
      </c>
      <c r="AK2193" t="s">
        <v>4723</v>
      </c>
      <c r="AL2193" t="s">
        <v>4723</v>
      </c>
      <c r="AM2193" t="s">
        <v>4723</v>
      </c>
      <c r="AN2193" t="s">
        <v>4723</v>
      </c>
      <c r="AO2193" t="s">
        <v>4723</v>
      </c>
      <c r="AP2193" t="s">
        <v>4723</v>
      </c>
      <c r="AQ2193" t="s">
        <v>317</v>
      </c>
    </row>
    <row r="2194" spans="1:43" x14ac:dyDescent="0.25">
      <c r="A2194" t="s">
        <v>7416</v>
      </c>
      <c r="B2194" t="s">
        <v>6928</v>
      </c>
      <c r="C2194">
        <v>26</v>
      </c>
      <c r="D2194">
        <v>7</v>
      </c>
      <c r="E2194">
        <v>2006</v>
      </c>
      <c r="F2194" t="s">
        <v>248</v>
      </c>
      <c r="G2194" t="s">
        <v>4941</v>
      </c>
      <c r="H2194" t="s">
        <v>247</v>
      </c>
      <c r="I2194" s="41">
        <v>38925.072916666664</v>
      </c>
      <c r="J2194" t="s">
        <v>317</v>
      </c>
      <c r="K2194" s="42">
        <v>0.83194444444444438</v>
      </c>
      <c r="L2194">
        <v>5.78</v>
      </c>
      <c r="M2194" t="s">
        <v>249</v>
      </c>
      <c r="N2194" t="s">
        <v>169</v>
      </c>
      <c r="O2194" t="s">
        <v>251</v>
      </c>
      <c r="P2194" t="s">
        <v>251</v>
      </c>
      <c r="Q2194">
        <v>3</v>
      </c>
      <c r="R2194">
        <v>62</v>
      </c>
      <c r="S2194">
        <v>25</v>
      </c>
      <c r="T2194">
        <v>37</v>
      </c>
      <c r="U2194">
        <v>13.5</v>
      </c>
      <c r="V2194">
        <v>37.6</v>
      </c>
      <c r="W2194">
        <v>24.3</v>
      </c>
      <c r="X2194">
        <v>140</v>
      </c>
      <c r="Y2194" t="s">
        <v>4723</v>
      </c>
      <c r="Z2194" t="s">
        <v>1565</v>
      </c>
      <c r="AA2194" t="s">
        <v>4723</v>
      </c>
      <c r="AB2194" t="s">
        <v>4723</v>
      </c>
      <c r="AC2194" t="s">
        <v>4723</v>
      </c>
      <c r="AD2194" t="s">
        <v>4723</v>
      </c>
      <c r="AE2194" t="s">
        <v>4723</v>
      </c>
      <c r="AF2194" t="s">
        <v>4723</v>
      </c>
      <c r="AG2194" t="s">
        <v>4723</v>
      </c>
      <c r="AH2194" t="s">
        <v>4723</v>
      </c>
      <c r="AI2194" t="s">
        <v>4723</v>
      </c>
      <c r="AJ2194" t="s">
        <v>4723</v>
      </c>
      <c r="AK2194" t="s">
        <v>4723</v>
      </c>
      <c r="AL2194" t="s">
        <v>4723</v>
      </c>
      <c r="AM2194" t="s">
        <v>4723</v>
      </c>
      <c r="AN2194" t="s">
        <v>4723</v>
      </c>
      <c r="AO2194" t="s">
        <v>4723</v>
      </c>
      <c r="AP2194" t="s">
        <v>4723</v>
      </c>
      <c r="AQ2194" t="s">
        <v>170</v>
      </c>
    </row>
    <row r="2195" spans="1:43" x14ac:dyDescent="0.25">
      <c r="A2195" t="s">
        <v>7417</v>
      </c>
      <c r="B2195" t="s">
        <v>6928</v>
      </c>
      <c r="C2195">
        <v>26</v>
      </c>
      <c r="D2195">
        <v>7</v>
      </c>
      <c r="E2195">
        <v>2006</v>
      </c>
      <c r="F2195" t="s">
        <v>248</v>
      </c>
      <c r="G2195" t="s">
        <v>4941</v>
      </c>
      <c r="H2195" t="s">
        <v>247</v>
      </c>
      <c r="I2195" s="41">
        <v>38925.077777777777</v>
      </c>
      <c r="J2195" t="s">
        <v>317</v>
      </c>
      <c r="K2195" s="42">
        <v>0.83194444444444438</v>
      </c>
      <c r="L2195">
        <v>5.9</v>
      </c>
      <c r="M2195" t="s">
        <v>249</v>
      </c>
      <c r="N2195" t="s">
        <v>171</v>
      </c>
      <c r="O2195" t="s">
        <v>251</v>
      </c>
      <c r="P2195" t="s">
        <v>251</v>
      </c>
      <c r="Q2195">
        <v>0</v>
      </c>
      <c r="R2195">
        <v>58</v>
      </c>
      <c r="S2195">
        <v>25</v>
      </c>
      <c r="T2195">
        <v>33</v>
      </c>
      <c r="U2195" t="s">
        <v>4723</v>
      </c>
      <c r="V2195" t="s">
        <v>4723</v>
      </c>
      <c r="W2195" t="s">
        <v>4723</v>
      </c>
      <c r="X2195">
        <v>141</v>
      </c>
      <c r="Y2195" t="s">
        <v>4723</v>
      </c>
      <c r="Z2195" t="s">
        <v>251</v>
      </c>
      <c r="AA2195" t="s">
        <v>4723</v>
      </c>
      <c r="AB2195" t="s">
        <v>4723</v>
      </c>
      <c r="AC2195" t="s">
        <v>4723</v>
      </c>
      <c r="AD2195" t="s">
        <v>4723</v>
      </c>
      <c r="AE2195" t="s">
        <v>4723</v>
      </c>
      <c r="AF2195" t="s">
        <v>4723</v>
      </c>
      <c r="AG2195" t="s">
        <v>4723</v>
      </c>
      <c r="AH2195" t="s">
        <v>4723</v>
      </c>
      <c r="AI2195" t="s">
        <v>4723</v>
      </c>
      <c r="AJ2195" t="s">
        <v>4723</v>
      </c>
      <c r="AK2195" t="s">
        <v>4723</v>
      </c>
      <c r="AL2195" t="s">
        <v>4723</v>
      </c>
      <c r="AM2195" t="s">
        <v>4723</v>
      </c>
      <c r="AN2195" t="s">
        <v>4723</v>
      </c>
      <c r="AO2195" t="s">
        <v>4723</v>
      </c>
      <c r="AP2195" t="s">
        <v>4723</v>
      </c>
      <c r="AQ2195" t="s">
        <v>317</v>
      </c>
    </row>
    <row r="2196" spans="1:43" x14ac:dyDescent="0.25">
      <c r="A2196" t="s">
        <v>7418</v>
      </c>
      <c r="B2196" t="s">
        <v>6928</v>
      </c>
      <c r="C2196">
        <v>26</v>
      </c>
      <c r="D2196">
        <v>7</v>
      </c>
      <c r="E2196">
        <v>2006</v>
      </c>
      <c r="F2196" t="s">
        <v>248</v>
      </c>
      <c r="G2196" t="s">
        <v>4941</v>
      </c>
      <c r="H2196" t="s">
        <v>247</v>
      </c>
      <c r="I2196" s="41">
        <v>38925.081250000003</v>
      </c>
      <c r="J2196" t="s">
        <v>317</v>
      </c>
      <c r="K2196" s="42">
        <v>0.83194444444444438</v>
      </c>
      <c r="L2196">
        <v>5.98</v>
      </c>
      <c r="M2196" t="s">
        <v>249</v>
      </c>
      <c r="N2196" t="s">
        <v>172</v>
      </c>
      <c r="O2196" t="s">
        <v>251</v>
      </c>
      <c r="P2196" t="s">
        <v>251</v>
      </c>
      <c r="Q2196">
        <v>3</v>
      </c>
      <c r="R2196">
        <v>59</v>
      </c>
      <c r="S2196">
        <v>25</v>
      </c>
      <c r="T2196">
        <v>34</v>
      </c>
      <c r="U2196">
        <v>15.15</v>
      </c>
      <c r="V2196">
        <v>38.799999999999997</v>
      </c>
      <c r="W2196">
        <v>23.95</v>
      </c>
      <c r="X2196">
        <v>138</v>
      </c>
      <c r="Y2196" t="s">
        <v>4723</v>
      </c>
      <c r="Z2196" t="s">
        <v>1565</v>
      </c>
      <c r="AA2196" t="s">
        <v>4723</v>
      </c>
      <c r="AB2196" t="s">
        <v>4723</v>
      </c>
      <c r="AC2196" t="s">
        <v>4723</v>
      </c>
      <c r="AD2196" t="s">
        <v>4723</v>
      </c>
      <c r="AE2196" t="s">
        <v>4723</v>
      </c>
      <c r="AF2196" t="s">
        <v>4723</v>
      </c>
      <c r="AG2196" t="s">
        <v>4723</v>
      </c>
      <c r="AH2196" t="s">
        <v>4723</v>
      </c>
      <c r="AI2196" t="s">
        <v>4723</v>
      </c>
      <c r="AJ2196" t="s">
        <v>4723</v>
      </c>
      <c r="AK2196" t="s">
        <v>4723</v>
      </c>
      <c r="AL2196" t="s">
        <v>4723</v>
      </c>
      <c r="AM2196" t="s">
        <v>4723</v>
      </c>
      <c r="AN2196" t="s">
        <v>4723</v>
      </c>
      <c r="AO2196" t="s">
        <v>4723</v>
      </c>
      <c r="AP2196" t="s">
        <v>4723</v>
      </c>
      <c r="AQ2196" t="s">
        <v>317</v>
      </c>
    </row>
    <row r="2197" spans="1:43" x14ac:dyDescent="0.25">
      <c r="A2197" t="s">
        <v>7419</v>
      </c>
      <c r="B2197" t="s">
        <v>7420</v>
      </c>
      <c r="C2197">
        <v>27</v>
      </c>
      <c r="D2197">
        <v>7</v>
      </c>
      <c r="E2197">
        <v>2006</v>
      </c>
      <c r="F2197" t="s">
        <v>248</v>
      </c>
      <c r="G2197" t="s">
        <v>4941</v>
      </c>
      <c r="H2197" t="s">
        <v>247</v>
      </c>
      <c r="I2197" s="41">
        <v>38926.000694444447</v>
      </c>
      <c r="J2197" t="s">
        <v>317</v>
      </c>
      <c r="K2197" s="42">
        <v>0.83194444444444438</v>
      </c>
      <c r="L2197">
        <v>4.05</v>
      </c>
      <c r="M2197" t="s">
        <v>249</v>
      </c>
      <c r="N2197" t="s">
        <v>13</v>
      </c>
      <c r="O2197" t="s">
        <v>664</v>
      </c>
      <c r="P2197" t="s">
        <v>251</v>
      </c>
      <c r="Q2197">
        <v>4.5</v>
      </c>
      <c r="R2197">
        <v>53</v>
      </c>
      <c r="S2197">
        <v>20</v>
      </c>
      <c r="T2197">
        <v>33</v>
      </c>
      <c r="U2197" t="s">
        <v>4723</v>
      </c>
      <c r="V2197" t="s">
        <v>4723</v>
      </c>
      <c r="W2197" t="s">
        <v>4723</v>
      </c>
      <c r="X2197">
        <v>144</v>
      </c>
      <c r="Y2197" t="s">
        <v>4723</v>
      </c>
      <c r="Z2197" t="s">
        <v>251</v>
      </c>
      <c r="AA2197" t="s">
        <v>4723</v>
      </c>
      <c r="AB2197" t="s">
        <v>4723</v>
      </c>
      <c r="AC2197" t="s">
        <v>4723</v>
      </c>
      <c r="AD2197" t="s">
        <v>4723</v>
      </c>
      <c r="AE2197" t="s">
        <v>4723</v>
      </c>
      <c r="AF2197" t="s">
        <v>4723</v>
      </c>
      <c r="AG2197" t="s">
        <v>4723</v>
      </c>
      <c r="AH2197" t="s">
        <v>4723</v>
      </c>
      <c r="AI2197" t="s">
        <v>4723</v>
      </c>
      <c r="AJ2197" t="s">
        <v>4723</v>
      </c>
      <c r="AK2197" t="s">
        <v>4723</v>
      </c>
      <c r="AL2197" t="s">
        <v>4723</v>
      </c>
      <c r="AM2197" t="s">
        <v>4723</v>
      </c>
      <c r="AN2197" t="s">
        <v>4723</v>
      </c>
      <c r="AO2197" t="s">
        <v>4723</v>
      </c>
      <c r="AP2197" t="s">
        <v>4723</v>
      </c>
      <c r="AQ2197" t="s">
        <v>1659</v>
      </c>
    </row>
    <row r="2198" spans="1:43" x14ac:dyDescent="0.25">
      <c r="A2198" t="s">
        <v>7421</v>
      </c>
      <c r="B2198" t="s">
        <v>7420</v>
      </c>
      <c r="C2198">
        <v>27</v>
      </c>
      <c r="D2198">
        <v>7</v>
      </c>
      <c r="E2198">
        <v>2006</v>
      </c>
      <c r="F2198" t="s">
        <v>248</v>
      </c>
      <c r="G2198" t="s">
        <v>4941</v>
      </c>
      <c r="H2198" t="s">
        <v>247</v>
      </c>
      <c r="I2198" s="41">
        <v>38925.895833333336</v>
      </c>
      <c r="J2198" t="s">
        <v>317</v>
      </c>
      <c r="K2198" s="42">
        <v>0.83194444444444438</v>
      </c>
      <c r="L2198">
        <v>1.53</v>
      </c>
      <c r="M2198" t="s">
        <v>249</v>
      </c>
      <c r="N2198" t="s">
        <v>173</v>
      </c>
      <c r="O2198" t="s">
        <v>251</v>
      </c>
      <c r="P2198" t="s">
        <v>251</v>
      </c>
      <c r="Q2198">
        <v>4</v>
      </c>
      <c r="R2198">
        <v>58</v>
      </c>
      <c r="S2198">
        <v>20</v>
      </c>
      <c r="T2198">
        <v>38</v>
      </c>
      <c r="U2198">
        <v>15.15</v>
      </c>
      <c r="V2198">
        <v>38.200000000000003</v>
      </c>
      <c r="W2198">
        <v>23.1</v>
      </c>
      <c r="X2198">
        <v>139</v>
      </c>
      <c r="Y2198" t="s">
        <v>4723</v>
      </c>
      <c r="Z2198" t="s">
        <v>1566</v>
      </c>
      <c r="AA2198" t="s">
        <v>4723</v>
      </c>
      <c r="AB2198" t="s">
        <v>4723</v>
      </c>
      <c r="AC2198" t="s">
        <v>4723</v>
      </c>
      <c r="AD2198" t="s">
        <v>4723</v>
      </c>
      <c r="AE2198" t="s">
        <v>4723</v>
      </c>
      <c r="AF2198" t="s">
        <v>4723</v>
      </c>
      <c r="AG2198" t="s">
        <v>4723</v>
      </c>
      <c r="AH2198" t="s">
        <v>4723</v>
      </c>
      <c r="AI2198" t="s">
        <v>4723</v>
      </c>
      <c r="AJ2198" t="s">
        <v>4723</v>
      </c>
      <c r="AK2198" t="s">
        <v>4723</v>
      </c>
      <c r="AL2198" t="s">
        <v>4723</v>
      </c>
      <c r="AM2198" t="s">
        <v>4723</v>
      </c>
      <c r="AN2198" t="s">
        <v>4723</v>
      </c>
      <c r="AO2198" t="s">
        <v>4723</v>
      </c>
      <c r="AP2198" t="s">
        <v>4723</v>
      </c>
      <c r="AQ2198" t="s">
        <v>174</v>
      </c>
    </row>
    <row r="2199" spans="1:43" x14ac:dyDescent="0.25">
      <c r="A2199" t="s">
        <v>7422</v>
      </c>
      <c r="B2199" t="s">
        <v>7420</v>
      </c>
      <c r="C2199">
        <v>27</v>
      </c>
      <c r="D2199">
        <v>7</v>
      </c>
      <c r="E2199">
        <v>2006</v>
      </c>
      <c r="F2199" t="s">
        <v>248</v>
      </c>
      <c r="G2199" t="s">
        <v>4941</v>
      </c>
      <c r="H2199" t="s">
        <v>247</v>
      </c>
      <c r="I2199" s="41">
        <v>38925.901388888888</v>
      </c>
      <c r="J2199" t="s">
        <v>317</v>
      </c>
      <c r="K2199" s="42">
        <v>0.83194444444444438</v>
      </c>
      <c r="L2199">
        <v>1.67</v>
      </c>
      <c r="M2199" t="s">
        <v>249</v>
      </c>
      <c r="N2199" t="s">
        <v>175</v>
      </c>
      <c r="O2199" t="s">
        <v>251</v>
      </c>
      <c r="P2199" t="s">
        <v>251</v>
      </c>
      <c r="Q2199">
        <v>0</v>
      </c>
      <c r="R2199">
        <v>50</v>
      </c>
      <c r="S2199">
        <v>15</v>
      </c>
      <c r="T2199">
        <v>35</v>
      </c>
      <c r="U2199">
        <v>15</v>
      </c>
      <c r="V2199">
        <v>37.700000000000003</v>
      </c>
      <c r="W2199">
        <v>22.4</v>
      </c>
      <c r="X2199">
        <v>142</v>
      </c>
      <c r="Y2199" t="s">
        <v>4723</v>
      </c>
      <c r="Z2199" t="s">
        <v>1566</v>
      </c>
      <c r="AA2199" t="s">
        <v>4723</v>
      </c>
      <c r="AB2199" t="s">
        <v>4723</v>
      </c>
      <c r="AC2199" t="s">
        <v>4723</v>
      </c>
      <c r="AD2199" t="s">
        <v>4723</v>
      </c>
      <c r="AE2199" t="s">
        <v>4723</v>
      </c>
      <c r="AF2199" t="s">
        <v>4723</v>
      </c>
      <c r="AG2199" t="s">
        <v>4723</v>
      </c>
      <c r="AH2199" t="s">
        <v>4723</v>
      </c>
      <c r="AI2199" t="s">
        <v>4723</v>
      </c>
      <c r="AJ2199" t="s">
        <v>4723</v>
      </c>
      <c r="AK2199" t="s">
        <v>4723</v>
      </c>
      <c r="AL2199" t="s">
        <v>4723</v>
      </c>
      <c r="AM2199" t="s">
        <v>4723</v>
      </c>
      <c r="AN2199" t="s">
        <v>4723</v>
      </c>
      <c r="AO2199" t="s">
        <v>4723</v>
      </c>
      <c r="AP2199" t="s">
        <v>4723</v>
      </c>
      <c r="AQ2199" t="s">
        <v>1465</v>
      </c>
    </row>
    <row r="2200" spans="1:43" x14ac:dyDescent="0.25">
      <c r="A2200" t="s">
        <v>7423</v>
      </c>
      <c r="B2200" t="s">
        <v>7420</v>
      </c>
      <c r="C2200">
        <v>27</v>
      </c>
      <c r="D2200">
        <v>7</v>
      </c>
      <c r="E2200">
        <v>2006</v>
      </c>
      <c r="F2200" t="s">
        <v>248</v>
      </c>
      <c r="G2200" t="s">
        <v>4941</v>
      </c>
      <c r="H2200" t="s">
        <v>247</v>
      </c>
      <c r="I2200" s="41">
        <v>38925.907638888886</v>
      </c>
      <c r="J2200" t="s">
        <v>317</v>
      </c>
      <c r="K2200" s="42">
        <v>0.83194444444444438</v>
      </c>
      <c r="L2200">
        <v>1.82</v>
      </c>
      <c r="M2200" t="s">
        <v>249</v>
      </c>
      <c r="N2200" t="s">
        <v>176</v>
      </c>
      <c r="O2200" t="s">
        <v>251</v>
      </c>
      <c r="P2200" t="s">
        <v>251</v>
      </c>
      <c r="Q2200">
        <v>2</v>
      </c>
      <c r="R2200">
        <v>51</v>
      </c>
      <c r="S2200">
        <v>15</v>
      </c>
      <c r="T2200">
        <v>36</v>
      </c>
      <c r="U2200">
        <v>14.9</v>
      </c>
      <c r="V2200">
        <v>39.049999999999997</v>
      </c>
      <c r="W2200">
        <v>23.2</v>
      </c>
      <c r="X2200">
        <v>144</v>
      </c>
      <c r="Y2200" t="s">
        <v>4723</v>
      </c>
      <c r="Z2200" t="s">
        <v>1566</v>
      </c>
      <c r="AA2200" t="s">
        <v>4723</v>
      </c>
      <c r="AB2200" t="s">
        <v>4723</v>
      </c>
      <c r="AC2200" t="s">
        <v>4723</v>
      </c>
      <c r="AD2200" t="s">
        <v>4723</v>
      </c>
      <c r="AE2200" t="s">
        <v>4723</v>
      </c>
      <c r="AF2200" t="s">
        <v>4723</v>
      </c>
      <c r="AG2200" t="s">
        <v>4723</v>
      </c>
      <c r="AH2200" t="s">
        <v>4723</v>
      </c>
      <c r="AI2200" t="s">
        <v>4723</v>
      </c>
      <c r="AJ2200" t="s">
        <v>4723</v>
      </c>
      <c r="AK2200" t="s">
        <v>4723</v>
      </c>
      <c r="AL2200" t="s">
        <v>4723</v>
      </c>
      <c r="AM2200" t="s">
        <v>4723</v>
      </c>
      <c r="AN2200" t="s">
        <v>4723</v>
      </c>
      <c r="AO2200" t="s">
        <v>4723</v>
      </c>
      <c r="AP2200" t="s">
        <v>4723</v>
      </c>
      <c r="AQ2200" t="s">
        <v>669</v>
      </c>
    </row>
    <row r="2201" spans="1:43" x14ac:dyDescent="0.25">
      <c r="A2201" t="s">
        <v>7424</v>
      </c>
      <c r="B2201" t="s">
        <v>7420</v>
      </c>
      <c r="C2201">
        <v>27</v>
      </c>
      <c r="D2201">
        <v>7</v>
      </c>
      <c r="E2201">
        <v>2006</v>
      </c>
      <c r="F2201" t="s">
        <v>248</v>
      </c>
      <c r="G2201" t="s">
        <v>4941</v>
      </c>
      <c r="H2201" t="s">
        <v>247</v>
      </c>
      <c r="I2201" s="41">
        <v>38925.911805555559</v>
      </c>
      <c r="J2201" t="s">
        <v>317</v>
      </c>
      <c r="K2201" s="42">
        <v>0.83194444444444438</v>
      </c>
      <c r="L2201">
        <v>1.92</v>
      </c>
      <c r="M2201" t="s">
        <v>249</v>
      </c>
      <c r="N2201" t="s">
        <v>177</v>
      </c>
      <c r="O2201" t="s">
        <v>251</v>
      </c>
      <c r="P2201" t="s">
        <v>251</v>
      </c>
      <c r="Q2201">
        <v>0</v>
      </c>
      <c r="R2201">
        <v>52</v>
      </c>
      <c r="S2201">
        <v>20</v>
      </c>
      <c r="T2201">
        <v>32</v>
      </c>
      <c r="U2201" t="s">
        <v>4723</v>
      </c>
      <c r="V2201" t="s">
        <v>4723</v>
      </c>
      <c r="W2201" t="s">
        <v>4723</v>
      </c>
      <c r="X2201">
        <v>138</v>
      </c>
      <c r="Y2201" t="s">
        <v>4723</v>
      </c>
      <c r="Z2201" t="s">
        <v>251</v>
      </c>
      <c r="AA2201" t="s">
        <v>4723</v>
      </c>
      <c r="AB2201" t="s">
        <v>4723</v>
      </c>
      <c r="AC2201" t="s">
        <v>4723</v>
      </c>
      <c r="AD2201" t="s">
        <v>4723</v>
      </c>
      <c r="AE2201" t="s">
        <v>4723</v>
      </c>
      <c r="AF2201" t="s">
        <v>4723</v>
      </c>
      <c r="AG2201" t="s">
        <v>4723</v>
      </c>
      <c r="AH2201" t="s">
        <v>4723</v>
      </c>
      <c r="AI2201" t="s">
        <v>4723</v>
      </c>
      <c r="AJ2201" t="s">
        <v>4723</v>
      </c>
      <c r="AK2201" t="s">
        <v>4723</v>
      </c>
      <c r="AL2201" t="s">
        <v>4723</v>
      </c>
      <c r="AM2201" t="s">
        <v>4723</v>
      </c>
      <c r="AN2201" t="s">
        <v>4723</v>
      </c>
      <c r="AO2201" t="s">
        <v>4723</v>
      </c>
      <c r="AP2201" t="s">
        <v>4723</v>
      </c>
      <c r="AQ2201" t="s">
        <v>317</v>
      </c>
    </row>
    <row r="2202" spans="1:43" x14ac:dyDescent="0.25">
      <c r="A2202" t="s">
        <v>7425</v>
      </c>
      <c r="B2202" t="s">
        <v>7420</v>
      </c>
      <c r="C2202">
        <v>27</v>
      </c>
      <c r="D2202">
        <v>7</v>
      </c>
      <c r="E2202">
        <v>2006</v>
      </c>
      <c r="F2202" t="s">
        <v>248</v>
      </c>
      <c r="G2202" t="s">
        <v>4941</v>
      </c>
      <c r="H2202" t="s">
        <v>247</v>
      </c>
      <c r="I2202" s="41">
        <v>38925.911805555559</v>
      </c>
      <c r="J2202" t="s">
        <v>317</v>
      </c>
      <c r="K2202" s="42">
        <v>0.83194444444444438</v>
      </c>
      <c r="L2202">
        <v>1.92</v>
      </c>
      <c r="M2202" t="s">
        <v>249</v>
      </c>
      <c r="N2202" t="s">
        <v>178</v>
      </c>
      <c r="O2202" t="s">
        <v>251</v>
      </c>
      <c r="P2202" t="s">
        <v>251</v>
      </c>
      <c r="Q2202">
        <v>0</v>
      </c>
      <c r="R2202">
        <v>58</v>
      </c>
      <c r="S2202">
        <v>25</v>
      </c>
      <c r="T2202">
        <v>33</v>
      </c>
      <c r="U2202" t="s">
        <v>4723</v>
      </c>
      <c r="V2202" t="s">
        <v>4723</v>
      </c>
      <c r="W2202" t="s">
        <v>4723</v>
      </c>
      <c r="X2202">
        <v>140</v>
      </c>
      <c r="Y2202" t="s">
        <v>4723</v>
      </c>
      <c r="Z2202" t="s">
        <v>251</v>
      </c>
      <c r="AA2202" t="s">
        <v>4723</v>
      </c>
      <c r="AB2202" t="s">
        <v>4723</v>
      </c>
      <c r="AC2202" t="s">
        <v>4723</v>
      </c>
      <c r="AD2202" t="s">
        <v>4723</v>
      </c>
      <c r="AE2202" t="s">
        <v>4723</v>
      </c>
      <c r="AF2202" t="s">
        <v>4723</v>
      </c>
      <c r="AG2202" t="s">
        <v>4723</v>
      </c>
      <c r="AH2202" t="s">
        <v>4723</v>
      </c>
      <c r="AI2202" t="s">
        <v>4723</v>
      </c>
      <c r="AJ2202" t="s">
        <v>4723</v>
      </c>
      <c r="AK2202" t="s">
        <v>4723</v>
      </c>
      <c r="AL2202" t="s">
        <v>4723</v>
      </c>
      <c r="AM2202" t="s">
        <v>4723</v>
      </c>
      <c r="AN2202" t="s">
        <v>4723</v>
      </c>
      <c r="AO2202" t="s">
        <v>4723</v>
      </c>
      <c r="AP2202" t="s">
        <v>4723</v>
      </c>
      <c r="AQ2202" t="s">
        <v>317</v>
      </c>
    </row>
    <row r="2203" spans="1:43" x14ac:dyDescent="0.25">
      <c r="A2203" t="s">
        <v>7426</v>
      </c>
      <c r="B2203" t="s">
        <v>7420</v>
      </c>
      <c r="C2203">
        <v>27</v>
      </c>
      <c r="D2203">
        <v>7</v>
      </c>
      <c r="E2203">
        <v>2006</v>
      </c>
      <c r="F2203" t="s">
        <v>248</v>
      </c>
      <c r="G2203" t="s">
        <v>4941</v>
      </c>
      <c r="H2203" t="s">
        <v>247</v>
      </c>
      <c r="I2203" s="41">
        <v>38925.917361111111</v>
      </c>
      <c r="J2203" t="s">
        <v>317</v>
      </c>
      <c r="K2203" s="42">
        <v>0.83194444444444438</v>
      </c>
      <c r="L2203">
        <v>2.0499999999999998</v>
      </c>
      <c r="M2203" t="s">
        <v>249</v>
      </c>
      <c r="N2203" t="s">
        <v>179</v>
      </c>
      <c r="O2203" t="s">
        <v>251</v>
      </c>
      <c r="P2203" t="s">
        <v>251</v>
      </c>
      <c r="Q2203">
        <v>4.5</v>
      </c>
      <c r="R2203">
        <v>62</v>
      </c>
      <c r="S2203">
        <v>25</v>
      </c>
      <c r="T2203">
        <v>37</v>
      </c>
      <c r="U2203" t="s">
        <v>4723</v>
      </c>
      <c r="V2203" t="s">
        <v>4723</v>
      </c>
      <c r="W2203" t="s">
        <v>4723</v>
      </c>
      <c r="X2203">
        <v>140</v>
      </c>
      <c r="Y2203" t="s">
        <v>4723</v>
      </c>
      <c r="Z2203" t="s">
        <v>251</v>
      </c>
      <c r="AA2203" t="s">
        <v>4723</v>
      </c>
      <c r="AB2203" t="s">
        <v>4723</v>
      </c>
      <c r="AC2203" t="s">
        <v>4723</v>
      </c>
      <c r="AD2203" t="s">
        <v>4723</v>
      </c>
      <c r="AE2203" t="s">
        <v>4723</v>
      </c>
      <c r="AF2203" t="s">
        <v>4723</v>
      </c>
      <c r="AG2203" t="s">
        <v>4723</v>
      </c>
      <c r="AH2203" t="s">
        <v>4723</v>
      </c>
      <c r="AI2203" t="s">
        <v>4723</v>
      </c>
      <c r="AJ2203" t="s">
        <v>4723</v>
      </c>
      <c r="AK2203" t="s">
        <v>4723</v>
      </c>
      <c r="AL2203" t="s">
        <v>4723</v>
      </c>
      <c r="AM2203" t="s">
        <v>4723</v>
      </c>
      <c r="AN2203" t="s">
        <v>4723</v>
      </c>
      <c r="AO2203" t="s">
        <v>4723</v>
      </c>
      <c r="AP2203" t="s">
        <v>4723</v>
      </c>
      <c r="AQ2203" t="s">
        <v>1221</v>
      </c>
    </row>
    <row r="2204" spans="1:43" x14ac:dyDescent="0.25">
      <c r="A2204" t="s">
        <v>7427</v>
      </c>
      <c r="B2204" t="s">
        <v>7420</v>
      </c>
      <c r="C2204">
        <v>27</v>
      </c>
      <c r="D2204">
        <v>7</v>
      </c>
      <c r="E2204">
        <v>2006</v>
      </c>
      <c r="F2204" t="s">
        <v>248</v>
      </c>
      <c r="G2204" t="s">
        <v>4941</v>
      </c>
      <c r="H2204" t="s">
        <v>247</v>
      </c>
      <c r="I2204" s="41">
        <v>38925.924305555556</v>
      </c>
      <c r="J2204" t="s">
        <v>317</v>
      </c>
      <c r="K2204" s="42">
        <v>0.83194444444444438</v>
      </c>
      <c r="L2204">
        <v>2.2200000000000002</v>
      </c>
      <c r="M2204" t="s">
        <v>249</v>
      </c>
      <c r="N2204" t="s">
        <v>180</v>
      </c>
      <c r="O2204" t="s">
        <v>251</v>
      </c>
      <c r="P2204" t="s">
        <v>251</v>
      </c>
      <c r="Q2204">
        <v>0</v>
      </c>
      <c r="R2204">
        <v>58</v>
      </c>
      <c r="S2204">
        <v>15</v>
      </c>
      <c r="T2204">
        <v>43</v>
      </c>
      <c r="U2204" t="s">
        <v>4723</v>
      </c>
      <c r="V2204" t="s">
        <v>4723</v>
      </c>
      <c r="W2204" t="s">
        <v>4723</v>
      </c>
      <c r="X2204">
        <v>144</v>
      </c>
      <c r="Y2204" t="s">
        <v>4723</v>
      </c>
      <c r="Z2204" t="s">
        <v>251</v>
      </c>
      <c r="AA2204" t="s">
        <v>4723</v>
      </c>
      <c r="AB2204" t="s">
        <v>4723</v>
      </c>
      <c r="AC2204" t="s">
        <v>4723</v>
      </c>
      <c r="AD2204" t="s">
        <v>4723</v>
      </c>
      <c r="AE2204" t="s">
        <v>4723</v>
      </c>
      <c r="AF2204" t="s">
        <v>4723</v>
      </c>
      <c r="AG2204" t="s">
        <v>4723</v>
      </c>
      <c r="AH2204" t="s">
        <v>4723</v>
      </c>
      <c r="AI2204" t="s">
        <v>4723</v>
      </c>
      <c r="AJ2204" t="s">
        <v>4723</v>
      </c>
      <c r="AK2204" t="s">
        <v>4723</v>
      </c>
      <c r="AL2204" t="s">
        <v>4723</v>
      </c>
      <c r="AM2204" t="s">
        <v>4723</v>
      </c>
      <c r="AN2204" t="s">
        <v>4723</v>
      </c>
      <c r="AO2204" t="s">
        <v>4723</v>
      </c>
      <c r="AP2204" t="s">
        <v>4723</v>
      </c>
      <c r="AQ2204" t="s">
        <v>317</v>
      </c>
    </row>
    <row r="2205" spans="1:43" x14ac:dyDescent="0.25">
      <c r="A2205" t="s">
        <v>7428</v>
      </c>
      <c r="B2205" t="s">
        <v>7420</v>
      </c>
      <c r="C2205">
        <v>27</v>
      </c>
      <c r="D2205">
        <v>7</v>
      </c>
      <c r="E2205">
        <v>2006</v>
      </c>
      <c r="F2205" t="s">
        <v>248</v>
      </c>
      <c r="G2205" t="s">
        <v>4941</v>
      </c>
      <c r="H2205" t="s">
        <v>247</v>
      </c>
      <c r="I2205" s="41">
        <v>38926.006249999999</v>
      </c>
      <c r="J2205" t="s">
        <v>317</v>
      </c>
      <c r="K2205" s="42">
        <v>0.83194444444444438</v>
      </c>
      <c r="L2205">
        <v>4.18</v>
      </c>
      <c r="M2205" t="s">
        <v>249</v>
      </c>
      <c r="N2205" t="s">
        <v>180</v>
      </c>
      <c r="O2205" t="s">
        <v>2076</v>
      </c>
      <c r="P2205" t="s">
        <v>251</v>
      </c>
      <c r="Q2205" t="s">
        <v>4723</v>
      </c>
      <c r="R2205" t="s">
        <v>4723</v>
      </c>
      <c r="S2205" t="s">
        <v>4723</v>
      </c>
      <c r="T2205" t="s">
        <v>4723</v>
      </c>
      <c r="U2205" t="s">
        <v>4723</v>
      </c>
      <c r="V2205" t="s">
        <v>4723</v>
      </c>
      <c r="W2205" t="s">
        <v>4723</v>
      </c>
      <c r="X2205" t="s">
        <v>4723</v>
      </c>
      <c r="Y2205" t="s">
        <v>4723</v>
      </c>
      <c r="Z2205" t="s">
        <v>4723</v>
      </c>
      <c r="AA2205" t="s">
        <v>4723</v>
      </c>
      <c r="AB2205" t="s">
        <v>4723</v>
      </c>
      <c r="AC2205" t="s">
        <v>4723</v>
      </c>
      <c r="AD2205" t="s">
        <v>4723</v>
      </c>
      <c r="AE2205" t="s">
        <v>4723</v>
      </c>
      <c r="AF2205" t="s">
        <v>4723</v>
      </c>
      <c r="AG2205" t="s">
        <v>4723</v>
      </c>
      <c r="AH2205" t="s">
        <v>4723</v>
      </c>
      <c r="AI2205" t="s">
        <v>4723</v>
      </c>
      <c r="AJ2205" t="s">
        <v>4723</v>
      </c>
      <c r="AK2205" t="s">
        <v>4723</v>
      </c>
      <c r="AL2205" t="s">
        <v>4723</v>
      </c>
      <c r="AM2205" t="s">
        <v>4723</v>
      </c>
      <c r="AN2205" t="s">
        <v>4723</v>
      </c>
      <c r="AO2205" t="s">
        <v>4723</v>
      </c>
      <c r="AP2205" t="s">
        <v>4723</v>
      </c>
      <c r="AQ2205" t="s">
        <v>317</v>
      </c>
    </row>
    <row r="2206" spans="1:43" x14ac:dyDescent="0.25">
      <c r="A2206" t="s">
        <v>7429</v>
      </c>
      <c r="B2206" t="s">
        <v>7420</v>
      </c>
      <c r="C2206">
        <v>27</v>
      </c>
      <c r="D2206">
        <v>7</v>
      </c>
      <c r="E2206">
        <v>2006</v>
      </c>
      <c r="F2206" t="s">
        <v>248</v>
      </c>
      <c r="G2206" t="s">
        <v>4941</v>
      </c>
      <c r="H2206" t="s">
        <v>247</v>
      </c>
      <c r="I2206" s="41">
        <v>38925.927777777775</v>
      </c>
      <c r="J2206" t="s">
        <v>317</v>
      </c>
      <c r="K2206" s="42">
        <v>0.83194444444444438</v>
      </c>
      <c r="L2206">
        <v>2.2999999999999998</v>
      </c>
      <c r="M2206" t="s">
        <v>249</v>
      </c>
      <c r="N2206" t="s">
        <v>181</v>
      </c>
      <c r="O2206" t="s">
        <v>251</v>
      </c>
      <c r="P2206" t="s">
        <v>251</v>
      </c>
      <c r="Q2206">
        <v>1</v>
      </c>
      <c r="R2206">
        <v>51</v>
      </c>
      <c r="S2206">
        <v>15</v>
      </c>
      <c r="T2206">
        <v>36</v>
      </c>
      <c r="U2206" t="s">
        <v>4723</v>
      </c>
      <c r="V2206" t="s">
        <v>4723</v>
      </c>
      <c r="W2206" t="s">
        <v>4723</v>
      </c>
      <c r="X2206">
        <v>137</v>
      </c>
      <c r="Y2206" t="s">
        <v>4723</v>
      </c>
      <c r="Z2206" t="s">
        <v>251</v>
      </c>
      <c r="AA2206" t="s">
        <v>4723</v>
      </c>
      <c r="AB2206" t="s">
        <v>4723</v>
      </c>
      <c r="AC2206" t="s">
        <v>4723</v>
      </c>
      <c r="AD2206" t="s">
        <v>4723</v>
      </c>
      <c r="AE2206" t="s">
        <v>4723</v>
      </c>
      <c r="AF2206" t="s">
        <v>4723</v>
      </c>
      <c r="AG2206" t="s">
        <v>4723</v>
      </c>
      <c r="AH2206" t="s">
        <v>4723</v>
      </c>
      <c r="AI2206" t="s">
        <v>4723</v>
      </c>
      <c r="AJ2206" t="s">
        <v>4723</v>
      </c>
      <c r="AK2206" t="s">
        <v>4723</v>
      </c>
      <c r="AL2206" t="s">
        <v>4723</v>
      </c>
      <c r="AM2206" t="s">
        <v>4723</v>
      </c>
      <c r="AN2206" t="s">
        <v>4723</v>
      </c>
      <c r="AO2206" t="s">
        <v>4723</v>
      </c>
      <c r="AP2206" t="s">
        <v>4723</v>
      </c>
      <c r="AQ2206" t="s">
        <v>1221</v>
      </c>
    </row>
    <row r="2207" spans="1:43" x14ac:dyDescent="0.25">
      <c r="A2207" t="s">
        <v>7430</v>
      </c>
      <c r="B2207" t="s">
        <v>7420</v>
      </c>
      <c r="C2207">
        <v>27</v>
      </c>
      <c r="D2207">
        <v>7</v>
      </c>
      <c r="E2207">
        <v>2006</v>
      </c>
      <c r="F2207" t="s">
        <v>248</v>
      </c>
      <c r="G2207" t="s">
        <v>4941</v>
      </c>
      <c r="H2207" t="s">
        <v>247</v>
      </c>
      <c r="I2207" s="41">
        <v>38925.929861111108</v>
      </c>
      <c r="J2207" t="s">
        <v>317</v>
      </c>
      <c r="K2207" s="42">
        <v>0.83194444444444438</v>
      </c>
      <c r="L2207">
        <v>2.35</v>
      </c>
      <c r="M2207" t="s">
        <v>249</v>
      </c>
      <c r="N2207" t="s">
        <v>182</v>
      </c>
      <c r="O2207" t="s">
        <v>251</v>
      </c>
      <c r="P2207" t="s">
        <v>251</v>
      </c>
      <c r="Q2207">
        <v>3</v>
      </c>
      <c r="R2207">
        <v>51</v>
      </c>
      <c r="S2207">
        <v>15</v>
      </c>
      <c r="T2207">
        <v>36</v>
      </c>
      <c r="U2207" t="s">
        <v>4723</v>
      </c>
      <c r="V2207" t="s">
        <v>4723</v>
      </c>
      <c r="W2207" t="s">
        <v>4723</v>
      </c>
      <c r="X2207">
        <v>146</v>
      </c>
      <c r="Y2207" t="s">
        <v>4723</v>
      </c>
      <c r="Z2207" t="s">
        <v>251</v>
      </c>
      <c r="AA2207" t="s">
        <v>4723</v>
      </c>
      <c r="AB2207" t="s">
        <v>4723</v>
      </c>
      <c r="AC2207" t="s">
        <v>4723</v>
      </c>
      <c r="AD2207" t="s">
        <v>4723</v>
      </c>
      <c r="AE2207" t="s">
        <v>4723</v>
      </c>
      <c r="AF2207" t="s">
        <v>4723</v>
      </c>
      <c r="AG2207" t="s">
        <v>4723</v>
      </c>
      <c r="AH2207" t="s">
        <v>4723</v>
      </c>
      <c r="AI2207" t="s">
        <v>4723</v>
      </c>
      <c r="AJ2207" t="s">
        <v>4723</v>
      </c>
      <c r="AK2207" t="s">
        <v>4723</v>
      </c>
      <c r="AL2207" t="s">
        <v>4723</v>
      </c>
      <c r="AM2207" t="s">
        <v>4723</v>
      </c>
      <c r="AN2207" t="s">
        <v>4723</v>
      </c>
      <c r="AO2207" t="s">
        <v>4723</v>
      </c>
      <c r="AP2207" t="s">
        <v>4723</v>
      </c>
      <c r="AQ2207" t="s">
        <v>317</v>
      </c>
    </row>
    <row r="2208" spans="1:43" x14ac:dyDescent="0.25">
      <c r="A2208" t="s">
        <v>7431</v>
      </c>
      <c r="B2208" t="s">
        <v>7420</v>
      </c>
      <c r="C2208">
        <v>27</v>
      </c>
      <c r="D2208">
        <v>7</v>
      </c>
      <c r="E2208">
        <v>2006</v>
      </c>
      <c r="F2208" t="s">
        <v>248</v>
      </c>
      <c r="G2208" t="s">
        <v>4941</v>
      </c>
      <c r="H2208" t="s">
        <v>247</v>
      </c>
      <c r="I2208" s="41">
        <v>38925.941666666666</v>
      </c>
      <c r="J2208" t="s">
        <v>317</v>
      </c>
      <c r="K2208" s="42">
        <v>0.83194444444444438</v>
      </c>
      <c r="L2208">
        <v>2.63</v>
      </c>
      <c r="M2208" t="s">
        <v>249</v>
      </c>
      <c r="N2208" t="s">
        <v>183</v>
      </c>
      <c r="O2208" t="s">
        <v>251</v>
      </c>
      <c r="P2208" t="s">
        <v>251</v>
      </c>
      <c r="Q2208">
        <v>4</v>
      </c>
      <c r="R2208">
        <v>50</v>
      </c>
      <c r="S2208">
        <v>15</v>
      </c>
      <c r="T2208">
        <v>35</v>
      </c>
      <c r="U2208" t="s">
        <v>4723</v>
      </c>
      <c r="V2208" t="s">
        <v>4723</v>
      </c>
      <c r="W2208" t="s">
        <v>4723</v>
      </c>
      <c r="X2208">
        <v>139</v>
      </c>
      <c r="Y2208" t="s">
        <v>4723</v>
      </c>
      <c r="Z2208" t="s">
        <v>251</v>
      </c>
      <c r="AA2208" t="s">
        <v>4723</v>
      </c>
      <c r="AB2208" t="s">
        <v>4723</v>
      </c>
      <c r="AC2208" t="s">
        <v>4723</v>
      </c>
      <c r="AD2208" t="s">
        <v>4723</v>
      </c>
      <c r="AE2208" t="s">
        <v>4723</v>
      </c>
      <c r="AF2208" t="s">
        <v>4723</v>
      </c>
      <c r="AG2208" t="s">
        <v>4723</v>
      </c>
      <c r="AH2208" t="s">
        <v>4723</v>
      </c>
      <c r="AI2208" t="s">
        <v>4723</v>
      </c>
      <c r="AJ2208" t="s">
        <v>4723</v>
      </c>
      <c r="AK2208" t="s">
        <v>4723</v>
      </c>
      <c r="AL2208" t="s">
        <v>4723</v>
      </c>
      <c r="AM2208" t="s">
        <v>4723</v>
      </c>
      <c r="AN2208" t="s">
        <v>4723</v>
      </c>
      <c r="AO2208" t="s">
        <v>4723</v>
      </c>
      <c r="AP2208" t="s">
        <v>4723</v>
      </c>
      <c r="AQ2208" t="s">
        <v>21</v>
      </c>
    </row>
    <row r="2209" spans="1:43" x14ac:dyDescent="0.25">
      <c r="A2209" t="s">
        <v>7432</v>
      </c>
      <c r="B2209" t="s">
        <v>7420</v>
      </c>
      <c r="C2209">
        <v>27</v>
      </c>
      <c r="D2209">
        <v>7</v>
      </c>
      <c r="E2209">
        <v>2006</v>
      </c>
      <c r="F2209" t="s">
        <v>248</v>
      </c>
      <c r="G2209" t="s">
        <v>4941</v>
      </c>
      <c r="H2209" t="s">
        <v>247</v>
      </c>
      <c r="I2209" s="41">
        <v>38925.948611111111</v>
      </c>
      <c r="J2209" t="s">
        <v>317</v>
      </c>
      <c r="K2209" s="42">
        <v>0.83194444444444438</v>
      </c>
      <c r="L2209">
        <v>2.8</v>
      </c>
      <c r="M2209" t="s">
        <v>249</v>
      </c>
      <c r="N2209" t="s">
        <v>184</v>
      </c>
      <c r="O2209" t="s">
        <v>251</v>
      </c>
      <c r="P2209" t="s">
        <v>251</v>
      </c>
      <c r="Q2209">
        <v>4</v>
      </c>
      <c r="R2209">
        <v>50</v>
      </c>
      <c r="S2209">
        <v>15</v>
      </c>
      <c r="T2209">
        <v>35</v>
      </c>
      <c r="U2209" t="s">
        <v>4723</v>
      </c>
      <c r="V2209" t="s">
        <v>4723</v>
      </c>
      <c r="W2209" t="s">
        <v>4723</v>
      </c>
      <c r="X2209">
        <v>144</v>
      </c>
      <c r="Y2209" t="s">
        <v>4723</v>
      </c>
      <c r="Z2209" t="s">
        <v>251</v>
      </c>
      <c r="AA2209" t="s">
        <v>4723</v>
      </c>
      <c r="AB2209" t="s">
        <v>4723</v>
      </c>
      <c r="AC2209" t="s">
        <v>4723</v>
      </c>
      <c r="AD2209" t="s">
        <v>4723</v>
      </c>
      <c r="AE2209" t="s">
        <v>4723</v>
      </c>
      <c r="AF2209" t="s">
        <v>4723</v>
      </c>
      <c r="AG2209" t="s">
        <v>4723</v>
      </c>
      <c r="AH2209" t="s">
        <v>4723</v>
      </c>
      <c r="AI2209" t="s">
        <v>4723</v>
      </c>
      <c r="AJ2209" t="s">
        <v>4723</v>
      </c>
      <c r="AK2209" t="s">
        <v>4723</v>
      </c>
      <c r="AL2209" t="s">
        <v>4723</v>
      </c>
      <c r="AM2209" t="s">
        <v>4723</v>
      </c>
      <c r="AN2209" t="s">
        <v>4723</v>
      </c>
      <c r="AO2209" t="s">
        <v>4723</v>
      </c>
      <c r="AP2209" t="s">
        <v>4723</v>
      </c>
      <c r="AQ2209" t="s">
        <v>21</v>
      </c>
    </row>
    <row r="2210" spans="1:43" x14ac:dyDescent="0.25">
      <c r="A2210" t="s">
        <v>7433</v>
      </c>
      <c r="B2210" t="s">
        <v>7420</v>
      </c>
      <c r="C2210">
        <v>27</v>
      </c>
      <c r="D2210">
        <v>7</v>
      </c>
      <c r="E2210">
        <v>2006</v>
      </c>
      <c r="F2210" t="s">
        <v>248</v>
      </c>
      <c r="G2210" t="s">
        <v>4941</v>
      </c>
      <c r="H2210" t="s">
        <v>247</v>
      </c>
      <c r="I2210" s="41">
        <v>38925.965277777781</v>
      </c>
      <c r="J2210" t="s">
        <v>317</v>
      </c>
      <c r="K2210" s="42">
        <v>0.83194444444444438</v>
      </c>
      <c r="L2210">
        <v>3.2</v>
      </c>
      <c r="M2210" t="s">
        <v>249</v>
      </c>
      <c r="N2210" t="s">
        <v>185</v>
      </c>
      <c r="O2210" t="s">
        <v>251</v>
      </c>
      <c r="P2210" t="s">
        <v>251</v>
      </c>
      <c r="Q2210">
        <v>4</v>
      </c>
      <c r="R2210">
        <v>55</v>
      </c>
      <c r="S2210">
        <v>20</v>
      </c>
      <c r="T2210">
        <v>35</v>
      </c>
      <c r="U2210" t="s">
        <v>4723</v>
      </c>
      <c r="V2210" t="s">
        <v>4723</v>
      </c>
      <c r="W2210" t="s">
        <v>4723</v>
      </c>
      <c r="X2210">
        <v>143</v>
      </c>
      <c r="Y2210" t="s">
        <v>4723</v>
      </c>
      <c r="Z2210" t="s">
        <v>251</v>
      </c>
      <c r="AA2210" t="s">
        <v>4723</v>
      </c>
      <c r="AB2210" t="s">
        <v>4723</v>
      </c>
      <c r="AC2210" t="s">
        <v>4723</v>
      </c>
      <c r="AD2210" t="s">
        <v>4723</v>
      </c>
      <c r="AE2210" t="s">
        <v>4723</v>
      </c>
      <c r="AF2210" t="s">
        <v>4723</v>
      </c>
      <c r="AG2210" t="s">
        <v>4723</v>
      </c>
      <c r="AH2210" t="s">
        <v>4723</v>
      </c>
      <c r="AI2210" t="s">
        <v>4723</v>
      </c>
      <c r="AJ2210" t="s">
        <v>4723</v>
      </c>
      <c r="AK2210" t="s">
        <v>4723</v>
      </c>
      <c r="AL2210" t="s">
        <v>4723</v>
      </c>
      <c r="AM2210" t="s">
        <v>4723</v>
      </c>
      <c r="AN2210" t="s">
        <v>4723</v>
      </c>
      <c r="AO2210" t="s">
        <v>4723</v>
      </c>
      <c r="AP2210" t="s">
        <v>4723</v>
      </c>
      <c r="AQ2210" t="s">
        <v>1221</v>
      </c>
    </row>
    <row r="2211" spans="1:43" x14ac:dyDescent="0.25">
      <c r="A2211" t="s">
        <v>7434</v>
      </c>
      <c r="B2211" t="s">
        <v>7420</v>
      </c>
      <c r="C2211">
        <v>27</v>
      </c>
      <c r="D2211">
        <v>7</v>
      </c>
      <c r="E2211">
        <v>2006</v>
      </c>
      <c r="F2211" t="s">
        <v>248</v>
      </c>
      <c r="G2211" t="s">
        <v>4941</v>
      </c>
      <c r="H2211" t="s">
        <v>247</v>
      </c>
      <c r="I2211" s="41">
        <v>38925.968055555553</v>
      </c>
      <c r="J2211" t="s">
        <v>317</v>
      </c>
      <c r="K2211" s="42">
        <v>0.83194444444444438</v>
      </c>
      <c r="L2211">
        <v>3.27</v>
      </c>
      <c r="M2211" t="s">
        <v>249</v>
      </c>
      <c r="N2211" t="s">
        <v>186</v>
      </c>
      <c r="O2211" t="s">
        <v>251</v>
      </c>
      <c r="P2211" t="s">
        <v>251</v>
      </c>
      <c r="Q2211">
        <v>0</v>
      </c>
      <c r="R2211">
        <v>47</v>
      </c>
      <c r="S2211">
        <v>15</v>
      </c>
      <c r="T2211">
        <v>32</v>
      </c>
      <c r="U2211" t="s">
        <v>4723</v>
      </c>
      <c r="V2211" t="s">
        <v>4723</v>
      </c>
      <c r="W2211" t="s">
        <v>4723</v>
      </c>
      <c r="X2211">
        <v>138</v>
      </c>
      <c r="Y2211" t="s">
        <v>4723</v>
      </c>
      <c r="Z2211" t="s">
        <v>251</v>
      </c>
      <c r="AA2211" t="s">
        <v>4723</v>
      </c>
      <c r="AB2211" t="s">
        <v>4723</v>
      </c>
      <c r="AC2211" t="s">
        <v>4723</v>
      </c>
      <c r="AD2211" t="s">
        <v>4723</v>
      </c>
      <c r="AE2211" t="s">
        <v>4723</v>
      </c>
      <c r="AF2211" t="s">
        <v>4723</v>
      </c>
      <c r="AG2211" t="s">
        <v>4723</v>
      </c>
      <c r="AH2211" t="s">
        <v>4723</v>
      </c>
      <c r="AI2211" t="s">
        <v>4723</v>
      </c>
      <c r="AJ2211" t="s">
        <v>4723</v>
      </c>
      <c r="AK2211" t="s">
        <v>4723</v>
      </c>
      <c r="AL2211" t="s">
        <v>4723</v>
      </c>
      <c r="AM2211" t="s">
        <v>4723</v>
      </c>
      <c r="AN2211" t="s">
        <v>4723</v>
      </c>
      <c r="AO2211" t="s">
        <v>4723</v>
      </c>
      <c r="AP2211" t="s">
        <v>4723</v>
      </c>
      <c r="AQ2211" t="s">
        <v>317</v>
      </c>
    </row>
    <row r="2212" spans="1:43" x14ac:dyDescent="0.25">
      <c r="A2212" t="s">
        <v>7435</v>
      </c>
      <c r="B2212" t="s">
        <v>7420</v>
      </c>
      <c r="C2212">
        <v>27</v>
      </c>
      <c r="D2212">
        <v>7</v>
      </c>
      <c r="E2212">
        <v>2006</v>
      </c>
      <c r="F2212" t="s">
        <v>248</v>
      </c>
      <c r="G2212" t="s">
        <v>4941</v>
      </c>
      <c r="H2212" t="s">
        <v>247</v>
      </c>
      <c r="I2212" s="41">
        <v>38925.96875</v>
      </c>
      <c r="J2212" t="s">
        <v>317</v>
      </c>
      <c r="K2212" s="42">
        <v>0.83194444444444438</v>
      </c>
      <c r="L2212">
        <v>3.28</v>
      </c>
      <c r="M2212" t="s">
        <v>249</v>
      </c>
      <c r="N2212" t="s">
        <v>187</v>
      </c>
      <c r="O2212" t="s">
        <v>251</v>
      </c>
      <c r="P2212" t="s">
        <v>251</v>
      </c>
      <c r="Q2212">
        <v>0</v>
      </c>
      <c r="R2212">
        <v>56</v>
      </c>
      <c r="S2212">
        <v>20</v>
      </c>
      <c r="T2212">
        <v>36</v>
      </c>
      <c r="U2212" t="s">
        <v>4723</v>
      </c>
      <c r="V2212" t="s">
        <v>4723</v>
      </c>
      <c r="W2212" t="s">
        <v>4723</v>
      </c>
      <c r="X2212">
        <v>140</v>
      </c>
      <c r="Y2212" t="s">
        <v>4723</v>
      </c>
      <c r="Z2212" t="s">
        <v>251</v>
      </c>
      <c r="AA2212" t="s">
        <v>4723</v>
      </c>
      <c r="AB2212" t="s">
        <v>4723</v>
      </c>
      <c r="AC2212" t="s">
        <v>4723</v>
      </c>
      <c r="AD2212" t="s">
        <v>4723</v>
      </c>
      <c r="AE2212" t="s">
        <v>4723</v>
      </c>
      <c r="AF2212" t="s">
        <v>4723</v>
      </c>
      <c r="AG2212" t="s">
        <v>4723</v>
      </c>
      <c r="AH2212" t="s">
        <v>4723</v>
      </c>
      <c r="AI2212" t="s">
        <v>4723</v>
      </c>
      <c r="AJ2212" t="s">
        <v>4723</v>
      </c>
      <c r="AK2212" t="s">
        <v>4723</v>
      </c>
      <c r="AL2212" t="s">
        <v>4723</v>
      </c>
      <c r="AM2212" t="s">
        <v>4723</v>
      </c>
      <c r="AN2212" t="s">
        <v>4723</v>
      </c>
      <c r="AO2212" t="s">
        <v>4723</v>
      </c>
      <c r="AP2212" t="s">
        <v>4723</v>
      </c>
      <c r="AQ2212" t="s">
        <v>317</v>
      </c>
    </row>
    <row r="2213" spans="1:43" x14ac:dyDescent="0.25">
      <c r="A2213" t="s">
        <v>7436</v>
      </c>
      <c r="B2213" t="s">
        <v>7420</v>
      </c>
      <c r="C2213">
        <v>27</v>
      </c>
      <c r="D2213">
        <v>7</v>
      </c>
      <c r="E2213">
        <v>2006</v>
      </c>
      <c r="F2213" t="s">
        <v>248</v>
      </c>
      <c r="G2213" t="s">
        <v>4941</v>
      </c>
      <c r="H2213" t="s">
        <v>247</v>
      </c>
      <c r="I2213" s="41">
        <v>38925.986111111109</v>
      </c>
      <c r="J2213" t="s">
        <v>317</v>
      </c>
      <c r="K2213" s="42">
        <v>0.83194444444444438</v>
      </c>
      <c r="L2213">
        <v>3.7</v>
      </c>
      <c r="M2213" t="s">
        <v>249</v>
      </c>
      <c r="N2213" t="s">
        <v>188</v>
      </c>
      <c r="O2213" t="s">
        <v>251</v>
      </c>
      <c r="P2213" t="s">
        <v>251</v>
      </c>
      <c r="Q2213">
        <v>4</v>
      </c>
      <c r="R2213">
        <v>55</v>
      </c>
      <c r="S2213">
        <v>20</v>
      </c>
      <c r="T2213">
        <v>35</v>
      </c>
      <c r="U2213" t="s">
        <v>4723</v>
      </c>
      <c r="V2213" t="s">
        <v>4723</v>
      </c>
      <c r="W2213" t="s">
        <v>4723</v>
      </c>
      <c r="X2213">
        <v>138</v>
      </c>
      <c r="Y2213" t="s">
        <v>4723</v>
      </c>
      <c r="Z2213" t="s">
        <v>251</v>
      </c>
      <c r="AA2213" t="s">
        <v>4723</v>
      </c>
      <c r="AB2213" t="s">
        <v>4723</v>
      </c>
      <c r="AC2213" t="s">
        <v>4723</v>
      </c>
      <c r="AD2213" t="s">
        <v>4723</v>
      </c>
      <c r="AE2213" t="s">
        <v>4723</v>
      </c>
      <c r="AF2213" t="s">
        <v>4723</v>
      </c>
      <c r="AG2213" t="s">
        <v>4723</v>
      </c>
      <c r="AH2213" t="s">
        <v>4723</v>
      </c>
      <c r="AI2213" t="s">
        <v>4723</v>
      </c>
      <c r="AJ2213" t="s">
        <v>4723</v>
      </c>
      <c r="AK2213" t="s">
        <v>4723</v>
      </c>
      <c r="AL2213" t="s">
        <v>4723</v>
      </c>
      <c r="AM2213" t="s">
        <v>4723</v>
      </c>
      <c r="AN2213" t="s">
        <v>4723</v>
      </c>
      <c r="AO2213" t="s">
        <v>4723</v>
      </c>
      <c r="AP2213" t="s">
        <v>4723</v>
      </c>
      <c r="AQ2213" t="s">
        <v>189</v>
      </c>
    </row>
    <row r="2214" spans="1:43" x14ac:dyDescent="0.25">
      <c r="A2214" t="s">
        <v>7437</v>
      </c>
      <c r="B2214" t="s">
        <v>7420</v>
      </c>
      <c r="C2214">
        <v>27</v>
      </c>
      <c r="D2214">
        <v>7</v>
      </c>
      <c r="E2214">
        <v>2006</v>
      </c>
      <c r="F2214" t="s">
        <v>248</v>
      </c>
      <c r="G2214" t="s">
        <v>4941</v>
      </c>
      <c r="H2214" t="s">
        <v>247</v>
      </c>
      <c r="I2214" s="41">
        <v>38925.988888888889</v>
      </c>
      <c r="J2214" t="s">
        <v>317</v>
      </c>
      <c r="K2214" s="42">
        <v>0.83194444444444438</v>
      </c>
      <c r="L2214">
        <v>3.77</v>
      </c>
      <c r="M2214" t="s">
        <v>249</v>
      </c>
      <c r="N2214" t="s">
        <v>190</v>
      </c>
      <c r="O2214" t="s">
        <v>251</v>
      </c>
      <c r="P2214" t="s">
        <v>251</v>
      </c>
      <c r="Q2214">
        <v>0</v>
      </c>
      <c r="R2214">
        <v>50</v>
      </c>
      <c r="S2214">
        <v>20</v>
      </c>
      <c r="T2214">
        <v>30</v>
      </c>
      <c r="U2214" t="s">
        <v>4723</v>
      </c>
      <c r="V2214" t="s">
        <v>4723</v>
      </c>
      <c r="W2214" t="s">
        <v>4723</v>
      </c>
      <c r="X2214">
        <v>133</v>
      </c>
      <c r="Y2214" t="s">
        <v>4723</v>
      </c>
      <c r="Z2214" t="s">
        <v>251</v>
      </c>
      <c r="AA2214" t="s">
        <v>4723</v>
      </c>
      <c r="AB2214" t="s">
        <v>4723</v>
      </c>
      <c r="AC2214" t="s">
        <v>4723</v>
      </c>
      <c r="AD2214" t="s">
        <v>4723</v>
      </c>
      <c r="AE2214" t="s">
        <v>4723</v>
      </c>
      <c r="AF2214" t="s">
        <v>4723</v>
      </c>
      <c r="AG2214" t="s">
        <v>4723</v>
      </c>
      <c r="AH2214" t="s">
        <v>4723</v>
      </c>
      <c r="AI2214" t="s">
        <v>4723</v>
      </c>
      <c r="AJ2214" t="s">
        <v>4723</v>
      </c>
      <c r="AK2214" t="s">
        <v>4723</v>
      </c>
      <c r="AL2214" t="s">
        <v>4723</v>
      </c>
      <c r="AM2214" t="s">
        <v>4723</v>
      </c>
      <c r="AN2214" t="s">
        <v>4723</v>
      </c>
      <c r="AO2214" t="s">
        <v>4723</v>
      </c>
      <c r="AP2214" t="s">
        <v>4723</v>
      </c>
      <c r="AQ2214" t="s">
        <v>317</v>
      </c>
    </row>
    <row r="2215" spans="1:43" x14ac:dyDescent="0.25">
      <c r="A2215" t="s">
        <v>7438</v>
      </c>
      <c r="B2215" t="s">
        <v>7420</v>
      </c>
      <c r="C2215">
        <v>27</v>
      </c>
      <c r="D2215">
        <v>7</v>
      </c>
      <c r="E2215">
        <v>2006</v>
      </c>
      <c r="F2215" t="s">
        <v>248</v>
      </c>
      <c r="G2215" t="s">
        <v>4941</v>
      </c>
      <c r="H2215" t="s">
        <v>247</v>
      </c>
      <c r="I2215" s="41">
        <v>38926.007638888892</v>
      </c>
      <c r="J2215" t="s">
        <v>317</v>
      </c>
      <c r="K2215" s="42">
        <v>0.83194444444444438</v>
      </c>
      <c r="L2215">
        <v>4.22</v>
      </c>
      <c r="M2215" t="s">
        <v>249</v>
      </c>
      <c r="N2215" t="s">
        <v>191</v>
      </c>
      <c r="O2215" t="s">
        <v>251</v>
      </c>
      <c r="P2215" t="s">
        <v>251</v>
      </c>
      <c r="Q2215">
        <v>4</v>
      </c>
      <c r="R2215">
        <v>57</v>
      </c>
      <c r="S2215">
        <v>20</v>
      </c>
      <c r="T2215">
        <v>37</v>
      </c>
      <c r="U2215" t="s">
        <v>4723</v>
      </c>
      <c r="V2215" t="s">
        <v>4723</v>
      </c>
      <c r="W2215" t="s">
        <v>4723</v>
      </c>
      <c r="X2215">
        <v>146</v>
      </c>
      <c r="Y2215" t="s">
        <v>4723</v>
      </c>
      <c r="Z2215" t="s">
        <v>251</v>
      </c>
      <c r="AA2215" t="s">
        <v>4723</v>
      </c>
      <c r="AB2215" t="s">
        <v>4723</v>
      </c>
      <c r="AC2215" t="s">
        <v>4723</v>
      </c>
      <c r="AD2215" t="s">
        <v>4723</v>
      </c>
      <c r="AE2215" t="s">
        <v>4723</v>
      </c>
      <c r="AF2215" t="s">
        <v>4723</v>
      </c>
      <c r="AG2215" t="s">
        <v>4723</v>
      </c>
      <c r="AH2215" t="s">
        <v>4723</v>
      </c>
      <c r="AI2215" t="s">
        <v>4723</v>
      </c>
      <c r="AJ2215" t="s">
        <v>4723</v>
      </c>
      <c r="AK2215" t="s">
        <v>4723</v>
      </c>
      <c r="AL2215" t="s">
        <v>4723</v>
      </c>
      <c r="AM2215" t="s">
        <v>4723</v>
      </c>
      <c r="AN2215" t="s">
        <v>4723</v>
      </c>
      <c r="AO2215" t="s">
        <v>4723</v>
      </c>
      <c r="AP2215" t="s">
        <v>4723</v>
      </c>
      <c r="AQ2215" t="s">
        <v>21</v>
      </c>
    </row>
    <row r="2216" spans="1:43" x14ac:dyDescent="0.25">
      <c r="A2216" t="s">
        <v>7439</v>
      </c>
      <c r="B2216" t="s">
        <v>7440</v>
      </c>
      <c r="C2216">
        <v>16</v>
      </c>
      <c r="D2216">
        <v>7</v>
      </c>
      <c r="E2216">
        <v>2014</v>
      </c>
      <c r="F2216" t="s">
        <v>372</v>
      </c>
      <c r="G2216" t="s">
        <v>5160</v>
      </c>
      <c r="H2216" t="s">
        <v>3311</v>
      </c>
      <c r="I2216" s="41">
        <v>41836.913194444445</v>
      </c>
      <c r="J2216" s="41">
        <v>41836.918055555558</v>
      </c>
      <c r="K2216" t="s">
        <v>317</v>
      </c>
      <c r="L2216">
        <v>21.92</v>
      </c>
      <c r="M2216" t="s">
        <v>249</v>
      </c>
      <c r="N2216" t="s">
        <v>3312</v>
      </c>
      <c r="O2216" t="s">
        <v>251</v>
      </c>
      <c r="P2216" t="s">
        <v>251</v>
      </c>
      <c r="Q2216">
        <v>4</v>
      </c>
      <c r="R2216">
        <v>30</v>
      </c>
      <c r="S2216">
        <v>0</v>
      </c>
      <c r="T2216">
        <v>30</v>
      </c>
      <c r="U2216">
        <v>13.9</v>
      </c>
      <c r="V2216" t="s">
        <v>4723</v>
      </c>
      <c r="W2216">
        <v>23</v>
      </c>
      <c r="X2216">
        <v>135</v>
      </c>
      <c r="Y2216" t="s">
        <v>4723</v>
      </c>
      <c r="Z2216" t="s">
        <v>4723</v>
      </c>
      <c r="AA2216" t="s">
        <v>4723</v>
      </c>
      <c r="AB2216" t="s">
        <v>4723</v>
      </c>
      <c r="AC2216" t="s">
        <v>4723</v>
      </c>
      <c r="AD2216" t="s">
        <v>4723</v>
      </c>
      <c r="AE2216" t="s">
        <v>4723</v>
      </c>
      <c r="AF2216" t="s">
        <v>4723</v>
      </c>
      <c r="AG2216" t="s">
        <v>4723</v>
      </c>
      <c r="AH2216" t="s">
        <v>4723</v>
      </c>
      <c r="AI2216" t="s">
        <v>4723</v>
      </c>
      <c r="AJ2216" t="s">
        <v>4723</v>
      </c>
      <c r="AK2216" t="s">
        <v>4723</v>
      </c>
      <c r="AL2216" t="s">
        <v>4723</v>
      </c>
      <c r="AM2216" t="s">
        <v>4723</v>
      </c>
      <c r="AN2216" t="s">
        <v>4723</v>
      </c>
      <c r="AO2216" t="s">
        <v>4723</v>
      </c>
      <c r="AP2216" t="s">
        <v>4723</v>
      </c>
      <c r="AQ2216" t="s">
        <v>317</v>
      </c>
    </row>
    <row r="2217" spans="1:43" x14ac:dyDescent="0.25">
      <c r="A2217" t="s">
        <v>7441</v>
      </c>
      <c r="B2217" t="s">
        <v>7440</v>
      </c>
      <c r="C2217">
        <v>16</v>
      </c>
      <c r="D2217">
        <v>7</v>
      </c>
      <c r="E2217">
        <v>2014</v>
      </c>
      <c r="F2217" t="s">
        <v>372</v>
      </c>
      <c r="G2217" t="s">
        <v>5160</v>
      </c>
      <c r="H2217" t="s">
        <v>3311</v>
      </c>
      <c r="I2217" s="41">
        <v>41836.920138888891</v>
      </c>
      <c r="J2217" s="41">
        <v>41836.92291666667</v>
      </c>
      <c r="K2217" t="s">
        <v>317</v>
      </c>
      <c r="L2217">
        <v>22.08</v>
      </c>
      <c r="M2217" t="s">
        <v>249</v>
      </c>
      <c r="N2217" t="s">
        <v>3313</v>
      </c>
      <c r="O2217" t="s">
        <v>251</v>
      </c>
      <c r="P2217" t="s">
        <v>251</v>
      </c>
      <c r="Q2217">
        <v>3</v>
      </c>
      <c r="R2217">
        <v>34</v>
      </c>
      <c r="S2217">
        <v>0</v>
      </c>
      <c r="T2217">
        <v>34</v>
      </c>
      <c r="U2217">
        <v>13.9</v>
      </c>
      <c r="V2217" t="s">
        <v>4723</v>
      </c>
      <c r="W2217">
        <v>22.6</v>
      </c>
      <c r="X2217">
        <v>145</v>
      </c>
      <c r="Y2217" t="s">
        <v>4723</v>
      </c>
      <c r="Z2217" t="s">
        <v>4723</v>
      </c>
      <c r="AA2217" t="s">
        <v>4723</v>
      </c>
      <c r="AB2217" t="s">
        <v>4723</v>
      </c>
      <c r="AC2217" t="s">
        <v>4723</v>
      </c>
      <c r="AD2217" t="s">
        <v>4723</v>
      </c>
      <c r="AE2217" t="s">
        <v>4723</v>
      </c>
      <c r="AF2217" t="s">
        <v>4723</v>
      </c>
      <c r="AG2217" t="s">
        <v>4723</v>
      </c>
      <c r="AH2217" t="s">
        <v>4723</v>
      </c>
      <c r="AI2217" t="s">
        <v>4723</v>
      </c>
      <c r="AJ2217" t="s">
        <v>4723</v>
      </c>
      <c r="AK2217" t="s">
        <v>4723</v>
      </c>
      <c r="AL2217" t="s">
        <v>4723</v>
      </c>
      <c r="AM2217" t="s">
        <v>4723</v>
      </c>
      <c r="AN2217" t="s">
        <v>4723</v>
      </c>
      <c r="AO2217" t="s">
        <v>4723</v>
      </c>
      <c r="AP2217" t="s">
        <v>4723</v>
      </c>
      <c r="AQ2217" t="s">
        <v>317</v>
      </c>
    </row>
    <row r="2218" spans="1:43" x14ac:dyDescent="0.25">
      <c r="A2218" t="s">
        <v>7442</v>
      </c>
      <c r="B2218" t="s">
        <v>7440</v>
      </c>
      <c r="C2218">
        <v>16</v>
      </c>
      <c r="D2218">
        <v>7</v>
      </c>
      <c r="E2218">
        <v>2014</v>
      </c>
      <c r="F2218" t="s">
        <v>372</v>
      </c>
      <c r="G2218" t="s">
        <v>5160</v>
      </c>
      <c r="H2218" t="s">
        <v>3311</v>
      </c>
      <c r="I2218" s="41">
        <v>41836.92083333333</v>
      </c>
      <c r="J2218" s="41">
        <v>41836.927777777775</v>
      </c>
      <c r="K2218" t="s">
        <v>317</v>
      </c>
      <c r="L2218">
        <v>22.1</v>
      </c>
      <c r="M2218" t="s">
        <v>249</v>
      </c>
      <c r="N2218" t="s">
        <v>3314</v>
      </c>
      <c r="O2218" t="s">
        <v>251</v>
      </c>
      <c r="P2218" t="s">
        <v>251</v>
      </c>
      <c r="Q2218">
        <v>3</v>
      </c>
      <c r="R2218">
        <v>34</v>
      </c>
      <c r="S2218">
        <v>0</v>
      </c>
      <c r="T2218">
        <v>34</v>
      </c>
      <c r="U2218">
        <v>15.1</v>
      </c>
      <c r="V2218" t="s">
        <v>4723</v>
      </c>
      <c r="W2218">
        <v>22</v>
      </c>
      <c r="X2218">
        <v>146</v>
      </c>
      <c r="Y2218" t="s">
        <v>4723</v>
      </c>
      <c r="Z2218" t="s">
        <v>4723</v>
      </c>
      <c r="AA2218" t="s">
        <v>4723</v>
      </c>
      <c r="AB2218" t="s">
        <v>4723</v>
      </c>
      <c r="AC2218" t="s">
        <v>4723</v>
      </c>
      <c r="AD2218" t="s">
        <v>4723</v>
      </c>
      <c r="AE2218" t="s">
        <v>4723</v>
      </c>
      <c r="AF2218" t="s">
        <v>4723</v>
      </c>
      <c r="AG2218" t="s">
        <v>4723</v>
      </c>
      <c r="AH2218" t="s">
        <v>4723</v>
      </c>
      <c r="AI2218" t="s">
        <v>4723</v>
      </c>
      <c r="AJ2218" t="s">
        <v>4723</v>
      </c>
      <c r="AK2218" t="s">
        <v>4723</v>
      </c>
      <c r="AL2218" t="s">
        <v>4723</v>
      </c>
      <c r="AM2218" t="s">
        <v>4723</v>
      </c>
      <c r="AN2218" t="s">
        <v>4723</v>
      </c>
      <c r="AO2218" t="s">
        <v>4723</v>
      </c>
      <c r="AP2218" t="s">
        <v>4723</v>
      </c>
      <c r="AQ2218" t="s">
        <v>317</v>
      </c>
    </row>
    <row r="2219" spans="1:43" x14ac:dyDescent="0.25">
      <c r="A2219" t="s">
        <v>7443</v>
      </c>
      <c r="B2219" t="s">
        <v>7440</v>
      </c>
      <c r="C2219">
        <v>16</v>
      </c>
      <c r="D2219">
        <v>7</v>
      </c>
      <c r="E2219">
        <v>2014</v>
      </c>
      <c r="F2219" t="s">
        <v>372</v>
      </c>
      <c r="G2219" t="s">
        <v>5160</v>
      </c>
      <c r="H2219" t="s">
        <v>3311</v>
      </c>
      <c r="I2219" s="41">
        <v>41836.923611111109</v>
      </c>
      <c r="J2219" s="41">
        <v>41836.929861111108</v>
      </c>
      <c r="K2219" t="s">
        <v>317</v>
      </c>
      <c r="L2219">
        <v>22.17</v>
      </c>
      <c r="M2219" t="s">
        <v>650</v>
      </c>
      <c r="N2219" t="s">
        <v>3315</v>
      </c>
      <c r="O2219" t="s">
        <v>251</v>
      </c>
      <c r="P2219" t="s">
        <v>251</v>
      </c>
      <c r="Q2219">
        <v>3</v>
      </c>
      <c r="R2219">
        <v>55</v>
      </c>
      <c r="S2219">
        <v>0</v>
      </c>
      <c r="T2219">
        <v>55</v>
      </c>
      <c r="U2219">
        <v>16.399999999999999</v>
      </c>
      <c r="V2219" t="s">
        <v>4723</v>
      </c>
      <c r="W2219">
        <v>32</v>
      </c>
      <c r="X2219">
        <v>172</v>
      </c>
      <c r="Y2219" t="s">
        <v>4723</v>
      </c>
      <c r="Z2219" t="s">
        <v>4723</v>
      </c>
      <c r="AA2219" t="s">
        <v>4723</v>
      </c>
      <c r="AB2219" t="s">
        <v>4723</v>
      </c>
      <c r="AC2219" t="s">
        <v>4723</v>
      </c>
      <c r="AD2219" t="s">
        <v>4723</v>
      </c>
      <c r="AE2219" t="s">
        <v>4723</v>
      </c>
      <c r="AF2219" t="s">
        <v>4723</v>
      </c>
      <c r="AG2219" t="s">
        <v>4723</v>
      </c>
      <c r="AH2219" t="s">
        <v>4723</v>
      </c>
      <c r="AI2219" t="s">
        <v>4723</v>
      </c>
      <c r="AJ2219" t="s">
        <v>4723</v>
      </c>
      <c r="AK2219" t="s">
        <v>4723</v>
      </c>
      <c r="AL2219" t="s">
        <v>4723</v>
      </c>
      <c r="AM2219" t="s">
        <v>4723</v>
      </c>
      <c r="AN2219" t="s">
        <v>4723</v>
      </c>
      <c r="AO2219" t="s">
        <v>4723</v>
      </c>
      <c r="AP2219" t="s">
        <v>4723</v>
      </c>
      <c r="AQ2219" t="s">
        <v>317</v>
      </c>
    </row>
    <row r="2220" spans="1:43" x14ac:dyDescent="0.25">
      <c r="A2220" t="s">
        <v>7444</v>
      </c>
      <c r="B2220" t="s">
        <v>7440</v>
      </c>
      <c r="C2220">
        <v>16</v>
      </c>
      <c r="D2220">
        <v>7</v>
      </c>
      <c r="E2220">
        <v>2014</v>
      </c>
      <c r="F2220" t="s">
        <v>372</v>
      </c>
      <c r="G2220" t="s">
        <v>5160</v>
      </c>
      <c r="H2220" t="s">
        <v>3311</v>
      </c>
      <c r="I2220" s="41">
        <v>41836.940972222219</v>
      </c>
      <c r="J2220" s="41">
        <v>41836.945138888892</v>
      </c>
      <c r="K2220" t="s">
        <v>317</v>
      </c>
      <c r="L2220">
        <v>22.58</v>
      </c>
      <c r="M2220" t="s">
        <v>249</v>
      </c>
      <c r="N2220" t="s">
        <v>3316</v>
      </c>
      <c r="O2220" t="s">
        <v>251</v>
      </c>
      <c r="P2220" t="s">
        <v>251</v>
      </c>
      <c r="Q2220">
        <v>2</v>
      </c>
      <c r="R2220">
        <v>34</v>
      </c>
      <c r="S2220">
        <v>0</v>
      </c>
      <c r="T2220">
        <v>34</v>
      </c>
      <c r="U2220">
        <v>14.1</v>
      </c>
      <c r="V2220" t="s">
        <v>4723</v>
      </c>
      <c r="W2220">
        <v>24.2</v>
      </c>
      <c r="X2220">
        <v>137</v>
      </c>
      <c r="Y2220" t="s">
        <v>4723</v>
      </c>
      <c r="Z2220" t="s">
        <v>4723</v>
      </c>
      <c r="AA2220" t="s">
        <v>4723</v>
      </c>
      <c r="AB2220" t="s">
        <v>4723</v>
      </c>
      <c r="AC2220" t="s">
        <v>4723</v>
      </c>
      <c r="AD2220" t="s">
        <v>4723</v>
      </c>
      <c r="AE2220" t="s">
        <v>4723</v>
      </c>
      <c r="AF2220" t="s">
        <v>4723</v>
      </c>
      <c r="AG2220" t="s">
        <v>4723</v>
      </c>
      <c r="AH2220" t="s">
        <v>4723</v>
      </c>
      <c r="AI2220" t="s">
        <v>4723</v>
      </c>
      <c r="AJ2220" t="s">
        <v>4723</v>
      </c>
      <c r="AK2220" t="s">
        <v>4723</v>
      </c>
      <c r="AL2220" t="s">
        <v>4723</v>
      </c>
      <c r="AM2220" t="s">
        <v>4723</v>
      </c>
      <c r="AN2220" t="s">
        <v>4723</v>
      </c>
      <c r="AO2220" t="s">
        <v>4723</v>
      </c>
      <c r="AP2220" t="s">
        <v>4723</v>
      </c>
      <c r="AQ2220" t="s">
        <v>317</v>
      </c>
    </row>
    <row r="2221" spans="1:43" x14ac:dyDescent="0.25">
      <c r="A2221" t="s">
        <v>7445</v>
      </c>
      <c r="B2221" t="s">
        <v>7440</v>
      </c>
      <c r="C2221">
        <v>16</v>
      </c>
      <c r="D2221">
        <v>7</v>
      </c>
      <c r="E2221">
        <v>2014</v>
      </c>
      <c r="F2221" t="s">
        <v>372</v>
      </c>
      <c r="G2221" t="s">
        <v>5160</v>
      </c>
      <c r="H2221" t="s">
        <v>3311</v>
      </c>
      <c r="I2221" s="41">
        <v>41836.953472222223</v>
      </c>
      <c r="J2221" s="41">
        <v>41836.957638888889</v>
      </c>
      <c r="K2221" t="s">
        <v>317</v>
      </c>
      <c r="L2221">
        <v>22.88</v>
      </c>
      <c r="M2221" t="s">
        <v>249</v>
      </c>
      <c r="N2221" t="s">
        <v>3317</v>
      </c>
      <c r="O2221" t="s">
        <v>251</v>
      </c>
      <c r="P2221" t="s">
        <v>251</v>
      </c>
      <c r="Q2221">
        <v>2</v>
      </c>
      <c r="R2221">
        <v>31</v>
      </c>
      <c r="S2221">
        <v>0</v>
      </c>
      <c r="T2221">
        <v>31</v>
      </c>
      <c r="U2221">
        <v>14.9</v>
      </c>
      <c r="V2221" t="s">
        <v>4723</v>
      </c>
      <c r="W2221">
        <v>21.9</v>
      </c>
      <c r="X2221">
        <v>146</v>
      </c>
      <c r="Y2221" t="s">
        <v>4723</v>
      </c>
      <c r="Z2221" t="s">
        <v>4723</v>
      </c>
      <c r="AA2221" t="s">
        <v>4723</v>
      </c>
      <c r="AB2221" t="s">
        <v>4723</v>
      </c>
      <c r="AC2221" t="s">
        <v>4723</v>
      </c>
      <c r="AD2221" t="s">
        <v>4723</v>
      </c>
      <c r="AE2221" t="s">
        <v>4723</v>
      </c>
      <c r="AF2221" t="s">
        <v>4723</v>
      </c>
      <c r="AG2221" t="s">
        <v>4723</v>
      </c>
      <c r="AH2221" t="s">
        <v>4723</v>
      </c>
      <c r="AI2221" t="s">
        <v>4723</v>
      </c>
      <c r="AJ2221" t="s">
        <v>4723</v>
      </c>
      <c r="AK2221" t="s">
        <v>4723</v>
      </c>
      <c r="AL2221" t="s">
        <v>4723</v>
      </c>
      <c r="AM2221" t="s">
        <v>4723</v>
      </c>
      <c r="AN2221" t="s">
        <v>4723</v>
      </c>
      <c r="AO2221" t="s">
        <v>4723</v>
      </c>
      <c r="AP2221" t="s">
        <v>4723</v>
      </c>
      <c r="AQ2221" t="s">
        <v>317</v>
      </c>
    </row>
    <row r="2222" spans="1:43" x14ac:dyDescent="0.25">
      <c r="A2222" t="s">
        <v>7446</v>
      </c>
      <c r="B2222" t="s">
        <v>7440</v>
      </c>
      <c r="C2222">
        <v>16</v>
      </c>
      <c r="D2222">
        <v>7</v>
      </c>
      <c r="E2222">
        <v>2014</v>
      </c>
      <c r="F2222" t="s">
        <v>372</v>
      </c>
      <c r="G2222" t="s">
        <v>5160</v>
      </c>
      <c r="H2222" t="s">
        <v>3311</v>
      </c>
      <c r="I2222" s="41">
        <v>41836.961805555555</v>
      </c>
      <c r="J2222" s="41">
        <v>41836.967361111114</v>
      </c>
      <c r="K2222" t="s">
        <v>317</v>
      </c>
      <c r="L2222">
        <v>23.08</v>
      </c>
      <c r="M2222" t="s">
        <v>249</v>
      </c>
      <c r="N2222" t="s">
        <v>3318</v>
      </c>
      <c r="O2222" t="s">
        <v>251</v>
      </c>
      <c r="P2222" t="s">
        <v>251</v>
      </c>
      <c r="Q2222">
        <v>3</v>
      </c>
      <c r="R2222">
        <v>35</v>
      </c>
      <c r="S2222">
        <v>0</v>
      </c>
      <c r="T2222">
        <v>35</v>
      </c>
      <c r="U2222">
        <v>14.1</v>
      </c>
      <c r="V2222" t="s">
        <v>4723</v>
      </c>
      <c r="W2222">
        <v>23.6</v>
      </c>
      <c r="X2222">
        <v>140</v>
      </c>
      <c r="Y2222" t="s">
        <v>4723</v>
      </c>
      <c r="Z2222" t="s">
        <v>4723</v>
      </c>
      <c r="AA2222" t="s">
        <v>4723</v>
      </c>
      <c r="AB2222" t="s">
        <v>4723</v>
      </c>
      <c r="AC2222" t="s">
        <v>4723</v>
      </c>
      <c r="AD2222" t="s">
        <v>4723</v>
      </c>
      <c r="AE2222" t="s">
        <v>4723</v>
      </c>
      <c r="AF2222" t="s">
        <v>4723</v>
      </c>
      <c r="AG2222" t="s">
        <v>4723</v>
      </c>
      <c r="AH2222" t="s">
        <v>4723</v>
      </c>
      <c r="AI2222" t="s">
        <v>4723</v>
      </c>
      <c r="AJ2222" t="s">
        <v>4723</v>
      </c>
      <c r="AK2222" t="s">
        <v>4723</v>
      </c>
      <c r="AL2222" t="s">
        <v>4723</v>
      </c>
      <c r="AM2222" t="s">
        <v>4723</v>
      </c>
      <c r="AN2222" t="s">
        <v>4723</v>
      </c>
      <c r="AO2222" t="s">
        <v>4723</v>
      </c>
      <c r="AP2222" t="s">
        <v>4723</v>
      </c>
      <c r="AQ2222" t="s">
        <v>317</v>
      </c>
    </row>
    <row r="2223" spans="1:43" x14ac:dyDescent="0.25">
      <c r="A2223" t="s">
        <v>7447</v>
      </c>
      <c r="B2223" t="s">
        <v>7440</v>
      </c>
      <c r="C2223">
        <v>16</v>
      </c>
      <c r="D2223">
        <v>7</v>
      </c>
      <c r="E2223">
        <v>2014</v>
      </c>
      <c r="F2223" t="s">
        <v>372</v>
      </c>
      <c r="G2223" t="s">
        <v>5160</v>
      </c>
      <c r="H2223" t="s">
        <v>3311</v>
      </c>
      <c r="I2223" s="41">
        <v>41836.96875</v>
      </c>
      <c r="J2223" s="41">
        <v>41836.972222222219</v>
      </c>
      <c r="K2223" t="s">
        <v>317</v>
      </c>
      <c r="L2223">
        <v>23.25</v>
      </c>
      <c r="M2223" t="s">
        <v>249</v>
      </c>
      <c r="N2223" t="s">
        <v>3319</v>
      </c>
      <c r="O2223" t="s">
        <v>251</v>
      </c>
      <c r="P2223" t="s">
        <v>251</v>
      </c>
      <c r="Q2223">
        <v>3</v>
      </c>
      <c r="R2223">
        <v>35</v>
      </c>
      <c r="S2223">
        <v>0</v>
      </c>
      <c r="T2223">
        <v>35</v>
      </c>
      <c r="U2223">
        <v>14.3</v>
      </c>
      <c r="V2223" t="s">
        <v>4723</v>
      </c>
      <c r="W2223">
        <v>23.6</v>
      </c>
      <c r="X2223">
        <v>145</v>
      </c>
      <c r="Y2223" t="s">
        <v>4723</v>
      </c>
      <c r="Z2223" t="s">
        <v>4723</v>
      </c>
      <c r="AA2223" t="s">
        <v>4723</v>
      </c>
      <c r="AB2223" t="s">
        <v>4723</v>
      </c>
      <c r="AC2223" t="s">
        <v>4723</v>
      </c>
      <c r="AD2223" t="s">
        <v>4723</v>
      </c>
      <c r="AE2223" t="s">
        <v>4723</v>
      </c>
      <c r="AF2223" t="s">
        <v>4723</v>
      </c>
      <c r="AG2223" t="s">
        <v>4723</v>
      </c>
      <c r="AH2223" t="s">
        <v>4723</v>
      </c>
      <c r="AI2223" t="s">
        <v>4723</v>
      </c>
      <c r="AJ2223" t="s">
        <v>4723</v>
      </c>
      <c r="AK2223" t="s">
        <v>4723</v>
      </c>
      <c r="AL2223" t="s">
        <v>4723</v>
      </c>
      <c r="AM2223" t="s">
        <v>4723</v>
      </c>
      <c r="AN2223" t="s">
        <v>4723</v>
      </c>
      <c r="AO2223" t="s">
        <v>4723</v>
      </c>
      <c r="AP2223" t="s">
        <v>4723</v>
      </c>
      <c r="AQ2223" t="s">
        <v>317</v>
      </c>
    </row>
    <row r="2224" spans="1:43" x14ac:dyDescent="0.25">
      <c r="A2224" t="s">
        <v>7448</v>
      </c>
      <c r="B2224" t="s">
        <v>7440</v>
      </c>
      <c r="C2224">
        <v>16</v>
      </c>
      <c r="D2224">
        <v>7</v>
      </c>
      <c r="E2224">
        <v>2014</v>
      </c>
      <c r="F2224" t="s">
        <v>372</v>
      </c>
      <c r="G2224" t="s">
        <v>5160</v>
      </c>
      <c r="H2224" t="s">
        <v>3311</v>
      </c>
      <c r="I2224" s="41">
        <v>41836.974305555559</v>
      </c>
      <c r="J2224" s="41">
        <v>41836.979861111111</v>
      </c>
      <c r="K2224" t="s">
        <v>317</v>
      </c>
      <c r="L2224">
        <v>23.38</v>
      </c>
      <c r="M2224" t="s">
        <v>249</v>
      </c>
      <c r="N2224" t="s">
        <v>3320</v>
      </c>
      <c r="O2224" t="s">
        <v>251</v>
      </c>
      <c r="P2224" t="s">
        <v>251</v>
      </c>
      <c r="Q2224">
        <v>4</v>
      </c>
      <c r="R2224">
        <v>37</v>
      </c>
      <c r="S2224">
        <v>0</v>
      </c>
      <c r="T2224">
        <v>37</v>
      </c>
      <c r="U2224">
        <v>14.1</v>
      </c>
      <c r="V2224" t="s">
        <v>4723</v>
      </c>
      <c r="W2224">
        <v>22.5</v>
      </c>
      <c r="X2224">
        <v>145</v>
      </c>
      <c r="Y2224" t="s">
        <v>4723</v>
      </c>
      <c r="Z2224" t="s">
        <v>4723</v>
      </c>
      <c r="AA2224" t="s">
        <v>4723</v>
      </c>
      <c r="AB2224" t="s">
        <v>4723</v>
      </c>
      <c r="AC2224" t="s">
        <v>4723</v>
      </c>
      <c r="AD2224" t="s">
        <v>4723</v>
      </c>
      <c r="AE2224" t="s">
        <v>4723</v>
      </c>
      <c r="AF2224" t="s">
        <v>4723</v>
      </c>
      <c r="AG2224" t="s">
        <v>4723</v>
      </c>
      <c r="AH2224" t="s">
        <v>4723</v>
      </c>
      <c r="AI2224" t="s">
        <v>4723</v>
      </c>
      <c r="AJ2224" t="s">
        <v>4723</v>
      </c>
      <c r="AK2224" t="s">
        <v>4723</v>
      </c>
      <c r="AL2224" t="s">
        <v>4723</v>
      </c>
      <c r="AM2224" t="s">
        <v>4723</v>
      </c>
      <c r="AN2224" t="s">
        <v>4723</v>
      </c>
      <c r="AO2224" t="s">
        <v>4723</v>
      </c>
      <c r="AP2224" t="s">
        <v>4723</v>
      </c>
      <c r="AQ2224" t="s">
        <v>317</v>
      </c>
    </row>
    <row r="2225" spans="1:43" x14ac:dyDescent="0.25">
      <c r="A2225" t="s">
        <v>7449</v>
      </c>
      <c r="B2225" t="s">
        <v>7440</v>
      </c>
      <c r="C2225">
        <v>16</v>
      </c>
      <c r="D2225">
        <v>7</v>
      </c>
      <c r="E2225">
        <v>2014</v>
      </c>
      <c r="F2225" t="s">
        <v>372</v>
      </c>
      <c r="G2225" t="s">
        <v>5160</v>
      </c>
      <c r="H2225" t="s">
        <v>3311</v>
      </c>
      <c r="I2225" s="41">
        <v>41836.974999999999</v>
      </c>
      <c r="J2225" s="41">
        <v>41836.979166666664</v>
      </c>
      <c r="K2225" t="s">
        <v>317</v>
      </c>
      <c r="L2225">
        <v>23.4</v>
      </c>
      <c r="M2225" t="s">
        <v>249</v>
      </c>
      <c r="N2225" t="s">
        <v>3321</v>
      </c>
      <c r="O2225" t="s">
        <v>251</v>
      </c>
      <c r="P2225" t="s">
        <v>251</v>
      </c>
      <c r="Q2225">
        <v>4</v>
      </c>
      <c r="R2225">
        <v>34</v>
      </c>
      <c r="S2225">
        <v>0</v>
      </c>
      <c r="T2225">
        <v>34</v>
      </c>
      <c r="U2225">
        <v>14.1</v>
      </c>
      <c r="V2225" t="s">
        <v>4723</v>
      </c>
      <c r="W2225">
        <v>21.6</v>
      </c>
      <c r="X2225">
        <v>140</v>
      </c>
      <c r="Y2225" t="s">
        <v>4723</v>
      </c>
      <c r="Z2225" t="s">
        <v>4723</v>
      </c>
      <c r="AA2225" t="s">
        <v>4723</v>
      </c>
      <c r="AB2225" t="s">
        <v>4723</v>
      </c>
      <c r="AC2225" t="s">
        <v>4723</v>
      </c>
      <c r="AD2225" t="s">
        <v>4723</v>
      </c>
      <c r="AE2225" t="s">
        <v>4723</v>
      </c>
      <c r="AF2225" t="s">
        <v>4723</v>
      </c>
      <c r="AG2225" t="s">
        <v>4723</v>
      </c>
      <c r="AH2225" t="s">
        <v>4723</v>
      </c>
      <c r="AI2225" t="s">
        <v>4723</v>
      </c>
      <c r="AJ2225" t="s">
        <v>4723</v>
      </c>
      <c r="AK2225" t="s">
        <v>4723</v>
      </c>
      <c r="AL2225" t="s">
        <v>4723</v>
      </c>
      <c r="AM2225" t="s">
        <v>4723</v>
      </c>
      <c r="AN2225" t="s">
        <v>4723</v>
      </c>
      <c r="AO2225" t="s">
        <v>4723</v>
      </c>
      <c r="AP2225" t="s">
        <v>4723</v>
      </c>
      <c r="AQ2225" t="s">
        <v>317</v>
      </c>
    </row>
    <row r="2226" spans="1:43" x14ac:dyDescent="0.25">
      <c r="A2226" t="s">
        <v>7450</v>
      </c>
      <c r="B2226" t="s">
        <v>7440</v>
      </c>
      <c r="C2226">
        <v>16</v>
      </c>
      <c r="D2226">
        <v>7</v>
      </c>
      <c r="E2226">
        <v>2014</v>
      </c>
      <c r="F2226" t="s">
        <v>372</v>
      </c>
      <c r="G2226" t="s">
        <v>5160</v>
      </c>
      <c r="H2226" t="s">
        <v>3311</v>
      </c>
      <c r="I2226" s="41">
        <v>41836.981249999997</v>
      </c>
      <c r="J2226" s="41">
        <v>41836.98541666667</v>
      </c>
      <c r="K2226" t="s">
        <v>317</v>
      </c>
      <c r="L2226">
        <v>23.55</v>
      </c>
      <c r="M2226" t="s">
        <v>249</v>
      </c>
      <c r="N2226" t="s">
        <v>3322</v>
      </c>
      <c r="O2226" t="s">
        <v>251</v>
      </c>
      <c r="P2226" t="s">
        <v>251</v>
      </c>
      <c r="Q2226">
        <v>4</v>
      </c>
      <c r="R2226">
        <v>38</v>
      </c>
      <c r="S2226">
        <v>0</v>
      </c>
      <c r="T2226">
        <v>38</v>
      </c>
      <c r="U2226">
        <v>14.2</v>
      </c>
      <c r="V2226" t="s">
        <v>4723</v>
      </c>
      <c r="W2226">
        <v>24.9</v>
      </c>
      <c r="X2226">
        <v>140</v>
      </c>
      <c r="Y2226" t="s">
        <v>4723</v>
      </c>
      <c r="Z2226" t="s">
        <v>4723</v>
      </c>
      <c r="AA2226" t="s">
        <v>4723</v>
      </c>
      <c r="AB2226" t="s">
        <v>4723</v>
      </c>
      <c r="AC2226" t="s">
        <v>4723</v>
      </c>
      <c r="AD2226" t="s">
        <v>4723</v>
      </c>
      <c r="AE2226" t="s">
        <v>4723</v>
      </c>
      <c r="AF2226" t="s">
        <v>4723</v>
      </c>
      <c r="AG2226" t="s">
        <v>4723</v>
      </c>
      <c r="AH2226" t="s">
        <v>4723</v>
      </c>
      <c r="AI2226" t="s">
        <v>4723</v>
      </c>
      <c r="AJ2226" t="s">
        <v>4723</v>
      </c>
      <c r="AK2226" t="s">
        <v>4723</v>
      </c>
      <c r="AL2226" t="s">
        <v>4723</v>
      </c>
      <c r="AM2226" t="s">
        <v>4723</v>
      </c>
      <c r="AN2226" t="s">
        <v>4723</v>
      </c>
      <c r="AO2226" t="s">
        <v>4723</v>
      </c>
      <c r="AP2226" t="s">
        <v>4723</v>
      </c>
      <c r="AQ2226" t="s">
        <v>317</v>
      </c>
    </row>
    <row r="2227" spans="1:43" x14ac:dyDescent="0.25">
      <c r="A2227" t="s">
        <v>7451</v>
      </c>
      <c r="B2227" t="s">
        <v>7440</v>
      </c>
      <c r="C2227">
        <v>16</v>
      </c>
      <c r="D2227">
        <v>7</v>
      </c>
      <c r="E2227">
        <v>2014</v>
      </c>
      <c r="F2227" t="s">
        <v>372</v>
      </c>
      <c r="G2227" t="s">
        <v>5160</v>
      </c>
      <c r="H2227" t="s">
        <v>3311</v>
      </c>
      <c r="I2227" s="41">
        <v>41836.988888888889</v>
      </c>
      <c r="J2227" s="41">
        <v>41836.996527777781</v>
      </c>
      <c r="K2227" t="s">
        <v>317</v>
      </c>
      <c r="L2227">
        <v>23.73</v>
      </c>
      <c r="M2227" t="s">
        <v>249</v>
      </c>
      <c r="N2227" t="s">
        <v>3323</v>
      </c>
      <c r="O2227" t="s">
        <v>251</v>
      </c>
      <c r="P2227" t="s">
        <v>251</v>
      </c>
      <c r="Q2227">
        <v>3</v>
      </c>
      <c r="R2227">
        <v>32</v>
      </c>
      <c r="S2227">
        <v>0</v>
      </c>
      <c r="T2227">
        <v>32</v>
      </c>
      <c r="U2227">
        <v>13.9</v>
      </c>
      <c r="V2227" t="s">
        <v>4723</v>
      </c>
      <c r="W2227">
        <v>23.3</v>
      </c>
      <c r="X2227">
        <v>133</v>
      </c>
      <c r="Y2227" t="s">
        <v>4723</v>
      </c>
      <c r="Z2227" t="s">
        <v>4723</v>
      </c>
      <c r="AA2227" t="s">
        <v>4723</v>
      </c>
      <c r="AB2227" t="s">
        <v>4723</v>
      </c>
      <c r="AC2227" t="s">
        <v>4723</v>
      </c>
      <c r="AD2227" t="s">
        <v>4723</v>
      </c>
      <c r="AE2227" t="s">
        <v>4723</v>
      </c>
      <c r="AF2227" t="s">
        <v>4723</v>
      </c>
      <c r="AG2227" t="s">
        <v>4723</v>
      </c>
      <c r="AH2227" t="s">
        <v>4723</v>
      </c>
      <c r="AI2227" t="s">
        <v>4723</v>
      </c>
      <c r="AJ2227" t="s">
        <v>4723</v>
      </c>
      <c r="AK2227" t="s">
        <v>4723</v>
      </c>
      <c r="AL2227" t="s">
        <v>4723</v>
      </c>
      <c r="AM2227" t="s">
        <v>4723</v>
      </c>
      <c r="AN2227" t="s">
        <v>4723</v>
      </c>
      <c r="AO2227" t="s">
        <v>4723</v>
      </c>
      <c r="AP2227" t="s">
        <v>4723</v>
      </c>
      <c r="AQ2227" t="s">
        <v>317</v>
      </c>
    </row>
    <row r="2228" spans="1:43" x14ac:dyDescent="0.25">
      <c r="A2228" t="s">
        <v>7452</v>
      </c>
      <c r="B2228" t="s">
        <v>7440</v>
      </c>
      <c r="C2228">
        <v>16</v>
      </c>
      <c r="D2228">
        <v>7</v>
      </c>
      <c r="E2228">
        <v>2014</v>
      </c>
      <c r="F2228" t="s">
        <v>372</v>
      </c>
      <c r="G2228" t="s">
        <v>5160</v>
      </c>
      <c r="H2228" t="s">
        <v>3311</v>
      </c>
      <c r="I2228" s="41">
        <v>41836.996527777781</v>
      </c>
      <c r="J2228" s="41">
        <v>41837</v>
      </c>
      <c r="K2228" t="s">
        <v>317</v>
      </c>
      <c r="L2228">
        <v>23.92</v>
      </c>
      <c r="M2228" t="s">
        <v>249</v>
      </c>
      <c r="N2228" t="s">
        <v>3324</v>
      </c>
      <c r="O2228" t="s">
        <v>251</v>
      </c>
      <c r="P2228" t="s">
        <v>251</v>
      </c>
      <c r="Q2228">
        <v>3</v>
      </c>
      <c r="R2228">
        <v>32</v>
      </c>
      <c r="S2228">
        <v>0</v>
      </c>
      <c r="T2228">
        <v>32</v>
      </c>
      <c r="U2228">
        <v>13.3</v>
      </c>
      <c r="V2228" t="s">
        <v>4723</v>
      </c>
      <c r="W2228">
        <v>22.7</v>
      </c>
      <c r="X2228">
        <v>135</v>
      </c>
      <c r="Y2228" t="s">
        <v>4723</v>
      </c>
      <c r="Z2228" t="s">
        <v>4723</v>
      </c>
      <c r="AA2228" t="s">
        <v>4723</v>
      </c>
      <c r="AB2228" t="s">
        <v>4723</v>
      </c>
      <c r="AC2228" t="s">
        <v>4723</v>
      </c>
      <c r="AD2228" t="s">
        <v>4723</v>
      </c>
      <c r="AE2228" t="s">
        <v>4723</v>
      </c>
      <c r="AF2228" t="s">
        <v>4723</v>
      </c>
      <c r="AG2228" t="s">
        <v>4723</v>
      </c>
      <c r="AH2228" t="s">
        <v>4723</v>
      </c>
      <c r="AI2228" t="s">
        <v>4723</v>
      </c>
      <c r="AJ2228" t="s">
        <v>4723</v>
      </c>
      <c r="AK2228" t="s">
        <v>4723</v>
      </c>
      <c r="AL2228" t="s">
        <v>4723</v>
      </c>
      <c r="AM2228" t="s">
        <v>4723</v>
      </c>
      <c r="AN2228" t="s">
        <v>4723</v>
      </c>
      <c r="AO2228" t="s">
        <v>4723</v>
      </c>
      <c r="AP2228" t="s">
        <v>4723</v>
      </c>
      <c r="AQ2228" t="s">
        <v>317</v>
      </c>
    </row>
    <row r="2229" spans="1:43" x14ac:dyDescent="0.25">
      <c r="A2229" t="s">
        <v>7453</v>
      </c>
      <c r="B2229" t="s">
        <v>7440</v>
      </c>
      <c r="C2229">
        <v>16</v>
      </c>
      <c r="D2229">
        <v>7</v>
      </c>
      <c r="E2229">
        <v>2014</v>
      </c>
      <c r="F2229" t="s">
        <v>372</v>
      </c>
      <c r="G2229" t="s">
        <v>5160</v>
      </c>
      <c r="H2229" t="s">
        <v>3311</v>
      </c>
      <c r="I2229" s="41">
        <v>41837</v>
      </c>
      <c r="J2229" s="41">
        <v>41837</v>
      </c>
      <c r="K2229" t="s">
        <v>317</v>
      </c>
      <c r="L2229">
        <v>24</v>
      </c>
      <c r="M2229" t="s">
        <v>249</v>
      </c>
      <c r="N2229" t="s">
        <v>3319</v>
      </c>
      <c r="O2229" t="s">
        <v>664</v>
      </c>
      <c r="P2229" t="s">
        <v>251</v>
      </c>
      <c r="Q2229" t="s">
        <v>4723</v>
      </c>
      <c r="R2229" t="s">
        <v>4723</v>
      </c>
      <c r="S2229" t="s">
        <v>4723</v>
      </c>
      <c r="T2229" t="s">
        <v>4723</v>
      </c>
      <c r="U2229" t="s">
        <v>4723</v>
      </c>
      <c r="V2229" t="s">
        <v>4723</v>
      </c>
      <c r="W2229" t="s">
        <v>4723</v>
      </c>
      <c r="X2229" t="s">
        <v>4723</v>
      </c>
      <c r="Y2229" t="s">
        <v>4723</v>
      </c>
      <c r="Z2229" t="s">
        <v>4723</v>
      </c>
      <c r="AA2229" t="s">
        <v>4723</v>
      </c>
      <c r="AB2229" t="s">
        <v>4723</v>
      </c>
      <c r="AC2229" t="s">
        <v>4723</v>
      </c>
      <c r="AD2229" t="s">
        <v>4723</v>
      </c>
      <c r="AE2229" t="s">
        <v>4723</v>
      </c>
      <c r="AF2229" t="s">
        <v>4723</v>
      </c>
      <c r="AG2229" t="s">
        <v>4723</v>
      </c>
      <c r="AH2229" t="s">
        <v>4723</v>
      </c>
      <c r="AI2229" t="s">
        <v>4723</v>
      </c>
      <c r="AJ2229" t="s">
        <v>4723</v>
      </c>
      <c r="AK2229" t="s">
        <v>4723</v>
      </c>
      <c r="AL2229" t="s">
        <v>4723</v>
      </c>
      <c r="AM2229" t="s">
        <v>4723</v>
      </c>
      <c r="AN2229" t="s">
        <v>4723</v>
      </c>
      <c r="AO2229" t="s">
        <v>4723</v>
      </c>
      <c r="AP2229" t="s">
        <v>4723</v>
      </c>
      <c r="AQ2229" t="s">
        <v>317</v>
      </c>
    </row>
    <row r="2230" spans="1:43" x14ac:dyDescent="0.25">
      <c r="A2230" t="s">
        <v>7454</v>
      </c>
      <c r="B2230" t="s">
        <v>7455</v>
      </c>
      <c r="C2230">
        <v>17</v>
      </c>
      <c r="D2230">
        <v>7</v>
      </c>
      <c r="E2230">
        <v>2014</v>
      </c>
      <c r="F2230" t="s">
        <v>372</v>
      </c>
      <c r="G2230" t="s">
        <v>5160</v>
      </c>
      <c r="H2230" t="s">
        <v>3325</v>
      </c>
      <c r="I2230" s="41">
        <v>41837.905555555553</v>
      </c>
      <c r="J2230" s="41">
        <v>41837.909722222219</v>
      </c>
      <c r="K2230" t="s">
        <v>317</v>
      </c>
      <c r="L2230">
        <v>21.73</v>
      </c>
      <c r="M2230" t="s">
        <v>249</v>
      </c>
      <c r="N2230" t="s">
        <v>3326</v>
      </c>
      <c r="O2230" t="s">
        <v>251</v>
      </c>
      <c r="P2230" t="s">
        <v>251</v>
      </c>
      <c r="Q2230">
        <v>4</v>
      </c>
      <c r="R2230">
        <v>34</v>
      </c>
      <c r="S2230">
        <v>0</v>
      </c>
      <c r="T2230">
        <v>34</v>
      </c>
      <c r="U2230">
        <v>13.6</v>
      </c>
      <c r="V2230" t="s">
        <v>4723</v>
      </c>
      <c r="W2230">
        <v>21.2</v>
      </c>
      <c r="X2230">
        <v>140</v>
      </c>
      <c r="Y2230" t="s">
        <v>4723</v>
      </c>
      <c r="Z2230" t="s">
        <v>4723</v>
      </c>
      <c r="AA2230" t="s">
        <v>4723</v>
      </c>
      <c r="AB2230" t="s">
        <v>4723</v>
      </c>
      <c r="AC2230" t="s">
        <v>4723</v>
      </c>
      <c r="AD2230" t="s">
        <v>4723</v>
      </c>
      <c r="AE2230" t="s">
        <v>4723</v>
      </c>
      <c r="AF2230" t="s">
        <v>4723</v>
      </c>
      <c r="AG2230" t="s">
        <v>4723</v>
      </c>
      <c r="AH2230" t="s">
        <v>4723</v>
      </c>
      <c r="AI2230" t="s">
        <v>4723</v>
      </c>
      <c r="AJ2230" t="s">
        <v>4723</v>
      </c>
      <c r="AK2230" t="s">
        <v>4723</v>
      </c>
      <c r="AL2230" t="s">
        <v>4723</v>
      </c>
      <c r="AM2230" t="s">
        <v>4723</v>
      </c>
      <c r="AN2230" t="s">
        <v>4723</v>
      </c>
      <c r="AO2230" t="s">
        <v>4723</v>
      </c>
      <c r="AP2230" t="s">
        <v>4723</v>
      </c>
      <c r="AQ2230" t="s">
        <v>317</v>
      </c>
    </row>
    <row r="2231" spans="1:43" x14ac:dyDescent="0.25">
      <c r="A2231" t="s">
        <v>7456</v>
      </c>
      <c r="B2231" t="s">
        <v>7455</v>
      </c>
      <c r="C2231">
        <v>17</v>
      </c>
      <c r="D2231">
        <v>7</v>
      </c>
      <c r="E2231">
        <v>2014</v>
      </c>
      <c r="F2231" t="s">
        <v>372</v>
      </c>
      <c r="G2231" t="s">
        <v>5160</v>
      </c>
      <c r="H2231" t="s">
        <v>3325</v>
      </c>
      <c r="I2231" s="41">
        <v>41837.90625</v>
      </c>
      <c r="J2231" s="41">
        <v>41837.912499999999</v>
      </c>
      <c r="K2231" t="s">
        <v>317</v>
      </c>
      <c r="L2231">
        <v>21.75</v>
      </c>
      <c r="M2231" t="s">
        <v>249</v>
      </c>
      <c r="N2231" t="s">
        <v>3327</v>
      </c>
      <c r="O2231" t="s">
        <v>251</v>
      </c>
      <c r="P2231" t="s">
        <v>251</v>
      </c>
      <c r="Q2231">
        <v>1</v>
      </c>
      <c r="R2231">
        <v>34</v>
      </c>
      <c r="S2231">
        <v>0</v>
      </c>
      <c r="T2231">
        <v>34</v>
      </c>
      <c r="U2231">
        <v>14.2</v>
      </c>
      <c r="V2231" t="s">
        <v>4723</v>
      </c>
      <c r="W2231">
        <v>24.3</v>
      </c>
      <c r="X2231">
        <v>134</v>
      </c>
      <c r="Y2231" t="s">
        <v>4723</v>
      </c>
      <c r="Z2231" t="s">
        <v>4723</v>
      </c>
      <c r="AA2231" t="s">
        <v>4723</v>
      </c>
      <c r="AB2231" t="s">
        <v>4723</v>
      </c>
      <c r="AC2231" t="s">
        <v>4723</v>
      </c>
      <c r="AD2231" t="s">
        <v>4723</v>
      </c>
      <c r="AE2231" t="s">
        <v>4723</v>
      </c>
      <c r="AF2231" t="s">
        <v>4723</v>
      </c>
      <c r="AG2231" t="s">
        <v>4723</v>
      </c>
      <c r="AH2231" t="s">
        <v>4723</v>
      </c>
      <c r="AI2231" t="s">
        <v>4723</v>
      </c>
      <c r="AJ2231" t="s">
        <v>4723</v>
      </c>
      <c r="AK2231" t="s">
        <v>4723</v>
      </c>
      <c r="AL2231" t="s">
        <v>4723</v>
      </c>
      <c r="AM2231" t="s">
        <v>4723</v>
      </c>
      <c r="AN2231" t="s">
        <v>4723</v>
      </c>
      <c r="AO2231" t="s">
        <v>4723</v>
      </c>
      <c r="AP2231" t="s">
        <v>4723</v>
      </c>
      <c r="AQ2231" t="s">
        <v>317</v>
      </c>
    </row>
    <row r="2232" spans="1:43" x14ac:dyDescent="0.25">
      <c r="A2232" t="s">
        <v>7457</v>
      </c>
      <c r="B2232" t="s">
        <v>7455</v>
      </c>
      <c r="C2232">
        <v>17</v>
      </c>
      <c r="D2232">
        <v>7</v>
      </c>
      <c r="E2232">
        <v>2014</v>
      </c>
      <c r="F2232" t="s">
        <v>372</v>
      </c>
      <c r="G2232" t="s">
        <v>5160</v>
      </c>
      <c r="H2232" t="s">
        <v>3325</v>
      </c>
      <c r="I2232" s="41">
        <v>41837.915972222225</v>
      </c>
      <c r="J2232" s="41">
        <v>41837.920138888891</v>
      </c>
      <c r="K2232" t="s">
        <v>317</v>
      </c>
      <c r="L2232">
        <v>21.98</v>
      </c>
      <c r="M2232" t="s">
        <v>249</v>
      </c>
      <c r="N2232" t="s">
        <v>3328</v>
      </c>
      <c r="O2232" t="s">
        <v>251</v>
      </c>
      <c r="P2232" t="s">
        <v>251</v>
      </c>
      <c r="Q2232">
        <v>4</v>
      </c>
      <c r="R2232">
        <v>33</v>
      </c>
      <c r="S2232">
        <v>0</v>
      </c>
      <c r="T2232">
        <v>33</v>
      </c>
      <c r="U2232">
        <v>13.7</v>
      </c>
      <c r="V2232" t="s">
        <v>4723</v>
      </c>
      <c r="W2232">
        <v>21.5</v>
      </c>
      <c r="X2232">
        <v>137</v>
      </c>
      <c r="Y2232" t="s">
        <v>4723</v>
      </c>
      <c r="Z2232" t="s">
        <v>4723</v>
      </c>
      <c r="AA2232" t="s">
        <v>4723</v>
      </c>
      <c r="AB2232" t="s">
        <v>4723</v>
      </c>
      <c r="AC2232" t="s">
        <v>4723</v>
      </c>
      <c r="AD2232" t="s">
        <v>4723</v>
      </c>
      <c r="AE2232" t="s">
        <v>4723</v>
      </c>
      <c r="AF2232" t="s">
        <v>4723</v>
      </c>
      <c r="AG2232" t="s">
        <v>4723</v>
      </c>
      <c r="AH2232" t="s">
        <v>4723</v>
      </c>
      <c r="AI2232" t="s">
        <v>4723</v>
      </c>
      <c r="AJ2232" t="s">
        <v>4723</v>
      </c>
      <c r="AK2232" t="s">
        <v>4723</v>
      </c>
      <c r="AL2232" t="s">
        <v>4723</v>
      </c>
      <c r="AM2232" t="s">
        <v>4723</v>
      </c>
      <c r="AN2232" t="s">
        <v>4723</v>
      </c>
      <c r="AO2232" t="s">
        <v>4723</v>
      </c>
      <c r="AP2232" t="s">
        <v>4723</v>
      </c>
      <c r="AQ2232" t="s">
        <v>317</v>
      </c>
    </row>
    <row r="2233" spans="1:43" x14ac:dyDescent="0.25">
      <c r="A2233" t="s">
        <v>7458</v>
      </c>
      <c r="B2233" t="s">
        <v>7455</v>
      </c>
      <c r="C2233">
        <v>17</v>
      </c>
      <c r="D2233">
        <v>7</v>
      </c>
      <c r="E2233">
        <v>2014</v>
      </c>
      <c r="F2233" t="s">
        <v>372</v>
      </c>
      <c r="G2233" t="s">
        <v>5160</v>
      </c>
      <c r="H2233" t="s">
        <v>3325</v>
      </c>
      <c r="I2233" s="41">
        <v>41837.917361111111</v>
      </c>
      <c r="J2233" s="41">
        <v>41837.92083333333</v>
      </c>
      <c r="K2233" t="s">
        <v>317</v>
      </c>
      <c r="L2233">
        <v>22.02</v>
      </c>
      <c r="M2233" t="s">
        <v>249</v>
      </c>
      <c r="N2233" t="s">
        <v>3329</v>
      </c>
      <c r="O2233" t="s">
        <v>251</v>
      </c>
      <c r="P2233" t="s">
        <v>251</v>
      </c>
      <c r="Q2233">
        <v>3</v>
      </c>
      <c r="R2233">
        <v>36</v>
      </c>
      <c r="S2233">
        <v>0</v>
      </c>
      <c r="T2233">
        <v>36</v>
      </c>
      <c r="U2233">
        <v>14.5</v>
      </c>
      <c r="V2233" t="s">
        <v>4723</v>
      </c>
      <c r="W2233">
        <v>22.6</v>
      </c>
      <c r="X2233">
        <v>142</v>
      </c>
      <c r="Y2233" t="s">
        <v>4723</v>
      </c>
      <c r="Z2233" t="s">
        <v>4723</v>
      </c>
      <c r="AA2233" t="s">
        <v>4723</v>
      </c>
      <c r="AB2233" t="s">
        <v>4723</v>
      </c>
      <c r="AC2233" t="s">
        <v>4723</v>
      </c>
      <c r="AD2233" t="s">
        <v>4723</v>
      </c>
      <c r="AE2233" t="s">
        <v>4723</v>
      </c>
      <c r="AF2233" t="s">
        <v>4723</v>
      </c>
      <c r="AG2233" t="s">
        <v>4723</v>
      </c>
      <c r="AH2233" t="s">
        <v>4723</v>
      </c>
      <c r="AI2233" t="s">
        <v>4723</v>
      </c>
      <c r="AJ2233" t="s">
        <v>4723</v>
      </c>
      <c r="AK2233" t="s">
        <v>4723</v>
      </c>
      <c r="AL2233" t="s">
        <v>4723</v>
      </c>
      <c r="AM2233" t="s">
        <v>4723</v>
      </c>
      <c r="AN2233" t="s">
        <v>4723</v>
      </c>
      <c r="AO2233" t="s">
        <v>4723</v>
      </c>
      <c r="AP2233" t="s">
        <v>4723</v>
      </c>
      <c r="AQ2233" t="s">
        <v>317</v>
      </c>
    </row>
    <row r="2234" spans="1:43" x14ac:dyDescent="0.25">
      <c r="A2234" t="s">
        <v>7459</v>
      </c>
      <c r="B2234" t="s">
        <v>7455</v>
      </c>
      <c r="C2234">
        <v>17</v>
      </c>
      <c r="D2234">
        <v>7</v>
      </c>
      <c r="E2234">
        <v>2014</v>
      </c>
      <c r="F2234" t="s">
        <v>372</v>
      </c>
      <c r="G2234" t="s">
        <v>5160</v>
      </c>
      <c r="H2234" t="s">
        <v>3325</v>
      </c>
      <c r="I2234" s="41">
        <v>41837.919444444444</v>
      </c>
      <c r="J2234" s="41">
        <v>41837.926388888889</v>
      </c>
      <c r="K2234" t="s">
        <v>317</v>
      </c>
      <c r="L2234">
        <v>22.07</v>
      </c>
      <c r="M2234" t="s">
        <v>249</v>
      </c>
      <c r="N2234" t="s">
        <v>3330</v>
      </c>
      <c r="O2234" t="s">
        <v>251</v>
      </c>
      <c r="P2234" t="s">
        <v>251</v>
      </c>
      <c r="Q2234">
        <v>3</v>
      </c>
      <c r="R2234">
        <v>39</v>
      </c>
      <c r="S2234">
        <v>0</v>
      </c>
      <c r="T2234">
        <v>39</v>
      </c>
      <c r="U2234">
        <v>14.5</v>
      </c>
      <c r="V2234" t="s">
        <v>4723</v>
      </c>
      <c r="W2234">
        <v>22.5</v>
      </c>
      <c r="X2234">
        <v>141</v>
      </c>
      <c r="Y2234" t="s">
        <v>4723</v>
      </c>
      <c r="Z2234" t="s">
        <v>4723</v>
      </c>
      <c r="AA2234" t="s">
        <v>4723</v>
      </c>
      <c r="AB2234" t="s">
        <v>4723</v>
      </c>
      <c r="AC2234" t="s">
        <v>4723</v>
      </c>
      <c r="AD2234" t="s">
        <v>4723</v>
      </c>
      <c r="AE2234" t="s">
        <v>4723</v>
      </c>
      <c r="AF2234" t="s">
        <v>4723</v>
      </c>
      <c r="AG2234" t="s">
        <v>4723</v>
      </c>
      <c r="AH2234" t="s">
        <v>4723</v>
      </c>
      <c r="AI2234" t="s">
        <v>4723</v>
      </c>
      <c r="AJ2234" t="s">
        <v>4723</v>
      </c>
      <c r="AK2234" t="s">
        <v>4723</v>
      </c>
      <c r="AL2234" t="s">
        <v>4723</v>
      </c>
      <c r="AM2234" t="s">
        <v>4723</v>
      </c>
      <c r="AN2234" t="s">
        <v>4723</v>
      </c>
      <c r="AO2234" t="s">
        <v>4723</v>
      </c>
      <c r="AP2234" t="s">
        <v>4723</v>
      </c>
      <c r="AQ2234" t="s">
        <v>317</v>
      </c>
    </row>
    <row r="2235" spans="1:43" x14ac:dyDescent="0.25">
      <c r="A2235" t="s">
        <v>7460</v>
      </c>
      <c r="B2235" t="s">
        <v>7455</v>
      </c>
      <c r="C2235">
        <v>17</v>
      </c>
      <c r="D2235">
        <v>7</v>
      </c>
      <c r="E2235">
        <v>2014</v>
      </c>
      <c r="F2235" t="s">
        <v>372</v>
      </c>
      <c r="G2235" t="s">
        <v>5160</v>
      </c>
      <c r="H2235" t="s">
        <v>3325</v>
      </c>
      <c r="I2235" s="41">
        <v>41837.922222222223</v>
      </c>
      <c r="J2235" s="41">
        <v>41837.927083333336</v>
      </c>
      <c r="K2235" t="s">
        <v>317</v>
      </c>
      <c r="L2235">
        <v>22.13</v>
      </c>
      <c r="M2235" t="s">
        <v>249</v>
      </c>
      <c r="N2235" t="s">
        <v>3331</v>
      </c>
      <c r="O2235" t="s">
        <v>251</v>
      </c>
      <c r="P2235" t="s">
        <v>251</v>
      </c>
      <c r="Q2235">
        <v>4</v>
      </c>
      <c r="R2235">
        <v>34</v>
      </c>
      <c r="S2235">
        <v>0</v>
      </c>
      <c r="T2235">
        <v>34</v>
      </c>
      <c r="U2235">
        <v>14.6</v>
      </c>
      <c r="V2235" t="s">
        <v>4723</v>
      </c>
      <c r="W2235">
        <v>23.7</v>
      </c>
      <c r="X2235">
        <v>139</v>
      </c>
      <c r="Y2235" t="s">
        <v>4723</v>
      </c>
      <c r="Z2235" t="s">
        <v>4723</v>
      </c>
      <c r="AA2235" t="s">
        <v>4723</v>
      </c>
      <c r="AB2235" t="s">
        <v>4723</v>
      </c>
      <c r="AC2235" t="s">
        <v>4723</v>
      </c>
      <c r="AD2235" t="s">
        <v>4723</v>
      </c>
      <c r="AE2235" t="s">
        <v>4723</v>
      </c>
      <c r="AF2235" t="s">
        <v>4723</v>
      </c>
      <c r="AG2235" t="s">
        <v>4723</v>
      </c>
      <c r="AH2235" t="s">
        <v>4723</v>
      </c>
      <c r="AI2235" t="s">
        <v>4723</v>
      </c>
      <c r="AJ2235" t="s">
        <v>4723</v>
      </c>
      <c r="AK2235" t="s">
        <v>4723</v>
      </c>
      <c r="AL2235" t="s">
        <v>4723</v>
      </c>
      <c r="AM2235" t="s">
        <v>4723</v>
      </c>
      <c r="AN2235" t="s">
        <v>4723</v>
      </c>
      <c r="AO2235" t="s">
        <v>4723</v>
      </c>
      <c r="AP2235" t="s">
        <v>4723</v>
      </c>
      <c r="AQ2235" t="s">
        <v>317</v>
      </c>
    </row>
    <row r="2236" spans="1:43" x14ac:dyDescent="0.25">
      <c r="A2236" t="s">
        <v>7461</v>
      </c>
      <c r="B2236" t="s">
        <v>7455</v>
      </c>
      <c r="C2236">
        <v>17</v>
      </c>
      <c r="D2236">
        <v>7</v>
      </c>
      <c r="E2236">
        <v>2014</v>
      </c>
      <c r="F2236" t="s">
        <v>372</v>
      </c>
      <c r="G2236" t="s">
        <v>5160</v>
      </c>
      <c r="H2236" t="s">
        <v>3325</v>
      </c>
      <c r="I2236" s="41">
        <v>41837.927083333336</v>
      </c>
      <c r="J2236" s="41">
        <v>41837.930555555555</v>
      </c>
      <c r="K2236" t="s">
        <v>317</v>
      </c>
      <c r="L2236">
        <v>22.25</v>
      </c>
      <c r="M2236" t="s">
        <v>249</v>
      </c>
      <c r="N2236" t="s">
        <v>3332</v>
      </c>
      <c r="O2236" t="s">
        <v>251</v>
      </c>
      <c r="P2236" t="s">
        <v>251</v>
      </c>
      <c r="Q2236">
        <v>3</v>
      </c>
      <c r="R2236">
        <v>34</v>
      </c>
      <c r="S2236">
        <v>0</v>
      </c>
      <c r="T2236">
        <v>34</v>
      </c>
      <c r="U2236">
        <v>13.4</v>
      </c>
      <c r="V2236" t="s">
        <v>4723</v>
      </c>
      <c r="W2236">
        <v>21.6</v>
      </c>
      <c r="X2236">
        <v>142</v>
      </c>
      <c r="Y2236" t="s">
        <v>4723</v>
      </c>
      <c r="Z2236" t="s">
        <v>4723</v>
      </c>
      <c r="AA2236" t="s">
        <v>4723</v>
      </c>
      <c r="AB2236" t="s">
        <v>4723</v>
      </c>
      <c r="AC2236" t="s">
        <v>4723</v>
      </c>
      <c r="AD2236" t="s">
        <v>4723</v>
      </c>
      <c r="AE2236" t="s">
        <v>4723</v>
      </c>
      <c r="AF2236" t="s">
        <v>4723</v>
      </c>
      <c r="AG2236" t="s">
        <v>4723</v>
      </c>
      <c r="AH2236" t="s">
        <v>4723</v>
      </c>
      <c r="AI2236" t="s">
        <v>4723</v>
      </c>
      <c r="AJ2236" t="s">
        <v>4723</v>
      </c>
      <c r="AK2236" t="s">
        <v>4723</v>
      </c>
      <c r="AL2236" t="s">
        <v>4723</v>
      </c>
      <c r="AM2236" t="s">
        <v>4723</v>
      </c>
      <c r="AN2236" t="s">
        <v>4723</v>
      </c>
      <c r="AO2236" t="s">
        <v>4723</v>
      </c>
      <c r="AP2236" t="s">
        <v>4723</v>
      </c>
      <c r="AQ2236" t="s">
        <v>317</v>
      </c>
    </row>
    <row r="2237" spans="1:43" x14ac:dyDescent="0.25">
      <c r="A2237" t="s">
        <v>7462</v>
      </c>
      <c r="B2237" t="s">
        <v>7455</v>
      </c>
      <c r="C2237">
        <v>17</v>
      </c>
      <c r="D2237">
        <v>7</v>
      </c>
      <c r="E2237">
        <v>2014</v>
      </c>
      <c r="F2237" t="s">
        <v>372</v>
      </c>
      <c r="G2237" t="s">
        <v>5160</v>
      </c>
      <c r="H2237" t="s">
        <v>3325</v>
      </c>
      <c r="I2237" s="41">
        <v>41837.94027777778</v>
      </c>
      <c r="J2237" s="41">
        <v>41837.946527777778</v>
      </c>
      <c r="K2237" t="s">
        <v>317</v>
      </c>
      <c r="L2237">
        <v>22.57</v>
      </c>
      <c r="M2237" t="s">
        <v>249</v>
      </c>
      <c r="N2237" t="s">
        <v>3333</v>
      </c>
      <c r="O2237" t="s">
        <v>251</v>
      </c>
      <c r="P2237" t="s">
        <v>251</v>
      </c>
      <c r="Q2237">
        <v>3</v>
      </c>
      <c r="R2237">
        <v>34</v>
      </c>
      <c r="S2237">
        <v>0</v>
      </c>
      <c r="T2237">
        <v>34</v>
      </c>
      <c r="U2237">
        <v>14</v>
      </c>
      <c r="V2237" t="s">
        <v>4723</v>
      </c>
      <c r="W2237">
        <v>22.9</v>
      </c>
      <c r="X2237">
        <v>139</v>
      </c>
      <c r="Y2237" t="s">
        <v>4723</v>
      </c>
      <c r="Z2237" t="s">
        <v>4723</v>
      </c>
      <c r="AA2237" t="s">
        <v>4723</v>
      </c>
      <c r="AB2237" t="s">
        <v>4723</v>
      </c>
      <c r="AC2237" t="s">
        <v>4723</v>
      </c>
      <c r="AD2237" t="s">
        <v>4723</v>
      </c>
      <c r="AE2237" t="s">
        <v>4723</v>
      </c>
      <c r="AF2237" t="s">
        <v>4723</v>
      </c>
      <c r="AG2237" t="s">
        <v>4723</v>
      </c>
      <c r="AH2237" t="s">
        <v>4723</v>
      </c>
      <c r="AI2237" t="s">
        <v>4723</v>
      </c>
      <c r="AJ2237" t="s">
        <v>4723</v>
      </c>
      <c r="AK2237" t="s">
        <v>4723</v>
      </c>
      <c r="AL2237" t="s">
        <v>4723</v>
      </c>
      <c r="AM2237" t="s">
        <v>4723</v>
      </c>
      <c r="AN2237" t="s">
        <v>4723</v>
      </c>
      <c r="AO2237" t="s">
        <v>4723</v>
      </c>
      <c r="AP2237" t="s">
        <v>4723</v>
      </c>
      <c r="AQ2237" t="s">
        <v>317</v>
      </c>
    </row>
    <row r="2238" spans="1:43" x14ac:dyDescent="0.25">
      <c r="A2238" t="s">
        <v>7463</v>
      </c>
      <c r="B2238" t="s">
        <v>7455</v>
      </c>
      <c r="C2238">
        <v>17</v>
      </c>
      <c r="D2238">
        <v>7</v>
      </c>
      <c r="E2238">
        <v>2014</v>
      </c>
      <c r="F2238" t="s">
        <v>372</v>
      </c>
      <c r="G2238" t="s">
        <v>5160</v>
      </c>
      <c r="H2238" t="s">
        <v>3325</v>
      </c>
      <c r="I2238" s="41">
        <v>41837.951388888891</v>
      </c>
      <c r="J2238" s="41">
        <v>41837.954861111109</v>
      </c>
      <c r="K2238" t="s">
        <v>317</v>
      </c>
      <c r="L2238">
        <v>22.83</v>
      </c>
      <c r="M2238" t="s">
        <v>249</v>
      </c>
      <c r="N2238" t="s">
        <v>3334</v>
      </c>
      <c r="O2238" t="s">
        <v>251</v>
      </c>
      <c r="P2238" t="s">
        <v>251</v>
      </c>
      <c r="Q2238">
        <v>3</v>
      </c>
      <c r="R2238">
        <v>40</v>
      </c>
      <c r="S2238">
        <v>0</v>
      </c>
      <c r="T2238">
        <v>40</v>
      </c>
      <c r="U2238">
        <v>14.1</v>
      </c>
      <c r="V2238" t="s">
        <v>4723</v>
      </c>
      <c r="W2238">
        <v>22.6</v>
      </c>
      <c r="X2238">
        <v>143</v>
      </c>
      <c r="Y2238" t="s">
        <v>4723</v>
      </c>
      <c r="Z2238" t="s">
        <v>4723</v>
      </c>
      <c r="AA2238" t="s">
        <v>4723</v>
      </c>
      <c r="AB2238" t="s">
        <v>4723</v>
      </c>
      <c r="AC2238" t="s">
        <v>4723</v>
      </c>
      <c r="AD2238" t="s">
        <v>4723</v>
      </c>
      <c r="AE2238" t="s">
        <v>4723</v>
      </c>
      <c r="AF2238" t="s">
        <v>4723</v>
      </c>
      <c r="AG2238" t="s">
        <v>4723</v>
      </c>
      <c r="AH2238" t="s">
        <v>4723</v>
      </c>
      <c r="AI2238" t="s">
        <v>4723</v>
      </c>
      <c r="AJ2238" t="s">
        <v>4723</v>
      </c>
      <c r="AK2238" t="s">
        <v>4723</v>
      </c>
      <c r="AL2238" t="s">
        <v>4723</v>
      </c>
      <c r="AM2238" t="s">
        <v>4723</v>
      </c>
      <c r="AN2238" t="s">
        <v>4723</v>
      </c>
      <c r="AO2238" t="s">
        <v>4723</v>
      </c>
      <c r="AP2238" t="s">
        <v>4723</v>
      </c>
      <c r="AQ2238" t="s">
        <v>317</v>
      </c>
    </row>
    <row r="2239" spans="1:43" x14ac:dyDescent="0.25">
      <c r="A2239" t="s">
        <v>7464</v>
      </c>
      <c r="B2239" t="s">
        <v>7455</v>
      </c>
      <c r="C2239">
        <v>17</v>
      </c>
      <c r="D2239">
        <v>7</v>
      </c>
      <c r="E2239">
        <v>2014</v>
      </c>
      <c r="F2239" t="s">
        <v>372</v>
      </c>
      <c r="G2239" t="s">
        <v>5160</v>
      </c>
      <c r="H2239" t="s">
        <v>3325</v>
      </c>
      <c r="I2239" s="41">
        <v>41837.952777777777</v>
      </c>
      <c r="J2239" s="41">
        <v>41837.958333333336</v>
      </c>
      <c r="K2239" t="s">
        <v>317</v>
      </c>
      <c r="L2239">
        <v>22.87</v>
      </c>
      <c r="M2239" t="s">
        <v>249</v>
      </c>
      <c r="N2239" t="s">
        <v>3335</v>
      </c>
      <c r="O2239" t="s">
        <v>251</v>
      </c>
      <c r="P2239" t="s">
        <v>251</v>
      </c>
      <c r="Q2239">
        <v>2</v>
      </c>
      <c r="R2239">
        <v>36</v>
      </c>
      <c r="S2239">
        <v>0</v>
      </c>
      <c r="T2239">
        <v>36</v>
      </c>
      <c r="U2239">
        <v>13.8</v>
      </c>
      <c r="V2239" t="s">
        <v>4723</v>
      </c>
      <c r="W2239">
        <v>21.6</v>
      </c>
      <c r="X2239">
        <v>140</v>
      </c>
      <c r="Y2239" t="s">
        <v>4723</v>
      </c>
      <c r="Z2239" t="s">
        <v>4723</v>
      </c>
      <c r="AA2239" t="s">
        <v>4723</v>
      </c>
      <c r="AB2239" t="s">
        <v>4723</v>
      </c>
      <c r="AC2239" t="s">
        <v>4723</v>
      </c>
      <c r="AD2239" t="s">
        <v>4723</v>
      </c>
      <c r="AE2239" t="s">
        <v>4723</v>
      </c>
      <c r="AF2239" t="s">
        <v>4723</v>
      </c>
      <c r="AG2239" t="s">
        <v>4723</v>
      </c>
      <c r="AH2239" t="s">
        <v>4723</v>
      </c>
      <c r="AI2239" t="s">
        <v>4723</v>
      </c>
      <c r="AJ2239" t="s">
        <v>4723</v>
      </c>
      <c r="AK2239" t="s">
        <v>4723</v>
      </c>
      <c r="AL2239" t="s">
        <v>4723</v>
      </c>
      <c r="AM2239" t="s">
        <v>4723</v>
      </c>
      <c r="AN2239" t="s">
        <v>4723</v>
      </c>
      <c r="AO2239" t="s">
        <v>4723</v>
      </c>
      <c r="AP2239" t="s">
        <v>4723</v>
      </c>
      <c r="AQ2239" t="s">
        <v>317</v>
      </c>
    </row>
    <row r="2240" spans="1:43" x14ac:dyDescent="0.25">
      <c r="A2240" t="s">
        <v>7465</v>
      </c>
      <c r="B2240" t="s">
        <v>7455</v>
      </c>
      <c r="C2240">
        <v>17</v>
      </c>
      <c r="D2240">
        <v>7</v>
      </c>
      <c r="E2240">
        <v>2014</v>
      </c>
      <c r="F2240" t="s">
        <v>372</v>
      </c>
      <c r="G2240" t="s">
        <v>5160</v>
      </c>
      <c r="H2240" t="s">
        <v>3325</v>
      </c>
      <c r="I2240" s="41">
        <v>41837.96875</v>
      </c>
      <c r="J2240" s="41">
        <v>41837.970138888886</v>
      </c>
      <c r="K2240" t="s">
        <v>317</v>
      </c>
      <c r="L2240">
        <v>23.25</v>
      </c>
      <c r="M2240" t="s">
        <v>249</v>
      </c>
      <c r="N2240" t="s">
        <v>3254</v>
      </c>
      <c r="O2240" t="s">
        <v>664</v>
      </c>
      <c r="P2240" t="s">
        <v>251</v>
      </c>
      <c r="Q2240">
        <v>4</v>
      </c>
      <c r="R2240">
        <v>34</v>
      </c>
      <c r="S2240">
        <v>0</v>
      </c>
      <c r="T2240">
        <v>34</v>
      </c>
      <c r="U2240">
        <v>14.2</v>
      </c>
      <c r="V2240" t="s">
        <v>4723</v>
      </c>
      <c r="W2240">
        <v>24.7</v>
      </c>
      <c r="X2240">
        <v>140</v>
      </c>
      <c r="Y2240" t="s">
        <v>4723</v>
      </c>
      <c r="Z2240" t="s">
        <v>4723</v>
      </c>
      <c r="AA2240" t="s">
        <v>4723</v>
      </c>
      <c r="AB2240" t="s">
        <v>4723</v>
      </c>
      <c r="AC2240" t="s">
        <v>4723</v>
      </c>
      <c r="AD2240" t="s">
        <v>4723</v>
      </c>
      <c r="AE2240" t="s">
        <v>4723</v>
      </c>
      <c r="AF2240" t="s">
        <v>4723</v>
      </c>
      <c r="AG2240" t="s">
        <v>4723</v>
      </c>
      <c r="AH2240" t="s">
        <v>4723</v>
      </c>
      <c r="AI2240" t="s">
        <v>4723</v>
      </c>
      <c r="AJ2240" t="s">
        <v>4723</v>
      </c>
      <c r="AK2240" t="s">
        <v>4723</v>
      </c>
      <c r="AL2240" t="s">
        <v>4723</v>
      </c>
      <c r="AM2240" t="s">
        <v>4723</v>
      </c>
      <c r="AN2240" t="s">
        <v>4723</v>
      </c>
      <c r="AO2240" t="s">
        <v>4723</v>
      </c>
      <c r="AP2240" t="s">
        <v>4723</v>
      </c>
      <c r="AQ2240" t="s">
        <v>317</v>
      </c>
    </row>
    <row r="2241" spans="1:43" x14ac:dyDescent="0.25">
      <c r="A2241" t="s">
        <v>7466</v>
      </c>
      <c r="B2241" t="s">
        <v>7455</v>
      </c>
      <c r="C2241">
        <v>17</v>
      </c>
      <c r="D2241">
        <v>7</v>
      </c>
      <c r="E2241">
        <v>2014</v>
      </c>
      <c r="F2241" t="s">
        <v>372</v>
      </c>
      <c r="G2241" t="s">
        <v>5160</v>
      </c>
      <c r="H2241" t="s">
        <v>3325</v>
      </c>
      <c r="I2241" s="41">
        <v>41837.974999999999</v>
      </c>
      <c r="J2241" s="41">
        <v>41837.980555555558</v>
      </c>
      <c r="K2241" t="s">
        <v>317</v>
      </c>
      <c r="L2241">
        <v>23.4</v>
      </c>
      <c r="M2241" t="s">
        <v>249</v>
      </c>
      <c r="N2241" t="s">
        <v>3336</v>
      </c>
      <c r="O2241" t="s">
        <v>251</v>
      </c>
      <c r="P2241" t="s">
        <v>251</v>
      </c>
      <c r="Q2241">
        <v>3</v>
      </c>
      <c r="R2241">
        <v>33</v>
      </c>
      <c r="S2241">
        <v>0</v>
      </c>
      <c r="T2241">
        <v>33</v>
      </c>
      <c r="U2241">
        <v>14.2</v>
      </c>
      <c r="V2241" t="s">
        <v>4723</v>
      </c>
      <c r="W2241">
        <v>21.2</v>
      </c>
      <c r="X2241">
        <v>142</v>
      </c>
      <c r="Y2241" t="s">
        <v>4723</v>
      </c>
      <c r="Z2241" t="s">
        <v>4723</v>
      </c>
      <c r="AA2241" t="s">
        <v>4723</v>
      </c>
      <c r="AB2241" t="s">
        <v>4723</v>
      </c>
      <c r="AC2241" t="s">
        <v>4723</v>
      </c>
      <c r="AD2241" t="s">
        <v>4723</v>
      </c>
      <c r="AE2241" t="s">
        <v>4723</v>
      </c>
      <c r="AF2241" t="s">
        <v>4723</v>
      </c>
      <c r="AG2241" t="s">
        <v>4723</v>
      </c>
      <c r="AH2241" t="s">
        <v>4723</v>
      </c>
      <c r="AI2241" t="s">
        <v>4723</v>
      </c>
      <c r="AJ2241" t="s">
        <v>4723</v>
      </c>
      <c r="AK2241" t="s">
        <v>4723</v>
      </c>
      <c r="AL2241" t="s">
        <v>4723</v>
      </c>
      <c r="AM2241" t="s">
        <v>4723</v>
      </c>
      <c r="AN2241" t="s">
        <v>4723</v>
      </c>
      <c r="AO2241" t="s">
        <v>4723</v>
      </c>
      <c r="AP2241" t="s">
        <v>4723</v>
      </c>
      <c r="AQ2241" t="s">
        <v>317</v>
      </c>
    </row>
    <row r="2242" spans="1:43" x14ac:dyDescent="0.25">
      <c r="A2242" t="s">
        <v>7467</v>
      </c>
      <c r="B2242" t="s">
        <v>7455</v>
      </c>
      <c r="C2242">
        <v>17</v>
      </c>
      <c r="D2242">
        <v>7</v>
      </c>
      <c r="E2242">
        <v>2014</v>
      </c>
      <c r="F2242" t="s">
        <v>372</v>
      </c>
      <c r="G2242" t="s">
        <v>5160</v>
      </c>
      <c r="H2242" t="s">
        <v>3325</v>
      </c>
      <c r="I2242" s="41">
        <v>41837.984027777777</v>
      </c>
      <c r="J2242" s="41">
        <v>41837.995833333334</v>
      </c>
      <c r="K2242" t="s">
        <v>317</v>
      </c>
      <c r="L2242">
        <v>23.62</v>
      </c>
      <c r="M2242" t="s">
        <v>249</v>
      </c>
      <c r="N2242" t="s">
        <v>3337</v>
      </c>
      <c r="O2242" t="s">
        <v>251</v>
      </c>
      <c r="P2242" t="s">
        <v>251</v>
      </c>
      <c r="Q2242">
        <v>4</v>
      </c>
      <c r="R2242">
        <v>32</v>
      </c>
      <c r="S2242">
        <v>0</v>
      </c>
      <c r="T2242">
        <v>32</v>
      </c>
      <c r="U2242">
        <v>14.1</v>
      </c>
      <c r="V2242" t="s">
        <v>4723</v>
      </c>
      <c r="W2242">
        <v>21.9</v>
      </c>
      <c r="X2242">
        <v>146</v>
      </c>
      <c r="Y2242" t="s">
        <v>4723</v>
      </c>
      <c r="Z2242" t="s">
        <v>4723</v>
      </c>
      <c r="AA2242" t="s">
        <v>4723</v>
      </c>
      <c r="AB2242" t="s">
        <v>4723</v>
      </c>
      <c r="AC2242" t="s">
        <v>4723</v>
      </c>
      <c r="AD2242" t="s">
        <v>4723</v>
      </c>
      <c r="AE2242" t="s">
        <v>4723</v>
      </c>
      <c r="AF2242" t="s">
        <v>4723</v>
      </c>
      <c r="AG2242" t="s">
        <v>4723</v>
      </c>
      <c r="AH2242" t="s">
        <v>4723</v>
      </c>
      <c r="AI2242" t="s">
        <v>4723</v>
      </c>
      <c r="AJ2242" t="s">
        <v>4723</v>
      </c>
      <c r="AK2242" t="s">
        <v>4723</v>
      </c>
      <c r="AL2242" t="s">
        <v>4723</v>
      </c>
      <c r="AM2242" t="s">
        <v>4723</v>
      </c>
      <c r="AN2242" t="s">
        <v>4723</v>
      </c>
      <c r="AO2242" t="s">
        <v>4723</v>
      </c>
      <c r="AP2242" t="s">
        <v>4723</v>
      </c>
      <c r="AQ2242" t="s">
        <v>317</v>
      </c>
    </row>
    <row r="2243" spans="1:43" x14ac:dyDescent="0.25">
      <c r="A2243" t="s">
        <v>7468</v>
      </c>
      <c r="B2243" t="s">
        <v>7455</v>
      </c>
      <c r="C2243">
        <v>17</v>
      </c>
      <c r="D2243">
        <v>7</v>
      </c>
      <c r="E2243">
        <v>2014</v>
      </c>
      <c r="F2243" t="s">
        <v>372</v>
      </c>
      <c r="G2243" t="s">
        <v>5160</v>
      </c>
      <c r="H2243" t="s">
        <v>3325</v>
      </c>
      <c r="I2243" s="41">
        <v>41837.984722222223</v>
      </c>
      <c r="J2243" s="41">
        <v>41837.991666666669</v>
      </c>
      <c r="K2243" t="s">
        <v>317</v>
      </c>
      <c r="L2243">
        <v>23.63</v>
      </c>
      <c r="M2243" t="s">
        <v>249</v>
      </c>
      <c r="N2243" t="s">
        <v>3338</v>
      </c>
      <c r="O2243" t="s">
        <v>251</v>
      </c>
      <c r="P2243" t="s">
        <v>251</v>
      </c>
      <c r="Q2243">
        <v>2</v>
      </c>
      <c r="R2243">
        <v>39</v>
      </c>
      <c r="S2243">
        <v>0</v>
      </c>
      <c r="T2243">
        <v>39</v>
      </c>
      <c r="U2243">
        <v>14.6</v>
      </c>
      <c r="V2243" t="s">
        <v>4723</v>
      </c>
      <c r="W2243">
        <v>23.8</v>
      </c>
      <c r="X2243">
        <v>141</v>
      </c>
      <c r="Y2243" t="s">
        <v>4723</v>
      </c>
      <c r="Z2243" t="s">
        <v>4723</v>
      </c>
      <c r="AA2243" t="s">
        <v>4723</v>
      </c>
      <c r="AB2243" t="s">
        <v>4723</v>
      </c>
      <c r="AC2243" t="s">
        <v>4723</v>
      </c>
      <c r="AD2243" t="s">
        <v>4723</v>
      </c>
      <c r="AE2243" t="s">
        <v>4723</v>
      </c>
      <c r="AF2243" t="s">
        <v>4723</v>
      </c>
      <c r="AG2243" t="s">
        <v>4723</v>
      </c>
      <c r="AH2243" t="s">
        <v>4723</v>
      </c>
      <c r="AI2243" t="s">
        <v>4723</v>
      </c>
      <c r="AJ2243" t="s">
        <v>4723</v>
      </c>
      <c r="AK2243" t="s">
        <v>4723</v>
      </c>
      <c r="AL2243" t="s">
        <v>4723</v>
      </c>
      <c r="AM2243" t="s">
        <v>4723</v>
      </c>
      <c r="AN2243" t="s">
        <v>4723</v>
      </c>
      <c r="AO2243" t="s">
        <v>4723</v>
      </c>
      <c r="AP2243" t="s">
        <v>4723</v>
      </c>
      <c r="AQ2243" t="s">
        <v>317</v>
      </c>
    </row>
    <row r="2244" spans="1:43" x14ac:dyDescent="0.25">
      <c r="A2244" t="s">
        <v>7469</v>
      </c>
      <c r="B2244" t="s">
        <v>7455</v>
      </c>
      <c r="C2244">
        <v>17</v>
      </c>
      <c r="D2244">
        <v>7</v>
      </c>
      <c r="E2244">
        <v>2014</v>
      </c>
      <c r="F2244" t="s">
        <v>372</v>
      </c>
      <c r="G2244" t="s">
        <v>5160</v>
      </c>
      <c r="H2244" t="s">
        <v>3325</v>
      </c>
      <c r="I2244" s="41">
        <v>41837.989583333336</v>
      </c>
      <c r="J2244" s="41">
        <v>41837.997916666667</v>
      </c>
      <c r="K2244" t="s">
        <v>317</v>
      </c>
      <c r="L2244">
        <v>23.75</v>
      </c>
      <c r="M2244" t="s">
        <v>249</v>
      </c>
      <c r="N2244" t="s">
        <v>3208</v>
      </c>
      <c r="O2244" t="s">
        <v>664</v>
      </c>
      <c r="P2244" t="s">
        <v>251</v>
      </c>
      <c r="Q2244">
        <v>4</v>
      </c>
      <c r="R2244">
        <v>35</v>
      </c>
      <c r="S2244">
        <v>0</v>
      </c>
      <c r="T2244">
        <v>35</v>
      </c>
      <c r="U2244">
        <v>14.7</v>
      </c>
      <c r="V2244" t="s">
        <v>4723</v>
      </c>
      <c r="W2244">
        <v>23.5</v>
      </c>
      <c r="X2244">
        <v>144</v>
      </c>
      <c r="Y2244" t="s">
        <v>4723</v>
      </c>
      <c r="Z2244" t="s">
        <v>4723</v>
      </c>
      <c r="AA2244" t="s">
        <v>4723</v>
      </c>
      <c r="AB2244" t="s">
        <v>4723</v>
      </c>
      <c r="AC2244" t="s">
        <v>4723</v>
      </c>
      <c r="AD2244" t="s">
        <v>4723</v>
      </c>
      <c r="AE2244" t="s">
        <v>4723</v>
      </c>
      <c r="AF2244" t="s">
        <v>4723</v>
      </c>
      <c r="AG2244" t="s">
        <v>4723</v>
      </c>
      <c r="AH2244" t="s">
        <v>4723</v>
      </c>
      <c r="AI2244" t="s">
        <v>4723</v>
      </c>
      <c r="AJ2244" t="s">
        <v>4723</v>
      </c>
      <c r="AK2244" t="s">
        <v>4723</v>
      </c>
      <c r="AL2244" t="s">
        <v>4723</v>
      </c>
      <c r="AM2244" t="s">
        <v>4723</v>
      </c>
      <c r="AN2244" t="s">
        <v>4723</v>
      </c>
      <c r="AO2244" t="s">
        <v>4723</v>
      </c>
      <c r="AP2244" t="s">
        <v>4723</v>
      </c>
      <c r="AQ2244" t="s">
        <v>317</v>
      </c>
    </row>
    <row r="2245" spans="1:43" x14ac:dyDescent="0.25">
      <c r="A2245" t="s">
        <v>7470</v>
      </c>
      <c r="B2245" t="s">
        <v>7455</v>
      </c>
      <c r="C2245">
        <v>17</v>
      </c>
      <c r="D2245">
        <v>7</v>
      </c>
      <c r="E2245">
        <v>2014</v>
      </c>
      <c r="F2245" t="s">
        <v>372</v>
      </c>
      <c r="G2245" t="s">
        <v>5160</v>
      </c>
      <c r="H2245" t="s">
        <v>3325</v>
      </c>
      <c r="I2245" s="41">
        <v>41837.990277777775</v>
      </c>
      <c r="J2245" s="41">
        <v>41837.99722222222</v>
      </c>
      <c r="K2245" t="s">
        <v>317</v>
      </c>
      <c r="L2245">
        <v>23.77</v>
      </c>
      <c r="M2245" t="s">
        <v>249</v>
      </c>
      <c r="N2245" t="s">
        <v>3339</v>
      </c>
      <c r="O2245" t="s">
        <v>251</v>
      </c>
      <c r="P2245" t="s">
        <v>251</v>
      </c>
      <c r="Q2245">
        <v>3</v>
      </c>
      <c r="R2245">
        <v>33</v>
      </c>
      <c r="S2245">
        <v>0</v>
      </c>
      <c r="T2245">
        <v>33</v>
      </c>
      <c r="U2245">
        <v>13.8</v>
      </c>
      <c r="V2245" t="s">
        <v>4723</v>
      </c>
      <c r="W2245">
        <v>24.3</v>
      </c>
      <c r="X2245">
        <v>139</v>
      </c>
      <c r="Y2245" t="s">
        <v>4723</v>
      </c>
      <c r="Z2245" t="s">
        <v>4723</v>
      </c>
      <c r="AA2245" t="s">
        <v>4723</v>
      </c>
      <c r="AB2245" t="s">
        <v>4723</v>
      </c>
      <c r="AC2245" t="s">
        <v>4723</v>
      </c>
      <c r="AD2245" t="s">
        <v>4723</v>
      </c>
      <c r="AE2245" t="s">
        <v>4723</v>
      </c>
      <c r="AF2245" t="s">
        <v>4723</v>
      </c>
      <c r="AG2245" t="s">
        <v>4723</v>
      </c>
      <c r="AH2245" t="s">
        <v>4723</v>
      </c>
      <c r="AI2245" t="s">
        <v>4723</v>
      </c>
      <c r="AJ2245" t="s">
        <v>4723</v>
      </c>
      <c r="AK2245" t="s">
        <v>4723</v>
      </c>
      <c r="AL2245" t="s">
        <v>4723</v>
      </c>
      <c r="AM2245" t="s">
        <v>4723</v>
      </c>
      <c r="AN2245" t="s">
        <v>4723</v>
      </c>
      <c r="AO2245" t="s">
        <v>4723</v>
      </c>
      <c r="AP2245" t="s">
        <v>4723</v>
      </c>
      <c r="AQ2245" t="s">
        <v>317</v>
      </c>
    </row>
    <row r="2246" spans="1:43" x14ac:dyDescent="0.25">
      <c r="A2246" t="s">
        <v>7471</v>
      </c>
      <c r="B2246" t="s">
        <v>7455</v>
      </c>
      <c r="C2246">
        <v>17</v>
      </c>
      <c r="D2246">
        <v>7</v>
      </c>
      <c r="E2246">
        <v>2014</v>
      </c>
      <c r="F2246" t="s">
        <v>372</v>
      </c>
      <c r="G2246" t="s">
        <v>5160</v>
      </c>
      <c r="H2246" t="s">
        <v>3325</v>
      </c>
      <c r="I2246" s="41">
        <v>41838.008333333331</v>
      </c>
      <c r="J2246" s="41">
        <v>41838.01458333333</v>
      </c>
      <c r="K2246" t="s">
        <v>317</v>
      </c>
      <c r="L2246">
        <v>24.2</v>
      </c>
      <c r="M2246" t="s">
        <v>650</v>
      </c>
      <c r="N2246" t="s">
        <v>3340</v>
      </c>
      <c r="O2246" t="s">
        <v>251</v>
      </c>
      <c r="P2246" t="s">
        <v>251</v>
      </c>
      <c r="Q2246">
        <v>4</v>
      </c>
      <c r="R2246">
        <v>58</v>
      </c>
      <c r="S2246">
        <v>0</v>
      </c>
      <c r="T2246">
        <v>58</v>
      </c>
      <c r="U2246">
        <v>15.6</v>
      </c>
      <c r="V2246" t="s">
        <v>4723</v>
      </c>
      <c r="W2246">
        <v>33.299999999999997</v>
      </c>
      <c r="X2246">
        <v>179</v>
      </c>
      <c r="Y2246" t="s">
        <v>4723</v>
      </c>
      <c r="Z2246" t="s">
        <v>4723</v>
      </c>
      <c r="AA2246" t="s">
        <v>4723</v>
      </c>
      <c r="AB2246" t="s">
        <v>4723</v>
      </c>
      <c r="AC2246" t="s">
        <v>4723</v>
      </c>
      <c r="AD2246" t="s">
        <v>4723</v>
      </c>
      <c r="AE2246" t="s">
        <v>4723</v>
      </c>
      <c r="AF2246" t="s">
        <v>4723</v>
      </c>
      <c r="AG2246" t="s">
        <v>4723</v>
      </c>
      <c r="AH2246" t="s">
        <v>4723</v>
      </c>
      <c r="AI2246" t="s">
        <v>4723</v>
      </c>
      <c r="AJ2246" t="s">
        <v>4723</v>
      </c>
      <c r="AK2246" t="s">
        <v>4723</v>
      </c>
      <c r="AL2246" t="s">
        <v>4723</v>
      </c>
      <c r="AM2246" t="s">
        <v>4723</v>
      </c>
      <c r="AN2246" t="s">
        <v>4723</v>
      </c>
      <c r="AO2246" t="s">
        <v>4723</v>
      </c>
      <c r="AP2246" t="s">
        <v>4723</v>
      </c>
      <c r="AQ2246" t="s">
        <v>317</v>
      </c>
    </row>
    <row r="2247" spans="1:43" x14ac:dyDescent="0.25">
      <c r="A2247" t="s">
        <v>7472</v>
      </c>
      <c r="B2247" t="s">
        <v>7455</v>
      </c>
      <c r="C2247">
        <v>17</v>
      </c>
      <c r="D2247">
        <v>7</v>
      </c>
      <c r="E2247">
        <v>2014</v>
      </c>
      <c r="F2247" t="s">
        <v>372</v>
      </c>
      <c r="G2247" t="s">
        <v>5160</v>
      </c>
      <c r="H2247" t="s">
        <v>3325</v>
      </c>
      <c r="I2247" s="41">
        <v>41838.019444444442</v>
      </c>
      <c r="J2247" s="41">
        <v>41838.022222222222</v>
      </c>
      <c r="K2247" t="s">
        <v>317</v>
      </c>
      <c r="L2247">
        <v>24.47</v>
      </c>
      <c r="M2247" t="s">
        <v>249</v>
      </c>
      <c r="N2247" t="s">
        <v>3341</v>
      </c>
      <c r="O2247" t="s">
        <v>251</v>
      </c>
      <c r="P2247" t="s">
        <v>251</v>
      </c>
      <c r="Q2247">
        <v>4</v>
      </c>
      <c r="R2247">
        <v>34</v>
      </c>
      <c r="S2247">
        <v>0</v>
      </c>
      <c r="T2247">
        <v>34</v>
      </c>
      <c r="U2247">
        <v>13.9</v>
      </c>
      <c r="V2247" t="s">
        <v>4723</v>
      </c>
      <c r="W2247">
        <v>21.1</v>
      </c>
      <c r="X2247">
        <v>144</v>
      </c>
      <c r="Y2247" t="s">
        <v>4723</v>
      </c>
      <c r="Z2247" t="s">
        <v>4723</v>
      </c>
      <c r="AA2247" t="s">
        <v>4723</v>
      </c>
      <c r="AB2247" t="s">
        <v>4723</v>
      </c>
      <c r="AC2247" t="s">
        <v>4723</v>
      </c>
      <c r="AD2247" t="s">
        <v>4723</v>
      </c>
      <c r="AE2247" t="s">
        <v>4723</v>
      </c>
      <c r="AF2247" t="s">
        <v>4723</v>
      </c>
      <c r="AG2247" t="s">
        <v>4723</v>
      </c>
      <c r="AH2247" t="s">
        <v>4723</v>
      </c>
      <c r="AI2247" t="s">
        <v>4723</v>
      </c>
      <c r="AJ2247" t="s">
        <v>4723</v>
      </c>
      <c r="AK2247" t="s">
        <v>4723</v>
      </c>
      <c r="AL2247" t="s">
        <v>4723</v>
      </c>
      <c r="AM2247" t="s">
        <v>4723</v>
      </c>
      <c r="AN2247" t="s">
        <v>4723</v>
      </c>
      <c r="AO2247" t="s">
        <v>4723</v>
      </c>
      <c r="AP2247" t="s">
        <v>4723</v>
      </c>
      <c r="AQ2247" t="s">
        <v>317</v>
      </c>
    </row>
    <row r="2248" spans="1:43" x14ac:dyDescent="0.25">
      <c r="A2248" t="s">
        <v>7473</v>
      </c>
      <c r="B2248" t="s">
        <v>7455</v>
      </c>
      <c r="C2248">
        <v>17</v>
      </c>
      <c r="D2248">
        <v>7</v>
      </c>
      <c r="E2248">
        <v>2014</v>
      </c>
      <c r="F2248" t="s">
        <v>372</v>
      </c>
      <c r="G2248" t="s">
        <v>5160</v>
      </c>
      <c r="H2248" t="s">
        <v>3325</v>
      </c>
      <c r="I2248" s="41">
        <v>41838.022222222222</v>
      </c>
      <c r="J2248" s="41">
        <v>41838.027083333334</v>
      </c>
      <c r="K2248" t="s">
        <v>317</v>
      </c>
      <c r="L2248">
        <v>24.53</v>
      </c>
      <c r="M2248" t="s">
        <v>249</v>
      </c>
      <c r="N2248" t="s">
        <v>3342</v>
      </c>
      <c r="O2248" t="s">
        <v>251</v>
      </c>
      <c r="P2248" t="s">
        <v>251</v>
      </c>
      <c r="Q2248">
        <v>3</v>
      </c>
      <c r="R2248">
        <v>36</v>
      </c>
      <c r="S2248">
        <v>0</v>
      </c>
      <c r="T2248">
        <v>36</v>
      </c>
      <c r="U2248">
        <v>14.7</v>
      </c>
      <c r="V2248" t="s">
        <v>4723</v>
      </c>
      <c r="W2248">
        <v>21.3</v>
      </c>
      <c r="X2248">
        <v>139</v>
      </c>
      <c r="Y2248" t="s">
        <v>4723</v>
      </c>
      <c r="Z2248" t="s">
        <v>4723</v>
      </c>
      <c r="AA2248" t="s">
        <v>4723</v>
      </c>
      <c r="AB2248" t="s">
        <v>4723</v>
      </c>
      <c r="AC2248" t="s">
        <v>4723</v>
      </c>
      <c r="AD2248" t="s">
        <v>4723</v>
      </c>
      <c r="AE2248" t="s">
        <v>4723</v>
      </c>
      <c r="AF2248" t="s">
        <v>4723</v>
      </c>
      <c r="AG2248" t="s">
        <v>4723</v>
      </c>
      <c r="AH2248" t="s">
        <v>4723</v>
      </c>
      <c r="AI2248" t="s">
        <v>4723</v>
      </c>
      <c r="AJ2248" t="s">
        <v>4723</v>
      </c>
      <c r="AK2248" t="s">
        <v>4723</v>
      </c>
      <c r="AL2248" t="s">
        <v>4723</v>
      </c>
      <c r="AM2248" t="s">
        <v>4723</v>
      </c>
      <c r="AN2248" t="s">
        <v>4723</v>
      </c>
      <c r="AO2248" t="s">
        <v>4723</v>
      </c>
      <c r="AP2248" t="s">
        <v>4723</v>
      </c>
      <c r="AQ2248" t="s">
        <v>317</v>
      </c>
    </row>
    <row r="2249" spans="1:43" x14ac:dyDescent="0.25">
      <c r="A2249" t="s">
        <v>7474</v>
      </c>
      <c r="B2249" t="s">
        <v>7455</v>
      </c>
      <c r="C2249">
        <v>17</v>
      </c>
      <c r="D2249">
        <v>7</v>
      </c>
      <c r="E2249">
        <v>2014</v>
      </c>
      <c r="F2249" t="s">
        <v>372</v>
      </c>
      <c r="G2249" t="s">
        <v>5160</v>
      </c>
      <c r="H2249" t="s">
        <v>3325</v>
      </c>
      <c r="I2249" s="41">
        <v>41838.040972222225</v>
      </c>
      <c r="J2249" t="s">
        <v>317</v>
      </c>
      <c r="K2249" t="s">
        <v>317</v>
      </c>
      <c r="L2249">
        <v>24.98</v>
      </c>
      <c r="M2249" t="s">
        <v>249</v>
      </c>
      <c r="N2249" t="s">
        <v>3343</v>
      </c>
      <c r="O2249" t="s">
        <v>251</v>
      </c>
      <c r="P2249" t="s">
        <v>251</v>
      </c>
      <c r="Q2249">
        <v>4</v>
      </c>
      <c r="R2249">
        <v>36</v>
      </c>
      <c r="S2249">
        <v>0</v>
      </c>
      <c r="T2249">
        <v>36</v>
      </c>
      <c r="U2249">
        <v>14.6</v>
      </c>
      <c r="V2249" t="s">
        <v>4723</v>
      </c>
      <c r="W2249">
        <v>25</v>
      </c>
      <c r="X2249">
        <v>142</v>
      </c>
      <c r="Y2249" t="s">
        <v>4723</v>
      </c>
      <c r="Z2249" t="s">
        <v>4723</v>
      </c>
      <c r="AA2249" t="s">
        <v>4723</v>
      </c>
      <c r="AB2249" t="s">
        <v>4723</v>
      </c>
      <c r="AC2249" t="s">
        <v>4723</v>
      </c>
      <c r="AD2249" t="s">
        <v>4723</v>
      </c>
      <c r="AE2249" t="s">
        <v>4723</v>
      </c>
      <c r="AF2249" t="s">
        <v>4723</v>
      </c>
      <c r="AG2249" t="s">
        <v>4723</v>
      </c>
      <c r="AH2249" t="s">
        <v>4723</v>
      </c>
      <c r="AI2249" t="s">
        <v>4723</v>
      </c>
      <c r="AJ2249" t="s">
        <v>4723</v>
      </c>
      <c r="AK2249" t="s">
        <v>4723</v>
      </c>
      <c r="AL2249" t="s">
        <v>4723</v>
      </c>
      <c r="AM2249" t="s">
        <v>4723</v>
      </c>
      <c r="AN2249" t="s">
        <v>4723</v>
      </c>
      <c r="AO2249" t="s">
        <v>4723</v>
      </c>
      <c r="AP2249" t="s">
        <v>4723</v>
      </c>
      <c r="AQ2249" t="s">
        <v>317</v>
      </c>
    </row>
    <row r="2250" spans="1:43" x14ac:dyDescent="0.25">
      <c r="A2250" t="s">
        <v>7475</v>
      </c>
      <c r="B2250" t="s">
        <v>7455</v>
      </c>
      <c r="C2250">
        <v>17</v>
      </c>
      <c r="D2250">
        <v>7</v>
      </c>
      <c r="E2250">
        <v>2014</v>
      </c>
      <c r="F2250" t="s">
        <v>372</v>
      </c>
      <c r="G2250" t="s">
        <v>5160</v>
      </c>
      <c r="H2250" t="s">
        <v>3325</v>
      </c>
      <c r="I2250" s="41">
        <v>41838.043055555558</v>
      </c>
      <c r="J2250" s="41">
        <v>41838.048611111109</v>
      </c>
      <c r="K2250" t="s">
        <v>317</v>
      </c>
      <c r="L2250">
        <v>25.03</v>
      </c>
      <c r="M2250" t="s">
        <v>249</v>
      </c>
      <c r="N2250" t="s">
        <v>3344</v>
      </c>
      <c r="O2250" t="s">
        <v>251</v>
      </c>
      <c r="P2250" t="s">
        <v>251</v>
      </c>
      <c r="Q2250">
        <v>4</v>
      </c>
      <c r="R2250">
        <v>33</v>
      </c>
      <c r="S2250">
        <v>0</v>
      </c>
      <c r="T2250">
        <v>33</v>
      </c>
      <c r="U2250">
        <v>14.2</v>
      </c>
      <c r="V2250" t="s">
        <v>4723</v>
      </c>
      <c r="W2250">
        <v>25.3</v>
      </c>
      <c r="X2250">
        <v>145</v>
      </c>
      <c r="Y2250" t="s">
        <v>4723</v>
      </c>
      <c r="Z2250" t="s">
        <v>4723</v>
      </c>
      <c r="AA2250" t="s">
        <v>4723</v>
      </c>
      <c r="AB2250" t="s">
        <v>4723</v>
      </c>
      <c r="AC2250" t="s">
        <v>4723</v>
      </c>
      <c r="AD2250" t="s">
        <v>4723</v>
      </c>
      <c r="AE2250" t="s">
        <v>4723</v>
      </c>
      <c r="AF2250" t="s">
        <v>4723</v>
      </c>
      <c r="AG2250" t="s">
        <v>4723</v>
      </c>
      <c r="AH2250" t="s">
        <v>4723</v>
      </c>
      <c r="AI2250" t="s">
        <v>4723</v>
      </c>
      <c r="AJ2250" t="s">
        <v>4723</v>
      </c>
      <c r="AK2250" t="s">
        <v>4723</v>
      </c>
      <c r="AL2250" t="s">
        <v>4723</v>
      </c>
      <c r="AM2250" t="s">
        <v>4723</v>
      </c>
      <c r="AN2250" t="s">
        <v>4723</v>
      </c>
      <c r="AO2250" t="s">
        <v>4723</v>
      </c>
      <c r="AP2250" t="s">
        <v>4723</v>
      </c>
      <c r="AQ2250" t="s">
        <v>317</v>
      </c>
    </row>
    <row r="2251" spans="1:43" x14ac:dyDescent="0.25">
      <c r="A2251" t="s">
        <v>7476</v>
      </c>
      <c r="B2251" t="s">
        <v>7455</v>
      </c>
      <c r="C2251">
        <v>17</v>
      </c>
      <c r="D2251">
        <v>7</v>
      </c>
      <c r="E2251">
        <v>2014</v>
      </c>
      <c r="F2251" t="s">
        <v>372</v>
      </c>
      <c r="G2251" t="s">
        <v>5160</v>
      </c>
      <c r="H2251" t="s">
        <v>3325</v>
      </c>
      <c r="I2251" s="41">
        <v>41838.044444444444</v>
      </c>
      <c r="J2251" s="41">
        <v>41838.049305555556</v>
      </c>
      <c r="K2251" t="s">
        <v>317</v>
      </c>
      <c r="L2251">
        <v>25.07</v>
      </c>
      <c r="M2251" t="s">
        <v>249</v>
      </c>
      <c r="N2251" t="s">
        <v>3345</v>
      </c>
      <c r="O2251" t="s">
        <v>251</v>
      </c>
      <c r="P2251" t="s">
        <v>251</v>
      </c>
      <c r="Q2251">
        <v>4</v>
      </c>
      <c r="R2251">
        <v>34</v>
      </c>
      <c r="S2251">
        <v>0</v>
      </c>
      <c r="T2251">
        <v>34</v>
      </c>
      <c r="U2251">
        <v>14.8</v>
      </c>
      <c r="V2251" t="s">
        <v>4723</v>
      </c>
      <c r="W2251">
        <v>21.6</v>
      </c>
      <c r="X2251">
        <v>136</v>
      </c>
      <c r="Y2251" t="s">
        <v>4723</v>
      </c>
      <c r="Z2251" t="s">
        <v>4723</v>
      </c>
      <c r="AA2251" t="s">
        <v>4723</v>
      </c>
      <c r="AB2251" t="s">
        <v>4723</v>
      </c>
      <c r="AC2251" t="s">
        <v>4723</v>
      </c>
      <c r="AD2251" t="s">
        <v>4723</v>
      </c>
      <c r="AE2251" t="s">
        <v>4723</v>
      </c>
      <c r="AF2251" t="s">
        <v>4723</v>
      </c>
      <c r="AG2251" t="s">
        <v>4723</v>
      </c>
      <c r="AH2251" t="s">
        <v>4723</v>
      </c>
      <c r="AI2251" t="s">
        <v>4723</v>
      </c>
      <c r="AJ2251" t="s">
        <v>4723</v>
      </c>
      <c r="AK2251" t="s">
        <v>4723</v>
      </c>
      <c r="AL2251" t="s">
        <v>4723</v>
      </c>
      <c r="AM2251" t="s">
        <v>4723</v>
      </c>
      <c r="AN2251" t="s">
        <v>4723</v>
      </c>
      <c r="AO2251" t="s">
        <v>4723</v>
      </c>
      <c r="AP2251" t="s">
        <v>4723</v>
      </c>
      <c r="AQ2251" t="s">
        <v>317</v>
      </c>
    </row>
    <row r="2252" spans="1:43" x14ac:dyDescent="0.25">
      <c r="A2252" t="s">
        <v>7477</v>
      </c>
      <c r="B2252" t="s">
        <v>7455</v>
      </c>
      <c r="C2252">
        <v>17</v>
      </c>
      <c r="D2252">
        <v>7</v>
      </c>
      <c r="E2252">
        <v>2014</v>
      </c>
      <c r="F2252" t="s">
        <v>372</v>
      </c>
      <c r="G2252" t="s">
        <v>5160</v>
      </c>
      <c r="H2252" t="s">
        <v>3325</v>
      </c>
      <c r="I2252" s="41">
        <v>41838.050694444442</v>
      </c>
      <c r="J2252" s="41">
        <v>41838.053472222222</v>
      </c>
      <c r="K2252" t="s">
        <v>317</v>
      </c>
      <c r="L2252">
        <v>25.22</v>
      </c>
      <c r="M2252" t="s">
        <v>249</v>
      </c>
      <c r="N2252" t="s">
        <v>3346</v>
      </c>
      <c r="O2252" t="s">
        <v>251</v>
      </c>
      <c r="P2252" t="s">
        <v>251</v>
      </c>
      <c r="Q2252">
        <v>3</v>
      </c>
      <c r="R2252">
        <v>39</v>
      </c>
      <c r="S2252">
        <v>0</v>
      </c>
      <c r="T2252">
        <v>39</v>
      </c>
      <c r="U2252">
        <v>13.8</v>
      </c>
      <c r="V2252" t="s">
        <v>4723</v>
      </c>
      <c r="W2252">
        <v>22.2</v>
      </c>
      <c r="X2252">
        <v>144</v>
      </c>
      <c r="Y2252" t="s">
        <v>4723</v>
      </c>
      <c r="Z2252" t="s">
        <v>4723</v>
      </c>
      <c r="AA2252" t="s">
        <v>4723</v>
      </c>
      <c r="AB2252" t="s">
        <v>4723</v>
      </c>
      <c r="AC2252" t="s">
        <v>4723</v>
      </c>
      <c r="AD2252" t="s">
        <v>4723</v>
      </c>
      <c r="AE2252" t="s">
        <v>4723</v>
      </c>
      <c r="AF2252" t="s">
        <v>4723</v>
      </c>
      <c r="AG2252" t="s">
        <v>4723</v>
      </c>
      <c r="AH2252" t="s">
        <v>4723</v>
      </c>
      <c r="AI2252" t="s">
        <v>4723</v>
      </c>
      <c r="AJ2252" t="s">
        <v>4723</v>
      </c>
      <c r="AK2252" t="s">
        <v>4723</v>
      </c>
      <c r="AL2252" t="s">
        <v>4723</v>
      </c>
      <c r="AM2252" t="s">
        <v>4723</v>
      </c>
      <c r="AN2252" t="s">
        <v>4723</v>
      </c>
      <c r="AO2252" t="s">
        <v>4723</v>
      </c>
      <c r="AP2252" t="s">
        <v>4723</v>
      </c>
      <c r="AQ2252" t="s">
        <v>317</v>
      </c>
    </row>
    <row r="2253" spans="1:43" x14ac:dyDescent="0.25">
      <c r="A2253" t="s">
        <v>7478</v>
      </c>
      <c r="B2253" t="s">
        <v>7455</v>
      </c>
      <c r="C2253">
        <v>17</v>
      </c>
      <c r="D2253">
        <v>7</v>
      </c>
      <c r="E2253">
        <v>2014</v>
      </c>
      <c r="F2253" t="s">
        <v>372</v>
      </c>
      <c r="G2253" t="s">
        <v>5160</v>
      </c>
      <c r="H2253" t="s">
        <v>3325</v>
      </c>
      <c r="I2253" s="41">
        <v>41838.049305555556</v>
      </c>
      <c r="J2253" s="41">
        <v>41838.056944444441</v>
      </c>
      <c r="K2253" t="s">
        <v>317</v>
      </c>
      <c r="L2253">
        <v>25.18</v>
      </c>
      <c r="M2253" t="s">
        <v>249</v>
      </c>
      <c r="N2253" t="s">
        <v>3347</v>
      </c>
      <c r="O2253" t="s">
        <v>251</v>
      </c>
      <c r="P2253" t="s">
        <v>251</v>
      </c>
      <c r="Q2253">
        <v>4</v>
      </c>
      <c r="R2253">
        <v>30</v>
      </c>
      <c r="S2253">
        <v>0</v>
      </c>
      <c r="T2253">
        <v>30</v>
      </c>
      <c r="U2253">
        <v>14.5</v>
      </c>
      <c r="V2253" t="s">
        <v>4723</v>
      </c>
      <c r="W2253">
        <v>22.3</v>
      </c>
      <c r="X2253">
        <v>139</v>
      </c>
      <c r="Y2253" t="s">
        <v>4723</v>
      </c>
      <c r="Z2253" t="s">
        <v>4723</v>
      </c>
      <c r="AA2253" t="s">
        <v>4723</v>
      </c>
      <c r="AB2253" t="s">
        <v>4723</v>
      </c>
      <c r="AC2253" t="s">
        <v>4723</v>
      </c>
      <c r="AD2253" t="s">
        <v>4723</v>
      </c>
      <c r="AE2253" t="s">
        <v>4723</v>
      </c>
      <c r="AF2253" t="s">
        <v>4723</v>
      </c>
      <c r="AG2253" t="s">
        <v>4723</v>
      </c>
      <c r="AH2253" t="s">
        <v>4723</v>
      </c>
      <c r="AI2253" t="s">
        <v>4723</v>
      </c>
      <c r="AJ2253" t="s">
        <v>4723</v>
      </c>
      <c r="AK2253" t="s">
        <v>4723</v>
      </c>
      <c r="AL2253" t="s">
        <v>4723</v>
      </c>
      <c r="AM2253" t="s">
        <v>4723</v>
      </c>
      <c r="AN2253" t="s">
        <v>4723</v>
      </c>
      <c r="AO2253" t="s">
        <v>4723</v>
      </c>
      <c r="AP2253" t="s">
        <v>4723</v>
      </c>
      <c r="AQ2253" t="s">
        <v>317</v>
      </c>
    </row>
    <row r="2254" spans="1:43" x14ac:dyDescent="0.25">
      <c r="A2254" t="s">
        <v>7479</v>
      </c>
      <c r="B2254" t="s">
        <v>7455</v>
      </c>
      <c r="C2254">
        <v>17</v>
      </c>
      <c r="D2254">
        <v>7</v>
      </c>
      <c r="E2254">
        <v>2014</v>
      </c>
      <c r="F2254" t="s">
        <v>372</v>
      </c>
      <c r="G2254" t="s">
        <v>5160</v>
      </c>
      <c r="H2254" t="s">
        <v>3325</v>
      </c>
      <c r="I2254" s="41">
        <v>41838.052777777775</v>
      </c>
      <c r="J2254" s="41">
        <v>41838.061111111114</v>
      </c>
      <c r="K2254" t="s">
        <v>317</v>
      </c>
      <c r="L2254">
        <v>25.27</v>
      </c>
      <c r="M2254" t="s">
        <v>249</v>
      </c>
      <c r="N2254" t="s">
        <v>3348</v>
      </c>
      <c r="O2254" t="s">
        <v>251</v>
      </c>
      <c r="P2254" t="s">
        <v>251</v>
      </c>
      <c r="Q2254">
        <v>2</v>
      </c>
      <c r="R2254">
        <v>31</v>
      </c>
      <c r="S2254">
        <v>0</v>
      </c>
      <c r="T2254">
        <v>31</v>
      </c>
      <c r="U2254">
        <v>14.1</v>
      </c>
      <c r="V2254" t="s">
        <v>4723</v>
      </c>
      <c r="W2254">
        <v>23.4</v>
      </c>
      <c r="X2254">
        <v>140</v>
      </c>
      <c r="Y2254" t="s">
        <v>4723</v>
      </c>
      <c r="Z2254" t="s">
        <v>4723</v>
      </c>
      <c r="AA2254" t="s">
        <v>4723</v>
      </c>
      <c r="AB2254" t="s">
        <v>4723</v>
      </c>
      <c r="AC2254" t="s">
        <v>4723</v>
      </c>
      <c r="AD2254" t="s">
        <v>4723</v>
      </c>
      <c r="AE2254" t="s">
        <v>4723</v>
      </c>
      <c r="AF2254" t="s">
        <v>4723</v>
      </c>
      <c r="AG2254" t="s">
        <v>4723</v>
      </c>
      <c r="AH2254" t="s">
        <v>4723</v>
      </c>
      <c r="AI2254" t="s">
        <v>4723</v>
      </c>
      <c r="AJ2254" t="s">
        <v>4723</v>
      </c>
      <c r="AK2254" t="s">
        <v>4723</v>
      </c>
      <c r="AL2254" t="s">
        <v>4723</v>
      </c>
      <c r="AM2254" t="s">
        <v>4723</v>
      </c>
      <c r="AN2254" t="s">
        <v>4723</v>
      </c>
      <c r="AO2254" t="s">
        <v>4723</v>
      </c>
      <c r="AP2254" t="s">
        <v>4723</v>
      </c>
      <c r="AQ2254" t="s">
        <v>317</v>
      </c>
    </row>
    <row r="2255" spans="1:43" x14ac:dyDescent="0.25">
      <c r="A2255" t="s">
        <v>7480</v>
      </c>
      <c r="B2255" t="s">
        <v>7455</v>
      </c>
      <c r="C2255">
        <v>17</v>
      </c>
      <c r="D2255">
        <v>7</v>
      </c>
      <c r="E2255">
        <v>2014</v>
      </c>
      <c r="F2255" t="s">
        <v>372</v>
      </c>
      <c r="G2255" t="s">
        <v>5160</v>
      </c>
      <c r="H2255" t="s">
        <v>3325</v>
      </c>
      <c r="I2255" s="41">
        <v>41838.068749999999</v>
      </c>
      <c r="J2255" s="41">
        <v>41838.074305555558</v>
      </c>
      <c r="K2255" t="s">
        <v>317</v>
      </c>
      <c r="L2255">
        <v>25.65</v>
      </c>
      <c r="M2255" t="s">
        <v>249</v>
      </c>
      <c r="N2255" t="s">
        <v>3349</v>
      </c>
      <c r="O2255" t="s">
        <v>251</v>
      </c>
      <c r="P2255" t="s">
        <v>251</v>
      </c>
      <c r="Q2255">
        <v>4</v>
      </c>
      <c r="R2255">
        <v>36</v>
      </c>
      <c r="S2255">
        <v>0</v>
      </c>
      <c r="T2255">
        <v>36</v>
      </c>
      <c r="U2255">
        <v>14.8</v>
      </c>
      <c r="V2255" t="s">
        <v>4723</v>
      </c>
      <c r="W2255">
        <v>23.4</v>
      </c>
      <c r="X2255">
        <v>145</v>
      </c>
      <c r="Y2255" t="s">
        <v>4723</v>
      </c>
      <c r="Z2255" t="s">
        <v>4723</v>
      </c>
      <c r="AA2255" t="s">
        <v>4723</v>
      </c>
      <c r="AB2255" t="s">
        <v>4723</v>
      </c>
      <c r="AC2255" t="s">
        <v>4723</v>
      </c>
      <c r="AD2255" t="s">
        <v>4723</v>
      </c>
      <c r="AE2255" t="s">
        <v>4723</v>
      </c>
      <c r="AF2255" t="s">
        <v>4723</v>
      </c>
      <c r="AG2255" t="s">
        <v>4723</v>
      </c>
      <c r="AH2255" t="s">
        <v>4723</v>
      </c>
      <c r="AI2255" t="s">
        <v>4723</v>
      </c>
      <c r="AJ2255" t="s">
        <v>4723</v>
      </c>
      <c r="AK2255" t="s">
        <v>4723</v>
      </c>
      <c r="AL2255" t="s">
        <v>4723</v>
      </c>
      <c r="AM2255" t="s">
        <v>4723</v>
      </c>
      <c r="AN2255" t="s">
        <v>4723</v>
      </c>
      <c r="AO2255" t="s">
        <v>4723</v>
      </c>
      <c r="AP2255" t="s">
        <v>4723</v>
      </c>
      <c r="AQ2255" t="s">
        <v>317</v>
      </c>
    </row>
    <row r="2256" spans="1:43" x14ac:dyDescent="0.25">
      <c r="A2256" t="s">
        <v>7481</v>
      </c>
      <c r="B2256" t="s">
        <v>7455</v>
      </c>
      <c r="C2256">
        <v>17</v>
      </c>
      <c r="D2256">
        <v>7</v>
      </c>
      <c r="E2256">
        <v>2014</v>
      </c>
      <c r="F2256" t="s">
        <v>372</v>
      </c>
      <c r="G2256" t="s">
        <v>5160</v>
      </c>
      <c r="H2256" t="s">
        <v>3325</v>
      </c>
      <c r="I2256" s="41">
        <v>41838.070138888892</v>
      </c>
      <c r="J2256" s="41">
        <v>41838.074999999997</v>
      </c>
      <c r="K2256" t="s">
        <v>317</v>
      </c>
      <c r="L2256">
        <v>25.68</v>
      </c>
      <c r="M2256" t="s">
        <v>249</v>
      </c>
      <c r="N2256" t="s">
        <v>3350</v>
      </c>
      <c r="O2256" t="s">
        <v>251</v>
      </c>
      <c r="P2256" t="s">
        <v>251</v>
      </c>
      <c r="Q2256">
        <v>4</v>
      </c>
      <c r="R2256">
        <v>31</v>
      </c>
      <c r="S2256">
        <v>0</v>
      </c>
      <c r="T2256">
        <v>31</v>
      </c>
      <c r="U2256">
        <v>14.7</v>
      </c>
      <c r="V2256" t="s">
        <v>4723</v>
      </c>
      <c r="W2256">
        <v>23.4</v>
      </c>
      <c r="X2256">
        <v>139</v>
      </c>
      <c r="Y2256" t="s">
        <v>4723</v>
      </c>
      <c r="Z2256" t="s">
        <v>4723</v>
      </c>
      <c r="AA2256" t="s">
        <v>4723</v>
      </c>
      <c r="AB2256" t="s">
        <v>4723</v>
      </c>
      <c r="AC2256" t="s">
        <v>4723</v>
      </c>
      <c r="AD2256" t="s">
        <v>4723</v>
      </c>
      <c r="AE2256" t="s">
        <v>4723</v>
      </c>
      <c r="AF2256" t="s">
        <v>4723</v>
      </c>
      <c r="AG2256" t="s">
        <v>4723</v>
      </c>
      <c r="AH2256" t="s">
        <v>4723</v>
      </c>
      <c r="AI2256" t="s">
        <v>4723</v>
      </c>
      <c r="AJ2256" t="s">
        <v>4723</v>
      </c>
      <c r="AK2256" t="s">
        <v>4723</v>
      </c>
      <c r="AL2256" t="s">
        <v>4723</v>
      </c>
      <c r="AM2256" t="s">
        <v>4723</v>
      </c>
      <c r="AN2256" t="s">
        <v>4723</v>
      </c>
      <c r="AO2256" t="s">
        <v>4723</v>
      </c>
      <c r="AP2256" t="s">
        <v>4723</v>
      </c>
      <c r="AQ2256" t="s">
        <v>317</v>
      </c>
    </row>
    <row r="2257" spans="1:43" x14ac:dyDescent="0.25">
      <c r="A2257" t="s">
        <v>7482</v>
      </c>
      <c r="B2257" t="s">
        <v>7455</v>
      </c>
      <c r="C2257">
        <v>17</v>
      </c>
      <c r="D2257">
        <v>7</v>
      </c>
      <c r="E2257">
        <v>2014</v>
      </c>
      <c r="F2257" t="s">
        <v>372</v>
      </c>
      <c r="G2257" t="s">
        <v>5160</v>
      </c>
      <c r="H2257" t="s">
        <v>3325</v>
      </c>
      <c r="I2257" s="41">
        <v>41838.086111111108</v>
      </c>
      <c r="J2257" s="41">
        <v>41838.091666666667</v>
      </c>
      <c r="K2257" t="s">
        <v>317</v>
      </c>
      <c r="L2257">
        <v>26.07</v>
      </c>
      <c r="M2257" t="s">
        <v>249</v>
      </c>
      <c r="N2257" t="s">
        <v>3351</v>
      </c>
      <c r="O2257" t="s">
        <v>251</v>
      </c>
      <c r="P2257" t="s">
        <v>251</v>
      </c>
      <c r="Q2257">
        <v>2</v>
      </c>
      <c r="R2257">
        <v>31</v>
      </c>
      <c r="S2257">
        <v>0</v>
      </c>
      <c r="T2257">
        <v>31</v>
      </c>
      <c r="U2257">
        <v>14.5</v>
      </c>
      <c r="V2257" t="s">
        <v>4723</v>
      </c>
      <c r="W2257">
        <v>25</v>
      </c>
      <c r="X2257">
        <v>138</v>
      </c>
      <c r="Y2257" t="s">
        <v>4723</v>
      </c>
      <c r="Z2257" t="s">
        <v>4723</v>
      </c>
      <c r="AA2257" t="s">
        <v>4723</v>
      </c>
      <c r="AB2257" t="s">
        <v>4723</v>
      </c>
      <c r="AC2257" t="s">
        <v>4723</v>
      </c>
      <c r="AD2257" t="s">
        <v>4723</v>
      </c>
      <c r="AE2257" t="s">
        <v>4723</v>
      </c>
      <c r="AF2257" t="s">
        <v>4723</v>
      </c>
      <c r="AG2257" t="s">
        <v>4723</v>
      </c>
      <c r="AH2257" t="s">
        <v>4723</v>
      </c>
      <c r="AI2257" t="s">
        <v>4723</v>
      </c>
      <c r="AJ2257" t="s">
        <v>4723</v>
      </c>
      <c r="AK2257" t="s">
        <v>4723</v>
      </c>
      <c r="AL2257" t="s">
        <v>4723</v>
      </c>
      <c r="AM2257" t="s">
        <v>4723</v>
      </c>
      <c r="AN2257" t="s">
        <v>4723</v>
      </c>
      <c r="AO2257" t="s">
        <v>4723</v>
      </c>
      <c r="AP2257" t="s">
        <v>4723</v>
      </c>
      <c r="AQ2257" t="s">
        <v>317</v>
      </c>
    </row>
    <row r="2258" spans="1:43" x14ac:dyDescent="0.25">
      <c r="A2258" t="s">
        <v>7483</v>
      </c>
      <c r="B2258" t="s">
        <v>7455</v>
      </c>
      <c r="C2258">
        <v>17</v>
      </c>
      <c r="D2258">
        <v>7</v>
      </c>
      <c r="E2258">
        <v>2014</v>
      </c>
      <c r="F2258" t="s">
        <v>372</v>
      </c>
      <c r="G2258" t="s">
        <v>5160</v>
      </c>
      <c r="H2258" t="s">
        <v>3325</v>
      </c>
      <c r="I2258" s="41">
        <v>41838.091666666667</v>
      </c>
      <c r="J2258" s="41">
        <v>41838.09652777778</v>
      </c>
      <c r="K2258" t="s">
        <v>317</v>
      </c>
      <c r="L2258">
        <v>26.2</v>
      </c>
      <c r="M2258" t="s">
        <v>249</v>
      </c>
      <c r="N2258" t="s">
        <v>3352</v>
      </c>
      <c r="O2258" t="s">
        <v>251</v>
      </c>
      <c r="P2258" t="s">
        <v>251</v>
      </c>
      <c r="Q2258">
        <v>3</v>
      </c>
      <c r="R2258">
        <v>36</v>
      </c>
      <c r="S2258">
        <v>0</v>
      </c>
      <c r="T2258">
        <v>36</v>
      </c>
      <c r="U2258">
        <v>14.1</v>
      </c>
      <c r="V2258" t="s">
        <v>4723</v>
      </c>
      <c r="W2258">
        <v>24.5</v>
      </c>
      <c r="X2258">
        <v>140</v>
      </c>
      <c r="Y2258" t="s">
        <v>4723</v>
      </c>
      <c r="Z2258" t="s">
        <v>4723</v>
      </c>
      <c r="AA2258" t="s">
        <v>4723</v>
      </c>
      <c r="AB2258" t="s">
        <v>4723</v>
      </c>
      <c r="AC2258" t="s">
        <v>4723</v>
      </c>
      <c r="AD2258" t="s">
        <v>4723</v>
      </c>
      <c r="AE2258" t="s">
        <v>4723</v>
      </c>
      <c r="AF2258" t="s">
        <v>4723</v>
      </c>
      <c r="AG2258" t="s">
        <v>4723</v>
      </c>
      <c r="AH2258" t="s">
        <v>4723</v>
      </c>
      <c r="AI2258" t="s">
        <v>4723</v>
      </c>
      <c r="AJ2258" t="s">
        <v>4723</v>
      </c>
      <c r="AK2258" t="s">
        <v>4723</v>
      </c>
      <c r="AL2258" t="s">
        <v>4723</v>
      </c>
      <c r="AM2258" t="s">
        <v>4723</v>
      </c>
      <c r="AN2258" t="s">
        <v>4723</v>
      </c>
      <c r="AO2258" t="s">
        <v>4723</v>
      </c>
      <c r="AP2258" t="s">
        <v>4723</v>
      </c>
      <c r="AQ2258" t="s">
        <v>317</v>
      </c>
    </row>
    <row r="2259" spans="1:43" x14ac:dyDescent="0.25">
      <c r="A2259" t="s">
        <v>7484</v>
      </c>
      <c r="B2259" t="s">
        <v>7455</v>
      </c>
      <c r="C2259">
        <v>17</v>
      </c>
      <c r="D2259">
        <v>7</v>
      </c>
      <c r="E2259">
        <v>2014</v>
      </c>
      <c r="F2259" t="s">
        <v>372</v>
      </c>
      <c r="G2259" t="s">
        <v>5160</v>
      </c>
      <c r="H2259" t="s">
        <v>3325</v>
      </c>
      <c r="I2259" s="41">
        <v>41838.099305555559</v>
      </c>
      <c r="J2259" s="41">
        <v>41838.102083333331</v>
      </c>
      <c r="K2259" t="s">
        <v>317</v>
      </c>
      <c r="L2259">
        <v>26.38</v>
      </c>
      <c r="M2259" t="s">
        <v>249</v>
      </c>
      <c r="N2259" t="s">
        <v>3353</v>
      </c>
      <c r="O2259" t="s">
        <v>251</v>
      </c>
      <c r="P2259" t="s">
        <v>251</v>
      </c>
      <c r="Q2259">
        <v>3</v>
      </c>
      <c r="R2259">
        <v>37</v>
      </c>
      <c r="S2259">
        <v>0</v>
      </c>
      <c r="T2259">
        <v>37</v>
      </c>
      <c r="U2259">
        <v>14.2</v>
      </c>
      <c r="V2259" t="s">
        <v>4723</v>
      </c>
      <c r="W2259">
        <v>23.2</v>
      </c>
      <c r="X2259">
        <v>142</v>
      </c>
      <c r="Y2259" t="s">
        <v>4723</v>
      </c>
      <c r="Z2259" t="s">
        <v>4723</v>
      </c>
      <c r="AA2259" t="s">
        <v>4723</v>
      </c>
      <c r="AB2259" t="s">
        <v>4723</v>
      </c>
      <c r="AC2259" t="s">
        <v>4723</v>
      </c>
      <c r="AD2259" t="s">
        <v>4723</v>
      </c>
      <c r="AE2259" t="s">
        <v>4723</v>
      </c>
      <c r="AF2259" t="s">
        <v>4723</v>
      </c>
      <c r="AG2259" t="s">
        <v>4723</v>
      </c>
      <c r="AH2259" t="s">
        <v>4723</v>
      </c>
      <c r="AI2259" t="s">
        <v>4723</v>
      </c>
      <c r="AJ2259" t="s">
        <v>4723</v>
      </c>
      <c r="AK2259" t="s">
        <v>4723</v>
      </c>
      <c r="AL2259" t="s">
        <v>4723</v>
      </c>
      <c r="AM2259" t="s">
        <v>4723</v>
      </c>
      <c r="AN2259" t="s">
        <v>4723</v>
      </c>
      <c r="AO2259" t="s">
        <v>4723</v>
      </c>
      <c r="AP2259" t="s">
        <v>4723</v>
      </c>
      <c r="AQ2259" t="s">
        <v>317</v>
      </c>
    </row>
    <row r="2260" spans="1:43" x14ac:dyDescent="0.25">
      <c r="A2260" t="s">
        <v>7485</v>
      </c>
      <c r="B2260" t="s">
        <v>7455</v>
      </c>
      <c r="C2260">
        <v>17</v>
      </c>
      <c r="D2260">
        <v>7</v>
      </c>
      <c r="E2260">
        <v>2014</v>
      </c>
      <c r="F2260" t="s">
        <v>372</v>
      </c>
      <c r="G2260" t="s">
        <v>5160</v>
      </c>
      <c r="H2260" t="s">
        <v>3325</v>
      </c>
      <c r="I2260" s="41">
        <v>41838.101388888892</v>
      </c>
      <c r="J2260" s="41">
        <v>41838.105555555558</v>
      </c>
      <c r="K2260" t="s">
        <v>317</v>
      </c>
      <c r="L2260">
        <v>26.43</v>
      </c>
      <c r="M2260" t="s">
        <v>249</v>
      </c>
      <c r="N2260" t="s">
        <v>3354</v>
      </c>
      <c r="O2260" t="s">
        <v>251</v>
      </c>
      <c r="P2260" t="s">
        <v>251</v>
      </c>
      <c r="Q2260">
        <v>3</v>
      </c>
      <c r="R2260">
        <v>31</v>
      </c>
      <c r="S2260">
        <v>0</v>
      </c>
      <c r="T2260">
        <v>31</v>
      </c>
      <c r="U2260">
        <v>13.9</v>
      </c>
      <c r="V2260" t="s">
        <v>4723</v>
      </c>
      <c r="W2260">
        <v>23.9</v>
      </c>
      <c r="X2260">
        <v>143</v>
      </c>
      <c r="Y2260" t="s">
        <v>4723</v>
      </c>
      <c r="Z2260" t="s">
        <v>4723</v>
      </c>
      <c r="AA2260" t="s">
        <v>4723</v>
      </c>
      <c r="AB2260" t="s">
        <v>4723</v>
      </c>
      <c r="AC2260" t="s">
        <v>4723</v>
      </c>
      <c r="AD2260" t="s">
        <v>4723</v>
      </c>
      <c r="AE2260" t="s">
        <v>4723</v>
      </c>
      <c r="AF2260" t="s">
        <v>4723</v>
      </c>
      <c r="AG2260" t="s">
        <v>4723</v>
      </c>
      <c r="AH2260" t="s">
        <v>4723</v>
      </c>
      <c r="AI2260" t="s">
        <v>4723</v>
      </c>
      <c r="AJ2260" t="s">
        <v>4723</v>
      </c>
      <c r="AK2260" t="s">
        <v>4723</v>
      </c>
      <c r="AL2260" t="s">
        <v>4723</v>
      </c>
      <c r="AM2260" t="s">
        <v>4723</v>
      </c>
      <c r="AN2260" t="s">
        <v>4723</v>
      </c>
      <c r="AO2260" t="s">
        <v>4723</v>
      </c>
      <c r="AP2260" t="s">
        <v>4723</v>
      </c>
      <c r="AQ2260" t="s">
        <v>317</v>
      </c>
    </row>
    <row r="2261" spans="1:43" x14ac:dyDescent="0.25">
      <c r="A2261" t="s">
        <v>7486</v>
      </c>
      <c r="B2261" t="s">
        <v>7455</v>
      </c>
      <c r="C2261">
        <v>17</v>
      </c>
      <c r="D2261">
        <v>7</v>
      </c>
      <c r="E2261">
        <v>2014</v>
      </c>
      <c r="F2261" t="s">
        <v>372</v>
      </c>
      <c r="G2261" t="s">
        <v>5160</v>
      </c>
      <c r="H2261" t="s">
        <v>3325</v>
      </c>
      <c r="I2261" s="41">
        <v>41838.10833333333</v>
      </c>
      <c r="J2261" s="41">
        <v>41838.111111111109</v>
      </c>
      <c r="K2261" t="s">
        <v>317</v>
      </c>
      <c r="L2261">
        <v>26.6</v>
      </c>
      <c r="M2261" t="s">
        <v>249</v>
      </c>
      <c r="N2261" t="s">
        <v>3355</v>
      </c>
      <c r="O2261" t="s">
        <v>251</v>
      </c>
      <c r="P2261" t="s">
        <v>251</v>
      </c>
      <c r="Q2261">
        <v>2</v>
      </c>
      <c r="R2261">
        <v>32</v>
      </c>
      <c r="S2261">
        <v>0</v>
      </c>
      <c r="T2261">
        <v>32</v>
      </c>
      <c r="U2261">
        <v>14.6</v>
      </c>
      <c r="V2261" t="s">
        <v>4723</v>
      </c>
      <c r="W2261">
        <v>22.6</v>
      </c>
      <c r="X2261">
        <v>136</v>
      </c>
      <c r="Y2261" t="s">
        <v>4723</v>
      </c>
      <c r="Z2261" t="s">
        <v>4723</v>
      </c>
      <c r="AA2261" t="s">
        <v>4723</v>
      </c>
      <c r="AB2261" t="s">
        <v>4723</v>
      </c>
      <c r="AC2261" t="s">
        <v>4723</v>
      </c>
      <c r="AD2261" t="s">
        <v>4723</v>
      </c>
      <c r="AE2261" t="s">
        <v>4723</v>
      </c>
      <c r="AF2261" t="s">
        <v>4723</v>
      </c>
      <c r="AG2261" t="s">
        <v>4723</v>
      </c>
      <c r="AH2261" t="s">
        <v>4723</v>
      </c>
      <c r="AI2261" t="s">
        <v>4723</v>
      </c>
      <c r="AJ2261" t="s">
        <v>4723</v>
      </c>
      <c r="AK2261" t="s">
        <v>4723</v>
      </c>
      <c r="AL2261" t="s">
        <v>4723</v>
      </c>
      <c r="AM2261" t="s">
        <v>4723</v>
      </c>
      <c r="AN2261" t="s">
        <v>4723</v>
      </c>
      <c r="AO2261" t="s">
        <v>4723</v>
      </c>
      <c r="AP2261" t="s">
        <v>4723</v>
      </c>
      <c r="AQ2261" t="s">
        <v>317</v>
      </c>
    </row>
    <row r="2262" spans="1:43" x14ac:dyDescent="0.25">
      <c r="A2262" t="s">
        <v>7487</v>
      </c>
      <c r="B2262" t="s">
        <v>7455</v>
      </c>
      <c r="C2262">
        <v>17</v>
      </c>
      <c r="D2262">
        <v>7</v>
      </c>
      <c r="E2262">
        <v>2014</v>
      </c>
      <c r="F2262" t="s">
        <v>372</v>
      </c>
      <c r="G2262" t="s">
        <v>5160</v>
      </c>
      <c r="H2262" t="s">
        <v>3325</v>
      </c>
      <c r="I2262" s="41">
        <v>41838.112500000003</v>
      </c>
      <c r="J2262" s="41">
        <v>41838.118055555555</v>
      </c>
      <c r="K2262" t="s">
        <v>317</v>
      </c>
      <c r="L2262">
        <v>26.7</v>
      </c>
      <c r="M2262" t="s">
        <v>249</v>
      </c>
      <c r="N2262" t="s">
        <v>3356</v>
      </c>
      <c r="O2262" t="s">
        <v>251</v>
      </c>
      <c r="P2262" t="s">
        <v>251</v>
      </c>
      <c r="Q2262">
        <v>3</v>
      </c>
      <c r="R2262">
        <v>32</v>
      </c>
      <c r="S2262">
        <v>0</v>
      </c>
      <c r="T2262">
        <v>32</v>
      </c>
      <c r="U2262">
        <v>14.4</v>
      </c>
      <c r="V2262" t="s">
        <v>4723</v>
      </c>
      <c r="W2262">
        <v>23.8</v>
      </c>
      <c r="X2262">
        <v>137</v>
      </c>
      <c r="Y2262" t="s">
        <v>4723</v>
      </c>
      <c r="Z2262" t="s">
        <v>4723</v>
      </c>
      <c r="AA2262" t="s">
        <v>4723</v>
      </c>
      <c r="AB2262" t="s">
        <v>4723</v>
      </c>
      <c r="AC2262" t="s">
        <v>4723</v>
      </c>
      <c r="AD2262" t="s">
        <v>4723</v>
      </c>
      <c r="AE2262" t="s">
        <v>4723</v>
      </c>
      <c r="AF2262" t="s">
        <v>4723</v>
      </c>
      <c r="AG2262" t="s">
        <v>4723</v>
      </c>
      <c r="AH2262" t="s">
        <v>4723</v>
      </c>
      <c r="AI2262" t="s">
        <v>4723</v>
      </c>
      <c r="AJ2262" t="s">
        <v>4723</v>
      </c>
      <c r="AK2262" t="s">
        <v>4723</v>
      </c>
      <c r="AL2262" t="s">
        <v>4723</v>
      </c>
      <c r="AM2262" t="s">
        <v>4723</v>
      </c>
      <c r="AN2262" t="s">
        <v>4723</v>
      </c>
      <c r="AO2262" t="s">
        <v>4723</v>
      </c>
      <c r="AP2262" t="s">
        <v>4723</v>
      </c>
      <c r="AQ2262" t="s">
        <v>317</v>
      </c>
    </row>
    <row r="2263" spans="1:43" x14ac:dyDescent="0.25">
      <c r="A2263" t="s">
        <v>7488</v>
      </c>
      <c r="B2263" t="s">
        <v>7489</v>
      </c>
      <c r="C2263">
        <v>19</v>
      </c>
      <c r="D2263">
        <v>7</v>
      </c>
      <c r="E2263">
        <v>2014</v>
      </c>
      <c r="F2263" t="s">
        <v>372</v>
      </c>
      <c r="G2263" t="s">
        <v>7490</v>
      </c>
      <c r="H2263" t="s">
        <v>3358</v>
      </c>
      <c r="I2263" s="41">
        <v>41839.905555555553</v>
      </c>
      <c r="J2263" s="41">
        <v>41839.90902777778</v>
      </c>
      <c r="K2263" t="s">
        <v>317</v>
      </c>
      <c r="L2263">
        <v>21.73</v>
      </c>
      <c r="M2263" t="s">
        <v>249</v>
      </c>
      <c r="N2263" t="s">
        <v>3359</v>
      </c>
      <c r="O2263" t="s">
        <v>251</v>
      </c>
      <c r="P2263" t="s">
        <v>251</v>
      </c>
      <c r="Q2263">
        <v>4</v>
      </c>
      <c r="R2263">
        <v>36</v>
      </c>
      <c r="S2263">
        <v>0</v>
      </c>
      <c r="T2263">
        <v>36</v>
      </c>
      <c r="U2263">
        <v>13.8</v>
      </c>
      <c r="V2263" t="s">
        <v>4723</v>
      </c>
      <c r="W2263">
        <v>22.7</v>
      </c>
      <c r="X2263">
        <v>139</v>
      </c>
      <c r="Y2263" t="s">
        <v>4723</v>
      </c>
      <c r="Z2263" t="s">
        <v>4723</v>
      </c>
      <c r="AA2263" t="s">
        <v>4723</v>
      </c>
      <c r="AB2263" t="s">
        <v>4723</v>
      </c>
      <c r="AC2263" t="s">
        <v>4723</v>
      </c>
      <c r="AD2263" t="s">
        <v>4723</v>
      </c>
      <c r="AE2263" t="s">
        <v>4723</v>
      </c>
      <c r="AF2263" t="s">
        <v>4723</v>
      </c>
      <c r="AG2263" t="s">
        <v>4723</v>
      </c>
      <c r="AH2263" t="s">
        <v>4723</v>
      </c>
      <c r="AI2263" t="s">
        <v>4723</v>
      </c>
      <c r="AJ2263" t="s">
        <v>4723</v>
      </c>
      <c r="AK2263" t="s">
        <v>4723</v>
      </c>
      <c r="AL2263" t="s">
        <v>4723</v>
      </c>
      <c r="AM2263" t="s">
        <v>4723</v>
      </c>
      <c r="AN2263" t="s">
        <v>4723</v>
      </c>
      <c r="AO2263" t="s">
        <v>4723</v>
      </c>
      <c r="AP2263" t="s">
        <v>4723</v>
      </c>
      <c r="AQ2263" t="s">
        <v>317</v>
      </c>
    </row>
    <row r="2264" spans="1:43" x14ac:dyDescent="0.25">
      <c r="A2264" t="s">
        <v>7491</v>
      </c>
      <c r="B2264" t="s">
        <v>7489</v>
      </c>
      <c r="C2264">
        <v>19</v>
      </c>
      <c r="D2264">
        <v>7</v>
      </c>
      <c r="E2264">
        <v>2014</v>
      </c>
      <c r="F2264" t="s">
        <v>372</v>
      </c>
      <c r="G2264" t="s">
        <v>7490</v>
      </c>
      <c r="H2264" t="s">
        <v>3358</v>
      </c>
      <c r="I2264" s="41">
        <v>41839.93472222222</v>
      </c>
      <c r="J2264" s="41">
        <v>41839.938888888886</v>
      </c>
      <c r="K2264" t="s">
        <v>317</v>
      </c>
      <c r="L2264">
        <v>22.43</v>
      </c>
      <c r="M2264" t="s">
        <v>249</v>
      </c>
      <c r="N2264" t="s">
        <v>3360</v>
      </c>
      <c r="O2264" t="s">
        <v>251</v>
      </c>
      <c r="P2264" t="s">
        <v>251</v>
      </c>
      <c r="Q2264">
        <v>1</v>
      </c>
      <c r="R2264">
        <v>32</v>
      </c>
      <c r="S2264">
        <v>0</v>
      </c>
      <c r="T2264">
        <v>32</v>
      </c>
      <c r="U2264">
        <v>14.5</v>
      </c>
      <c r="V2264" t="s">
        <v>4723</v>
      </c>
      <c r="W2264">
        <v>22.9</v>
      </c>
      <c r="X2264">
        <v>134</v>
      </c>
      <c r="Y2264" t="s">
        <v>4723</v>
      </c>
      <c r="Z2264" t="s">
        <v>4723</v>
      </c>
      <c r="AA2264" t="s">
        <v>4723</v>
      </c>
      <c r="AB2264" t="s">
        <v>4723</v>
      </c>
      <c r="AC2264" t="s">
        <v>4723</v>
      </c>
      <c r="AD2264" t="s">
        <v>4723</v>
      </c>
      <c r="AE2264" t="s">
        <v>4723</v>
      </c>
      <c r="AF2264" t="s">
        <v>4723</v>
      </c>
      <c r="AG2264" t="s">
        <v>4723</v>
      </c>
      <c r="AH2264" t="s">
        <v>4723</v>
      </c>
      <c r="AI2264" t="s">
        <v>4723</v>
      </c>
      <c r="AJ2264" t="s">
        <v>4723</v>
      </c>
      <c r="AK2264" t="s">
        <v>4723</v>
      </c>
      <c r="AL2264" t="s">
        <v>4723</v>
      </c>
      <c r="AM2264" t="s">
        <v>4723</v>
      </c>
      <c r="AN2264" t="s">
        <v>4723</v>
      </c>
      <c r="AO2264" t="s">
        <v>4723</v>
      </c>
      <c r="AP2264" t="s">
        <v>4723</v>
      </c>
      <c r="AQ2264" t="s">
        <v>317</v>
      </c>
    </row>
    <row r="2265" spans="1:43" x14ac:dyDescent="0.25">
      <c r="A2265" t="s">
        <v>7492</v>
      </c>
      <c r="B2265" t="s">
        <v>7489</v>
      </c>
      <c r="C2265">
        <v>19</v>
      </c>
      <c r="D2265">
        <v>7</v>
      </c>
      <c r="E2265">
        <v>2014</v>
      </c>
      <c r="F2265" t="s">
        <v>372</v>
      </c>
      <c r="G2265" t="s">
        <v>7490</v>
      </c>
      <c r="H2265" t="s">
        <v>3358</v>
      </c>
      <c r="I2265" s="41">
        <v>41839.936805555553</v>
      </c>
      <c r="J2265" s="41">
        <v>41839.940972222219</v>
      </c>
      <c r="K2265" t="s">
        <v>317</v>
      </c>
      <c r="L2265">
        <v>22.48</v>
      </c>
      <c r="M2265" t="s">
        <v>249</v>
      </c>
      <c r="N2265" t="s">
        <v>3361</v>
      </c>
      <c r="O2265" t="s">
        <v>251</v>
      </c>
      <c r="P2265" t="s">
        <v>251</v>
      </c>
      <c r="Q2265">
        <v>4</v>
      </c>
      <c r="R2265">
        <v>34</v>
      </c>
      <c r="S2265">
        <v>0</v>
      </c>
      <c r="T2265">
        <v>34</v>
      </c>
      <c r="U2265">
        <v>14.9</v>
      </c>
      <c r="V2265" t="s">
        <v>4723</v>
      </c>
      <c r="W2265">
        <v>23.5</v>
      </c>
      <c r="X2265">
        <v>136</v>
      </c>
      <c r="Y2265" t="s">
        <v>4723</v>
      </c>
      <c r="Z2265" t="s">
        <v>4723</v>
      </c>
      <c r="AA2265" t="s">
        <v>4723</v>
      </c>
      <c r="AB2265" t="s">
        <v>4723</v>
      </c>
      <c r="AC2265" t="s">
        <v>4723</v>
      </c>
      <c r="AD2265" t="s">
        <v>4723</v>
      </c>
      <c r="AE2265" t="s">
        <v>4723</v>
      </c>
      <c r="AF2265" t="s">
        <v>4723</v>
      </c>
      <c r="AG2265" t="s">
        <v>4723</v>
      </c>
      <c r="AH2265" t="s">
        <v>4723</v>
      </c>
      <c r="AI2265" t="s">
        <v>4723</v>
      </c>
      <c r="AJ2265" t="s">
        <v>4723</v>
      </c>
      <c r="AK2265" t="s">
        <v>4723</v>
      </c>
      <c r="AL2265" t="s">
        <v>4723</v>
      </c>
      <c r="AM2265" t="s">
        <v>4723</v>
      </c>
      <c r="AN2265" t="s">
        <v>4723</v>
      </c>
      <c r="AO2265" t="s">
        <v>4723</v>
      </c>
      <c r="AP2265" t="s">
        <v>4723</v>
      </c>
      <c r="AQ2265" t="s">
        <v>317</v>
      </c>
    </row>
    <row r="2266" spans="1:43" x14ac:dyDescent="0.25">
      <c r="A2266" t="s">
        <v>7493</v>
      </c>
      <c r="B2266" t="s">
        <v>7489</v>
      </c>
      <c r="C2266">
        <v>19</v>
      </c>
      <c r="D2266">
        <v>7</v>
      </c>
      <c r="E2266">
        <v>2014</v>
      </c>
      <c r="F2266" t="s">
        <v>372</v>
      </c>
      <c r="G2266" t="s">
        <v>7490</v>
      </c>
      <c r="H2266" t="s">
        <v>3358</v>
      </c>
      <c r="I2266" s="41">
        <v>41839.959027777775</v>
      </c>
      <c r="J2266" s="41">
        <v>41839.968055555553</v>
      </c>
      <c r="K2266" t="s">
        <v>317</v>
      </c>
      <c r="L2266">
        <v>23.02</v>
      </c>
      <c r="M2266" t="s">
        <v>249</v>
      </c>
      <c r="N2266" t="s">
        <v>3362</v>
      </c>
      <c r="O2266" t="s">
        <v>251</v>
      </c>
      <c r="P2266" t="s">
        <v>251</v>
      </c>
      <c r="Q2266">
        <v>1</v>
      </c>
      <c r="R2266">
        <v>35</v>
      </c>
      <c r="S2266">
        <v>0</v>
      </c>
      <c r="T2266">
        <v>35</v>
      </c>
      <c r="U2266">
        <v>14.5</v>
      </c>
      <c r="V2266" t="s">
        <v>4723</v>
      </c>
      <c r="W2266">
        <v>24.3</v>
      </c>
      <c r="X2266">
        <v>141</v>
      </c>
      <c r="Y2266" t="s">
        <v>4723</v>
      </c>
      <c r="Z2266" t="s">
        <v>4723</v>
      </c>
      <c r="AA2266" t="s">
        <v>4723</v>
      </c>
      <c r="AB2266" t="s">
        <v>4723</v>
      </c>
      <c r="AC2266" t="s">
        <v>4723</v>
      </c>
      <c r="AD2266" t="s">
        <v>4723</v>
      </c>
      <c r="AE2266" t="s">
        <v>4723</v>
      </c>
      <c r="AF2266" t="s">
        <v>4723</v>
      </c>
      <c r="AG2266" t="s">
        <v>4723</v>
      </c>
      <c r="AH2266" t="s">
        <v>4723</v>
      </c>
      <c r="AI2266" t="s">
        <v>4723</v>
      </c>
      <c r="AJ2266" t="s">
        <v>4723</v>
      </c>
      <c r="AK2266" t="s">
        <v>4723</v>
      </c>
      <c r="AL2266" t="s">
        <v>4723</v>
      </c>
      <c r="AM2266" t="s">
        <v>4723</v>
      </c>
      <c r="AN2266" t="s">
        <v>4723</v>
      </c>
      <c r="AO2266" t="s">
        <v>4723</v>
      </c>
      <c r="AP2266" t="s">
        <v>4723</v>
      </c>
      <c r="AQ2266" t="s">
        <v>317</v>
      </c>
    </row>
    <row r="2267" spans="1:43" x14ac:dyDescent="0.25">
      <c r="A2267" t="s">
        <v>7494</v>
      </c>
      <c r="B2267" t="s">
        <v>7489</v>
      </c>
      <c r="C2267">
        <v>19</v>
      </c>
      <c r="D2267">
        <v>7</v>
      </c>
      <c r="E2267">
        <v>2014</v>
      </c>
      <c r="F2267" t="s">
        <v>372</v>
      </c>
      <c r="G2267" t="s">
        <v>7490</v>
      </c>
      <c r="H2267" t="s">
        <v>3358</v>
      </c>
      <c r="I2267" s="41">
        <v>41839.974999999999</v>
      </c>
      <c r="J2267" s="41">
        <v>41839.977777777778</v>
      </c>
      <c r="K2267" t="s">
        <v>317</v>
      </c>
      <c r="L2267">
        <v>23.4</v>
      </c>
      <c r="M2267" t="s">
        <v>249</v>
      </c>
      <c r="N2267" t="s">
        <v>3319</v>
      </c>
      <c r="O2267" t="s">
        <v>664</v>
      </c>
      <c r="P2267" t="s">
        <v>251</v>
      </c>
      <c r="Q2267">
        <v>4</v>
      </c>
      <c r="R2267">
        <v>33</v>
      </c>
      <c r="S2267">
        <v>0</v>
      </c>
      <c r="T2267">
        <v>33</v>
      </c>
      <c r="U2267">
        <v>14.4</v>
      </c>
      <c r="V2267" t="s">
        <v>4723</v>
      </c>
      <c r="W2267">
        <v>23.5</v>
      </c>
      <c r="X2267">
        <v>145</v>
      </c>
      <c r="Y2267" t="s">
        <v>4723</v>
      </c>
      <c r="Z2267" t="s">
        <v>4723</v>
      </c>
      <c r="AA2267" t="s">
        <v>4723</v>
      </c>
      <c r="AB2267" t="s">
        <v>4723</v>
      </c>
      <c r="AC2267" t="s">
        <v>4723</v>
      </c>
      <c r="AD2267" t="s">
        <v>4723</v>
      </c>
      <c r="AE2267" t="s">
        <v>4723</v>
      </c>
      <c r="AF2267" t="s">
        <v>4723</v>
      </c>
      <c r="AG2267" t="s">
        <v>4723</v>
      </c>
      <c r="AH2267" t="s">
        <v>4723</v>
      </c>
      <c r="AI2267" t="s">
        <v>4723</v>
      </c>
      <c r="AJ2267" t="s">
        <v>4723</v>
      </c>
      <c r="AK2267" t="s">
        <v>4723</v>
      </c>
      <c r="AL2267" t="s">
        <v>4723</v>
      </c>
      <c r="AM2267" t="s">
        <v>4723</v>
      </c>
      <c r="AN2267" t="s">
        <v>4723</v>
      </c>
      <c r="AO2267" t="s">
        <v>4723</v>
      </c>
      <c r="AP2267" t="s">
        <v>4723</v>
      </c>
      <c r="AQ2267" t="s">
        <v>317</v>
      </c>
    </row>
    <row r="2268" spans="1:43" x14ac:dyDescent="0.25">
      <c r="A2268" t="s">
        <v>7495</v>
      </c>
      <c r="B2268" t="s">
        <v>7489</v>
      </c>
      <c r="C2268">
        <v>19</v>
      </c>
      <c r="D2268">
        <v>7</v>
      </c>
      <c r="E2268">
        <v>2014</v>
      </c>
      <c r="F2268" t="s">
        <v>372</v>
      </c>
      <c r="G2268" t="s">
        <v>7490</v>
      </c>
      <c r="H2268" t="s">
        <v>3358</v>
      </c>
      <c r="I2268" s="41">
        <v>41839.972222222219</v>
      </c>
      <c r="J2268" s="41">
        <v>41839.979861111111</v>
      </c>
      <c r="K2268" t="s">
        <v>317</v>
      </c>
      <c r="L2268">
        <v>23.33</v>
      </c>
      <c r="M2268" t="s">
        <v>249</v>
      </c>
      <c r="N2268" t="s">
        <v>3363</v>
      </c>
      <c r="O2268" t="s">
        <v>251</v>
      </c>
      <c r="P2268" t="s">
        <v>251</v>
      </c>
      <c r="Q2268">
        <v>3</v>
      </c>
      <c r="R2268">
        <v>29</v>
      </c>
      <c r="S2268">
        <v>0</v>
      </c>
      <c r="T2268">
        <v>29</v>
      </c>
      <c r="U2268">
        <v>13.8</v>
      </c>
      <c r="V2268" t="s">
        <v>4723</v>
      </c>
      <c r="W2268">
        <v>23.6</v>
      </c>
      <c r="X2268">
        <v>143</v>
      </c>
      <c r="Y2268" t="s">
        <v>4723</v>
      </c>
      <c r="Z2268" t="s">
        <v>4723</v>
      </c>
      <c r="AA2268" t="s">
        <v>4723</v>
      </c>
      <c r="AB2268" t="s">
        <v>4723</v>
      </c>
      <c r="AC2268" t="s">
        <v>4723</v>
      </c>
      <c r="AD2268" t="s">
        <v>4723</v>
      </c>
      <c r="AE2268" t="s">
        <v>4723</v>
      </c>
      <c r="AF2268" t="s">
        <v>4723</v>
      </c>
      <c r="AG2268" t="s">
        <v>4723</v>
      </c>
      <c r="AH2268" t="s">
        <v>4723</v>
      </c>
      <c r="AI2268" t="s">
        <v>4723</v>
      </c>
      <c r="AJ2268" t="s">
        <v>4723</v>
      </c>
      <c r="AK2268" t="s">
        <v>4723</v>
      </c>
      <c r="AL2268" t="s">
        <v>4723</v>
      </c>
      <c r="AM2268" t="s">
        <v>4723</v>
      </c>
      <c r="AN2268" t="s">
        <v>4723</v>
      </c>
      <c r="AO2268" t="s">
        <v>4723</v>
      </c>
      <c r="AP2268" t="s">
        <v>4723</v>
      </c>
      <c r="AQ2268" t="s">
        <v>317</v>
      </c>
    </row>
    <row r="2269" spans="1:43" x14ac:dyDescent="0.25">
      <c r="A2269" t="s">
        <v>7496</v>
      </c>
      <c r="B2269" t="s">
        <v>7489</v>
      </c>
      <c r="C2269">
        <v>19</v>
      </c>
      <c r="D2269">
        <v>7</v>
      </c>
      <c r="E2269">
        <v>2014</v>
      </c>
      <c r="F2269" t="s">
        <v>372</v>
      </c>
      <c r="G2269" t="s">
        <v>7490</v>
      </c>
      <c r="H2269" t="s">
        <v>3358</v>
      </c>
      <c r="I2269" s="41">
        <v>41839.992361111108</v>
      </c>
      <c r="J2269" s="41">
        <v>41839.996527777781</v>
      </c>
      <c r="K2269" t="s">
        <v>317</v>
      </c>
      <c r="L2269">
        <v>23.82</v>
      </c>
      <c r="M2269" t="s">
        <v>249</v>
      </c>
      <c r="N2269" t="s">
        <v>3364</v>
      </c>
      <c r="O2269" t="s">
        <v>251</v>
      </c>
      <c r="P2269" t="s">
        <v>251</v>
      </c>
      <c r="Q2269">
        <v>2</v>
      </c>
      <c r="R2269">
        <v>38</v>
      </c>
      <c r="S2269">
        <v>0</v>
      </c>
      <c r="T2269">
        <v>38</v>
      </c>
      <c r="U2269">
        <v>13.7</v>
      </c>
      <c r="V2269" t="s">
        <v>4723</v>
      </c>
      <c r="W2269">
        <v>23.1</v>
      </c>
      <c r="X2269">
        <v>141</v>
      </c>
      <c r="Y2269" t="s">
        <v>4723</v>
      </c>
      <c r="Z2269" t="s">
        <v>4723</v>
      </c>
      <c r="AA2269" t="s">
        <v>4723</v>
      </c>
      <c r="AB2269" t="s">
        <v>4723</v>
      </c>
      <c r="AC2269" t="s">
        <v>4723</v>
      </c>
      <c r="AD2269" t="s">
        <v>4723</v>
      </c>
      <c r="AE2269" t="s">
        <v>4723</v>
      </c>
      <c r="AF2269" t="s">
        <v>4723</v>
      </c>
      <c r="AG2269" t="s">
        <v>4723</v>
      </c>
      <c r="AH2269" t="s">
        <v>4723</v>
      </c>
      <c r="AI2269" t="s">
        <v>4723</v>
      </c>
      <c r="AJ2269" t="s">
        <v>4723</v>
      </c>
      <c r="AK2269" t="s">
        <v>4723</v>
      </c>
      <c r="AL2269" t="s">
        <v>4723</v>
      </c>
      <c r="AM2269" t="s">
        <v>4723</v>
      </c>
      <c r="AN2269" t="s">
        <v>4723</v>
      </c>
      <c r="AO2269" t="s">
        <v>4723</v>
      </c>
      <c r="AP2269" t="s">
        <v>4723</v>
      </c>
      <c r="AQ2269" t="s">
        <v>317</v>
      </c>
    </row>
    <row r="2270" spans="1:43" x14ac:dyDescent="0.25">
      <c r="A2270" t="s">
        <v>7497</v>
      </c>
      <c r="B2270" t="s">
        <v>7489</v>
      </c>
      <c r="C2270">
        <v>19</v>
      </c>
      <c r="D2270">
        <v>7</v>
      </c>
      <c r="E2270">
        <v>2014</v>
      </c>
      <c r="F2270" t="s">
        <v>372</v>
      </c>
      <c r="G2270" t="s">
        <v>7490</v>
      </c>
      <c r="H2270" t="s">
        <v>3358</v>
      </c>
      <c r="I2270" s="41">
        <v>41840.013888888891</v>
      </c>
      <c r="J2270" s="41">
        <v>41840.018055555556</v>
      </c>
      <c r="K2270" t="s">
        <v>317</v>
      </c>
      <c r="L2270">
        <v>24.33</v>
      </c>
      <c r="M2270" t="s">
        <v>249</v>
      </c>
      <c r="N2270" t="s">
        <v>3365</v>
      </c>
      <c r="O2270" t="s">
        <v>251</v>
      </c>
      <c r="P2270" t="s">
        <v>251</v>
      </c>
      <c r="Q2270">
        <v>1</v>
      </c>
      <c r="R2270">
        <v>37</v>
      </c>
      <c r="S2270">
        <v>0</v>
      </c>
      <c r="T2270">
        <v>37</v>
      </c>
      <c r="U2270">
        <v>14</v>
      </c>
      <c r="V2270" t="s">
        <v>4723</v>
      </c>
      <c r="W2270">
        <v>21.3</v>
      </c>
      <c r="X2270">
        <v>140</v>
      </c>
      <c r="Y2270" t="s">
        <v>4723</v>
      </c>
      <c r="Z2270" t="s">
        <v>4723</v>
      </c>
      <c r="AA2270" t="s">
        <v>4723</v>
      </c>
      <c r="AB2270" t="s">
        <v>4723</v>
      </c>
      <c r="AC2270" t="s">
        <v>4723</v>
      </c>
      <c r="AD2270" t="s">
        <v>4723</v>
      </c>
      <c r="AE2270" t="s">
        <v>4723</v>
      </c>
      <c r="AF2270" t="s">
        <v>4723</v>
      </c>
      <c r="AG2270" t="s">
        <v>4723</v>
      </c>
      <c r="AH2270" t="s">
        <v>4723</v>
      </c>
      <c r="AI2270" t="s">
        <v>4723</v>
      </c>
      <c r="AJ2270" t="s">
        <v>4723</v>
      </c>
      <c r="AK2270" t="s">
        <v>4723</v>
      </c>
      <c r="AL2270" t="s">
        <v>4723</v>
      </c>
      <c r="AM2270" t="s">
        <v>4723</v>
      </c>
      <c r="AN2270" t="s">
        <v>4723</v>
      </c>
      <c r="AO2270" t="s">
        <v>4723</v>
      </c>
      <c r="AP2270" t="s">
        <v>4723</v>
      </c>
      <c r="AQ2270" t="s">
        <v>317</v>
      </c>
    </row>
    <row r="2271" spans="1:43" x14ac:dyDescent="0.25">
      <c r="A2271" t="s">
        <v>7498</v>
      </c>
      <c r="B2271" t="s">
        <v>7489</v>
      </c>
      <c r="C2271">
        <v>19</v>
      </c>
      <c r="D2271">
        <v>7</v>
      </c>
      <c r="E2271">
        <v>2014</v>
      </c>
      <c r="F2271" t="s">
        <v>372</v>
      </c>
      <c r="G2271" t="s">
        <v>7490</v>
      </c>
      <c r="H2271" t="s">
        <v>3358</v>
      </c>
      <c r="I2271" s="41">
        <v>41840.013888888891</v>
      </c>
      <c r="J2271" s="41">
        <v>41840.018055555556</v>
      </c>
      <c r="K2271" t="s">
        <v>317</v>
      </c>
      <c r="L2271">
        <v>24.33</v>
      </c>
      <c r="M2271" t="s">
        <v>249</v>
      </c>
      <c r="N2271" t="s">
        <v>3366</v>
      </c>
      <c r="O2271" t="s">
        <v>251</v>
      </c>
      <c r="P2271" t="s">
        <v>251</v>
      </c>
      <c r="Q2271">
        <v>1</v>
      </c>
      <c r="R2271">
        <v>37</v>
      </c>
      <c r="S2271">
        <v>0</v>
      </c>
      <c r="T2271">
        <v>37</v>
      </c>
      <c r="U2271">
        <v>14.3</v>
      </c>
      <c r="V2271" t="s">
        <v>4723</v>
      </c>
      <c r="W2271">
        <v>21.9</v>
      </c>
      <c r="X2271">
        <v>143</v>
      </c>
      <c r="Y2271" t="s">
        <v>4723</v>
      </c>
      <c r="Z2271" t="s">
        <v>4723</v>
      </c>
      <c r="AA2271" t="s">
        <v>4723</v>
      </c>
      <c r="AB2271" t="s">
        <v>4723</v>
      </c>
      <c r="AC2271" t="s">
        <v>4723</v>
      </c>
      <c r="AD2271" t="s">
        <v>4723</v>
      </c>
      <c r="AE2271" t="s">
        <v>4723</v>
      </c>
      <c r="AF2271" t="s">
        <v>4723</v>
      </c>
      <c r="AG2271" t="s">
        <v>4723</v>
      </c>
      <c r="AH2271" t="s">
        <v>4723</v>
      </c>
      <c r="AI2271" t="s">
        <v>4723</v>
      </c>
      <c r="AJ2271" t="s">
        <v>4723</v>
      </c>
      <c r="AK2271" t="s">
        <v>4723</v>
      </c>
      <c r="AL2271" t="s">
        <v>4723</v>
      </c>
      <c r="AM2271" t="s">
        <v>4723</v>
      </c>
      <c r="AN2271" t="s">
        <v>4723</v>
      </c>
      <c r="AO2271" t="s">
        <v>4723</v>
      </c>
      <c r="AP2271" t="s">
        <v>4723</v>
      </c>
      <c r="AQ2271" t="s">
        <v>317</v>
      </c>
    </row>
    <row r="2272" spans="1:43" x14ac:dyDescent="0.25">
      <c r="A2272" t="s">
        <v>7499</v>
      </c>
      <c r="B2272" t="s">
        <v>7489</v>
      </c>
      <c r="C2272">
        <v>19</v>
      </c>
      <c r="D2272">
        <v>7</v>
      </c>
      <c r="E2272">
        <v>2014</v>
      </c>
      <c r="F2272" t="s">
        <v>372</v>
      </c>
      <c r="G2272" t="s">
        <v>7490</v>
      </c>
      <c r="H2272" t="s">
        <v>3358</v>
      </c>
      <c r="I2272" s="41">
        <v>41840.037499999999</v>
      </c>
      <c r="J2272" s="41">
        <v>41840.042361111111</v>
      </c>
      <c r="K2272" t="s">
        <v>317</v>
      </c>
      <c r="L2272">
        <v>24.9</v>
      </c>
      <c r="M2272" t="s">
        <v>249</v>
      </c>
      <c r="N2272" t="s">
        <v>3367</v>
      </c>
      <c r="O2272" t="s">
        <v>251</v>
      </c>
      <c r="P2272" t="s">
        <v>251</v>
      </c>
      <c r="Q2272">
        <v>3</v>
      </c>
      <c r="R2272">
        <v>35</v>
      </c>
      <c r="S2272">
        <v>0</v>
      </c>
      <c r="T2272">
        <v>35</v>
      </c>
      <c r="U2272">
        <v>13.1</v>
      </c>
      <c r="V2272" t="s">
        <v>4723</v>
      </c>
      <c r="W2272">
        <v>22.7</v>
      </c>
      <c r="X2272">
        <v>142</v>
      </c>
      <c r="Y2272" t="s">
        <v>4723</v>
      </c>
      <c r="Z2272" t="s">
        <v>4723</v>
      </c>
      <c r="AA2272" t="s">
        <v>4723</v>
      </c>
      <c r="AB2272" t="s">
        <v>4723</v>
      </c>
      <c r="AC2272" t="s">
        <v>4723</v>
      </c>
      <c r="AD2272" t="s">
        <v>4723</v>
      </c>
      <c r="AE2272" t="s">
        <v>4723</v>
      </c>
      <c r="AF2272" t="s">
        <v>4723</v>
      </c>
      <c r="AG2272" t="s">
        <v>4723</v>
      </c>
      <c r="AH2272" t="s">
        <v>4723</v>
      </c>
      <c r="AI2272" t="s">
        <v>4723</v>
      </c>
      <c r="AJ2272" t="s">
        <v>4723</v>
      </c>
      <c r="AK2272" t="s">
        <v>4723</v>
      </c>
      <c r="AL2272" t="s">
        <v>4723</v>
      </c>
      <c r="AM2272" t="s">
        <v>4723</v>
      </c>
      <c r="AN2272" t="s">
        <v>4723</v>
      </c>
      <c r="AO2272" t="s">
        <v>4723</v>
      </c>
      <c r="AP2272" t="s">
        <v>4723</v>
      </c>
      <c r="AQ2272" t="s">
        <v>317</v>
      </c>
    </row>
    <row r="2273" spans="1:43" x14ac:dyDescent="0.25">
      <c r="A2273" t="s">
        <v>7500</v>
      </c>
      <c r="B2273" t="s">
        <v>7501</v>
      </c>
      <c r="C2273">
        <v>20</v>
      </c>
      <c r="D2273">
        <v>7</v>
      </c>
      <c r="E2273">
        <v>2014</v>
      </c>
      <c r="F2273" t="s">
        <v>372</v>
      </c>
      <c r="G2273" t="s">
        <v>657</v>
      </c>
      <c r="H2273" t="s">
        <v>3368</v>
      </c>
      <c r="I2273" s="41">
        <v>41840.976388888892</v>
      </c>
      <c r="J2273" s="41">
        <v>41840.979861111111</v>
      </c>
      <c r="K2273" t="s">
        <v>317</v>
      </c>
      <c r="L2273">
        <v>23.43</v>
      </c>
      <c r="M2273" t="s">
        <v>249</v>
      </c>
      <c r="N2273" t="s">
        <v>3369</v>
      </c>
      <c r="O2273" t="s">
        <v>251</v>
      </c>
      <c r="P2273" t="s">
        <v>251</v>
      </c>
      <c r="Q2273">
        <v>2</v>
      </c>
      <c r="R2273">
        <v>31</v>
      </c>
      <c r="S2273">
        <v>0</v>
      </c>
      <c r="T2273">
        <v>31</v>
      </c>
      <c r="U2273">
        <v>13.8</v>
      </c>
      <c r="V2273" t="s">
        <v>4723</v>
      </c>
      <c r="W2273">
        <v>21.5</v>
      </c>
      <c r="X2273">
        <v>135</v>
      </c>
      <c r="Y2273" t="s">
        <v>4723</v>
      </c>
      <c r="Z2273" t="s">
        <v>4723</v>
      </c>
      <c r="AA2273" t="s">
        <v>4723</v>
      </c>
      <c r="AB2273" t="s">
        <v>4723</v>
      </c>
      <c r="AC2273" t="s">
        <v>4723</v>
      </c>
      <c r="AD2273" t="s">
        <v>4723</v>
      </c>
      <c r="AE2273" t="s">
        <v>4723</v>
      </c>
      <c r="AF2273" t="s">
        <v>4723</v>
      </c>
      <c r="AG2273" t="s">
        <v>4723</v>
      </c>
      <c r="AH2273" t="s">
        <v>4723</v>
      </c>
      <c r="AI2273" t="s">
        <v>4723</v>
      </c>
      <c r="AJ2273" t="s">
        <v>4723</v>
      </c>
      <c r="AK2273" t="s">
        <v>4723</v>
      </c>
      <c r="AL2273" t="s">
        <v>4723</v>
      </c>
      <c r="AM2273" t="s">
        <v>4723</v>
      </c>
      <c r="AN2273" t="s">
        <v>4723</v>
      </c>
      <c r="AO2273" t="s">
        <v>4723</v>
      </c>
      <c r="AP2273" t="s">
        <v>4723</v>
      </c>
      <c r="AQ2273" t="s">
        <v>317</v>
      </c>
    </row>
    <row r="2274" spans="1:43" x14ac:dyDescent="0.25">
      <c r="A2274" t="s">
        <v>7502</v>
      </c>
      <c r="B2274" t="s">
        <v>7501</v>
      </c>
      <c r="C2274">
        <v>20</v>
      </c>
      <c r="D2274">
        <v>7</v>
      </c>
      <c r="E2274">
        <v>2014</v>
      </c>
      <c r="F2274" t="s">
        <v>372</v>
      </c>
      <c r="G2274" t="s">
        <v>657</v>
      </c>
      <c r="H2274" t="s">
        <v>3368</v>
      </c>
      <c r="I2274" s="41">
        <v>41840.978472222225</v>
      </c>
      <c r="J2274" s="41">
        <v>41840.98541666667</v>
      </c>
      <c r="K2274" t="s">
        <v>317</v>
      </c>
      <c r="L2274">
        <v>23.48</v>
      </c>
      <c r="M2274" t="s">
        <v>249</v>
      </c>
      <c r="N2274" t="s">
        <v>3370</v>
      </c>
      <c r="O2274" t="s">
        <v>251</v>
      </c>
      <c r="P2274" t="s">
        <v>251</v>
      </c>
      <c r="Q2274">
        <v>2</v>
      </c>
      <c r="R2274">
        <v>32</v>
      </c>
      <c r="S2274">
        <v>0</v>
      </c>
      <c r="T2274">
        <v>32</v>
      </c>
      <c r="U2274">
        <v>12.9</v>
      </c>
      <c r="V2274" t="s">
        <v>4723</v>
      </c>
      <c r="W2274">
        <v>21.2</v>
      </c>
      <c r="X2274">
        <v>138</v>
      </c>
      <c r="Y2274" t="s">
        <v>4723</v>
      </c>
      <c r="Z2274" t="s">
        <v>4723</v>
      </c>
      <c r="AA2274" t="s">
        <v>4723</v>
      </c>
      <c r="AB2274" t="s">
        <v>4723</v>
      </c>
      <c r="AC2274" t="s">
        <v>4723</v>
      </c>
      <c r="AD2274" t="s">
        <v>4723</v>
      </c>
      <c r="AE2274" t="s">
        <v>4723</v>
      </c>
      <c r="AF2274" t="s">
        <v>4723</v>
      </c>
      <c r="AG2274" t="s">
        <v>4723</v>
      </c>
      <c r="AH2274" t="s">
        <v>4723</v>
      </c>
      <c r="AI2274" t="s">
        <v>4723</v>
      </c>
      <c r="AJ2274" t="s">
        <v>4723</v>
      </c>
      <c r="AK2274" t="s">
        <v>4723</v>
      </c>
      <c r="AL2274" t="s">
        <v>4723</v>
      </c>
      <c r="AM2274" t="s">
        <v>4723</v>
      </c>
      <c r="AN2274" t="s">
        <v>4723</v>
      </c>
      <c r="AO2274" t="s">
        <v>4723</v>
      </c>
      <c r="AP2274" t="s">
        <v>4723</v>
      </c>
      <c r="AQ2274" t="s">
        <v>317</v>
      </c>
    </row>
    <row r="2275" spans="1:43" x14ac:dyDescent="0.25">
      <c r="A2275" t="s">
        <v>7503</v>
      </c>
      <c r="B2275" t="s">
        <v>7501</v>
      </c>
      <c r="C2275">
        <v>20</v>
      </c>
      <c r="D2275">
        <v>7</v>
      </c>
      <c r="E2275">
        <v>2014</v>
      </c>
      <c r="F2275" t="s">
        <v>372</v>
      </c>
      <c r="G2275" t="s">
        <v>657</v>
      </c>
      <c r="H2275" t="s">
        <v>3368</v>
      </c>
      <c r="I2275" s="41">
        <v>41840.981249999997</v>
      </c>
      <c r="J2275" s="41">
        <v>41840.987500000003</v>
      </c>
      <c r="K2275" t="s">
        <v>317</v>
      </c>
      <c r="L2275">
        <v>23.55</v>
      </c>
      <c r="M2275" t="s">
        <v>249</v>
      </c>
      <c r="N2275" t="s">
        <v>3371</v>
      </c>
      <c r="O2275" t="s">
        <v>251</v>
      </c>
      <c r="P2275" t="s">
        <v>251</v>
      </c>
      <c r="Q2275">
        <v>2</v>
      </c>
      <c r="R2275">
        <v>32</v>
      </c>
      <c r="S2275">
        <v>0</v>
      </c>
      <c r="T2275">
        <v>32</v>
      </c>
      <c r="U2275">
        <v>14.2</v>
      </c>
      <c r="V2275" t="s">
        <v>4723</v>
      </c>
      <c r="W2275">
        <v>23.1</v>
      </c>
      <c r="X2275">
        <v>146</v>
      </c>
      <c r="Y2275" t="s">
        <v>4723</v>
      </c>
      <c r="Z2275" t="s">
        <v>4723</v>
      </c>
      <c r="AA2275" t="s">
        <v>4723</v>
      </c>
      <c r="AB2275" t="s">
        <v>4723</v>
      </c>
      <c r="AC2275" t="s">
        <v>4723</v>
      </c>
      <c r="AD2275" t="s">
        <v>4723</v>
      </c>
      <c r="AE2275" t="s">
        <v>4723</v>
      </c>
      <c r="AF2275" t="s">
        <v>4723</v>
      </c>
      <c r="AG2275" t="s">
        <v>4723</v>
      </c>
      <c r="AH2275" t="s">
        <v>4723</v>
      </c>
      <c r="AI2275" t="s">
        <v>4723</v>
      </c>
      <c r="AJ2275" t="s">
        <v>4723</v>
      </c>
      <c r="AK2275" t="s">
        <v>4723</v>
      </c>
      <c r="AL2275" t="s">
        <v>4723</v>
      </c>
      <c r="AM2275" t="s">
        <v>4723</v>
      </c>
      <c r="AN2275" t="s">
        <v>4723</v>
      </c>
      <c r="AO2275" t="s">
        <v>4723</v>
      </c>
      <c r="AP2275" t="s">
        <v>4723</v>
      </c>
      <c r="AQ2275" t="s">
        <v>317</v>
      </c>
    </row>
    <row r="2276" spans="1:43" x14ac:dyDescent="0.25">
      <c r="A2276" t="s">
        <v>7504</v>
      </c>
      <c r="B2276" t="s">
        <v>7501</v>
      </c>
      <c r="C2276">
        <v>20</v>
      </c>
      <c r="D2276">
        <v>7</v>
      </c>
      <c r="E2276">
        <v>2014</v>
      </c>
      <c r="F2276" t="s">
        <v>372</v>
      </c>
      <c r="G2276" t="s">
        <v>657</v>
      </c>
      <c r="H2276" t="s">
        <v>3368</v>
      </c>
      <c r="I2276" s="41">
        <v>41840.984027777777</v>
      </c>
      <c r="J2276" s="41">
        <v>41840.988194444442</v>
      </c>
      <c r="K2276" t="s">
        <v>317</v>
      </c>
      <c r="L2276">
        <v>23.62</v>
      </c>
      <c r="M2276" t="s">
        <v>249</v>
      </c>
      <c r="N2276" t="s">
        <v>3372</v>
      </c>
      <c r="O2276" t="s">
        <v>251</v>
      </c>
      <c r="P2276" t="s">
        <v>251</v>
      </c>
      <c r="Q2276">
        <v>2</v>
      </c>
      <c r="R2276">
        <v>31</v>
      </c>
      <c r="S2276">
        <v>0</v>
      </c>
      <c r="T2276">
        <v>31</v>
      </c>
      <c r="U2276">
        <v>14.3</v>
      </c>
      <c r="V2276" t="s">
        <v>4723</v>
      </c>
      <c r="W2276">
        <v>21.5</v>
      </c>
      <c r="X2276">
        <v>142</v>
      </c>
      <c r="Y2276" t="s">
        <v>4723</v>
      </c>
      <c r="Z2276" t="s">
        <v>4723</v>
      </c>
      <c r="AA2276" t="s">
        <v>4723</v>
      </c>
      <c r="AB2276" t="s">
        <v>4723</v>
      </c>
      <c r="AC2276" t="s">
        <v>4723</v>
      </c>
      <c r="AD2276" t="s">
        <v>4723</v>
      </c>
      <c r="AE2276" t="s">
        <v>4723</v>
      </c>
      <c r="AF2276" t="s">
        <v>4723</v>
      </c>
      <c r="AG2276" t="s">
        <v>4723</v>
      </c>
      <c r="AH2276" t="s">
        <v>4723</v>
      </c>
      <c r="AI2276" t="s">
        <v>4723</v>
      </c>
      <c r="AJ2276" t="s">
        <v>4723</v>
      </c>
      <c r="AK2276" t="s">
        <v>4723</v>
      </c>
      <c r="AL2276" t="s">
        <v>4723</v>
      </c>
      <c r="AM2276" t="s">
        <v>4723</v>
      </c>
      <c r="AN2276" t="s">
        <v>4723</v>
      </c>
      <c r="AO2276" t="s">
        <v>4723</v>
      </c>
      <c r="AP2276" t="s">
        <v>4723</v>
      </c>
      <c r="AQ2276" t="s">
        <v>317</v>
      </c>
    </row>
    <row r="2277" spans="1:43" x14ac:dyDescent="0.25">
      <c r="A2277" t="s">
        <v>7505</v>
      </c>
      <c r="B2277" t="s">
        <v>7501</v>
      </c>
      <c r="C2277">
        <v>20</v>
      </c>
      <c r="D2277">
        <v>7</v>
      </c>
      <c r="E2277">
        <v>2014</v>
      </c>
      <c r="F2277" t="s">
        <v>372</v>
      </c>
      <c r="G2277" t="s">
        <v>657</v>
      </c>
      <c r="H2277" t="s">
        <v>3368</v>
      </c>
      <c r="I2277" s="41">
        <v>41840.986805555556</v>
      </c>
      <c r="J2277" s="41">
        <v>41840.990972222222</v>
      </c>
      <c r="K2277" t="s">
        <v>317</v>
      </c>
      <c r="L2277">
        <v>23.68</v>
      </c>
      <c r="M2277" t="s">
        <v>249</v>
      </c>
      <c r="N2277" t="s">
        <v>3373</v>
      </c>
      <c r="O2277" t="s">
        <v>251</v>
      </c>
      <c r="P2277" t="s">
        <v>251</v>
      </c>
      <c r="Q2277">
        <v>4</v>
      </c>
      <c r="R2277">
        <v>39</v>
      </c>
      <c r="S2277">
        <v>0</v>
      </c>
      <c r="T2277">
        <v>39</v>
      </c>
      <c r="U2277">
        <v>13.3</v>
      </c>
      <c r="V2277" t="s">
        <v>4723</v>
      </c>
      <c r="W2277">
        <v>21.1</v>
      </c>
      <c r="X2277">
        <v>143</v>
      </c>
      <c r="Y2277" t="s">
        <v>4723</v>
      </c>
      <c r="Z2277" t="s">
        <v>4723</v>
      </c>
      <c r="AA2277" t="s">
        <v>4723</v>
      </c>
      <c r="AB2277" t="s">
        <v>4723</v>
      </c>
      <c r="AC2277" t="s">
        <v>4723</v>
      </c>
      <c r="AD2277" t="s">
        <v>4723</v>
      </c>
      <c r="AE2277" t="s">
        <v>4723</v>
      </c>
      <c r="AF2277" t="s">
        <v>4723</v>
      </c>
      <c r="AG2277" t="s">
        <v>4723</v>
      </c>
      <c r="AH2277" t="s">
        <v>4723</v>
      </c>
      <c r="AI2277" t="s">
        <v>4723</v>
      </c>
      <c r="AJ2277" t="s">
        <v>4723</v>
      </c>
      <c r="AK2277" t="s">
        <v>4723</v>
      </c>
      <c r="AL2277" t="s">
        <v>4723</v>
      </c>
      <c r="AM2277" t="s">
        <v>4723</v>
      </c>
      <c r="AN2277" t="s">
        <v>4723</v>
      </c>
      <c r="AO2277" t="s">
        <v>4723</v>
      </c>
      <c r="AP2277" t="s">
        <v>4723</v>
      </c>
      <c r="AQ2277" t="s">
        <v>317</v>
      </c>
    </row>
    <row r="2278" spans="1:43" x14ac:dyDescent="0.25">
      <c r="A2278" t="s">
        <v>7506</v>
      </c>
      <c r="B2278" t="s">
        <v>7501</v>
      </c>
      <c r="C2278">
        <v>20</v>
      </c>
      <c r="D2278">
        <v>7</v>
      </c>
      <c r="E2278">
        <v>2014</v>
      </c>
      <c r="F2278" t="s">
        <v>372</v>
      </c>
      <c r="G2278" t="s">
        <v>657</v>
      </c>
      <c r="H2278" t="s">
        <v>3368</v>
      </c>
      <c r="I2278" s="41">
        <v>41840.990972222222</v>
      </c>
      <c r="J2278" s="41">
        <v>41840.993750000001</v>
      </c>
      <c r="K2278" t="s">
        <v>317</v>
      </c>
      <c r="L2278">
        <v>23.78</v>
      </c>
      <c r="M2278" t="s">
        <v>249</v>
      </c>
      <c r="N2278" t="s">
        <v>3374</v>
      </c>
      <c r="O2278" t="s">
        <v>251</v>
      </c>
      <c r="P2278" t="s">
        <v>251</v>
      </c>
      <c r="Q2278">
        <v>3</v>
      </c>
      <c r="R2278">
        <v>32</v>
      </c>
      <c r="S2278">
        <v>0</v>
      </c>
      <c r="T2278">
        <v>32</v>
      </c>
      <c r="U2278">
        <v>14</v>
      </c>
      <c r="V2278" t="s">
        <v>4723</v>
      </c>
      <c r="W2278">
        <v>23.5</v>
      </c>
      <c r="X2278">
        <v>145</v>
      </c>
      <c r="Y2278" t="s">
        <v>4723</v>
      </c>
      <c r="Z2278" t="s">
        <v>4723</v>
      </c>
      <c r="AA2278" t="s">
        <v>4723</v>
      </c>
      <c r="AB2278" t="s">
        <v>4723</v>
      </c>
      <c r="AC2278" t="s">
        <v>4723</v>
      </c>
      <c r="AD2278" t="s">
        <v>4723</v>
      </c>
      <c r="AE2278" t="s">
        <v>4723</v>
      </c>
      <c r="AF2278" t="s">
        <v>4723</v>
      </c>
      <c r="AG2278" t="s">
        <v>4723</v>
      </c>
      <c r="AH2278" t="s">
        <v>4723</v>
      </c>
      <c r="AI2278" t="s">
        <v>4723</v>
      </c>
      <c r="AJ2278" t="s">
        <v>4723</v>
      </c>
      <c r="AK2278" t="s">
        <v>4723</v>
      </c>
      <c r="AL2278" t="s">
        <v>4723</v>
      </c>
      <c r="AM2278" t="s">
        <v>4723</v>
      </c>
      <c r="AN2278" t="s">
        <v>4723</v>
      </c>
      <c r="AO2278" t="s">
        <v>4723</v>
      </c>
      <c r="AP2278" t="s">
        <v>4723</v>
      </c>
      <c r="AQ2278" t="s">
        <v>317</v>
      </c>
    </row>
    <row r="2279" spans="1:43" x14ac:dyDescent="0.25">
      <c r="A2279" t="s">
        <v>7507</v>
      </c>
      <c r="B2279" t="s">
        <v>7501</v>
      </c>
      <c r="C2279">
        <v>20</v>
      </c>
      <c r="D2279">
        <v>7</v>
      </c>
      <c r="E2279">
        <v>2014</v>
      </c>
      <c r="F2279" t="s">
        <v>372</v>
      </c>
      <c r="G2279" t="s">
        <v>657</v>
      </c>
      <c r="H2279" t="s">
        <v>3368</v>
      </c>
      <c r="I2279" s="41">
        <v>41840.997916666667</v>
      </c>
      <c r="J2279" s="41">
        <v>41841.000694444447</v>
      </c>
      <c r="K2279" t="s">
        <v>317</v>
      </c>
      <c r="L2279">
        <v>23.95</v>
      </c>
      <c r="M2279" t="s">
        <v>249</v>
      </c>
      <c r="N2279" t="s">
        <v>3375</v>
      </c>
      <c r="O2279" t="s">
        <v>251</v>
      </c>
      <c r="P2279" t="s">
        <v>251</v>
      </c>
      <c r="Q2279">
        <v>2</v>
      </c>
      <c r="R2279">
        <v>35</v>
      </c>
      <c r="S2279">
        <v>0</v>
      </c>
      <c r="T2279">
        <v>35</v>
      </c>
      <c r="U2279">
        <v>14.2</v>
      </c>
      <c r="V2279" t="s">
        <v>4723</v>
      </c>
      <c r="W2279">
        <v>24.6</v>
      </c>
      <c r="X2279">
        <v>148</v>
      </c>
      <c r="Y2279" t="s">
        <v>4723</v>
      </c>
      <c r="Z2279" t="s">
        <v>4723</v>
      </c>
      <c r="AA2279" t="s">
        <v>4723</v>
      </c>
      <c r="AB2279" t="s">
        <v>4723</v>
      </c>
      <c r="AC2279" t="s">
        <v>4723</v>
      </c>
      <c r="AD2279" t="s">
        <v>4723</v>
      </c>
      <c r="AE2279" t="s">
        <v>4723</v>
      </c>
      <c r="AF2279" t="s">
        <v>4723</v>
      </c>
      <c r="AG2279" t="s">
        <v>4723</v>
      </c>
      <c r="AH2279" t="s">
        <v>4723</v>
      </c>
      <c r="AI2279" t="s">
        <v>4723</v>
      </c>
      <c r="AJ2279" t="s">
        <v>4723</v>
      </c>
      <c r="AK2279" t="s">
        <v>4723</v>
      </c>
      <c r="AL2279" t="s">
        <v>4723</v>
      </c>
      <c r="AM2279" t="s">
        <v>4723</v>
      </c>
      <c r="AN2279" t="s">
        <v>4723</v>
      </c>
      <c r="AO2279" t="s">
        <v>4723</v>
      </c>
      <c r="AP2279" t="s">
        <v>4723</v>
      </c>
      <c r="AQ2279" t="s">
        <v>317</v>
      </c>
    </row>
    <row r="2280" spans="1:43" x14ac:dyDescent="0.25">
      <c r="A2280" t="s">
        <v>7508</v>
      </c>
      <c r="B2280" t="s">
        <v>7501</v>
      </c>
      <c r="C2280">
        <v>20</v>
      </c>
      <c r="D2280">
        <v>7</v>
      </c>
      <c r="E2280">
        <v>2014</v>
      </c>
      <c r="F2280" t="s">
        <v>372</v>
      </c>
      <c r="G2280" t="s">
        <v>657</v>
      </c>
      <c r="H2280" t="s">
        <v>3368</v>
      </c>
      <c r="I2280" s="41">
        <v>41841.000694444447</v>
      </c>
      <c r="J2280" s="41">
        <v>41841.006249999999</v>
      </c>
      <c r="K2280" t="s">
        <v>317</v>
      </c>
      <c r="L2280">
        <v>24.02</v>
      </c>
      <c r="M2280" t="s">
        <v>249</v>
      </c>
      <c r="N2280" t="s">
        <v>3376</v>
      </c>
      <c r="O2280" t="s">
        <v>251</v>
      </c>
      <c r="P2280" t="s">
        <v>251</v>
      </c>
      <c r="Q2280">
        <v>2</v>
      </c>
      <c r="R2280">
        <v>39</v>
      </c>
      <c r="S2280">
        <v>0</v>
      </c>
      <c r="T2280">
        <v>39</v>
      </c>
      <c r="U2280">
        <v>14.3</v>
      </c>
      <c r="V2280" t="s">
        <v>4723</v>
      </c>
      <c r="W2280">
        <v>22.5</v>
      </c>
      <c r="X2280">
        <v>140</v>
      </c>
      <c r="Y2280" t="s">
        <v>4723</v>
      </c>
      <c r="Z2280" t="s">
        <v>4723</v>
      </c>
      <c r="AA2280" t="s">
        <v>4723</v>
      </c>
      <c r="AB2280" t="s">
        <v>4723</v>
      </c>
      <c r="AC2280" t="s">
        <v>4723</v>
      </c>
      <c r="AD2280" t="s">
        <v>4723</v>
      </c>
      <c r="AE2280" t="s">
        <v>4723</v>
      </c>
      <c r="AF2280" t="s">
        <v>4723</v>
      </c>
      <c r="AG2280" t="s">
        <v>4723</v>
      </c>
      <c r="AH2280" t="s">
        <v>4723</v>
      </c>
      <c r="AI2280" t="s">
        <v>4723</v>
      </c>
      <c r="AJ2280" t="s">
        <v>4723</v>
      </c>
      <c r="AK2280" t="s">
        <v>4723</v>
      </c>
      <c r="AL2280" t="s">
        <v>4723</v>
      </c>
      <c r="AM2280" t="s">
        <v>4723</v>
      </c>
      <c r="AN2280" t="s">
        <v>4723</v>
      </c>
      <c r="AO2280" t="s">
        <v>4723</v>
      </c>
      <c r="AP2280" t="s">
        <v>4723</v>
      </c>
      <c r="AQ2280" t="s">
        <v>317</v>
      </c>
    </row>
    <row r="2281" spans="1:43" x14ac:dyDescent="0.25">
      <c r="A2281" t="s">
        <v>7509</v>
      </c>
      <c r="B2281" t="s">
        <v>7501</v>
      </c>
      <c r="C2281">
        <v>20</v>
      </c>
      <c r="D2281">
        <v>7</v>
      </c>
      <c r="E2281">
        <v>2014</v>
      </c>
      <c r="F2281" t="s">
        <v>372</v>
      </c>
      <c r="G2281" t="s">
        <v>657</v>
      </c>
      <c r="H2281" t="s">
        <v>3368</v>
      </c>
      <c r="I2281" s="41">
        <v>41841.00277777778</v>
      </c>
      <c r="J2281" s="41">
        <v>41841.006944444445</v>
      </c>
      <c r="K2281" t="s">
        <v>317</v>
      </c>
      <c r="L2281">
        <v>24.07</v>
      </c>
      <c r="M2281" t="s">
        <v>249</v>
      </c>
      <c r="N2281" t="s">
        <v>3377</v>
      </c>
      <c r="O2281" t="s">
        <v>251</v>
      </c>
      <c r="P2281" t="s">
        <v>251</v>
      </c>
      <c r="Q2281">
        <v>3</v>
      </c>
      <c r="R2281">
        <v>34</v>
      </c>
      <c r="S2281">
        <v>0</v>
      </c>
      <c r="T2281">
        <v>34</v>
      </c>
      <c r="U2281">
        <v>13.5</v>
      </c>
      <c r="V2281" t="s">
        <v>4723</v>
      </c>
      <c r="W2281">
        <v>21.5</v>
      </c>
      <c r="X2281">
        <v>145</v>
      </c>
      <c r="Y2281" t="s">
        <v>4723</v>
      </c>
      <c r="Z2281" t="s">
        <v>4723</v>
      </c>
      <c r="AA2281" t="s">
        <v>4723</v>
      </c>
      <c r="AB2281" t="s">
        <v>4723</v>
      </c>
      <c r="AC2281" t="s">
        <v>4723</v>
      </c>
      <c r="AD2281" t="s">
        <v>4723</v>
      </c>
      <c r="AE2281" t="s">
        <v>4723</v>
      </c>
      <c r="AF2281" t="s">
        <v>4723</v>
      </c>
      <c r="AG2281" t="s">
        <v>4723</v>
      </c>
      <c r="AH2281" t="s">
        <v>4723</v>
      </c>
      <c r="AI2281" t="s">
        <v>4723</v>
      </c>
      <c r="AJ2281" t="s">
        <v>4723</v>
      </c>
      <c r="AK2281" t="s">
        <v>4723</v>
      </c>
      <c r="AL2281" t="s">
        <v>4723</v>
      </c>
      <c r="AM2281" t="s">
        <v>4723</v>
      </c>
      <c r="AN2281" t="s">
        <v>4723</v>
      </c>
      <c r="AO2281" t="s">
        <v>4723</v>
      </c>
      <c r="AP2281" t="s">
        <v>4723</v>
      </c>
      <c r="AQ2281" t="s">
        <v>317</v>
      </c>
    </row>
    <row r="2282" spans="1:43" x14ac:dyDescent="0.25">
      <c r="A2282" t="s">
        <v>7510</v>
      </c>
      <c r="B2282" t="s">
        <v>7501</v>
      </c>
      <c r="C2282">
        <v>20</v>
      </c>
      <c r="D2282">
        <v>7</v>
      </c>
      <c r="E2282">
        <v>2014</v>
      </c>
      <c r="F2282" t="s">
        <v>372</v>
      </c>
      <c r="G2282" t="s">
        <v>657</v>
      </c>
      <c r="H2282" t="s">
        <v>3368</v>
      </c>
      <c r="I2282" s="41">
        <v>41841.006944444445</v>
      </c>
      <c r="J2282" s="41">
        <v>41841.009027777778</v>
      </c>
      <c r="K2282" t="s">
        <v>317</v>
      </c>
      <c r="L2282">
        <v>24.17</v>
      </c>
      <c r="M2282" t="s">
        <v>249</v>
      </c>
      <c r="N2282" t="s">
        <v>3378</v>
      </c>
      <c r="O2282" t="s">
        <v>251</v>
      </c>
      <c r="P2282" t="s">
        <v>251</v>
      </c>
      <c r="Q2282">
        <v>1</v>
      </c>
      <c r="R2282">
        <v>32</v>
      </c>
      <c r="S2282">
        <v>0</v>
      </c>
      <c r="T2282">
        <v>32</v>
      </c>
      <c r="U2282">
        <v>14.1</v>
      </c>
      <c r="V2282" t="s">
        <v>4723</v>
      </c>
      <c r="W2282">
        <v>22.6</v>
      </c>
      <c r="X2282">
        <v>145</v>
      </c>
      <c r="Y2282" t="s">
        <v>4723</v>
      </c>
      <c r="Z2282" t="s">
        <v>4723</v>
      </c>
      <c r="AA2282" t="s">
        <v>4723</v>
      </c>
      <c r="AB2282" t="s">
        <v>4723</v>
      </c>
      <c r="AC2282" t="s">
        <v>4723</v>
      </c>
      <c r="AD2282" t="s">
        <v>4723</v>
      </c>
      <c r="AE2282" t="s">
        <v>4723</v>
      </c>
      <c r="AF2282" t="s">
        <v>4723</v>
      </c>
      <c r="AG2282" t="s">
        <v>4723</v>
      </c>
      <c r="AH2282" t="s">
        <v>4723</v>
      </c>
      <c r="AI2282" t="s">
        <v>4723</v>
      </c>
      <c r="AJ2282" t="s">
        <v>4723</v>
      </c>
      <c r="AK2282" t="s">
        <v>4723</v>
      </c>
      <c r="AL2282" t="s">
        <v>4723</v>
      </c>
      <c r="AM2282" t="s">
        <v>4723</v>
      </c>
      <c r="AN2282" t="s">
        <v>4723</v>
      </c>
      <c r="AO2282" t="s">
        <v>4723</v>
      </c>
      <c r="AP2282" t="s">
        <v>4723</v>
      </c>
      <c r="AQ2282" t="s">
        <v>317</v>
      </c>
    </row>
    <row r="2283" spans="1:43" x14ac:dyDescent="0.25">
      <c r="A2283" t="s">
        <v>7511</v>
      </c>
      <c r="B2283" t="s">
        <v>7501</v>
      </c>
      <c r="C2283">
        <v>20</v>
      </c>
      <c r="D2283">
        <v>7</v>
      </c>
      <c r="E2283">
        <v>2014</v>
      </c>
      <c r="F2283" t="s">
        <v>372</v>
      </c>
      <c r="G2283" t="s">
        <v>657</v>
      </c>
      <c r="H2283" t="s">
        <v>3368</v>
      </c>
      <c r="I2283" s="41">
        <v>41841.009722222225</v>
      </c>
      <c r="J2283" s="41">
        <v>41841.012499999997</v>
      </c>
      <c r="K2283" t="s">
        <v>317</v>
      </c>
      <c r="L2283">
        <v>24.23</v>
      </c>
      <c r="M2283" t="s">
        <v>249</v>
      </c>
      <c r="N2283" t="s">
        <v>3379</v>
      </c>
      <c r="O2283" t="s">
        <v>251</v>
      </c>
      <c r="P2283" t="s">
        <v>251</v>
      </c>
      <c r="Q2283">
        <v>3</v>
      </c>
      <c r="R2283">
        <v>35</v>
      </c>
      <c r="S2283">
        <v>0</v>
      </c>
      <c r="T2283">
        <v>35</v>
      </c>
      <c r="U2283">
        <v>13</v>
      </c>
      <c r="V2283" t="s">
        <v>4723</v>
      </c>
      <c r="W2283">
        <v>23.5</v>
      </c>
      <c r="X2283">
        <v>140</v>
      </c>
      <c r="Y2283" t="s">
        <v>4723</v>
      </c>
      <c r="Z2283" t="s">
        <v>4723</v>
      </c>
      <c r="AA2283" t="s">
        <v>4723</v>
      </c>
      <c r="AB2283" t="s">
        <v>4723</v>
      </c>
      <c r="AC2283" t="s">
        <v>4723</v>
      </c>
      <c r="AD2283" t="s">
        <v>4723</v>
      </c>
      <c r="AE2283" t="s">
        <v>4723</v>
      </c>
      <c r="AF2283" t="s">
        <v>4723</v>
      </c>
      <c r="AG2283" t="s">
        <v>4723</v>
      </c>
      <c r="AH2283" t="s">
        <v>4723</v>
      </c>
      <c r="AI2283" t="s">
        <v>4723</v>
      </c>
      <c r="AJ2283" t="s">
        <v>4723</v>
      </c>
      <c r="AK2283" t="s">
        <v>4723</v>
      </c>
      <c r="AL2283" t="s">
        <v>4723</v>
      </c>
      <c r="AM2283" t="s">
        <v>4723</v>
      </c>
      <c r="AN2283" t="s">
        <v>4723</v>
      </c>
      <c r="AO2283" t="s">
        <v>4723</v>
      </c>
      <c r="AP2283" t="s">
        <v>4723</v>
      </c>
      <c r="AQ2283" t="s">
        <v>317</v>
      </c>
    </row>
    <row r="2284" spans="1:43" x14ac:dyDescent="0.25">
      <c r="A2284" t="s">
        <v>7512</v>
      </c>
      <c r="B2284" t="s">
        <v>7501</v>
      </c>
      <c r="C2284">
        <v>20</v>
      </c>
      <c r="D2284">
        <v>7</v>
      </c>
      <c r="E2284">
        <v>2014</v>
      </c>
      <c r="F2284" t="s">
        <v>372</v>
      </c>
      <c r="G2284" t="s">
        <v>657</v>
      </c>
      <c r="H2284" t="s">
        <v>3368</v>
      </c>
      <c r="I2284" s="41">
        <v>41841.015277777777</v>
      </c>
      <c r="J2284" s="41">
        <v>41841.015277777777</v>
      </c>
      <c r="K2284" t="s">
        <v>317</v>
      </c>
      <c r="L2284">
        <v>24.37</v>
      </c>
      <c r="M2284" t="s">
        <v>249</v>
      </c>
      <c r="N2284" t="s">
        <v>3331</v>
      </c>
      <c r="O2284" t="s">
        <v>664</v>
      </c>
      <c r="P2284" t="s">
        <v>251</v>
      </c>
      <c r="Q2284" t="s">
        <v>4723</v>
      </c>
      <c r="R2284" t="s">
        <v>4723</v>
      </c>
      <c r="S2284" t="s">
        <v>4723</v>
      </c>
      <c r="T2284" t="s">
        <v>4723</v>
      </c>
      <c r="U2284" t="s">
        <v>4723</v>
      </c>
      <c r="V2284" t="s">
        <v>4723</v>
      </c>
      <c r="W2284" t="s">
        <v>4723</v>
      </c>
      <c r="X2284" t="s">
        <v>4723</v>
      </c>
      <c r="Y2284" t="s">
        <v>4723</v>
      </c>
      <c r="Z2284" t="s">
        <v>4723</v>
      </c>
      <c r="AA2284" t="s">
        <v>4723</v>
      </c>
      <c r="AB2284" t="s">
        <v>4723</v>
      </c>
      <c r="AC2284" t="s">
        <v>4723</v>
      </c>
      <c r="AD2284" t="s">
        <v>4723</v>
      </c>
      <c r="AE2284" t="s">
        <v>4723</v>
      </c>
      <c r="AF2284" t="s">
        <v>4723</v>
      </c>
      <c r="AG2284" t="s">
        <v>4723</v>
      </c>
      <c r="AH2284" t="s">
        <v>4723</v>
      </c>
      <c r="AI2284" t="s">
        <v>4723</v>
      </c>
      <c r="AJ2284" t="s">
        <v>4723</v>
      </c>
      <c r="AK2284" t="s">
        <v>4723</v>
      </c>
      <c r="AL2284" t="s">
        <v>4723</v>
      </c>
      <c r="AM2284" t="s">
        <v>4723</v>
      </c>
      <c r="AN2284" t="s">
        <v>4723</v>
      </c>
      <c r="AO2284" t="s">
        <v>4723</v>
      </c>
      <c r="AP2284" t="s">
        <v>4723</v>
      </c>
      <c r="AQ2284" t="s">
        <v>317</v>
      </c>
    </row>
    <row r="2285" spans="1:43" x14ac:dyDescent="0.25">
      <c r="A2285" t="s">
        <v>7513</v>
      </c>
      <c r="B2285" t="s">
        <v>7501</v>
      </c>
      <c r="C2285">
        <v>20</v>
      </c>
      <c r="D2285">
        <v>7</v>
      </c>
      <c r="E2285">
        <v>2014</v>
      </c>
      <c r="F2285" t="s">
        <v>372</v>
      </c>
      <c r="G2285" t="s">
        <v>657</v>
      </c>
      <c r="H2285" t="s">
        <v>3368</v>
      </c>
      <c r="I2285" s="41">
        <v>41841.017361111109</v>
      </c>
      <c r="J2285" s="41">
        <v>41841.020833333336</v>
      </c>
      <c r="K2285" t="s">
        <v>317</v>
      </c>
      <c r="L2285">
        <v>24.42</v>
      </c>
      <c r="M2285" t="s">
        <v>249</v>
      </c>
      <c r="N2285" t="s">
        <v>114</v>
      </c>
      <c r="O2285" t="s">
        <v>664</v>
      </c>
      <c r="P2285" t="s">
        <v>251</v>
      </c>
      <c r="Q2285">
        <v>3</v>
      </c>
      <c r="R2285">
        <v>42</v>
      </c>
      <c r="S2285">
        <v>0</v>
      </c>
      <c r="T2285">
        <v>42</v>
      </c>
      <c r="U2285">
        <v>14.4</v>
      </c>
      <c r="V2285" t="s">
        <v>4723</v>
      </c>
      <c r="W2285">
        <v>24.4</v>
      </c>
      <c r="X2285">
        <v>145</v>
      </c>
      <c r="Y2285" t="s">
        <v>4723</v>
      </c>
      <c r="Z2285" t="s">
        <v>4723</v>
      </c>
      <c r="AA2285" t="s">
        <v>4723</v>
      </c>
      <c r="AB2285" t="s">
        <v>4723</v>
      </c>
      <c r="AC2285" t="s">
        <v>4723</v>
      </c>
      <c r="AD2285" t="s">
        <v>4723</v>
      </c>
      <c r="AE2285" t="s">
        <v>4723</v>
      </c>
      <c r="AF2285" t="s">
        <v>4723</v>
      </c>
      <c r="AG2285" t="s">
        <v>4723</v>
      </c>
      <c r="AH2285" t="s">
        <v>4723</v>
      </c>
      <c r="AI2285" t="s">
        <v>4723</v>
      </c>
      <c r="AJ2285" t="s">
        <v>4723</v>
      </c>
      <c r="AK2285" t="s">
        <v>4723</v>
      </c>
      <c r="AL2285" t="s">
        <v>4723</v>
      </c>
      <c r="AM2285" t="s">
        <v>4723</v>
      </c>
      <c r="AN2285" t="s">
        <v>4723</v>
      </c>
      <c r="AO2285" t="s">
        <v>4723</v>
      </c>
      <c r="AP2285" t="s">
        <v>4723</v>
      </c>
      <c r="AQ2285" t="s">
        <v>317</v>
      </c>
    </row>
    <row r="2286" spans="1:43" x14ac:dyDescent="0.25">
      <c r="A2286" t="s">
        <v>7514</v>
      </c>
      <c r="B2286" t="s">
        <v>7501</v>
      </c>
      <c r="C2286">
        <v>20</v>
      </c>
      <c r="D2286">
        <v>7</v>
      </c>
      <c r="E2286">
        <v>2014</v>
      </c>
      <c r="F2286" t="s">
        <v>372</v>
      </c>
      <c r="G2286" t="s">
        <v>657</v>
      </c>
      <c r="H2286" t="s">
        <v>3368</v>
      </c>
      <c r="I2286" s="41">
        <v>41841.023611111108</v>
      </c>
      <c r="J2286" s="41">
        <v>41841.027083333334</v>
      </c>
      <c r="K2286" t="s">
        <v>317</v>
      </c>
      <c r="L2286">
        <v>24.57</v>
      </c>
      <c r="M2286" t="s">
        <v>249</v>
      </c>
      <c r="N2286" t="s">
        <v>3380</v>
      </c>
      <c r="O2286" t="s">
        <v>251</v>
      </c>
      <c r="P2286" t="s">
        <v>251</v>
      </c>
      <c r="Q2286">
        <v>2</v>
      </c>
      <c r="R2286">
        <v>30</v>
      </c>
      <c r="S2286">
        <v>0</v>
      </c>
      <c r="T2286">
        <v>30</v>
      </c>
      <c r="U2286">
        <v>13.1</v>
      </c>
      <c r="V2286" t="s">
        <v>4723</v>
      </c>
      <c r="W2286">
        <v>21.6</v>
      </c>
      <c r="X2286">
        <v>142</v>
      </c>
      <c r="Y2286" t="s">
        <v>4723</v>
      </c>
      <c r="Z2286" t="s">
        <v>4723</v>
      </c>
      <c r="AA2286" t="s">
        <v>4723</v>
      </c>
      <c r="AB2286" t="s">
        <v>4723</v>
      </c>
      <c r="AC2286" t="s">
        <v>4723</v>
      </c>
      <c r="AD2286" t="s">
        <v>4723</v>
      </c>
      <c r="AE2286" t="s">
        <v>4723</v>
      </c>
      <c r="AF2286" t="s">
        <v>4723</v>
      </c>
      <c r="AG2286" t="s">
        <v>4723</v>
      </c>
      <c r="AH2286" t="s">
        <v>4723</v>
      </c>
      <c r="AI2286" t="s">
        <v>4723</v>
      </c>
      <c r="AJ2286" t="s">
        <v>4723</v>
      </c>
      <c r="AK2286" t="s">
        <v>4723</v>
      </c>
      <c r="AL2286" t="s">
        <v>4723</v>
      </c>
      <c r="AM2286" t="s">
        <v>4723</v>
      </c>
      <c r="AN2286" t="s">
        <v>4723</v>
      </c>
      <c r="AO2286" t="s">
        <v>4723</v>
      </c>
      <c r="AP2286" t="s">
        <v>4723</v>
      </c>
      <c r="AQ2286" t="s">
        <v>317</v>
      </c>
    </row>
    <row r="2287" spans="1:43" x14ac:dyDescent="0.25">
      <c r="A2287" t="s">
        <v>7515</v>
      </c>
      <c r="B2287" t="s">
        <v>7501</v>
      </c>
      <c r="C2287">
        <v>20</v>
      </c>
      <c r="D2287">
        <v>7</v>
      </c>
      <c r="E2287">
        <v>2014</v>
      </c>
      <c r="F2287" t="s">
        <v>372</v>
      </c>
      <c r="G2287" t="s">
        <v>657</v>
      </c>
      <c r="H2287" t="s">
        <v>3368</v>
      </c>
      <c r="I2287" s="41">
        <v>41841.025694444441</v>
      </c>
      <c r="J2287" s="41">
        <v>41841.02847222222</v>
      </c>
      <c r="K2287" t="s">
        <v>317</v>
      </c>
      <c r="L2287">
        <v>24.62</v>
      </c>
      <c r="M2287" t="s">
        <v>249</v>
      </c>
      <c r="N2287" t="s">
        <v>3381</v>
      </c>
      <c r="O2287" t="s">
        <v>251</v>
      </c>
      <c r="P2287" t="s">
        <v>251</v>
      </c>
      <c r="Q2287">
        <v>3</v>
      </c>
      <c r="R2287">
        <v>37</v>
      </c>
      <c r="S2287">
        <v>0</v>
      </c>
      <c r="T2287">
        <v>37</v>
      </c>
      <c r="U2287">
        <v>13.6</v>
      </c>
      <c r="V2287" t="s">
        <v>4723</v>
      </c>
      <c r="W2287">
        <v>22.5</v>
      </c>
      <c r="X2287">
        <v>141</v>
      </c>
      <c r="Y2287" t="s">
        <v>4723</v>
      </c>
      <c r="Z2287" t="s">
        <v>4723</v>
      </c>
      <c r="AA2287" t="s">
        <v>4723</v>
      </c>
      <c r="AB2287" t="s">
        <v>4723</v>
      </c>
      <c r="AC2287" t="s">
        <v>4723</v>
      </c>
      <c r="AD2287" t="s">
        <v>4723</v>
      </c>
      <c r="AE2287" t="s">
        <v>4723</v>
      </c>
      <c r="AF2287" t="s">
        <v>4723</v>
      </c>
      <c r="AG2287" t="s">
        <v>4723</v>
      </c>
      <c r="AH2287" t="s">
        <v>4723</v>
      </c>
      <c r="AI2287" t="s">
        <v>4723</v>
      </c>
      <c r="AJ2287" t="s">
        <v>4723</v>
      </c>
      <c r="AK2287" t="s">
        <v>4723</v>
      </c>
      <c r="AL2287" t="s">
        <v>4723</v>
      </c>
      <c r="AM2287" t="s">
        <v>4723</v>
      </c>
      <c r="AN2287" t="s">
        <v>4723</v>
      </c>
      <c r="AO2287" t="s">
        <v>4723</v>
      </c>
      <c r="AP2287" t="s">
        <v>4723</v>
      </c>
      <c r="AQ2287" t="s">
        <v>317</v>
      </c>
    </row>
    <row r="2288" spans="1:43" x14ac:dyDescent="0.25">
      <c r="A2288" t="s">
        <v>7516</v>
      </c>
      <c r="B2288" t="s">
        <v>7501</v>
      </c>
      <c r="C2288">
        <v>20</v>
      </c>
      <c r="D2288">
        <v>7</v>
      </c>
      <c r="E2288">
        <v>2014</v>
      </c>
      <c r="F2288" t="s">
        <v>372</v>
      </c>
      <c r="G2288" t="s">
        <v>657</v>
      </c>
      <c r="H2288" t="s">
        <v>3368</v>
      </c>
      <c r="I2288" s="41">
        <v>41841.045138888891</v>
      </c>
      <c r="J2288" s="41">
        <v>41841.049305555556</v>
      </c>
      <c r="K2288" t="s">
        <v>317</v>
      </c>
      <c r="L2288">
        <v>25.08</v>
      </c>
      <c r="M2288" t="s">
        <v>249</v>
      </c>
      <c r="N2288" t="s">
        <v>3382</v>
      </c>
      <c r="O2288" t="s">
        <v>251</v>
      </c>
      <c r="P2288" t="s">
        <v>251</v>
      </c>
      <c r="Q2288">
        <v>2</v>
      </c>
      <c r="R2288">
        <v>31</v>
      </c>
      <c r="S2288">
        <v>0</v>
      </c>
      <c r="T2288">
        <v>31</v>
      </c>
      <c r="U2288">
        <v>13.5</v>
      </c>
      <c r="V2288" t="s">
        <v>4723</v>
      </c>
      <c r="W2288">
        <v>23.4</v>
      </c>
      <c r="X2288">
        <v>140</v>
      </c>
      <c r="Y2288" t="s">
        <v>4723</v>
      </c>
      <c r="Z2288" t="s">
        <v>4723</v>
      </c>
      <c r="AA2288" t="s">
        <v>4723</v>
      </c>
      <c r="AB2288" t="s">
        <v>4723</v>
      </c>
      <c r="AC2288" t="s">
        <v>4723</v>
      </c>
      <c r="AD2288" t="s">
        <v>4723</v>
      </c>
      <c r="AE2288" t="s">
        <v>4723</v>
      </c>
      <c r="AF2288" t="s">
        <v>4723</v>
      </c>
      <c r="AG2288" t="s">
        <v>4723</v>
      </c>
      <c r="AH2288" t="s">
        <v>4723</v>
      </c>
      <c r="AI2288" t="s">
        <v>4723</v>
      </c>
      <c r="AJ2288" t="s">
        <v>4723</v>
      </c>
      <c r="AK2288" t="s">
        <v>4723</v>
      </c>
      <c r="AL2288" t="s">
        <v>4723</v>
      </c>
      <c r="AM2288" t="s">
        <v>4723</v>
      </c>
      <c r="AN2288" t="s">
        <v>4723</v>
      </c>
      <c r="AO2288" t="s">
        <v>4723</v>
      </c>
      <c r="AP2288" t="s">
        <v>4723</v>
      </c>
      <c r="AQ2288" t="s">
        <v>317</v>
      </c>
    </row>
    <row r="2289" spans="1:43" x14ac:dyDescent="0.25">
      <c r="A2289" t="s">
        <v>7517</v>
      </c>
      <c r="B2289" t="s">
        <v>7501</v>
      </c>
      <c r="C2289">
        <v>20</v>
      </c>
      <c r="D2289">
        <v>7</v>
      </c>
      <c r="E2289">
        <v>2014</v>
      </c>
      <c r="F2289" t="s">
        <v>372</v>
      </c>
      <c r="G2289" t="s">
        <v>657</v>
      </c>
      <c r="H2289" t="s">
        <v>3368</v>
      </c>
      <c r="I2289" s="41">
        <v>41841.046527777777</v>
      </c>
      <c r="J2289" s="41">
        <v>41841.050000000003</v>
      </c>
      <c r="K2289" t="s">
        <v>317</v>
      </c>
      <c r="L2289">
        <v>25.12</v>
      </c>
      <c r="M2289" t="s">
        <v>249</v>
      </c>
      <c r="N2289" t="s">
        <v>3383</v>
      </c>
      <c r="O2289" t="s">
        <v>251</v>
      </c>
      <c r="P2289" t="s">
        <v>251</v>
      </c>
      <c r="Q2289">
        <v>1</v>
      </c>
      <c r="R2289">
        <v>33</v>
      </c>
      <c r="S2289">
        <v>0</v>
      </c>
      <c r="T2289">
        <v>33</v>
      </c>
      <c r="U2289">
        <v>13.8</v>
      </c>
      <c r="V2289" t="s">
        <v>4723</v>
      </c>
      <c r="W2289">
        <v>24.4</v>
      </c>
      <c r="X2289">
        <v>141</v>
      </c>
      <c r="Y2289" t="s">
        <v>4723</v>
      </c>
      <c r="Z2289" t="s">
        <v>4723</v>
      </c>
      <c r="AA2289" t="s">
        <v>4723</v>
      </c>
      <c r="AB2289" t="s">
        <v>4723</v>
      </c>
      <c r="AC2289" t="s">
        <v>4723</v>
      </c>
      <c r="AD2289" t="s">
        <v>4723</v>
      </c>
      <c r="AE2289" t="s">
        <v>4723</v>
      </c>
      <c r="AF2289" t="s">
        <v>4723</v>
      </c>
      <c r="AG2289" t="s">
        <v>4723</v>
      </c>
      <c r="AH2289" t="s">
        <v>4723</v>
      </c>
      <c r="AI2289" t="s">
        <v>4723</v>
      </c>
      <c r="AJ2289" t="s">
        <v>4723</v>
      </c>
      <c r="AK2289" t="s">
        <v>4723</v>
      </c>
      <c r="AL2289" t="s">
        <v>4723</v>
      </c>
      <c r="AM2289" t="s">
        <v>4723</v>
      </c>
      <c r="AN2289" t="s">
        <v>4723</v>
      </c>
      <c r="AO2289" t="s">
        <v>4723</v>
      </c>
      <c r="AP2289" t="s">
        <v>4723</v>
      </c>
      <c r="AQ2289" t="s">
        <v>317</v>
      </c>
    </row>
    <row r="2290" spans="1:43" x14ac:dyDescent="0.25">
      <c r="A2290" t="s">
        <v>7518</v>
      </c>
      <c r="B2290" t="s">
        <v>7501</v>
      </c>
      <c r="C2290">
        <v>20</v>
      </c>
      <c r="D2290">
        <v>7</v>
      </c>
      <c r="E2290">
        <v>2014</v>
      </c>
      <c r="F2290" t="s">
        <v>372</v>
      </c>
      <c r="G2290" t="s">
        <v>657</v>
      </c>
      <c r="H2290" t="s">
        <v>3368</v>
      </c>
      <c r="I2290" s="41">
        <v>41841.055555555555</v>
      </c>
      <c r="J2290" s="41">
        <v>41841.057638888888</v>
      </c>
      <c r="K2290" t="s">
        <v>317</v>
      </c>
      <c r="L2290">
        <v>25.33</v>
      </c>
      <c r="M2290" t="s">
        <v>249</v>
      </c>
      <c r="N2290" t="s">
        <v>3312</v>
      </c>
      <c r="O2290" t="s">
        <v>664</v>
      </c>
      <c r="P2290" t="s">
        <v>251</v>
      </c>
      <c r="Q2290" t="s">
        <v>4723</v>
      </c>
      <c r="R2290" t="s">
        <v>4723</v>
      </c>
      <c r="S2290" t="s">
        <v>4723</v>
      </c>
      <c r="T2290" t="s">
        <v>4723</v>
      </c>
      <c r="U2290" t="s">
        <v>4723</v>
      </c>
      <c r="V2290" t="s">
        <v>4723</v>
      </c>
      <c r="W2290" t="s">
        <v>4723</v>
      </c>
      <c r="X2290" t="s">
        <v>4723</v>
      </c>
      <c r="Y2290" t="s">
        <v>4723</v>
      </c>
      <c r="Z2290" t="s">
        <v>4723</v>
      </c>
      <c r="AA2290" t="s">
        <v>4723</v>
      </c>
      <c r="AB2290" t="s">
        <v>4723</v>
      </c>
      <c r="AC2290" t="s">
        <v>4723</v>
      </c>
      <c r="AD2290" t="s">
        <v>4723</v>
      </c>
      <c r="AE2290" t="s">
        <v>4723</v>
      </c>
      <c r="AF2290" t="s">
        <v>4723</v>
      </c>
      <c r="AG2290" t="s">
        <v>4723</v>
      </c>
      <c r="AH2290" t="s">
        <v>4723</v>
      </c>
      <c r="AI2290" t="s">
        <v>4723</v>
      </c>
      <c r="AJ2290" t="s">
        <v>4723</v>
      </c>
      <c r="AK2290" t="s">
        <v>4723</v>
      </c>
      <c r="AL2290" t="s">
        <v>4723</v>
      </c>
      <c r="AM2290" t="s">
        <v>4723</v>
      </c>
      <c r="AN2290" t="s">
        <v>4723</v>
      </c>
      <c r="AO2290" t="s">
        <v>4723</v>
      </c>
      <c r="AP2290" t="s">
        <v>4723</v>
      </c>
      <c r="AQ2290" t="s">
        <v>317</v>
      </c>
    </row>
    <row r="2291" spans="1:43" x14ac:dyDescent="0.25">
      <c r="A2291" t="s">
        <v>7519</v>
      </c>
      <c r="B2291" t="s">
        <v>7501</v>
      </c>
      <c r="C2291">
        <v>20</v>
      </c>
      <c r="D2291">
        <v>7</v>
      </c>
      <c r="E2291">
        <v>2014</v>
      </c>
      <c r="F2291" t="s">
        <v>372</v>
      </c>
      <c r="G2291" t="s">
        <v>657</v>
      </c>
      <c r="H2291" t="s">
        <v>3368</v>
      </c>
      <c r="I2291" s="41">
        <v>41841.05972222222</v>
      </c>
      <c r="J2291" s="41">
        <v>41841.069444444445</v>
      </c>
      <c r="K2291" t="s">
        <v>317</v>
      </c>
      <c r="L2291">
        <v>25.43</v>
      </c>
      <c r="M2291" t="s">
        <v>249</v>
      </c>
      <c r="N2291" t="s">
        <v>3384</v>
      </c>
      <c r="O2291" t="s">
        <v>251</v>
      </c>
      <c r="P2291" t="s">
        <v>251</v>
      </c>
      <c r="Q2291">
        <v>4</v>
      </c>
      <c r="R2291">
        <v>36</v>
      </c>
      <c r="S2291">
        <v>0</v>
      </c>
      <c r="T2291">
        <v>36</v>
      </c>
      <c r="U2291">
        <v>13.7</v>
      </c>
      <c r="V2291" t="s">
        <v>4723</v>
      </c>
      <c r="W2291">
        <v>23.5</v>
      </c>
      <c r="X2291">
        <v>141</v>
      </c>
      <c r="Y2291" t="s">
        <v>4723</v>
      </c>
      <c r="Z2291" t="s">
        <v>4723</v>
      </c>
      <c r="AA2291" t="s">
        <v>4723</v>
      </c>
      <c r="AB2291" t="s">
        <v>4723</v>
      </c>
      <c r="AC2291" t="s">
        <v>4723</v>
      </c>
      <c r="AD2291" t="s">
        <v>4723</v>
      </c>
      <c r="AE2291" t="s">
        <v>4723</v>
      </c>
      <c r="AF2291" t="s">
        <v>4723</v>
      </c>
      <c r="AG2291" t="s">
        <v>4723</v>
      </c>
      <c r="AH2291" t="s">
        <v>4723</v>
      </c>
      <c r="AI2291" t="s">
        <v>4723</v>
      </c>
      <c r="AJ2291" t="s">
        <v>4723</v>
      </c>
      <c r="AK2291" t="s">
        <v>4723</v>
      </c>
      <c r="AL2291" t="s">
        <v>4723</v>
      </c>
      <c r="AM2291" t="s">
        <v>4723</v>
      </c>
      <c r="AN2291" t="s">
        <v>4723</v>
      </c>
      <c r="AO2291" t="s">
        <v>4723</v>
      </c>
      <c r="AP2291" t="s">
        <v>4723</v>
      </c>
      <c r="AQ2291" t="s">
        <v>317</v>
      </c>
    </row>
    <row r="2292" spans="1:43" x14ac:dyDescent="0.25">
      <c r="A2292" t="s">
        <v>7520</v>
      </c>
      <c r="B2292" t="s">
        <v>7501</v>
      </c>
      <c r="C2292">
        <v>20</v>
      </c>
      <c r="D2292">
        <v>7</v>
      </c>
      <c r="E2292">
        <v>2014</v>
      </c>
      <c r="F2292" t="s">
        <v>372</v>
      </c>
      <c r="G2292" t="s">
        <v>657</v>
      </c>
      <c r="H2292" t="s">
        <v>3368</v>
      </c>
      <c r="I2292" s="41">
        <v>41841.061111111114</v>
      </c>
      <c r="J2292" s="41">
        <v>41841.073611111111</v>
      </c>
      <c r="K2292" t="s">
        <v>317</v>
      </c>
      <c r="L2292">
        <v>25.47</v>
      </c>
      <c r="M2292" t="s">
        <v>249</v>
      </c>
      <c r="N2292" t="s">
        <v>3385</v>
      </c>
      <c r="O2292" t="s">
        <v>251</v>
      </c>
      <c r="P2292" t="s">
        <v>251</v>
      </c>
      <c r="Q2292">
        <v>1</v>
      </c>
      <c r="R2292">
        <v>36</v>
      </c>
      <c r="S2292">
        <v>0</v>
      </c>
      <c r="T2292">
        <v>36</v>
      </c>
      <c r="U2292">
        <v>14.8</v>
      </c>
      <c r="V2292" t="s">
        <v>4723</v>
      </c>
      <c r="W2292">
        <v>24.4</v>
      </c>
      <c r="X2292">
        <v>144</v>
      </c>
      <c r="Y2292" t="s">
        <v>4723</v>
      </c>
      <c r="Z2292" t="s">
        <v>4723</v>
      </c>
      <c r="AA2292" t="s">
        <v>4723</v>
      </c>
      <c r="AB2292" t="s">
        <v>4723</v>
      </c>
      <c r="AC2292" t="s">
        <v>4723</v>
      </c>
      <c r="AD2292" t="s">
        <v>4723</v>
      </c>
      <c r="AE2292" t="s">
        <v>4723</v>
      </c>
      <c r="AF2292" t="s">
        <v>4723</v>
      </c>
      <c r="AG2292" t="s">
        <v>4723</v>
      </c>
      <c r="AH2292" t="s">
        <v>4723</v>
      </c>
      <c r="AI2292" t="s">
        <v>4723</v>
      </c>
      <c r="AJ2292" t="s">
        <v>4723</v>
      </c>
      <c r="AK2292" t="s">
        <v>4723</v>
      </c>
      <c r="AL2292" t="s">
        <v>4723</v>
      </c>
      <c r="AM2292" t="s">
        <v>4723</v>
      </c>
      <c r="AN2292" t="s">
        <v>4723</v>
      </c>
      <c r="AO2292" t="s">
        <v>4723</v>
      </c>
      <c r="AP2292" t="s">
        <v>4723</v>
      </c>
      <c r="AQ2292" t="s">
        <v>317</v>
      </c>
    </row>
    <row r="2293" spans="1:43" x14ac:dyDescent="0.25">
      <c r="A2293" t="s">
        <v>7521</v>
      </c>
      <c r="B2293" t="s">
        <v>7501</v>
      </c>
      <c r="C2293">
        <v>20</v>
      </c>
      <c r="D2293">
        <v>7</v>
      </c>
      <c r="E2293">
        <v>2014</v>
      </c>
      <c r="F2293" t="s">
        <v>372</v>
      </c>
      <c r="G2293" t="s">
        <v>657</v>
      </c>
      <c r="H2293" t="s">
        <v>3368</v>
      </c>
      <c r="I2293" s="41">
        <v>41841.067361111112</v>
      </c>
      <c r="J2293" s="41">
        <v>41841.070833333331</v>
      </c>
      <c r="K2293" t="s">
        <v>317</v>
      </c>
      <c r="L2293">
        <v>25.62</v>
      </c>
      <c r="M2293" t="s">
        <v>249</v>
      </c>
      <c r="N2293" t="s">
        <v>3386</v>
      </c>
      <c r="O2293" t="s">
        <v>251</v>
      </c>
      <c r="P2293" t="s">
        <v>251</v>
      </c>
      <c r="Q2293">
        <v>3</v>
      </c>
      <c r="R2293">
        <v>31</v>
      </c>
      <c r="S2293">
        <v>0</v>
      </c>
      <c r="T2293">
        <v>31</v>
      </c>
      <c r="U2293">
        <v>13.3</v>
      </c>
      <c r="V2293" t="s">
        <v>4723</v>
      </c>
      <c r="W2293">
        <v>20.8</v>
      </c>
      <c r="X2293">
        <v>141</v>
      </c>
      <c r="Y2293" t="s">
        <v>4723</v>
      </c>
      <c r="Z2293" t="s">
        <v>4723</v>
      </c>
      <c r="AA2293" t="s">
        <v>4723</v>
      </c>
      <c r="AB2293" t="s">
        <v>4723</v>
      </c>
      <c r="AC2293" t="s">
        <v>4723</v>
      </c>
      <c r="AD2293" t="s">
        <v>4723</v>
      </c>
      <c r="AE2293" t="s">
        <v>4723</v>
      </c>
      <c r="AF2293" t="s">
        <v>4723</v>
      </c>
      <c r="AG2293" t="s">
        <v>4723</v>
      </c>
      <c r="AH2293" t="s">
        <v>4723</v>
      </c>
      <c r="AI2293" t="s">
        <v>4723</v>
      </c>
      <c r="AJ2293" t="s">
        <v>4723</v>
      </c>
      <c r="AK2293" t="s">
        <v>4723</v>
      </c>
      <c r="AL2293" t="s">
        <v>4723</v>
      </c>
      <c r="AM2293" t="s">
        <v>4723</v>
      </c>
      <c r="AN2293" t="s">
        <v>4723</v>
      </c>
      <c r="AO2293" t="s">
        <v>4723</v>
      </c>
      <c r="AP2293" t="s">
        <v>4723</v>
      </c>
      <c r="AQ2293" t="s">
        <v>317</v>
      </c>
    </row>
    <row r="2294" spans="1:43" x14ac:dyDescent="0.25">
      <c r="A2294" t="s">
        <v>7522</v>
      </c>
      <c r="B2294" t="s">
        <v>7501</v>
      </c>
      <c r="C2294">
        <v>20</v>
      </c>
      <c r="D2294">
        <v>7</v>
      </c>
      <c r="E2294">
        <v>2014</v>
      </c>
      <c r="F2294" t="s">
        <v>372</v>
      </c>
      <c r="G2294" t="s">
        <v>657</v>
      </c>
      <c r="H2294" t="s">
        <v>3368</v>
      </c>
      <c r="I2294" s="41">
        <v>41841.076388888891</v>
      </c>
      <c r="J2294" s="41">
        <v>41841.080555555556</v>
      </c>
      <c r="K2294" t="s">
        <v>317</v>
      </c>
      <c r="L2294">
        <v>25.83</v>
      </c>
      <c r="M2294" t="s">
        <v>249</v>
      </c>
      <c r="N2294" t="s">
        <v>3387</v>
      </c>
      <c r="O2294" t="s">
        <v>251</v>
      </c>
      <c r="P2294" t="s">
        <v>251</v>
      </c>
      <c r="Q2294">
        <v>1</v>
      </c>
      <c r="R2294">
        <v>36</v>
      </c>
      <c r="S2294">
        <v>0</v>
      </c>
      <c r="T2294">
        <v>36</v>
      </c>
      <c r="U2294">
        <v>14.1</v>
      </c>
      <c r="V2294" t="s">
        <v>4723</v>
      </c>
      <c r="W2294">
        <v>23.1</v>
      </c>
      <c r="X2294">
        <v>142</v>
      </c>
      <c r="Y2294" t="s">
        <v>4723</v>
      </c>
      <c r="Z2294" t="s">
        <v>4723</v>
      </c>
      <c r="AA2294" t="s">
        <v>4723</v>
      </c>
      <c r="AB2294" t="s">
        <v>4723</v>
      </c>
      <c r="AC2294" t="s">
        <v>4723</v>
      </c>
      <c r="AD2294" t="s">
        <v>4723</v>
      </c>
      <c r="AE2294" t="s">
        <v>4723</v>
      </c>
      <c r="AF2294" t="s">
        <v>4723</v>
      </c>
      <c r="AG2294" t="s">
        <v>4723</v>
      </c>
      <c r="AH2294" t="s">
        <v>4723</v>
      </c>
      <c r="AI2294" t="s">
        <v>4723</v>
      </c>
      <c r="AJ2294" t="s">
        <v>4723</v>
      </c>
      <c r="AK2294" t="s">
        <v>4723</v>
      </c>
      <c r="AL2294" t="s">
        <v>4723</v>
      </c>
      <c r="AM2294" t="s">
        <v>4723</v>
      </c>
      <c r="AN2294" t="s">
        <v>4723</v>
      </c>
      <c r="AO2294" t="s">
        <v>4723</v>
      </c>
      <c r="AP2294" t="s">
        <v>4723</v>
      </c>
      <c r="AQ2294" t="s">
        <v>317</v>
      </c>
    </row>
    <row r="2295" spans="1:43" x14ac:dyDescent="0.25">
      <c r="A2295" t="s">
        <v>7523</v>
      </c>
      <c r="B2295" t="s">
        <v>7501</v>
      </c>
      <c r="C2295">
        <v>20</v>
      </c>
      <c r="D2295">
        <v>7</v>
      </c>
      <c r="E2295">
        <v>2014</v>
      </c>
      <c r="F2295" t="s">
        <v>372</v>
      </c>
      <c r="G2295" t="s">
        <v>657</v>
      </c>
      <c r="H2295" t="s">
        <v>3368</v>
      </c>
      <c r="I2295" s="41">
        <v>41841.07916666667</v>
      </c>
      <c r="J2295" s="41">
        <v>41841.082638888889</v>
      </c>
      <c r="K2295" t="s">
        <v>317</v>
      </c>
      <c r="L2295">
        <v>25.9</v>
      </c>
      <c r="M2295" t="s">
        <v>249</v>
      </c>
      <c r="N2295" t="s">
        <v>3388</v>
      </c>
      <c r="O2295" t="s">
        <v>251</v>
      </c>
      <c r="P2295" t="s">
        <v>251</v>
      </c>
      <c r="Q2295">
        <v>3</v>
      </c>
      <c r="R2295">
        <v>33</v>
      </c>
      <c r="S2295">
        <v>0</v>
      </c>
      <c r="T2295">
        <v>33</v>
      </c>
      <c r="U2295">
        <v>14.2</v>
      </c>
      <c r="V2295" t="s">
        <v>4723</v>
      </c>
      <c r="W2295">
        <v>22.1</v>
      </c>
      <c r="X2295">
        <v>141</v>
      </c>
      <c r="Y2295" t="s">
        <v>4723</v>
      </c>
      <c r="Z2295" t="s">
        <v>4723</v>
      </c>
      <c r="AA2295" t="s">
        <v>4723</v>
      </c>
      <c r="AB2295" t="s">
        <v>4723</v>
      </c>
      <c r="AC2295" t="s">
        <v>4723</v>
      </c>
      <c r="AD2295" t="s">
        <v>4723</v>
      </c>
      <c r="AE2295" t="s">
        <v>4723</v>
      </c>
      <c r="AF2295" t="s">
        <v>4723</v>
      </c>
      <c r="AG2295" t="s">
        <v>4723</v>
      </c>
      <c r="AH2295" t="s">
        <v>4723</v>
      </c>
      <c r="AI2295" t="s">
        <v>4723</v>
      </c>
      <c r="AJ2295" t="s">
        <v>4723</v>
      </c>
      <c r="AK2295" t="s">
        <v>4723</v>
      </c>
      <c r="AL2295" t="s">
        <v>4723</v>
      </c>
      <c r="AM2295" t="s">
        <v>4723</v>
      </c>
      <c r="AN2295" t="s">
        <v>4723</v>
      </c>
      <c r="AO2295" t="s">
        <v>4723</v>
      </c>
      <c r="AP2295" t="s">
        <v>4723</v>
      </c>
      <c r="AQ2295" t="s">
        <v>317</v>
      </c>
    </row>
    <row r="2296" spans="1:43" x14ac:dyDescent="0.25">
      <c r="A2296" t="s">
        <v>7524</v>
      </c>
      <c r="B2296" t="s">
        <v>7501</v>
      </c>
      <c r="C2296">
        <v>20</v>
      </c>
      <c r="D2296">
        <v>7</v>
      </c>
      <c r="E2296">
        <v>2014</v>
      </c>
      <c r="F2296" t="s">
        <v>372</v>
      </c>
      <c r="G2296" t="s">
        <v>657</v>
      </c>
      <c r="H2296" t="s">
        <v>3368</v>
      </c>
      <c r="I2296" s="41">
        <v>41841.082638888889</v>
      </c>
      <c r="J2296" s="41">
        <v>41841.086805555555</v>
      </c>
      <c r="K2296" t="s">
        <v>317</v>
      </c>
      <c r="L2296">
        <v>25.98</v>
      </c>
      <c r="M2296" t="s">
        <v>249</v>
      </c>
      <c r="N2296" t="s">
        <v>3389</v>
      </c>
      <c r="O2296" t="s">
        <v>251</v>
      </c>
      <c r="P2296" t="s">
        <v>251</v>
      </c>
      <c r="Q2296">
        <v>3</v>
      </c>
      <c r="R2296">
        <v>44</v>
      </c>
      <c r="S2296">
        <v>0</v>
      </c>
      <c r="T2296">
        <v>44</v>
      </c>
      <c r="U2296">
        <v>14.4</v>
      </c>
      <c r="V2296" t="s">
        <v>4723</v>
      </c>
      <c r="W2296">
        <v>22.4</v>
      </c>
      <c r="X2296">
        <v>158</v>
      </c>
      <c r="Y2296" t="s">
        <v>4723</v>
      </c>
      <c r="Z2296" t="s">
        <v>4723</v>
      </c>
      <c r="AA2296" t="s">
        <v>4723</v>
      </c>
      <c r="AB2296" t="s">
        <v>4723</v>
      </c>
      <c r="AC2296" t="s">
        <v>4723</v>
      </c>
      <c r="AD2296" t="s">
        <v>4723</v>
      </c>
      <c r="AE2296" t="s">
        <v>4723</v>
      </c>
      <c r="AF2296" t="s">
        <v>4723</v>
      </c>
      <c r="AG2296" t="s">
        <v>4723</v>
      </c>
      <c r="AH2296" t="s">
        <v>4723</v>
      </c>
      <c r="AI2296" t="s">
        <v>4723</v>
      </c>
      <c r="AJ2296" t="s">
        <v>4723</v>
      </c>
      <c r="AK2296" t="s">
        <v>4723</v>
      </c>
      <c r="AL2296" t="s">
        <v>4723</v>
      </c>
      <c r="AM2296" t="s">
        <v>4723</v>
      </c>
      <c r="AN2296" t="s">
        <v>4723</v>
      </c>
      <c r="AO2296" t="s">
        <v>4723</v>
      </c>
      <c r="AP2296" t="s">
        <v>4723</v>
      </c>
      <c r="AQ2296" t="s">
        <v>317</v>
      </c>
    </row>
    <row r="2297" spans="1:43" x14ac:dyDescent="0.25">
      <c r="A2297" t="s">
        <v>7525</v>
      </c>
      <c r="B2297" t="s">
        <v>7501</v>
      </c>
      <c r="C2297">
        <v>20</v>
      </c>
      <c r="D2297">
        <v>7</v>
      </c>
      <c r="E2297">
        <v>2014</v>
      </c>
      <c r="F2297" t="s">
        <v>372</v>
      </c>
      <c r="G2297" t="s">
        <v>657</v>
      </c>
      <c r="H2297" t="s">
        <v>3368</v>
      </c>
      <c r="I2297" s="41">
        <v>41841.084027777775</v>
      </c>
      <c r="J2297" s="41">
        <v>41841.091666666667</v>
      </c>
      <c r="K2297" t="s">
        <v>317</v>
      </c>
      <c r="L2297">
        <v>26.02</v>
      </c>
      <c r="M2297" t="s">
        <v>249</v>
      </c>
      <c r="N2297" t="s">
        <v>3390</v>
      </c>
      <c r="O2297" t="s">
        <v>664</v>
      </c>
      <c r="P2297" t="s">
        <v>251</v>
      </c>
      <c r="Q2297">
        <v>3</v>
      </c>
      <c r="R2297">
        <v>36</v>
      </c>
      <c r="S2297">
        <v>0</v>
      </c>
      <c r="T2297">
        <v>36</v>
      </c>
      <c r="U2297">
        <v>14.7</v>
      </c>
      <c r="V2297" t="s">
        <v>4723</v>
      </c>
      <c r="W2297">
        <v>23.4</v>
      </c>
      <c r="X2297">
        <v>149</v>
      </c>
      <c r="Y2297" t="s">
        <v>4723</v>
      </c>
      <c r="Z2297" t="s">
        <v>4723</v>
      </c>
      <c r="AA2297" t="s">
        <v>4723</v>
      </c>
      <c r="AB2297" t="s">
        <v>4723</v>
      </c>
      <c r="AC2297" t="s">
        <v>4723</v>
      </c>
      <c r="AD2297" t="s">
        <v>4723</v>
      </c>
      <c r="AE2297" t="s">
        <v>4723</v>
      </c>
      <c r="AF2297" t="s">
        <v>4723</v>
      </c>
      <c r="AG2297" t="s">
        <v>4723</v>
      </c>
      <c r="AH2297" t="s">
        <v>4723</v>
      </c>
      <c r="AI2297" t="s">
        <v>4723</v>
      </c>
      <c r="AJ2297" t="s">
        <v>4723</v>
      </c>
      <c r="AK2297" t="s">
        <v>4723</v>
      </c>
      <c r="AL2297" t="s">
        <v>4723</v>
      </c>
      <c r="AM2297" t="s">
        <v>4723</v>
      </c>
      <c r="AN2297" t="s">
        <v>4723</v>
      </c>
      <c r="AO2297" t="s">
        <v>4723</v>
      </c>
      <c r="AP2297" t="s">
        <v>4723</v>
      </c>
      <c r="AQ2297" t="s">
        <v>3391</v>
      </c>
    </row>
    <row r="2298" spans="1:43" x14ac:dyDescent="0.25">
      <c r="A2298" t="s">
        <v>7526</v>
      </c>
      <c r="B2298" t="s">
        <v>7501</v>
      </c>
      <c r="C2298">
        <v>20</v>
      </c>
      <c r="D2298">
        <v>7</v>
      </c>
      <c r="E2298">
        <v>2014</v>
      </c>
      <c r="F2298" t="s">
        <v>372</v>
      </c>
      <c r="G2298" t="s">
        <v>657</v>
      </c>
      <c r="H2298" t="s">
        <v>3368</v>
      </c>
      <c r="I2298" s="41">
        <v>41841.087500000001</v>
      </c>
      <c r="J2298" s="41">
        <v>41841.094444444447</v>
      </c>
      <c r="K2298" t="s">
        <v>317</v>
      </c>
      <c r="L2298">
        <v>26.1</v>
      </c>
      <c r="M2298" t="s">
        <v>249</v>
      </c>
      <c r="N2298" t="s">
        <v>3392</v>
      </c>
      <c r="O2298" t="s">
        <v>251</v>
      </c>
      <c r="P2298" t="s">
        <v>251</v>
      </c>
      <c r="Q2298">
        <v>2</v>
      </c>
      <c r="R2298">
        <v>34</v>
      </c>
      <c r="S2298">
        <v>0</v>
      </c>
      <c r="T2298">
        <v>34</v>
      </c>
      <c r="U2298">
        <v>14.6</v>
      </c>
      <c r="V2298" t="s">
        <v>4723</v>
      </c>
      <c r="W2298">
        <v>23.1</v>
      </c>
      <c r="X2298">
        <v>139</v>
      </c>
      <c r="Y2298" t="s">
        <v>4723</v>
      </c>
      <c r="Z2298" t="s">
        <v>4723</v>
      </c>
      <c r="AA2298" t="s">
        <v>4723</v>
      </c>
      <c r="AB2298" t="s">
        <v>4723</v>
      </c>
      <c r="AC2298" t="s">
        <v>4723</v>
      </c>
      <c r="AD2298" t="s">
        <v>4723</v>
      </c>
      <c r="AE2298" t="s">
        <v>4723</v>
      </c>
      <c r="AF2298" t="s">
        <v>4723</v>
      </c>
      <c r="AG2298" t="s">
        <v>4723</v>
      </c>
      <c r="AH2298" t="s">
        <v>4723</v>
      </c>
      <c r="AI2298" t="s">
        <v>4723</v>
      </c>
      <c r="AJ2298" t="s">
        <v>4723</v>
      </c>
      <c r="AK2298" t="s">
        <v>4723</v>
      </c>
      <c r="AL2298" t="s">
        <v>4723</v>
      </c>
      <c r="AM2298" t="s">
        <v>4723</v>
      </c>
      <c r="AN2298" t="s">
        <v>4723</v>
      </c>
      <c r="AO2298" t="s">
        <v>4723</v>
      </c>
      <c r="AP2298" t="s">
        <v>4723</v>
      </c>
      <c r="AQ2298" t="s">
        <v>317</v>
      </c>
    </row>
    <row r="2299" spans="1:43" x14ac:dyDescent="0.25">
      <c r="A2299" t="s">
        <v>7527</v>
      </c>
      <c r="B2299" t="s">
        <v>7501</v>
      </c>
      <c r="C2299">
        <v>20</v>
      </c>
      <c r="D2299">
        <v>7</v>
      </c>
      <c r="E2299">
        <v>2014</v>
      </c>
      <c r="F2299" t="s">
        <v>372</v>
      </c>
      <c r="G2299" t="s">
        <v>657</v>
      </c>
      <c r="H2299" t="s">
        <v>3368</v>
      </c>
      <c r="I2299" s="41">
        <v>41841.087500000001</v>
      </c>
      <c r="J2299" s="41">
        <v>41841.09652777778</v>
      </c>
      <c r="K2299" t="s">
        <v>317</v>
      </c>
      <c r="L2299">
        <v>26.1</v>
      </c>
      <c r="M2299" t="s">
        <v>249</v>
      </c>
      <c r="N2299" t="s">
        <v>3393</v>
      </c>
      <c r="O2299" t="s">
        <v>251</v>
      </c>
      <c r="P2299" t="s">
        <v>251</v>
      </c>
      <c r="Q2299">
        <v>3</v>
      </c>
      <c r="R2299">
        <v>36</v>
      </c>
      <c r="S2299">
        <v>0</v>
      </c>
      <c r="T2299">
        <v>36</v>
      </c>
      <c r="U2299">
        <v>13.8</v>
      </c>
      <c r="V2299" t="s">
        <v>4723</v>
      </c>
      <c r="W2299">
        <v>21.5</v>
      </c>
      <c r="X2299">
        <v>144</v>
      </c>
      <c r="Y2299" t="s">
        <v>4723</v>
      </c>
      <c r="Z2299" t="s">
        <v>4723</v>
      </c>
      <c r="AA2299" t="s">
        <v>4723</v>
      </c>
      <c r="AB2299" t="s">
        <v>4723</v>
      </c>
      <c r="AC2299" t="s">
        <v>4723</v>
      </c>
      <c r="AD2299" t="s">
        <v>4723</v>
      </c>
      <c r="AE2299" t="s">
        <v>4723</v>
      </c>
      <c r="AF2299" t="s">
        <v>4723</v>
      </c>
      <c r="AG2299" t="s">
        <v>4723</v>
      </c>
      <c r="AH2299" t="s">
        <v>4723</v>
      </c>
      <c r="AI2299" t="s">
        <v>4723</v>
      </c>
      <c r="AJ2299" t="s">
        <v>4723</v>
      </c>
      <c r="AK2299" t="s">
        <v>4723</v>
      </c>
      <c r="AL2299" t="s">
        <v>4723</v>
      </c>
      <c r="AM2299" t="s">
        <v>4723</v>
      </c>
      <c r="AN2299" t="s">
        <v>4723</v>
      </c>
      <c r="AO2299" t="s">
        <v>4723</v>
      </c>
      <c r="AP2299" t="s">
        <v>4723</v>
      </c>
      <c r="AQ2299" t="s">
        <v>317</v>
      </c>
    </row>
    <row r="2300" spans="1:43" x14ac:dyDescent="0.25">
      <c r="A2300" t="s">
        <v>7528</v>
      </c>
      <c r="B2300" t="s">
        <v>7501</v>
      </c>
      <c r="C2300">
        <v>20</v>
      </c>
      <c r="D2300">
        <v>7</v>
      </c>
      <c r="E2300">
        <v>2014</v>
      </c>
      <c r="F2300" t="s">
        <v>372</v>
      </c>
      <c r="G2300" t="s">
        <v>657</v>
      </c>
      <c r="H2300" t="s">
        <v>3368</v>
      </c>
      <c r="I2300" s="41">
        <v>41841.088888888888</v>
      </c>
      <c r="J2300" s="41">
        <v>41841.098611111112</v>
      </c>
      <c r="K2300" t="s">
        <v>317</v>
      </c>
      <c r="L2300">
        <v>26.13</v>
      </c>
      <c r="M2300" t="s">
        <v>249</v>
      </c>
      <c r="N2300" t="s">
        <v>3394</v>
      </c>
      <c r="O2300" t="s">
        <v>664</v>
      </c>
      <c r="P2300" t="s">
        <v>251</v>
      </c>
      <c r="Q2300">
        <v>3</v>
      </c>
      <c r="R2300">
        <v>34</v>
      </c>
      <c r="S2300">
        <v>0</v>
      </c>
      <c r="T2300">
        <v>34</v>
      </c>
      <c r="U2300">
        <v>13.4</v>
      </c>
      <c r="V2300" t="s">
        <v>4723</v>
      </c>
      <c r="W2300">
        <v>24.2</v>
      </c>
      <c r="X2300">
        <v>150</v>
      </c>
      <c r="Y2300" t="s">
        <v>4723</v>
      </c>
      <c r="Z2300" t="s">
        <v>4723</v>
      </c>
      <c r="AA2300" t="s">
        <v>4723</v>
      </c>
      <c r="AB2300" t="s">
        <v>4723</v>
      </c>
      <c r="AC2300" t="s">
        <v>4723</v>
      </c>
      <c r="AD2300" t="s">
        <v>4723</v>
      </c>
      <c r="AE2300" t="s">
        <v>4723</v>
      </c>
      <c r="AF2300" t="s">
        <v>4723</v>
      </c>
      <c r="AG2300" t="s">
        <v>4723</v>
      </c>
      <c r="AH2300" t="s">
        <v>4723</v>
      </c>
      <c r="AI2300" t="s">
        <v>4723</v>
      </c>
      <c r="AJ2300" t="s">
        <v>4723</v>
      </c>
      <c r="AK2300" t="s">
        <v>4723</v>
      </c>
      <c r="AL2300" t="s">
        <v>4723</v>
      </c>
      <c r="AM2300" t="s">
        <v>4723</v>
      </c>
      <c r="AN2300" t="s">
        <v>4723</v>
      </c>
      <c r="AO2300" t="s">
        <v>4723</v>
      </c>
      <c r="AP2300" t="s">
        <v>4723</v>
      </c>
      <c r="AQ2300" t="s">
        <v>3395</v>
      </c>
    </row>
    <row r="2301" spans="1:43" x14ac:dyDescent="0.25">
      <c r="A2301" t="s">
        <v>7529</v>
      </c>
      <c r="B2301" t="s">
        <v>7501</v>
      </c>
      <c r="C2301">
        <v>20</v>
      </c>
      <c r="D2301">
        <v>7</v>
      </c>
      <c r="E2301">
        <v>2014</v>
      </c>
      <c r="F2301" t="s">
        <v>372</v>
      </c>
      <c r="G2301" t="s">
        <v>657</v>
      </c>
      <c r="H2301" t="s">
        <v>3368</v>
      </c>
      <c r="I2301" s="41">
        <v>41841.090277777781</v>
      </c>
      <c r="J2301" s="41">
        <v>41841.101388888892</v>
      </c>
      <c r="K2301" t="s">
        <v>317</v>
      </c>
      <c r="L2301">
        <v>26.17</v>
      </c>
      <c r="M2301" t="s">
        <v>249</v>
      </c>
      <c r="N2301" t="s">
        <v>3396</v>
      </c>
      <c r="O2301" t="s">
        <v>251</v>
      </c>
      <c r="P2301" t="s">
        <v>251</v>
      </c>
      <c r="Q2301">
        <v>3</v>
      </c>
      <c r="R2301">
        <v>35</v>
      </c>
      <c r="S2301">
        <v>0</v>
      </c>
      <c r="T2301">
        <v>35</v>
      </c>
      <c r="U2301">
        <v>13.9</v>
      </c>
      <c r="V2301" t="s">
        <v>4723</v>
      </c>
      <c r="W2301">
        <v>22.9</v>
      </c>
      <c r="X2301">
        <v>144</v>
      </c>
      <c r="Y2301" t="s">
        <v>4723</v>
      </c>
      <c r="Z2301" t="s">
        <v>4723</v>
      </c>
      <c r="AA2301" t="s">
        <v>4723</v>
      </c>
      <c r="AB2301" t="s">
        <v>4723</v>
      </c>
      <c r="AC2301" t="s">
        <v>4723</v>
      </c>
      <c r="AD2301" t="s">
        <v>4723</v>
      </c>
      <c r="AE2301" t="s">
        <v>4723</v>
      </c>
      <c r="AF2301" t="s">
        <v>4723</v>
      </c>
      <c r="AG2301" t="s">
        <v>4723</v>
      </c>
      <c r="AH2301" t="s">
        <v>4723</v>
      </c>
      <c r="AI2301" t="s">
        <v>4723</v>
      </c>
      <c r="AJ2301" t="s">
        <v>4723</v>
      </c>
      <c r="AK2301" t="s">
        <v>4723</v>
      </c>
      <c r="AL2301" t="s">
        <v>4723</v>
      </c>
      <c r="AM2301" t="s">
        <v>4723</v>
      </c>
      <c r="AN2301" t="s">
        <v>4723</v>
      </c>
      <c r="AO2301" t="s">
        <v>4723</v>
      </c>
      <c r="AP2301" t="s">
        <v>4723</v>
      </c>
      <c r="AQ2301" t="s">
        <v>3395</v>
      </c>
    </row>
    <row r="2302" spans="1:43" x14ac:dyDescent="0.25">
      <c r="A2302" t="s">
        <v>7530</v>
      </c>
      <c r="B2302" t="s">
        <v>7501</v>
      </c>
      <c r="C2302">
        <v>20</v>
      </c>
      <c r="D2302">
        <v>7</v>
      </c>
      <c r="E2302">
        <v>2014</v>
      </c>
      <c r="F2302" t="s">
        <v>372</v>
      </c>
      <c r="G2302" t="s">
        <v>657</v>
      </c>
      <c r="H2302" t="s">
        <v>3368</v>
      </c>
      <c r="I2302" s="41">
        <v>41841.090277777781</v>
      </c>
      <c r="J2302" s="41">
        <v>41841.104166666664</v>
      </c>
      <c r="K2302" t="s">
        <v>317</v>
      </c>
      <c r="L2302">
        <v>26.17</v>
      </c>
      <c r="M2302" t="s">
        <v>249</v>
      </c>
      <c r="N2302" t="s">
        <v>3397</v>
      </c>
      <c r="O2302" t="s">
        <v>251</v>
      </c>
      <c r="P2302" t="s">
        <v>251</v>
      </c>
      <c r="Q2302">
        <v>2</v>
      </c>
      <c r="R2302">
        <v>35</v>
      </c>
      <c r="S2302">
        <v>0</v>
      </c>
      <c r="T2302">
        <v>35</v>
      </c>
      <c r="U2302">
        <v>14.1</v>
      </c>
      <c r="V2302" t="s">
        <v>4723</v>
      </c>
      <c r="W2302">
        <v>23</v>
      </c>
      <c r="X2302">
        <v>139</v>
      </c>
      <c r="Y2302" t="s">
        <v>4723</v>
      </c>
      <c r="Z2302" t="s">
        <v>4723</v>
      </c>
      <c r="AA2302" t="s">
        <v>4723</v>
      </c>
      <c r="AB2302" t="s">
        <v>4723</v>
      </c>
      <c r="AC2302" t="s">
        <v>4723</v>
      </c>
      <c r="AD2302" t="s">
        <v>4723</v>
      </c>
      <c r="AE2302" t="s">
        <v>4723</v>
      </c>
      <c r="AF2302" t="s">
        <v>4723</v>
      </c>
      <c r="AG2302" t="s">
        <v>4723</v>
      </c>
      <c r="AH2302" t="s">
        <v>4723</v>
      </c>
      <c r="AI2302" t="s">
        <v>4723</v>
      </c>
      <c r="AJ2302" t="s">
        <v>4723</v>
      </c>
      <c r="AK2302" t="s">
        <v>4723</v>
      </c>
      <c r="AL2302" t="s">
        <v>4723</v>
      </c>
      <c r="AM2302" t="s">
        <v>4723</v>
      </c>
      <c r="AN2302" t="s">
        <v>4723</v>
      </c>
      <c r="AO2302" t="s">
        <v>4723</v>
      </c>
      <c r="AP2302" t="s">
        <v>4723</v>
      </c>
      <c r="AQ2302" t="s">
        <v>317</v>
      </c>
    </row>
    <row r="2303" spans="1:43" x14ac:dyDescent="0.25">
      <c r="A2303" t="s">
        <v>7531</v>
      </c>
      <c r="B2303" t="s">
        <v>7501</v>
      </c>
      <c r="C2303">
        <v>20</v>
      </c>
      <c r="D2303">
        <v>7</v>
      </c>
      <c r="E2303">
        <v>2014</v>
      </c>
      <c r="F2303" t="s">
        <v>372</v>
      </c>
      <c r="G2303" t="s">
        <v>657</v>
      </c>
      <c r="H2303" t="s">
        <v>3368</v>
      </c>
      <c r="I2303" s="41">
        <v>41841.101388888892</v>
      </c>
      <c r="J2303" s="41">
        <v>41841.104861111111</v>
      </c>
      <c r="K2303" t="s">
        <v>317</v>
      </c>
      <c r="L2303">
        <v>26.43</v>
      </c>
      <c r="M2303" t="s">
        <v>249</v>
      </c>
      <c r="N2303" t="s">
        <v>3398</v>
      </c>
      <c r="O2303" t="s">
        <v>251</v>
      </c>
      <c r="P2303" t="s">
        <v>251</v>
      </c>
      <c r="Q2303">
        <v>4</v>
      </c>
      <c r="R2303">
        <v>41</v>
      </c>
      <c r="S2303">
        <v>0</v>
      </c>
      <c r="T2303">
        <v>41</v>
      </c>
      <c r="U2303">
        <v>14.6</v>
      </c>
      <c r="V2303" t="s">
        <v>4723</v>
      </c>
      <c r="W2303">
        <v>23.5</v>
      </c>
      <c r="X2303">
        <v>144</v>
      </c>
      <c r="Y2303" t="s">
        <v>4723</v>
      </c>
      <c r="Z2303" t="s">
        <v>4723</v>
      </c>
      <c r="AA2303" t="s">
        <v>4723</v>
      </c>
      <c r="AB2303" t="s">
        <v>4723</v>
      </c>
      <c r="AC2303" t="s">
        <v>4723</v>
      </c>
      <c r="AD2303" t="s">
        <v>4723</v>
      </c>
      <c r="AE2303" t="s">
        <v>4723</v>
      </c>
      <c r="AF2303" t="s">
        <v>4723</v>
      </c>
      <c r="AG2303" t="s">
        <v>4723</v>
      </c>
      <c r="AH2303" t="s">
        <v>4723</v>
      </c>
      <c r="AI2303" t="s">
        <v>4723</v>
      </c>
      <c r="AJ2303" t="s">
        <v>4723</v>
      </c>
      <c r="AK2303" t="s">
        <v>4723</v>
      </c>
      <c r="AL2303" t="s">
        <v>4723</v>
      </c>
      <c r="AM2303" t="s">
        <v>4723</v>
      </c>
      <c r="AN2303" t="s">
        <v>4723</v>
      </c>
      <c r="AO2303" t="s">
        <v>4723</v>
      </c>
      <c r="AP2303" t="s">
        <v>4723</v>
      </c>
      <c r="AQ2303" t="s">
        <v>3399</v>
      </c>
    </row>
    <row r="2304" spans="1:43" x14ac:dyDescent="0.25">
      <c r="A2304" t="s">
        <v>7532</v>
      </c>
      <c r="B2304" t="s">
        <v>7501</v>
      </c>
      <c r="C2304">
        <v>20</v>
      </c>
      <c r="D2304">
        <v>7</v>
      </c>
      <c r="E2304">
        <v>2014</v>
      </c>
      <c r="F2304" t="s">
        <v>372</v>
      </c>
      <c r="G2304" t="s">
        <v>657</v>
      </c>
      <c r="H2304" t="s">
        <v>3368</v>
      </c>
      <c r="I2304" s="41">
        <v>41841.109027777777</v>
      </c>
      <c r="J2304" s="41">
        <v>41841.111805555556</v>
      </c>
      <c r="K2304" t="s">
        <v>317</v>
      </c>
      <c r="L2304">
        <v>26.62</v>
      </c>
      <c r="M2304" t="s">
        <v>249</v>
      </c>
      <c r="N2304" t="s">
        <v>3400</v>
      </c>
      <c r="O2304" t="s">
        <v>251</v>
      </c>
      <c r="P2304" t="s">
        <v>251</v>
      </c>
      <c r="Q2304">
        <v>3</v>
      </c>
      <c r="R2304">
        <v>36</v>
      </c>
      <c r="S2304">
        <v>0</v>
      </c>
      <c r="T2304">
        <v>36</v>
      </c>
      <c r="U2304">
        <v>13.1</v>
      </c>
      <c r="V2304" t="s">
        <v>4723</v>
      </c>
      <c r="W2304">
        <v>21.6</v>
      </c>
      <c r="X2304">
        <v>142</v>
      </c>
      <c r="Y2304" t="s">
        <v>4723</v>
      </c>
      <c r="Z2304" t="s">
        <v>4723</v>
      </c>
      <c r="AA2304" t="s">
        <v>4723</v>
      </c>
      <c r="AB2304" t="s">
        <v>4723</v>
      </c>
      <c r="AC2304" t="s">
        <v>4723</v>
      </c>
      <c r="AD2304" t="s">
        <v>4723</v>
      </c>
      <c r="AE2304" t="s">
        <v>4723</v>
      </c>
      <c r="AF2304" t="s">
        <v>4723</v>
      </c>
      <c r="AG2304" t="s">
        <v>4723</v>
      </c>
      <c r="AH2304" t="s">
        <v>4723</v>
      </c>
      <c r="AI2304" t="s">
        <v>4723</v>
      </c>
      <c r="AJ2304" t="s">
        <v>4723</v>
      </c>
      <c r="AK2304" t="s">
        <v>4723</v>
      </c>
      <c r="AL2304" t="s">
        <v>4723</v>
      </c>
      <c r="AM2304" t="s">
        <v>4723</v>
      </c>
      <c r="AN2304" t="s">
        <v>4723</v>
      </c>
      <c r="AO2304" t="s">
        <v>4723</v>
      </c>
      <c r="AP2304" t="s">
        <v>4723</v>
      </c>
      <c r="AQ2304" t="s">
        <v>317</v>
      </c>
    </row>
    <row r="2305" spans="1:43" x14ac:dyDescent="0.25">
      <c r="A2305" t="s">
        <v>7533</v>
      </c>
      <c r="B2305" t="s">
        <v>7501</v>
      </c>
      <c r="C2305">
        <v>20</v>
      </c>
      <c r="D2305">
        <v>7</v>
      </c>
      <c r="E2305">
        <v>2014</v>
      </c>
      <c r="F2305" t="s">
        <v>372</v>
      </c>
      <c r="G2305" t="s">
        <v>657</v>
      </c>
      <c r="H2305" t="s">
        <v>3368</v>
      </c>
      <c r="I2305" s="41">
        <v>41841.113888888889</v>
      </c>
      <c r="J2305" s="41">
        <v>41841.119444444441</v>
      </c>
      <c r="K2305" t="s">
        <v>317</v>
      </c>
      <c r="L2305">
        <v>26.73</v>
      </c>
      <c r="M2305" t="s">
        <v>249</v>
      </c>
      <c r="N2305" t="s">
        <v>3401</v>
      </c>
      <c r="O2305" t="s">
        <v>251</v>
      </c>
      <c r="P2305" t="s">
        <v>251</v>
      </c>
      <c r="Q2305">
        <v>3</v>
      </c>
      <c r="R2305">
        <v>32</v>
      </c>
      <c r="S2305">
        <v>0</v>
      </c>
      <c r="T2305">
        <v>32</v>
      </c>
      <c r="U2305">
        <v>14.2</v>
      </c>
      <c r="V2305" t="s">
        <v>4723</v>
      </c>
      <c r="W2305">
        <v>23.2</v>
      </c>
      <c r="X2305">
        <v>142</v>
      </c>
      <c r="Y2305" t="s">
        <v>4723</v>
      </c>
      <c r="Z2305" t="s">
        <v>4723</v>
      </c>
      <c r="AA2305" t="s">
        <v>4723</v>
      </c>
      <c r="AB2305" t="s">
        <v>4723</v>
      </c>
      <c r="AC2305" t="s">
        <v>4723</v>
      </c>
      <c r="AD2305" t="s">
        <v>4723</v>
      </c>
      <c r="AE2305" t="s">
        <v>4723</v>
      </c>
      <c r="AF2305" t="s">
        <v>4723</v>
      </c>
      <c r="AG2305" t="s">
        <v>4723</v>
      </c>
      <c r="AH2305" t="s">
        <v>4723</v>
      </c>
      <c r="AI2305" t="s">
        <v>4723</v>
      </c>
      <c r="AJ2305" t="s">
        <v>4723</v>
      </c>
      <c r="AK2305" t="s">
        <v>4723</v>
      </c>
      <c r="AL2305" t="s">
        <v>4723</v>
      </c>
      <c r="AM2305" t="s">
        <v>4723</v>
      </c>
      <c r="AN2305" t="s">
        <v>4723</v>
      </c>
      <c r="AO2305" t="s">
        <v>4723</v>
      </c>
      <c r="AP2305" t="s">
        <v>4723</v>
      </c>
      <c r="AQ2305" t="s">
        <v>317</v>
      </c>
    </row>
    <row r="2306" spans="1:43" x14ac:dyDescent="0.25">
      <c r="A2306" t="s">
        <v>7534</v>
      </c>
      <c r="B2306" t="s">
        <v>7501</v>
      </c>
      <c r="C2306">
        <v>20</v>
      </c>
      <c r="D2306">
        <v>7</v>
      </c>
      <c r="E2306">
        <v>2014</v>
      </c>
      <c r="F2306" t="s">
        <v>372</v>
      </c>
      <c r="G2306" t="s">
        <v>657</v>
      </c>
      <c r="H2306" t="s">
        <v>3368</v>
      </c>
      <c r="I2306" s="41">
        <v>41841.123611111114</v>
      </c>
      <c r="J2306" s="41">
        <v>41841.126388888886</v>
      </c>
      <c r="K2306" t="s">
        <v>317</v>
      </c>
      <c r="L2306">
        <v>26.97</v>
      </c>
      <c r="M2306" t="s">
        <v>249</v>
      </c>
      <c r="N2306" t="s">
        <v>3402</v>
      </c>
      <c r="O2306" t="s">
        <v>251</v>
      </c>
      <c r="P2306" t="s">
        <v>251</v>
      </c>
      <c r="Q2306">
        <v>2</v>
      </c>
      <c r="R2306">
        <v>33</v>
      </c>
      <c r="S2306">
        <v>0</v>
      </c>
      <c r="T2306">
        <v>33</v>
      </c>
      <c r="U2306">
        <v>13.7</v>
      </c>
      <c r="V2306" t="s">
        <v>4723</v>
      </c>
      <c r="W2306">
        <v>21.9</v>
      </c>
      <c r="X2306">
        <v>136</v>
      </c>
      <c r="Y2306" t="s">
        <v>4723</v>
      </c>
      <c r="Z2306" t="s">
        <v>4723</v>
      </c>
      <c r="AA2306" t="s">
        <v>4723</v>
      </c>
      <c r="AB2306" t="s">
        <v>4723</v>
      </c>
      <c r="AC2306" t="s">
        <v>4723</v>
      </c>
      <c r="AD2306" t="s">
        <v>4723</v>
      </c>
      <c r="AE2306" t="s">
        <v>4723</v>
      </c>
      <c r="AF2306" t="s">
        <v>4723</v>
      </c>
      <c r="AG2306" t="s">
        <v>4723</v>
      </c>
      <c r="AH2306" t="s">
        <v>4723</v>
      </c>
      <c r="AI2306" t="s">
        <v>4723</v>
      </c>
      <c r="AJ2306" t="s">
        <v>4723</v>
      </c>
      <c r="AK2306" t="s">
        <v>4723</v>
      </c>
      <c r="AL2306" t="s">
        <v>4723</v>
      </c>
      <c r="AM2306" t="s">
        <v>4723</v>
      </c>
      <c r="AN2306" t="s">
        <v>4723</v>
      </c>
      <c r="AO2306" t="s">
        <v>4723</v>
      </c>
      <c r="AP2306" t="s">
        <v>4723</v>
      </c>
      <c r="AQ2306" t="s">
        <v>317</v>
      </c>
    </row>
    <row r="2307" spans="1:43" x14ac:dyDescent="0.25">
      <c r="A2307" t="s">
        <v>7535</v>
      </c>
      <c r="B2307" t="s">
        <v>7501</v>
      </c>
      <c r="C2307">
        <v>20</v>
      </c>
      <c r="D2307">
        <v>7</v>
      </c>
      <c r="E2307">
        <v>2014</v>
      </c>
      <c r="F2307" t="s">
        <v>372</v>
      </c>
      <c r="G2307" t="s">
        <v>657</v>
      </c>
      <c r="H2307" t="s">
        <v>3368</v>
      </c>
      <c r="I2307" s="41">
        <v>41841.126388888886</v>
      </c>
      <c r="J2307" s="41">
        <v>41841.130555555559</v>
      </c>
      <c r="K2307" t="s">
        <v>317</v>
      </c>
      <c r="L2307">
        <v>27.03</v>
      </c>
      <c r="M2307" t="s">
        <v>249</v>
      </c>
      <c r="N2307" t="s">
        <v>3403</v>
      </c>
      <c r="O2307" t="s">
        <v>251</v>
      </c>
      <c r="P2307" t="s">
        <v>251</v>
      </c>
      <c r="Q2307">
        <v>1</v>
      </c>
      <c r="R2307">
        <v>35</v>
      </c>
      <c r="S2307">
        <v>0</v>
      </c>
      <c r="T2307">
        <v>35</v>
      </c>
      <c r="U2307">
        <v>14.3</v>
      </c>
      <c r="V2307" t="s">
        <v>4723</v>
      </c>
      <c r="W2307">
        <v>24.5</v>
      </c>
      <c r="X2307">
        <v>146</v>
      </c>
      <c r="Y2307" t="s">
        <v>4723</v>
      </c>
      <c r="Z2307" t="s">
        <v>4723</v>
      </c>
      <c r="AA2307" t="s">
        <v>4723</v>
      </c>
      <c r="AB2307" t="s">
        <v>4723</v>
      </c>
      <c r="AC2307" t="s">
        <v>4723</v>
      </c>
      <c r="AD2307" t="s">
        <v>4723</v>
      </c>
      <c r="AE2307" t="s">
        <v>4723</v>
      </c>
      <c r="AF2307" t="s">
        <v>4723</v>
      </c>
      <c r="AG2307" t="s">
        <v>4723</v>
      </c>
      <c r="AH2307" t="s">
        <v>4723</v>
      </c>
      <c r="AI2307" t="s">
        <v>4723</v>
      </c>
      <c r="AJ2307" t="s">
        <v>4723</v>
      </c>
      <c r="AK2307" t="s">
        <v>4723</v>
      </c>
      <c r="AL2307" t="s">
        <v>4723</v>
      </c>
      <c r="AM2307" t="s">
        <v>4723</v>
      </c>
      <c r="AN2307" t="s">
        <v>4723</v>
      </c>
      <c r="AO2307" t="s">
        <v>4723</v>
      </c>
      <c r="AP2307" t="s">
        <v>4723</v>
      </c>
      <c r="AQ2307" t="s">
        <v>317</v>
      </c>
    </row>
    <row r="2308" spans="1:43" x14ac:dyDescent="0.25">
      <c r="A2308" t="s">
        <v>7536</v>
      </c>
      <c r="B2308" t="s">
        <v>7501</v>
      </c>
      <c r="C2308">
        <v>20</v>
      </c>
      <c r="D2308">
        <v>7</v>
      </c>
      <c r="E2308">
        <v>2014</v>
      </c>
      <c r="F2308" t="s">
        <v>372</v>
      </c>
      <c r="G2308" t="s">
        <v>657</v>
      </c>
      <c r="H2308" t="s">
        <v>3368</v>
      </c>
      <c r="I2308" s="41">
        <v>41841.130555555559</v>
      </c>
      <c r="J2308" s="41">
        <v>41841.133333333331</v>
      </c>
      <c r="K2308" t="s">
        <v>317</v>
      </c>
      <c r="L2308">
        <v>27.13</v>
      </c>
      <c r="M2308" t="s">
        <v>249</v>
      </c>
      <c r="N2308" t="s">
        <v>3404</v>
      </c>
      <c r="O2308" t="s">
        <v>251</v>
      </c>
      <c r="P2308" t="s">
        <v>251</v>
      </c>
      <c r="Q2308">
        <v>3</v>
      </c>
      <c r="R2308">
        <v>37</v>
      </c>
      <c r="S2308">
        <v>0</v>
      </c>
      <c r="T2308">
        <v>37</v>
      </c>
      <c r="U2308">
        <v>13.5</v>
      </c>
      <c r="V2308" t="s">
        <v>4723</v>
      </c>
      <c r="W2308">
        <v>23.1</v>
      </c>
      <c r="X2308">
        <v>145</v>
      </c>
      <c r="Y2308" t="s">
        <v>4723</v>
      </c>
      <c r="Z2308" t="s">
        <v>4723</v>
      </c>
      <c r="AA2308" t="s">
        <v>4723</v>
      </c>
      <c r="AB2308" t="s">
        <v>4723</v>
      </c>
      <c r="AC2308" t="s">
        <v>4723</v>
      </c>
      <c r="AD2308" t="s">
        <v>4723</v>
      </c>
      <c r="AE2308" t="s">
        <v>4723</v>
      </c>
      <c r="AF2308" t="s">
        <v>4723</v>
      </c>
      <c r="AG2308" t="s">
        <v>4723</v>
      </c>
      <c r="AH2308" t="s">
        <v>4723</v>
      </c>
      <c r="AI2308" t="s">
        <v>4723</v>
      </c>
      <c r="AJ2308" t="s">
        <v>4723</v>
      </c>
      <c r="AK2308" t="s">
        <v>4723</v>
      </c>
      <c r="AL2308" t="s">
        <v>4723</v>
      </c>
      <c r="AM2308" t="s">
        <v>4723</v>
      </c>
      <c r="AN2308" t="s">
        <v>4723</v>
      </c>
      <c r="AO2308" t="s">
        <v>4723</v>
      </c>
      <c r="AP2308" t="s">
        <v>4723</v>
      </c>
      <c r="AQ2308" t="s">
        <v>317</v>
      </c>
    </row>
    <row r="2309" spans="1:43" x14ac:dyDescent="0.25">
      <c r="A2309" t="s">
        <v>7537</v>
      </c>
      <c r="B2309" t="s">
        <v>7501</v>
      </c>
      <c r="C2309">
        <v>20</v>
      </c>
      <c r="D2309">
        <v>7</v>
      </c>
      <c r="E2309">
        <v>2014</v>
      </c>
      <c r="F2309" t="s">
        <v>372</v>
      </c>
      <c r="G2309" t="s">
        <v>657</v>
      </c>
      <c r="H2309" t="s">
        <v>3368</v>
      </c>
      <c r="I2309" s="41">
        <v>41841.135416666664</v>
      </c>
      <c r="J2309" s="41">
        <v>41841.13958333333</v>
      </c>
      <c r="K2309" t="s">
        <v>317</v>
      </c>
      <c r="L2309">
        <v>27.25</v>
      </c>
      <c r="M2309" t="s">
        <v>249</v>
      </c>
      <c r="N2309" t="s">
        <v>3405</v>
      </c>
      <c r="O2309" t="s">
        <v>251</v>
      </c>
      <c r="P2309" t="s">
        <v>251</v>
      </c>
      <c r="Q2309">
        <v>3</v>
      </c>
      <c r="R2309">
        <v>41</v>
      </c>
      <c r="S2309">
        <v>0</v>
      </c>
      <c r="T2309">
        <v>41</v>
      </c>
      <c r="U2309">
        <v>14.4</v>
      </c>
      <c r="V2309" t="s">
        <v>4723</v>
      </c>
      <c r="W2309">
        <v>22.3</v>
      </c>
      <c r="X2309">
        <v>142</v>
      </c>
      <c r="Y2309" t="s">
        <v>4723</v>
      </c>
      <c r="Z2309" t="s">
        <v>4723</v>
      </c>
      <c r="AA2309" t="s">
        <v>4723</v>
      </c>
      <c r="AB2309" t="s">
        <v>4723</v>
      </c>
      <c r="AC2309" t="s">
        <v>4723</v>
      </c>
      <c r="AD2309" t="s">
        <v>4723</v>
      </c>
      <c r="AE2309" t="s">
        <v>4723</v>
      </c>
      <c r="AF2309" t="s">
        <v>4723</v>
      </c>
      <c r="AG2309" t="s">
        <v>4723</v>
      </c>
      <c r="AH2309" t="s">
        <v>4723</v>
      </c>
      <c r="AI2309" t="s">
        <v>4723</v>
      </c>
      <c r="AJ2309" t="s">
        <v>4723</v>
      </c>
      <c r="AK2309" t="s">
        <v>4723</v>
      </c>
      <c r="AL2309" t="s">
        <v>4723</v>
      </c>
      <c r="AM2309" t="s">
        <v>4723</v>
      </c>
      <c r="AN2309" t="s">
        <v>4723</v>
      </c>
      <c r="AO2309" t="s">
        <v>4723</v>
      </c>
      <c r="AP2309" t="s">
        <v>4723</v>
      </c>
      <c r="AQ2309" t="s">
        <v>317</v>
      </c>
    </row>
    <row r="2310" spans="1:43" x14ac:dyDescent="0.25">
      <c r="A2310" t="s">
        <v>7538</v>
      </c>
      <c r="B2310" t="s">
        <v>7501</v>
      </c>
      <c r="C2310">
        <v>20</v>
      </c>
      <c r="D2310">
        <v>7</v>
      </c>
      <c r="E2310">
        <v>2014</v>
      </c>
      <c r="F2310" t="s">
        <v>372</v>
      </c>
      <c r="G2310" t="s">
        <v>657</v>
      </c>
      <c r="H2310" t="s">
        <v>3368</v>
      </c>
      <c r="I2310" s="41">
        <v>41841.143055555556</v>
      </c>
      <c r="J2310" s="41">
        <v>41841.145138888889</v>
      </c>
      <c r="K2310" t="s">
        <v>317</v>
      </c>
      <c r="L2310">
        <v>27.43</v>
      </c>
      <c r="M2310" t="s">
        <v>249</v>
      </c>
      <c r="N2310" t="s">
        <v>3406</v>
      </c>
      <c r="O2310" t="s">
        <v>251</v>
      </c>
      <c r="P2310" t="s">
        <v>251</v>
      </c>
      <c r="Q2310">
        <v>4</v>
      </c>
      <c r="R2310">
        <v>35</v>
      </c>
      <c r="S2310">
        <v>0</v>
      </c>
      <c r="T2310">
        <v>35</v>
      </c>
      <c r="U2310">
        <v>14.2</v>
      </c>
      <c r="V2310" t="s">
        <v>4723</v>
      </c>
      <c r="W2310">
        <v>23</v>
      </c>
      <c r="X2310">
        <v>147</v>
      </c>
      <c r="Y2310" t="s">
        <v>4723</v>
      </c>
      <c r="Z2310" t="s">
        <v>4723</v>
      </c>
      <c r="AA2310" t="s">
        <v>4723</v>
      </c>
      <c r="AB2310" t="s">
        <v>4723</v>
      </c>
      <c r="AC2310" t="s">
        <v>4723</v>
      </c>
      <c r="AD2310" t="s">
        <v>4723</v>
      </c>
      <c r="AE2310" t="s">
        <v>4723</v>
      </c>
      <c r="AF2310" t="s">
        <v>4723</v>
      </c>
      <c r="AG2310" t="s">
        <v>4723</v>
      </c>
      <c r="AH2310" t="s">
        <v>4723</v>
      </c>
      <c r="AI2310" t="s">
        <v>4723</v>
      </c>
      <c r="AJ2310" t="s">
        <v>4723</v>
      </c>
      <c r="AK2310" t="s">
        <v>4723</v>
      </c>
      <c r="AL2310" t="s">
        <v>4723</v>
      </c>
      <c r="AM2310" t="s">
        <v>4723</v>
      </c>
      <c r="AN2310" t="s">
        <v>4723</v>
      </c>
      <c r="AO2310" t="s">
        <v>4723</v>
      </c>
      <c r="AP2310" t="s">
        <v>4723</v>
      </c>
      <c r="AQ2310" t="s">
        <v>317</v>
      </c>
    </row>
    <row r="2311" spans="1:43" x14ac:dyDescent="0.25">
      <c r="A2311" t="s">
        <v>7539</v>
      </c>
      <c r="B2311" t="s">
        <v>7501</v>
      </c>
      <c r="C2311">
        <v>20</v>
      </c>
      <c r="D2311">
        <v>7</v>
      </c>
      <c r="E2311">
        <v>2014</v>
      </c>
      <c r="F2311" t="s">
        <v>372</v>
      </c>
      <c r="G2311" t="s">
        <v>657</v>
      </c>
      <c r="H2311" t="s">
        <v>3368</v>
      </c>
      <c r="I2311" s="41">
        <v>41841.145833333336</v>
      </c>
      <c r="J2311" s="41">
        <v>41841.146527777775</v>
      </c>
      <c r="K2311" t="s">
        <v>317</v>
      </c>
      <c r="L2311">
        <v>27.5</v>
      </c>
      <c r="M2311" t="s">
        <v>249</v>
      </c>
      <c r="N2311" t="s">
        <v>3274</v>
      </c>
      <c r="O2311" t="s">
        <v>664</v>
      </c>
      <c r="P2311" t="s">
        <v>251</v>
      </c>
      <c r="Q2311">
        <v>3</v>
      </c>
      <c r="R2311">
        <v>36</v>
      </c>
      <c r="S2311">
        <v>0</v>
      </c>
      <c r="T2311">
        <v>36</v>
      </c>
      <c r="U2311">
        <v>14.3</v>
      </c>
      <c r="V2311" t="s">
        <v>4723</v>
      </c>
      <c r="W2311">
        <v>21</v>
      </c>
      <c r="X2311">
        <v>139</v>
      </c>
      <c r="Y2311" t="s">
        <v>4723</v>
      </c>
      <c r="Z2311" t="s">
        <v>4723</v>
      </c>
      <c r="AA2311" t="s">
        <v>4723</v>
      </c>
      <c r="AB2311" t="s">
        <v>4723</v>
      </c>
      <c r="AC2311" t="s">
        <v>4723</v>
      </c>
      <c r="AD2311" t="s">
        <v>4723</v>
      </c>
      <c r="AE2311" t="s">
        <v>4723</v>
      </c>
      <c r="AF2311" t="s">
        <v>4723</v>
      </c>
      <c r="AG2311" t="s">
        <v>4723</v>
      </c>
      <c r="AH2311" t="s">
        <v>4723</v>
      </c>
      <c r="AI2311" t="s">
        <v>4723</v>
      </c>
      <c r="AJ2311" t="s">
        <v>4723</v>
      </c>
      <c r="AK2311" t="s">
        <v>4723</v>
      </c>
      <c r="AL2311" t="s">
        <v>4723</v>
      </c>
      <c r="AM2311" t="s">
        <v>4723</v>
      </c>
      <c r="AN2311" t="s">
        <v>4723</v>
      </c>
      <c r="AO2311" t="s">
        <v>4723</v>
      </c>
      <c r="AP2311" t="s">
        <v>4723</v>
      </c>
      <c r="AQ2311" t="s">
        <v>317</v>
      </c>
    </row>
    <row r="2312" spans="1:43" x14ac:dyDescent="0.25">
      <c r="A2312" t="s">
        <v>7540</v>
      </c>
      <c r="B2312" t="s">
        <v>7501</v>
      </c>
      <c r="C2312">
        <v>20</v>
      </c>
      <c r="D2312">
        <v>7</v>
      </c>
      <c r="E2312">
        <v>2014</v>
      </c>
      <c r="F2312" t="s">
        <v>372</v>
      </c>
      <c r="G2312" t="s">
        <v>657</v>
      </c>
      <c r="H2312" t="s">
        <v>3368</v>
      </c>
      <c r="I2312" s="41">
        <v>41841.146527777775</v>
      </c>
      <c r="J2312" s="41">
        <v>41841.150694444441</v>
      </c>
      <c r="K2312" t="s">
        <v>317</v>
      </c>
      <c r="L2312">
        <v>27.52</v>
      </c>
      <c r="M2312" t="s">
        <v>249</v>
      </c>
      <c r="N2312" t="s">
        <v>3407</v>
      </c>
      <c r="O2312" t="s">
        <v>251</v>
      </c>
      <c r="P2312" t="s">
        <v>251</v>
      </c>
      <c r="Q2312">
        <v>1</v>
      </c>
      <c r="R2312">
        <v>31</v>
      </c>
      <c r="S2312">
        <v>0</v>
      </c>
      <c r="T2312">
        <v>31</v>
      </c>
      <c r="U2312">
        <v>14.1</v>
      </c>
      <c r="V2312" t="s">
        <v>4723</v>
      </c>
      <c r="W2312">
        <v>21.6</v>
      </c>
      <c r="X2312">
        <v>144</v>
      </c>
      <c r="Y2312" t="s">
        <v>4723</v>
      </c>
      <c r="Z2312" t="s">
        <v>4723</v>
      </c>
      <c r="AA2312" t="s">
        <v>4723</v>
      </c>
      <c r="AB2312" t="s">
        <v>4723</v>
      </c>
      <c r="AC2312" t="s">
        <v>4723</v>
      </c>
      <c r="AD2312" t="s">
        <v>4723</v>
      </c>
      <c r="AE2312" t="s">
        <v>4723</v>
      </c>
      <c r="AF2312" t="s">
        <v>4723</v>
      </c>
      <c r="AG2312" t="s">
        <v>4723</v>
      </c>
      <c r="AH2312" t="s">
        <v>4723</v>
      </c>
      <c r="AI2312" t="s">
        <v>4723</v>
      </c>
      <c r="AJ2312" t="s">
        <v>4723</v>
      </c>
      <c r="AK2312" t="s">
        <v>4723</v>
      </c>
      <c r="AL2312" t="s">
        <v>4723</v>
      </c>
      <c r="AM2312" t="s">
        <v>4723</v>
      </c>
      <c r="AN2312" t="s">
        <v>4723</v>
      </c>
      <c r="AO2312" t="s">
        <v>4723</v>
      </c>
      <c r="AP2312" t="s">
        <v>4723</v>
      </c>
      <c r="AQ2312" t="s">
        <v>317</v>
      </c>
    </row>
    <row r="2313" spans="1:43" x14ac:dyDescent="0.25">
      <c r="A2313" t="s">
        <v>7541</v>
      </c>
      <c r="B2313" t="s">
        <v>7501</v>
      </c>
      <c r="C2313">
        <v>20</v>
      </c>
      <c r="D2313">
        <v>7</v>
      </c>
      <c r="E2313">
        <v>2014</v>
      </c>
      <c r="F2313" t="s">
        <v>372</v>
      </c>
      <c r="G2313" t="s">
        <v>657</v>
      </c>
      <c r="H2313" t="s">
        <v>3368</v>
      </c>
      <c r="I2313" s="41">
        <v>41841.149305555555</v>
      </c>
      <c r="J2313" s="41">
        <v>41841.152777777781</v>
      </c>
      <c r="K2313" t="s">
        <v>317</v>
      </c>
      <c r="L2313">
        <v>27.58</v>
      </c>
      <c r="M2313" t="s">
        <v>249</v>
      </c>
      <c r="N2313" t="s">
        <v>3408</v>
      </c>
      <c r="O2313" t="s">
        <v>251</v>
      </c>
      <c r="P2313" t="s">
        <v>251</v>
      </c>
      <c r="Q2313">
        <v>3</v>
      </c>
      <c r="R2313">
        <v>31</v>
      </c>
      <c r="S2313">
        <v>0</v>
      </c>
      <c r="T2313">
        <v>31</v>
      </c>
      <c r="U2313">
        <v>13.8</v>
      </c>
      <c r="V2313" t="s">
        <v>4723</v>
      </c>
      <c r="W2313">
        <v>23.5</v>
      </c>
      <c r="X2313">
        <v>133</v>
      </c>
      <c r="Y2313" t="s">
        <v>4723</v>
      </c>
      <c r="Z2313" t="s">
        <v>4723</v>
      </c>
      <c r="AA2313" t="s">
        <v>4723</v>
      </c>
      <c r="AB2313" t="s">
        <v>4723</v>
      </c>
      <c r="AC2313" t="s">
        <v>4723</v>
      </c>
      <c r="AD2313" t="s">
        <v>4723</v>
      </c>
      <c r="AE2313" t="s">
        <v>4723</v>
      </c>
      <c r="AF2313" t="s">
        <v>4723</v>
      </c>
      <c r="AG2313" t="s">
        <v>4723</v>
      </c>
      <c r="AH2313" t="s">
        <v>4723</v>
      </c>
      <c r="AI2313" t="s">
        <v>4723</v>
      </c>
      <c r="AJ2313" t="s">
        <v>4723</v>
      </c>
      <c r="AK2313" t="s">
        <v>4723</v>
      </c>
      <c r="AL2313" t="s">
        <v>4723</v>
      </c>
      <c r="AM2313" t="s">
        <v>4723</v>
      </c>
      <c r="AN2313" t="s">
        <v>4723</v>
      </c>
      <c r="AO2313" t="s">
        <v>4723</v>
      </c>
      <c r="AP2313" t="s">
        <v>4723</v>
      </c>
      <c r="AQ2313" t="s">
        <v>317</v>
      </c>
    </row>
    <row r="2314" spans="1:43" x14ac:dyDescent="0.25">
      <c r="A2314" t="s">
        <v>7542</v>
      </c>
      <c r="B2314" t="s">
        <v>7501</v>
      </c>
      <c r="C2314">
        <v>20</v>
      </c>
      <c r="D2314">
        <v>7</v>
      </c>
      <c r="E2314">
        <v>2014</v>
      </c>
      <c r="F2314" t="s">
        <v>372</v>
      </c>
      <c r="G2314" t="s">
        <v>657</v>
      </c>
      <c r="H2314" t="s">
        <v>3368</v>
      </c>
      <c r="I2314" s="41">
        <v>41841.155555555553</v>
      </c>
      <c r="J2314" s="41">
        <v>41841.15902777778</v>
      </c>
      <c r="K2314" t="s">
        <v>317</v>
      </c>
      <c r="L2314">
        <v>27.73</v>
      </c>
      <c r="M2314" t="s">
        <v>249</v>
      </c>
      <c r="N2314" t="s">
        <v>3409</v>
      </c>
      <c r="O2314" t="s">
        <v>251</v>
      </c>
      <c r="P2314" t="s">
        <v>251</v>
      </c>
      <c r="Q2314">
        <v>2</v>
      </c>
      <c r="R2314">
        <v>37</v>
      </c>
      <c r="S2314">
        <v>0</v>
      </c>
      <c r="T2314">
        <v>37</v>
      </c>
      <c r="U2314">
        <v>13.8</v>
      </c>
      <c r="V2314" t="s">
        <v>4723</v>
      </c>
      <c r="W2314">
        <v>22.4</v>
      </c>
      <c r="X2314">
        <v>138</v>
      </c>
      <c r="Y2314" t="s">
        <v>4723</v>
      </c>
      <c r="Z2314" t="s">
        <v>4723</v>
      </c>
      <c r="AA2314" t="s">
        <v>4723</v>
      </c>
      <c r="AB2314" t="s">
        <v>4723</v>
      </c>
      <c r="AC2314" t="s">
        <v>4723</v>
      </c>
      <c r="AD2314" t="s">
        <v>4723</v>
      </c>
      <c r="AE2314" t="s">
        <v>4723</v>
      </c>
      <c r="AF2314" t="s">
        <v>4723</v>
      </c>
      <c r="AG2314" t="s">
        <v>4723</v>
      </c>
      <c r="AH2314" t="s">
        <v>4723</v>
      </c>
      <c r="AI2314" t="s">
        <v>4723</v>
      </c>
      <c r="AJ2314" t="s">
        <v>4723</v>
      </c>
      <c r="AK2314" t="s">
        <v>4723</v>
      </c>
      <c r="AL2314" t="s">
        <v>4723</v>
      </c>
      <c r="AM2314" t="s">
        <v>4723</v>
      </c>
      <c r="AN2314" t="s">
        <v>4723</v>
      </c>
      <c r="AO2314" t="s">
        <v>4723</v>
      </c>
      <c r="AP2314" t="s">
        <v>4723</v>
      </c>
      <c r="AQ2314" t="s">
        <v>317</v>
      </c>
    </row>
    <row r="2315" spans="1:43" x14ac:dyDescent="0.25">
      <c r="A2315" t="s">
        <v>7543</v>
      </c>
      <c r="B2315" t="s">
        <v>7501</v>
      </c>
      <c r="C2315">
        <v>20</v>
      </c>
      <c r="D2315">
        <v>7</v>
      </c>
      <c r="E2315">
        <v>2014</v>
      </c>
      <c r="F2315" t="s">
        <v>372</v>
      </c>
      <c r="G2315" t="s">
        <v>657</v>
      </c>
      <c r="H2315" t="s">
        <v>3368</v>
      </c>
      <c r="I2315" s="41">
        <v>41841.156944444447</v>
      </c>
      <c r="J2315" s="41">
        <v>41841.161805555559</v>
      </c>
      <c r="K2315" t="s">
        <v>317</v>
      </c>
      <c r="L2315">
        <v>27.77</v>
      </c>
      <c r="M2315" t="s">
        <v>249</v>
      </c>
      <c r="N2315" t="s">
        <v>3410</v>
      </c>
      <c r="O2315" t="s">
        <v>251</v>
      </c>
      <c r="P2315" t="s">
        <v>251</v>
      </c>
      <c r="Q2315">
        <v>3</v>
      </c>
      <c r="R2315">
        <v>31</v>
      </c>
      <c r="S2315">
        <v>0</v>
      </c>
      <c r="T2315">
        <v>31</v>
      </c>
      <c r="U2315">
        <v>14</v>
      </c>
      <c r="V2315" t="s">
        <v>4723</v>
      </c>
      <c r="W2315">
        <v>21.7</v>
      </c>
      <c r="X2315">
        <v>141</v>
      </c>
      <c r="Y2315" t="s">
        <v>4723</v>
      </c>
      <c r="Z2315" t="s">
        <v>4723</v>
      </c>
      <c r="AA2315" t="s">
        <v>4723</v>
      </c>
      <c r="AB2315" t="s">
        <v>4723</v>
      </c>
      <c r="AC2315" t="s">
        <v>4723</v>
      </c>
      <c r="AD2315" t="s">
        <v>4723</v>
      </c>
      <c r="AE2315" t="s">
        <v>4723</v>
      </c>
      <c r="AF2315" t="s">
        <v>4723</v>
      </c>
      <c r="AG2315" t="s">
        <v>4723</v>
      </c>
      <c r="AH2315" t="s">
        <v>4723</v>
      </c>
      <c r="AI2315" t="s">
        <v>4723</v>
      </c>
      <c r="AJ2315" t="s">
        <v>4723</v>
      </c>
      <c r="AK2315" t="s">
        <v>4723</v>
      </c>
      <c r="AL2315" t="s">
        <v>4723</v>
      </c>
      <c r="AM2315" t="s">
        <v>4723</v>
      </c>
      <c r="AN2315" t="s">
        <v>4723</v>
      </c>
      <c r="AO2315" t="s">
        <v>4723</v>
      </c>
      <c r="AP2315" t="s">
        <v>4723</v>
      </c>
      <c r="AQ2315" t="s">
        <v>317</v>
      </c>
    </row>
    <row r="2316" spans="1:43" x14ac:dyDescent="0.25">
      <c r="A2316" t="s">
        <v>7544</v>
      </c>
      <c r="B2316" t="s">
        <v>7501</v>
      </c>
      <c r="C2316">
        <v>20</v>
      </c>
      <c r="D2316">
        <v>7</v>
      </c>
      <c r="E2316">
        <v>2014</v>
      </c>
      <c r="F2316" t="s">
        <v>372</v>
      </c>
      <c r="G2316" t="s">
        <v>657</v>
      </c>
      <c r="H2316" t="s">
        <v>3368</v>
      </c>
      <c r="I2316" s="41">
        <v>41841.158333333333</v>
      </c>
      <c r="J2316" s="41">
        <v>41841.163888888892</v>
      </c>
      <c r="K2316" t="s">
        <v>317</v>
      </c>
      <c r="L2316">
        <v>27.8</v>
      </c>
      <c r="M2316" t="s">
        <v>249</v>
      </c>
      <c r="N2316" t="s">
        <v>3411</v>
      </c>
      <c r="O2316" t="s">
        <v>251</v>
      </c>
      <c r="P2316" t="s">
        <v>251</v>
      </c>
      <c r="Q2316">
        <v>3</v>
      </c>
      <c r="R2316">
        <v>34</v>
      </c>
      <c r="S2316">
        <v>0</v>
      </c>
      <c r="T2316">
        <v>34</v>
      </c>
      <c r="U2316">
        <v>13.9</v>
      </c>
      <c r="V2316" t="s">
        <v>4723</v>
      </c>
      <c r="W2316">
        <v>23</v>
      </c>
      <c r="X2316">
        <v>143</v>
      </c>
      <c r="Y2316" t="s">
        <v>4723</v>
      </c>
      <c r="Z2316" t="s">
        <v>4723</v>
      </c>
      <c r="AA2316" t="s">
        <v>4723</v>
      </c>
      <c r="AB2316" t="s">
        <v>4723</v>
      </c>
      <c r="AC2316" t="s">
        <v>4723</v>
      </c>
      <c r="AD2316" t="s">
        <v>4723</v>
      </c>
      <c r="AE2316" t="s">
        <v>4723</v>
      </c>
      <c r="AF2316" t="s">
        <v>4723</v>
      </c>
      <c r="AG2316" t="s">
        <v>4723</v>
      </c>
      <c r="AH2316" t="s">
        <v>4723</v>
      </c>
      <c r="AI2316" t="s">
        <v>4723</v>
      </c>
      <c r="AJ2316" t="s">
        <v>4723</v>
      </c>
      <c r="AK2316" t="s">
        <v>4723</v>
      </c>
      <c r="AL2316" t="s">
        <v>4723</v>
      </c>
      <c r="AM2316" t="s">
        <v>4723</v>
      </c>
      <c r="AN2316" t="s">
        <v>4723</v>
      </c>
      <c r="AO2316" t="s">
        <v>4723</v>
      </c>
      <c r="AP2316" t="s">
        <v>4723</v>
      </c>
      <c r="AQ2316" t="s">
        <v>317</v>
      </c>
    </row>
    <row r="2317" spans="1:43" x14ac:dyDescent="0.25">
      <c r="A2317" t="s">
        <v>7545</v>
      </c>
      <c r="B2317" t="s">
        <v>7501</v>
      </c>
      <c r="C2317">
        <v>20</v>
      </c>
      <c r="D2317">
        <v>7</v>
      </c>
      <c r="E2317">
        <v>2014</v>
      </c>
      <c r="F2317" t="s">
        <v>372</v>
      </c>
      <c r="G2317" t="s">
        <v>657</v>
      </c>
      <c r="H2317" t="s">
        <v>3368</v>
      </c>
      <c r="I2317" s="41">
        <v>41841.160416666666</v>
      </c>
      <c r="J2317" s="41">
        <v>41841.165277777778</v>
      </c>
      <c r="K2317" t="s">
        <v>317</v>
      </c>
      <c r="L2317">
        <v>27.85</v>
      </c>
      <c r="M2317" t="s">
        <v>249</v>
      </c>
      <c r="N2317" t="s">
        <v>3412</v>
      </c>
      <c r="O2317" t="s">
        <v>251</v>
      </c>
      <c r="P2317" t="s">
        <v>251</v>
      </c>
      <c r="Q2317">
        <v>1</v>
      </c>
      <c r="R2317">
        <v>31</v>
      </c>
      <c r="S2317">
        <v>0</v>
      </c>
      <c r="T2317">
        <v>31</v>
      </c>
      <c r="U2317">
        <v>13</v>
      </c>
      <c r="V2317" t="s">
        <v>4723</v>
      </c>
      <c r="W2317">
        <v>23</v>
      </c>
      <c r="X2317">
        <v>140</v>
      </c>
      <c r="Y2317" t="s">
        <v>4723</v>
      </c>
      <c r="Z2317" t="s">
        <v>4723</v>
      </c>
      <c r="AA2317" t="s">
        <v>4723</v>
      </c>
      <c r="AB2317" t="s">
        <v>4723</v>
      </c>
      <c r="AC2317" t="s">
        <v>4723</v>
      </c>
      <c r="AD2317" t="s">
        <v>4723</v>
      </c>
      <c r="AE2317" t="s">
        <v>4723</v>
      </c>
      <c r="AF2317" t="s">
        <v>4723</v>
      </c>
      <c r="AG2317" t="s">
        <v>4723</v>
      </c>
      <c r="AH2317" t="s">
        <v>4723</v>
      </c>
      <c r="AI2317" t="s">
        <v>4723</v>
      </c>
      <c r="AJ2317" t="s">
        <v>4723</v>
      </c>
      <c r="AK2317" t="s">
        <v>4723</v>
      </c>
      <c r="AL2317" t="s">
        <v>4723</v>
      </c>
      <c r="AM2317" t="s">
        <v>4723</v>
      </c>
      <c r="AN2317" t="s">
        <v>4723</v>
      </c>
      <c r="AO2317" t="s">
        <v>4723</v>
      </c>
      <c r="AP2317" t="s">
        <v>4723</v>
      </c>
      <c r="AQ2317" t="s">
        <v>317</v>
      </c>
    </row>
    <row r="2318" spans="1:43" x14ac:dyDescent="0.25">
      <c r="A2318" t="s">
        <v>7546</v>
      </c>
      <c r="B2318" t="s">
        <v>7501</v>
      </c>
      <c r="C2318">
        <v>20</v>
      </c>
      <c r="D2318">
        <v>7</v>
      </c>
      <c r="E2318">
        <v>2014</v>
      </c>
      <c r="F2318" t="s">
        <v>372</v>
      </c>
      <c r="G2318" t="s">
        <v>657</v>
      </c>
      <c r="H2318" t="s">
        <v>3368</v>
      </c>
      <c r="I2318" s="41">
        <v>41841.163194444445</v>
      </c>
      <c r="J2318" s="41">
        <v>41841.168055555558</v>
      </c>
      <c r="K2318" t="s">
        <v>317</v>
      </c>
      <c r="L2318">
        <v>27.92</v>
      </c>
      <c r="M2318" t="s">
        <v>249</v>
      </c>
      <c r="N2318" t="s">
        <v>3413</v>
      </c>
      <c r="O2318" t="s">
        <v>251</v>
      </c>
      <c r="P2318" t="s">
        <v>251</v>
      </c>
      <c r="Q2318">
        <v>3</v>
      </c>
      <c r="R2318">
        <v>37</v>
      </c>
      <c r="S2318">
        <v>0</v>
      </c>
      <c r="T2318">
        <v>37</v>
      </c>
      <c r="U2318">
        <v>14</v>
      </c>
      <c r="V2318" t="s">
        <v>4723</v>
      </c>
      <c r="W2318">
        <v>22.5</v>
      </c>
      <c r="X2318">
        <v>136</v>
      </c>
      <c r="Y2318" t="s">
        <v>4723</v>
      </c>
      <c r="Z2318" t="s">
        <v>4723</v>
      </c>
      <c r="AA2318" t="s">
        <v>4723</v>
      </c>
      <c r="AB2318" t="s">
        <v>4723</v>
      </c>
      <c r="AC2318" t="s">
        <v>4723</v>
      </c>
      <c r="AD2318" t="s">
        <v>4723</v>
      </c>
      <c r="AE2318" t="s">
        <v>4723</v>
      </c>
      <c r="AF2318" t="s">
        <v>4723</v>
      </c>
      <c r="AG2318" t="s">
        <v>4723</v>
      </c>
      <c r="AH2318" t="s">
        <v>4723</v>
      </c>
      <c r="AI2318" t="s">
        <v>4723</v>
      </c>
      <c r="AJ2318" t="s">
        <v>4723</v>
      </c>
      <c r="AK2318" t="s">
        <v>4723</v>
      </c>
      <c r="AL2318" t="s">
        <v>4723</v>
      </c>
      <c r="AM2318" t="s">
        <v>4723</v>
      </c>
      <c r="AN2318" t="s">
        <v>4723</v>
      </c>
      <c r="AO2318" t="s">
        <v>4723</v>
      </c>
      <c r="AP2318" t="s">
        <v>4723</v>
      </c>
      <c r="AQ2318" t="s">
        <v>317</v>
      </c>
    </row>
    <row r="2319" spans="1:43" x14ac:dyDescent="0.25">
      <c r="A2319" t="s">
        <v>7547</v>
      </c>
      <c r="B2319" t="s">
        <v>7501</v>
      </c>
      <c r="C2319">
        <v>20</v>
      </c>
      <c r="D2319">
        <v>7</v>
      </c>
      <c r="E2319">
        <v>2014</v>
      </c>
      <c r="F2319" t="s">
        <v>372</v>
      </c>
      <c r="G2319" t="s">
        <v>657</v>
      </c>
      <c r="H2319" t="s">
        <v>3368</v>
      </c>
      <c r="I2319" s="41">
        <v>41841.17291666667</v>
      </c>
      <c r="J2319" s="41">
        <v>41841.176388888889</v>
      </c>
      <c r="K2319" t="s">
        <v>317</v>
      </c>
      <c r="L2319">
        <v>28.15</v>
      </c>
      <c r="M2319" t="s">
        <v>249</v>
      </c>
      <c r="N2319" t="s">
        <v>3414</v>
      </c>
      <c r="O2319" t="s">
        <v>251</v>
      </c>
      <c r="P2319" t="s">
        <v>251</v>
      </c>
      <c r="Q2319">
        <v>3</v>
      </c>
      <c r="R2319">
        <v>39</v>
      </c>
      <c r="S2319">
        <v>0</v>
      </c>
      <c r="T2319">
        <v>39</v>
      </c>
      <c r="U2319">
        <v>13.6</v>
      </c>
      <c r="V2319" t="s">
        <v>4723</v>
      </c>
      <c r="W2319">
        <v>24.8</v>
      </c>
      <c r="X2319">
        <v>150</v>
      </c>
      <c r="Y2319" t="s">
        <v>4723</v>
      </c>
      <c r="Z2319" t="s">
        <v>4723</v>
      </c>
      <c r="AA2319" t="s">
        <v>4723</v>
      </c>
      <c r="AB2319" t="s">
        <v>4723</v>
      </c>
      <c r="AC2319" t="s">
        <v>4723</v>
      </c>
      <c r="AD2319" t="s">
        <v>4723</v>
      </c>
      <c r="AE2319" t="s">
        <v>4723</v>
      </c>
      <c r="AF2319" t="s">
        <v>4723</v>
      </c>
      <c r="AG2319" t="s">
        <v>4723</v>
      </c>
      <c r="AH2319" t="s">
        <v>4723</v>
      </c>
      <c r="AI2319" t="s">
        <v>4723</v>
      </c>
      <c r="AJ2319" t="s">
        <v>4723</v>
      </c>
      <c r="AK2319" t="s">
        <v>4723</v>
      </c>
      <c r="AL2319" t="s">
        <v>4723</v>
      </c>
      <c r="AM2319" t="s">
        <v>4723</v>
      </c>
      <c r="AN2319" t="s">
        <v>4723</v>
      </c>
      <c r="AO2319" t="s">
        <v>4723</v>
      </c>
      <c r="AP2319" t="s">
        <v>4723</v>
      </c>
      <c r="AQ2319" t="s">
        <v>317</v>
      </c>
    </row>
    <row r="2320" spans="1:43" x14ac:dyDescent="0.25">
      <c r="A2320" t="s">
        <v>7548</v>
      </c>
      <c r="B2320" t="s">
        <v>7420</v>
      </c>
      <c r="C2320">
        <v>27</v>
      </c>
      <c r="D2320">
        <v>7</v>
      </c>
      <c r="E2320">
        <v>2006</v>
      </c>
      <c r="F2320" t="s">
        <v>248</v>
      </c>
      <c r="G2320" t="s">
        <v>4941</v>
      </c>
      <c r="H2320" t="s">
        <v>247</v>
      </c>
      <c r="I2320" s="41">
        <v>38926.018055555556</v>
      </c>
      <c r="J2320" t="s">
        <v>317</v>
      </c>
      <c r="K2320" s="42">
        <v>0.83194444444444438</v>
      </c>
      <c r="L2320">
        <v>4.47</v>
      </c>
      <c r="M2320" t="s">
        <v>249</v>
      </c>
      <c r="N2320" t="s">
        <v>192</v>
      </c>
      <c r="O2320" t="s">
        <v>251</v>
      </c>
      <c r="P2320" t="s">
        <v>251</v>
      </c>
      <c r="Q2320">
        <v>4.5</v>
      </c>
      <c r="R2320">
        <v>47</v>
      </c>
      <c r="S2320">
        <v>15</v>
      </c>
      <c r="T2320">
        <v>32</v>
      </c>
      <c r="U2320" t="s">
        <v>4723</v>
      </c>
      <c r="V2320" t="s">
        <v>4723</v>
      </c>
      <c r="W2320" t="s">
        <v>4723</v>
      </c>
      <c r="X2320">
        <v>141</v>
      </c>
      <c r="Y2320" t="s">
        <v>4723</v>
      </c>
      <c r="Z2320" t="s">
        <v>251</v>
      </c>
      <c r="AA2320" t="s">
        <v>4723</v>
      </c>
      <c r="AB2320" t="s">
        <v>4723</v>
      </c>
      <c r="AC2320" t="s">
        <v>4723</v>
      </c>
      <c r="AD2320" t="s">
        <v>4723</v>
      </c>
      <c r="AE2320" t="s">
        <v>4723</v>
      </c>
      <c r="AF2320" t="s">
        <v>4723</v>
      </c>
      <c r="AG2320" t="s">
        <v>4723</v>
      </c>
      <c r="AH2320" t="s">
        <v>4723</v>
      </c>
      <c r="AI2320" t="s">
        <v>4723</v>
      </c>
      <c r="AJ2320" t="s">
        <v>4723</v>
      </c>
      <c r="AK2320" t="s">
        <v>4723</v>
      </c>
      <c r="AL2320" t="s">
        <v>4723</v>
      </c>
      <c r="AM2320" t="s">
        <v>4723</v>
      </c>
      <c r="AN2320" t="s">
        <v>4723</v>
      </c>
      <c r="AO2320" t="s">
        <v>4723</v>
      </c>
      <c r="AP2320" t="s">
        <v>4723</v>
      </c>
      <c r="AQ2320" t="s">
        <v>1426</v>
      </c>
    </row>
    <row r="2321" spans="1:43" x14ac:dyDescent="0.25">
      <c r="A2321" t="s">
        <v>7549</v>
      </c>
      <c r="B2321" t="s">
        <v>7420</v>
      </c>
      <c r="C2321">
        <v>27</v>
      </c>
      <c r="D2321">
        <v>7</v>
      </c>
      <c r="E2321">
        <v>2006</v>
      </c>
      <c r="F2321" t="s">
        <v>248</v>
      </c>
      <c r="G2321" t="s">
        <v>4941</v>
      </c>
      <c r="H2321" t="s">
        <v>247</v>
      </c>
      <c r="I2321" s="41">
        <v>38926.020833333336</v>
      </c>
      <c r="J2321" t="s">
        <v>317</v>
      </c>
      <c r="K2321" s="42">
        <v>0.83194444444444438</v>
      </c>
      <c r="L2321">
        <v>4.53</v>
      </c>
      <c r="M2321" t="s">
        <v>249</v>
      </c>
      <c r="N2321" t="s">
        <v>193</v>
      </c>
      <c r="O2321" t="s">
        <v>251</v>
      </c>
      <c r="P2321" t="s">
        <v>251</v>
      </c>
      <c r="Q2321">
        <v>4.5</v>
      </c>
      <c r="R2321">
        <v>47</v>
      </c>
      <c r="S2321">
        <v>15</v>
      </c>
      <c r="T2321">
        <v>32</v>
      </c>
      <c r="U2321" t="s">
        <v>4723</v>
      </c>
      <c r="V2321" t="s">
        <v>4723</v>
      </c>
      <c r="W2321" t="s">
        <v>4723</v>
      </c>
      <c r="X2321">
        <v>136</v>
      </c>
      <c r="Y2321" t="s">
        <v>4723</v>
      </c>
      <c r="Z2321" t="s">
        <v>251</v>
      </c>
      <c r="AA2321" t="s">
        <v>4723</v>
      </c>
      <c r="AB2321" t="s">
        <v>4723</v>
      </c>
      <c r="AC2321" t="s">
        <v>4723</v>
      </c>
      <c r="AD2321" t="s">
        <v>4723</v>
      </c>
      <c r="AE2321" t="s">
        <v>4723</v>
      </c>
      <c r="AF2321" t="s">
        <v>4723</v>
      </c>
      <c r="AG2321" t="s">
        <v>4723</v>
      </c>
      <c r="AH2321" t="s">
        <v>4723</v>
      </c>
      <c r="AI2321" t="s">
        <v>4723</v>
      </c>
      <c r="AJ2321" t="s">
        <v>4723</v>
      </c>
      <c r="AK2321" t="s">
        <v>4723</v>
      </c>
      <c r="AL2321" t="s">
        <v>4723</v>
      </c>
      <c r="AM2321" t="s">
        <v>4723</v>
      </c>
      <c r="AN2321" t="s">
        <v>4723</v>
      </c>
      <c r="AO2321" t="s">
        <v>4723</v>
      </c>
      <c r="AP2321" t="s">
        <v>4723</v>
      </c>
      <c r="AQ2321" t="s">
        <v>1426</v>
      </c>
    </row>
    <row r="2322" spans="1:43" x14ac:dyDescent="0.25">
      <c r="A2322" t="s">
        <v>7550</v>
      </c>
      <c r="B2322" t="s">
        <v>7420</v>
      </c>
      <c r="C2322">
        <v>27</v>
      </c>
      <c r="D2322">
        <v>7</v>
      </c>
      <c r="E2322">
        <v>2006</v>
      </c>
      <c r="F2322" t="s">
        <v>248</v>
      </c>
      <c r="G2322" t="s">
        <v>4941</v>
      </c>
      <c r="H2322" t="s">
        <v>247</v>
      </c>
      <c r="I2322" s="41">
        <v>38926.023611111108</v>
      </c>
      <c r="J2322" t="s">
        <v>317</v>
      </c>
      <c r="K2322" s="42">
        <v>0.83194444444444438</v>
      </c>
      <c r="L2322">
        <v>4.5999999999999996</v>
      </c>
      <c r="M2322" t="s">
        <v>249</v>
      </c>
      <c r="N2322" t="s">
        <v>194</v>
      </c>
      <c r="O2322" t="s">
        <v>251</v>
      </c>
      <c r="P2322" t="s">
        <v>251</v>
      </c>
      <c r="Q2322">
        <v>4</v>
      </c>
      <c r="R2322">
        <v>54</v>
      </c>
      <c r="S2322">
        <v>20</v>
      </c>
      <c r="T2322">
        <v>34</v>
      </c>
      <c r="U2322" t="s">
        <v>4723</v>
      </c>
      <c r="V2322" t="s">
        <v>4723</v>
      </c>
      <c r="W2322" t="s">
        <v>4723</v>
      </c>
      <c r="X2322">
        <v>142</v>
      </c>
      <c r="Y2322" t="s">
        <v>4723</v>
      </c>
      <c r="Z2322" t="s">
        <v>251</v>
      </c>
      <c r="AA2322" t="s">
        <v>4723</v>
      </c>
      <c r="AB2322" t="s">
        <v>4723</v>
      </c>
      <c r="AC2322" t="s">
        <v>4723</v>
      </c>
      <c r="AD2322" t="s">
        <v>4723</v>
      </c>
      <c r="AE2322" t="s">
        <v>4723</v>
      </c>
      <c r="AF2322" t="s">
        <v>4723</v>
      </c>
      <c r="AG2322" t="s">
        <v>4723</v>
      </c>
      <c r="AH2322" t="s">
        <v>4723</v>
      </c>
      <c r="AI2322" t="s">
        <v>4723</v>
      </c>
      <c r="AJ2322" t="s">
        <v>4723</v>
      </c>
      <c r="AK2322" t="s">
        <v>4723</v>
      </c>
      <c r="AL2322" t="s">
        <v>4723</v>
      </c>
      <c r="AM2322" t="s">
        <v>4723</v>
      </c>
      <c r="AN2322" t="s">
        <v>4723</v>
      </c>
      <c r="AO2322" t="s">
        <v>4723</v>
      </c>
      <c r="AP2322" t="s">
        <v>4723</v>
      </c>
      <c r="AQ2322" t="s">
        <v>21</v>
      </c>
    </row>
    <row r="2323" spans="1:43" x14ac:dyDescent="0.25">
      <c r="A2323" t="s">
        <v>7551</v>
      </c>
      <c r="B2323" t="s">
        <v>7420</v>
      </c>
      <c r="C2323">
        <v>27</v>
      </c>
      <c r="D2323">
        <v>7</v>
      </c>
      <c r="E2323">
        <v>2006</v>
      </c>
      <c r="F2323" t="s">
        <v>248</v>
      </c>
      <c r="G2323" t="s">
        <v>4941</v>
      </c>
      <c r="H2323" t="s">
        <v>247</v>
      </c>
      <c r="I2323" s="41">
        <v>38926.051388888889</v>
      </c>
      <c r="J2323" t="s">
        <v>317</v>
      </c>
      <c r="K2323" s="42">
        <v>0.83194444444444438</v>
      </c>
      <c r="L2323">
        <v>5.27</v>
      </c>
      <c r="M2323" t="s">
        <v>249</v>
      </c>
      <c r="N2323" t="s">
        <v>195</v>
      </c>
      <c r="O2323" t="s">
        <v>251</v>
      </c>
      <c r="P2323" t="s">
        <v>251</v>
      </c>
      <c r="Q2323">
        <v>3</v>
      </c>
      <c r="R2323">
        <v>50</v>
      </c>
      <c r="S2323">
        <v>20</v>
      </c>
      <c r="T2323">
        <v>30</v>
      </c>
      <c r="U2323" t="s">
        <v>4723</v>
      </c>
      <c r="V2323" t="s">
        <v>4723</v>
      </c>
      <c r="W2323" t="s">
        <v>4723</v>
      </c>
      <c r="X2323">
        <v>140</v>
      </c>
      <c r="Y2323" t="s">
        <v>4723</v>
      </c>
      <c r="Z2323" t="s">
        <v>251</v>
      </c>
      <c r="AA2323" t="s">
        <v>4723</v>
      </c>
      <c r="AB2323" t="s">
        <v>4723</v>
      </c>
      <c r="AC2323" t="s">
        <v>4723</v>
      </c>
      <c r="AD2323" t="s">
        <v>4723</v>
      </c>
      <c r="AE2323" t="s">
        <v>4723</v>
      </c>
      <c r="AF2323" t="s">
        <v>4723</v>
      </c>
      <c r="AG2323" t="s">
        <v>4723</v>
      </c>
      <c r="AH2323" t="s">
        <v>4723</v>
      </c>
      <c r="AI2323" t="s">
        <v>4723</v>
      </c>
      <c r="AJ2323" t="s">
        <v>4723</v>
      </c>
      <c r="AK2323" t="s">
        <v>4723</v>
      </c>
      <c r="AL2323" t="s">
        <v>4723</v>
      </c>
      <c r="AM2323" t="s">
        <v>4723</v>
      </c>
      <c r="AN2323" t="s">
        <v>4723</v>
      </c>
      <c r="AO2323" t="s">
        <v>4723</v>
      </c>
      <c r="AP2323" t="s">
        <v>4723</v>
      </c>
      <c r="AQ2323" t="s">
        <v>317</v>
      </c>
    </row>
    <row r="2324" spans="1:43" x14ac:dyDescent="0.25">
      <c r="A2324" t="s">
        <v>7552</v>
      </c>
      <c r="B2324" t="s">
        <v>7420</v>
      </c>
      <c r="C2324">
        <v>27</v>
      </c>
      <c r="D2324">
        <v>7</v>
      </c>
      <c r="E2324">
        <v>2006</v>
      </c>
      <c r="F2324" t="s">
        <v>248</v>
      </c>
      <c r="G2324" t="s">
        <v>4941</v>
      </c>
      <c r="H2324" t="s">
        <v>247</v>
      </c>
      <c r="I2324" s="41">
        <v>38926.054166666669</v>
      </c>
      <c r="J2324" t="s">
        <v>317</v>
      </c>
      <c r="K2324" s="42">
        <v>0.83194444444444438</v>
      </c>
      <c r="L2324">
        <v>5.33</v>
      </c>
      <c r="M2324" t="s">
        <v>249</v>
      </c>
      <c r="N2324" t="s">
        <v>196</v>
      </c>
      <c r="O2324" t="s">
        <v>251</v>
      </c>
      <c r="P2324" t="s">
        <v>251</v>
      </c>
      <c r="Q2324">
        <v>3</v>
      </c>
      <c r="R2324">
        <v>54</v>
      </c>
      <c r="S2324">
        <v>20</v>
      </c>
      <c r="T2324">
        <v>34</v>
      </c>
      <c r="U2324" t="s">
        <v>4723</v>
      </c>
      <c r="V2324" t="s">
        <v>4723</v>
      </c>
      <c r="W2324" t="s">
        <v>4723</v>
      </c>
      <c r="X2324">
        <v>141</v>
      </c>
      <c r="Y2324" t="s">
        <v>4723</v>
      </c>
      <c r="Z2324" t="s">
        <v>251</v>
      </c>
      <c r="AA2324" t="s">
        <v>4723</v>
      </c>
      <c r="AB2324" t="s">
        <v>4723</v>
      </c>
      <c r="AC2324" t="s">
        <v>4723</v>
      </c>
      <c r="AD2324" t="s">
        <v>4723</v>
      </c>
      <c r="AE2324" t="s">
        <v>4723</v>
      </c>
      <c r="AF2324" t="s">
        <v>4723</v>
      </c>
      <c r="AG2324" t="s">
        <v>4723</v>
      </c>
      <c r="AH2324" t="s">
        <v>4723</v>
      </c>
      <c r="AI2324" t="s">
        <v>4723</v>
      </c>
      <c r="AJ2324" t="s">
        <v>4723</v>
      </c>
      <c r="AK2324" t="s">
        <v>4723</v>
      </c>
      <c r="AL2324" t="s">
        <v>4723</v>
      </c>
      <c r="AM2324" t="s">
        <v>4723</v>
      </c>
      <c r="AN2324" t="s">
        <v>4723</v>
      </c>
      <c r="AO2324" t="s">
        <v>4723</v>
      </c>
      <c r="AP2324" t="s">
        <v>4723</v>
      </c>
      <c r="AQ2324" t="s">
        <v>317</v>
      </c>
    </row>
    <row r="2325" spans="1:43" x14ac:dyDescent="0.25">
      <c r="A2325" t="s">
        <v>7553</v>
      </c>
      <c r="B2325" t="s">
        <v>7420</v>
      </c>
      <c r="C2325">
        <v>27</v>
      </c>
      <c r="D2325">
        <v>7</v>
      </c>
      <c r="E2325">
        <v>2006</v>
      </c>
      <c r="F2325" t="s">
        <v>248</v>
      </c>
      <c r="G2325" t="s">
        <v>4941</v>
      </c>
      <c r="H2325" t="s">
        <v>247</v>
      </c>
      <c r="I2325" s="41">
        <v>38926.055555555555</v>
      </c>
      <c r="J2325" t="s">
        <v>317</v>
      </c>
      <c r="K2325" s="42">
        <v>0.83194444444444438</v>
      </c>
      <c r="L2325">
        <v>5.37</v>
      </c>
      <c r="M2325" t="s">
        <v>249</v>
      </c>
      <c r="N2325" t="s">
        <v>197</v>
      </c>
      <c r="O2325" t="s">
        <v>251</v>
      </c>
      <c r="P2325" t="s">
        <v>251</v>
      </c>
      <c r="Q2325">
        <v>0</v>
      </c>
      <c r="R2325">
        <v>53</v>
      </c>
      <c r="S2325">
        <v>20</v>
      </c>
      <c r="T2325">
        <v>33</v>
      </c>
      <c r="U2325" t="s">
        <v>4723</v>
      </c>
      <c r="V2325" t="s">
        <v>4723</v>
      </c>
      <c r="W2325" t="s">
        <v>4723</v>
      </c>
      <c r="X2325">
        <v>140</v>
      </c>
      <c r="Y2325" t="s">
        <v>4723</v>
      </c>
      <c r="Z2325" t="s">
        <v>251</v>
      </c>
      <c r="AA2325" t="s">
        <v>4723</v>
      </c>
      <c r="AB2325" t="s">
        <v>4723</v>
      </c>
      <c r="AC2325" t="s">
        <v>4723</v>
      </c>
      <c r="AD2325" t="s">
        <v>4723</v>
      </c>
      <c r="AE2325" t="s">
        <v>4723</v>
      </c>
      <c r="AF2325" t="s">
        <v>4723</v>
      </c>
      <c r="AG2325" t="s">
        <v>4723</v>
      </c>
      <c r="AH2325" t="s">
        <v>4723</v>
      </c>
      <c r="AI2325" t="s">
        <v>4723</v>
      </c>
      <c r="AJ2325" t="s">
        <v>4723</v>
      </c>
      <c r="AK2325" t="s">
        <v>4723</v>
      </c>
      <c r="AL2325" t="s">
        <v>4723</v>
      </c>
      <c r="AM2325" t="s">
        <v>4723</v>
      </c>
      <c r="AN2325" t="s">
        <v>4723</v>
      </c>
      <c r="AO2325" t="s">
        <v>4723</v>
      </c>
      <c r="AP2325" t="s">
        <v>4723</v>
      </c>
      <c r="AQ2325" t="s">
        <v>317</v>
      </c>
    </row>
    <row r="2326" spans="1:43" x14ac:dyDescent="0.25">
      <c r="A2326" t="s">
        <v>7554</v>
      </c>
      <c r="B2326" t="s">
        <v>7420</v>
      </c>
      <c r="C2326">
        <v>27</v>
      </c>
      <c r="D2326">
        <v>7</v>
      </c>
      <c r="E2326">
        <v>2006</v>
      </c>
      <c r="F2326" t="s">
        <v>248</v>
      </c>
      <c r="G2326" t="s">
        <v>4941</v>
      </c>
      <c r="H2326" t="s">
        <v>247</v>
      </c>
      <c r="I2326" s="41">
        <v>38926.05972222222</v>
      </c>
      <c r="J2326" t="s">
        <v>317</v>
      </c>
      <c r="K2326" s="42">
        <v>0.83194444444444438</v>
      </c>
      <c r="L2326">
        <v>5.47</v>
      </c>
      <c r="M2326" t="s">
        <v>249</v>
      </c>
      <c r="N2326" t="s">
        <v>198</v>
      </c>
      <c r="O2326" t="s">
        <v>251</v>
      </c>
      <c r="P2326" t="s">
        <v>251</v>
      </c>
      <c r="Q2326">
        <v>0</v>
      </c>
      <c r="R2326">
        <v>52</v>
      </c>
      <c r="S2326">
        <v>15</v>
      </c>
      <c r="T2326">
        <v>37</v>
      </c>
      <c r="U2326" t="s">
        <v>4723</v>
      </c>
      <c r="V2326" t="s">
        <v>4723</v>
      </c>
      <c r="W2326" t="s">
        <v>4723</v>
      </c>
      <c r="X2326">
        <v>145</v>
      </c>
      <c r="Y2326" t="s">
        <v>4723</v>
      </c>
      <c r="Z2326" t="s">
        <v>251</v>
      </c>
      <c r="AA2326" t="s">
        <v>4723</v>
      </c>
      <c r="AB2326" t="s">
        <v>4723</v>
      </c>
      <c r="AC2326" t="s">
        <v>4723</v>
      </c>
      <c r="AD2326" t="s">
        <v>4723</v>
      </c>
      <c r="AE2326" t="s">
        <v>4723</v>
      </c>
      <c r="AF2326" t="s">
        <v>4723</v>
      </c>
      <c r="AG2326" t="s">
        <v>4723</v>
      </c>
      <c r="AH2326" t="s">
        <v>4723</v>
      </c>
      <c r="AI2326" t="s">
        <v>4723</v>
      </c>
      <c r="AJ2326" t="s">
        <v>4723</v>
      </c>
      <c r="AK2326" t="s">
        <v>4723</v>
      </c>
      <c r="AL2326" t="s">
        <v>4723</v>
      </c>
      <c r="AM2326" t="s">
        <v>4723</v>
      </c>
      <c r="AN2326" t="s">
        <v>4723</v>
      </c>
      <c r="AO2326" t="s">
        <v>4723</v>
      </c>
      <c r="AP2326" t="s">
        <v>4723</v>
      </c>
      <c r="AQ2326" t="s">
        <v>317</v>
      </c>
    </row>
    <row r="2327" spans="1:43" x14ac:dyDescent="0.25">
      <c r="A2327" t="s">
        <v>7555</v>
      </c>
      <c r="B2327" t="s">
        <v>7420</v>
      </c>
      <c r="C2327">
        <v>27</v>
      </c>
      <c r="D2327">
        <v>7</v>
      </c>
      <c r="E2327">
        <v>2006</v>
      </c>
      <c r="F2327" t="s">
        <v>248</v>
      </c>
      <c r="G2327" t="s">
        <v>4941</v>
      </c>
      <c r="H2327" t="s">
        <v>247</v>
      </c>
      <c r="I2327" s="41">
        <v>38926.060416666667</v>
      </c>
      <c r="J2327" t="s">
        <v>317</v>
      </c>
      <c r="K2327" s="42">
        <v>0.83194444444444438</v>
      </c>
      <c r="L2327">
        <v>5.48</v>
      </c>
      <c r="M2327" t="s">
        <v>249</v>
      </c>
      <c r="N2327" t="s">
        <v>199</v>
      </c>
      <c r="O2327" t="s">
        <v>251</v>
      </c>
      <c r="P2327" t="s">
        <v>251</v>
      </c>
      <c r="Q2327">
        <v>4</v>
      </c>
      <c r="R2327">
        <v>61</v>
      </c>
      <c r="S2327">
        <v>25</v>
      </c>
      <c r="T2327">
        <v>36</v>
      </c>
      <c r="U2327" t="s">
        <v>4723</v>
      </c>
      <c r="V2327" t="s">
        <v>4723</v>
      </c>
      <c r="W2327" t="s">
        <v>4723</v>
      </c>
      <c r="X2327">
        <v>145</v>
      </c>
      <c r="Y2327" t="s">
        <v>4723</v>
      </c>
      <c r="Z2327" t="s">
        <v>251</v>
      </c>
      <c r="AA2327" t="s">
        <v>4723</v>
      </c>
      <c r="AB2327" t="s">
        <v>4723</v>
      </c>
      <c r="AC2327" t="s">
        <v>4723</v>
      </c>
      <c r="AD2327" t="s">
        <v>4723</v>
      </c>
      <c r="AE2327" t="s">
        <v>4723</v>
      </c>
      <c r="AF2327" t="s">
        <v>4723</v>
      </c>
      <c r="AG2327" t="s">
        <v>4723</v>
      </c>
      <c r="AH2327" t="s">
        <v>4723</v>
      </c>
      <c r="AI2327" t="s">
        <v>4723</v>
      </c>
      <c r="AJ2327" t="s">
        <v>4723</v>
      </c>
      <c r="AK2327" t="s">
        <v>4723</v>
      </c>
      <c r="AL2327" t="s">
        <v>4723</v>
      </c>
      <c r="AM2327" t="s">
        <v>4723</v>
      </c>
      <c r="AN2327" t="s">
        <v>4723</v>
      </c>
      <c r="AO2327" t="s">
        <v>4723</v>
      </c>
      <c r="AP2327" t="s">
        <v>4723</v>
      </c>
      <c r="AQ2327" t="s">
        <v>255</v>
      </c>
    </row>
    <row r="2328" spans="1:43" x14ac:dyDescent="0.25">
      <c r="A2328" t="s">
        <v>7556</v>
      </c>
      <c r="B2328" t="s">
        <v>7420</v>
      </c>
      <c r="C2328">
        <v>27</v>
      </c>
      <c r="D2328">
        <v>7</v>
      </c>
      <c r="E2328">
        <v>2006</v>
      </c>
      <c r="F2328" t="s">
        <v>248</v>
      </c>
      <c r="G2328" t="s">
        <v>4941</v>
      </c>
      <c r="H2328" t="s">
        <v>247</v>
      </c>
      <c r="I2328" s="41">
        <v>38926.063888888886</v>
      </c>
      <c r="J2328" t="s">
        <v>317</v>
      </c>
      <c r="K2328" s="42">
        <v>0.83194444444444438</v>
      </c>
      <c r="L2328">
        <v>5.57</v>
      </c>
      <c r="M2328" t="s">
        <v>249</v>
      </c>
      <c r="N2328" t="s">
        <v>200</v>
      </c>
      <c r="O2328" t="s">
        <v>251</v>
      </c>
      <c r="P2328" t="s">
        <v>251</v>
      </c>
      <c r="Q2328">
        <v>4.5</v>
      </c>
      <c r="R2328">
        <v>56</v>
      </c>
      <c r="S2328">
        <v>20</v>
      </c>
      <c r="T2328">
        <v>36</v>
      </c>
      <c r="U2328" t="s">
        <v>4723</v>
      </c>
      <c r="V2328" t="s">
        <v>4723</v>
      </c>
      <c r="W2328" t="s">
        <v>4723</v>
      </c>
      <c r="X2328">
        <v>140</v>
      </c>
      <c r="Y2328" t="s">
        <v>4723</v>
      </c>
      <c r="Z2328" t="s">
        <v>251</v>
      </c>
      <c r="AA2328" t="s">
        <v>4723</v>
      </c>
      <c r="AB2328" t="s">
        <v>4723</v>
      </c>
      <c r="AC2328" t="s">
        <v>4723</v>
      </c>
      <c r="AD2328" t="s">
        <v>4723</v>
      </c>
      <c r="AE2328" t="s">
        <v>4723</v>
      </c>
      <c r="AF2328" t="s">
        <v>4723</v>
      </c>
      <c r="AG2328" t="s">
        <v>4723</v>
      </c>
      <c r="AH2328" t="s">
        <v>4723</v>
      </c>
      <c r="AI2328" t="s">
        <v>4723</v>
      </c>
      <c r="AJ2328" t="s">
        <v>4723</v>
      </c>
      <c r="AK2328" t="s">
        <v>4723</v>
      </c>
      <c r="AL2328" t="s">
        <v>4723</v>
      </c>
      <c r="AM2328" t="s">
        <v>4723</v>
      </c>
      <c r="AN2328" t="s">
        <v>4723</v>
      </c>
      <c r="AO2328" t="s">
        <v>4723</v>
      </c>
      <c r="AP2328" t="s">
        <v>4723</v>
      </c>
      <c r="AQ2328" t="s">
        <v>21</v>
      </c>
    </row>
    <row r="2329" spans="1:43" x14ac:dyDescent="0.25">
      <c r="A2329" t="s">
        <v>7557</v>
      </c>
      <c r="B2329" t="s">
        <v>7420</v>
      </c>
      <c r="C2329">
        <v>27</v>
      </c>
      <c r="D2329">
        <v>7</v>
      </c>
      <c r="E2329">
        <v>2006</v>
      </c>
      <c r="F2329" t="s">
        <v>248</v>
      </c>
      <c r="G2329" t="s">
        <v>4941</v>
      </c>
      <c r="H2329" t="s">
        <v>247</v>
      </c>
      <c r="I2329" s="41">
        <v>38926.073611111111</v>
      </c>
      <c r="J2329" t="s">
        <v>317</v>
      </c>
      <c r="K2329" s="42">
        <v>0.83194444444444438</v>
      </c>
      <c r="L2329">
        <v>5.8</v>
      </c>
      <c r="M2329" t="s">
        <v>249</v>
      </c>
      <c r="N2329" t="s">
        <v>201</v>
      </c>
      <c r="O2329" t="s">
        <v>251</v>
      </c>
      <c r="P2329" t="s">
        <v>251</v>
      </c>
      <c r="Q2329">
        <v>0</v>
      </c>
      <c r="R2329">
        <v>61</v>
      </c>
      <c r="S2329">
        <v>25</v>
      </c>
      <c r="T2329">
        <v>36</v>
      </c>
      <c r="U2329" t="s">
        <v>4723</v>
      </c>
      <c r="V2329" t="s">
        <v>4723</v>
      </c>
      <c r="W2329" t="s">
        <v>4723</v>
      </c>
      <c r="X2329">
        <v>141</v>
      </c>
      <c r="Y2329" t="s">
        <v>4723</v>
      </c>
      <c r="Z2329" t="s">
        <v>251</v>
      </c>
      <c r="AA2329" t="s">
        <v>4723</v>
      </c>
      <c r="AB2329" t="s">
        <v>4723</v>
      </c>
      <c r="AC2329" t="s">
        <v>4723</v>
      </c>
      <c r="AD2329" t="s">
        <v>4723</v>
      </c>
      <c r="AE2329" t="s">
        <v>4723</v>
      </c>
      <c r="AF2329" t="s">
        <v>4723</v>
      </c>
      <c r="AG2329" t="s">
        <v>4723</v>
      </c>
      <c r="AH2329" t="s">
        <v>4723</v>
      </c>
      <c r="AI2329" t="s">
        <v>4723</v>
      </c>
      <c r="AJ2329" t="s">
        <v>4723</v>
      </c>
      <c r="AK2329" t="s">
        <v>4723</v>
      </c>
      <c r="AL2329" t="s">
        <v>4723</v>
      </c>
      <c r="AM2329" t="s">
        <v>4723</v>
      </c>
      <c r="AN2329" t="s">
        <v>4723</v>
      </c>
      <c r="AO2329" t="s">
        <v>4723</v>
      </c>
      <c r="AP2329" t="s">
        <v>4723</v>
      </c>
      <c r="AQ2329" t="s">
        <v>202</v>
      </c>
    </row>
    <row r="2330" spans="1:43" x14ac:dyDescent="0.25">
      <c r="A2330" t="s">
        <v>7558</v>
      </c>
      <c r="B2330" t="s">
        <v>7420</v>
      </c>
      <c r="C2330">
        <v>27</v>
      </c>
      <c r="D2330">
        <v>7</v>
      </c>
      <c r="E2330">
        <v>2006</v>
      </c>
      <c r="F2330" t="s">
        <v>248</v>
      </c>
      <c r="G2330" t="s">
        <v>4941</v>
      </c>
      <c r="H2330" t="s">
        <v>247</v>
      </c>
      <c r="I2330" s="41">
        <v>38926.081250000003</v>
      </c>
      <c r="J2330" t="s">
        <v>317</v>
      </c>
      <c r="K2330" s="42">
        <v>0.83194444444444438</v>
      </c>
      <c r="L2330">
        <v>5.98</v>
      </c>
      <c r="M2330" t="s">
        <v>249</v>
      </c>
      <c r="N2330" t="s">
        <v>203</v>
      </c>
      <c r="O2330" t="s">
        <v>251</v>
      </c>
      <c r="P2330" t="s">
        <v>251</v>
      </c>
      <c r="Q2330">
        <v>3</v>
      </c>
      <c r="R2330">
        <v>61</v>
      </c>
      <c r="S2330">
        <v>25</v>
      </c>
      <c r="T2330">
        <v>36</v>
      </c>
      <c r="U2330" t="s">
        <v>4723</v>
      </c>
      <c r="V2330" t="s">
        <v>4723</v>
      </c>
      <c r="W2330" t="s">
        <v>4723</v>
      </c>
      <c r="X2330">
        <v>143</v>
      </c>
      <c r="Y2330" t="s">
        <v>4723</v>
      </c>
      <c r="Z2330" t="s">
        <v>251</v>
      </c>
      <c r="AA2330" t="s">
        <v>4723</v>
      </c>
      <c r="AB2330" t="s">
        <v>4723</v>
      </c>
      <c r="AC2330" t="s">
        <v>4723</v>
      </c>
      <c r="AD2330" t="s">
        <v>4723</v>
      </c>
      <c r="AE2330" t="s">
        <v>4723</v>
      </c>
      <c r="AF2330" t="s">
        <v>4723</v>
      </c>
      <c r="AG2330" t="s">
        <v>4723</v>
      </c>
      <c r="AH2330" t="s">
        <v>4723</v>
      </c>
      <c r="AI2330" t="s">
        <v>4723</v>
      </c>
      <c r="AJ2330" t="s">
        <v>4723</v>
      </c>
      <c r="AK2330" t="s">
        <v>4723</v>
      </c>
      <c r="AL2330" t="s">
        <v>4723</v>
      </c>
      <c r="AM2330" t="s">
        <v>4723</v>
      </c>
      <c r="AN2330" t="s">
        <v>4723</v>
      </c>
      <c r="AO2330" t="s">
        <v>4723</v>
      </c>
      <c r="AP2330" t="s">
        <v>4723</v>
      </c>
      <c r="AQ2330" t="s">
        <v>204</v>
      </c>
    </row>
    <row r="2331" spans="1:43" x14ac:dyDescent="0.25">
      <c r="A2331" t="s">
        <v>7559</v>
      </c>
      <c r="B2331" t="s">
        <v>7560</v>
      </c>
      <c r="C2331">
        <v>8</v>
      </c>
      <c r="D2331">
        <v>8</v>
      </c>
      <c r="E2331">
        <v>2014</v>
      </c>
      <c r="F2331" t="s">
        <v>372</v>
      </c>
      <c r="G2331" t="s">
        <v>5160</v>
      </c>
      <c r="H2331" t="s">
        <v>3429</v>
      </c>
      <c r="I2331" s="41">
        <v>41860.527083333334</v>
      </c>
      <c r="J2331" s="41">
        <v>41860.534722222219</v>
      </c>
      <c r="K2331" t="s">
        <v>317</v>
      </c>
      <c r="L2331">
        <v>12.65</v>
      </c>
      <c r="M2331" t="s">
        <v>249</v>
      </c>
      <c r="N2331" t="s">
        <v>3430</v>
      </c>
      <c r="O2331" t="s">
        <v>251</v>
      </c>
      <c r="P2331" t="s">
        <v>251</v>
      </c>
      <c r="Q2331">
        <v>3</v>
      </c>
      <c r="R2331">
        <v>34</v>
      </c>
      <c r="S2331">
        <v>0</v>
      </c>
      <c r="T2331">
        <v>34</v>
      </c>
      <c r="U2331">
        <v>14.5</v>
      </c>
      <c r="V2331" t="s">
        <v>4723</v>
      </c>
      <c r="W2331">
        <v>21.2</v>
      </c>
      <c r="X2331">
        <v>137</v>
      </c>
      <c r="Y2331" t="s">
        <v>4723</v>
      </c>
      <c r="Z2331" t="s">
        <v>4723</v>
      </c>
      <c r="AA2331" t="s">
        <v>4723</v>
      </c>
      <c r="AB2331" t="s">
        <v>4723</v>
      </c>
      <c r="AC2331" t="s">
        <v>4723</v>
      </c>
      <c r="AD2331" t="s">
        <v>4723</v>
      </c>
      <c r="AE2331" t="s">
        <v>4723</v>
      </c>
      <c r="AF2331" t="s">
        <v>4723</v>
      </c>
      <c r="AG2331" t="s">
        <v>4723</v>
      </c>
      <c r="AH2331" t="s">
        <v>4723</v>
      </c>
      <c r="AI2331" t="s">
        <v>4723</v>
      </c>
      <c r="AJ2331" t="s">
        <v>4723</v>
      </c>
      <c r="AK2331" t="s">
        <v>4723</v>
      </c>
      <c r="AL2331" t="s">
        <v>4723</v>
      </c>
      <c r="AM2331" t="s">
        <v>4723</v>
      </c>
      <c r="AN2331" t="s">
        <v>4723</v>
      </c>
      <c r="AO2331" t="s">
        <v>4723</v>
      </c>
      <c r="AP2331" t="s">
        <v>4723</v>
      </c>
      <c r="AQ2331" t="s">
        <v>317</v>
      </c>
    </row>
    <row r="2332" spans="1:43" x14ac:dyDescent="0.25">
      <c r="A2332" t="s">
        <v>7561</v>
      </c>
      <c r="B2332" t="s">
        <v>7560</v>
      </c>
      <c r="C2332">
        <v>8</v>
      </c>
      <c r="D2332">
        <v>8</v>
      </c>
      <c r="E2332">
        <v>2014</v>
      </c>
      <c r="F2332" t="s">
        <v>372</v>
      </c>
      <c r="G2332" t="s">
        <v>5160</v>
      </c>
      <c r="H2332" t="s">
        <v>3429</v>
      </c>
      <c r="I2332" s="41">
        <v>41860.109722222223</v>
      </c>
      <c r="J2332" s="41">
        <v>41860.122916666667</v>
      </c>
      <c r="K2332" t="s">
        <v>317</v>
      </c>
      <c r="L2332">
        <v>26.63</v>
      </c>
      <c r="M2332" t="s">
        <v>249</v>
      </c>
      <c r="N2332" t="s">
        <v>3431</v>
      </c>
      <c r="O2332" t="s">
        <v>251</v>
      </c>
      <c r="P2332" t="s">
        <v>251</v>
      </c>
      <c r="Q2332">
        <v>3</v>
      </c>
      <c r="R2332">
        <v>38</v>
      </c>
      <c r="S2332">
        <v>0</v>
      </c>
      <c r="T2332">
        <v>38</v>
      </c>
      <c r="U2332">
        <v>14.9</v>
      </c>
      <c r="V2332" t="s">
        <v>4723</v>
      </c>
      <c r="W2332">
        <v>24.2</v>
      </c>
      <c r="X2332">
        <v>142</v>
      </c>
      <c r="Y2332" t="s">
        <v>4723</v>
      </c>
      <c r="Z2332" t="s">
        <v>4723</v>
      </c>
      <c r="AA2332" t="s">
        <v>4723</v>
      </c>
      <c r="AB2332" t="s">
        <v>4723</v>
      </c>
      <c r="AC2332" t="s">
        <v>4723</v>
      </c>
      <c r="AD2332" t="s">
        <v>4723</v>
      </c>
      <c r="AE2332" t="s">
        <v>4723</v>
      </c>
      <c r="AF2332" t="s">
        <v>4723</v>
      </c>
      <c r="AG2332" t="s">
        <v>4723</v>
      </c>
      <c r="AH2332" t="s">
        <v>4723</v>
      </c>
      <c r="AI2332" t="s">
        <v>4723</v>
      </c>
      <c r="AJ2332" t="s">
        <v>4723</v>
      </c>
      <c r="AK2332" t="s">
        <v>4723</v>
      </c>
      <c r="AL2332" t="s">
        <v>4723</v>
      </c>
      <c r="AM2332" t="s">
        <v>4723</v>
      </c>
      <c r="AN2332" t="s">
        <v>4723</v>
      </c>
      <c r="AO2332" t="s">
        <v>4723</v>
      </c>
      <c r="AP2332" t="s">
        <v>4723</v>
      </c>
      <c r="AQ2332" t="s">
        <v>317</v>
      </c>
    </row>
    <row r="2333" spans="1:43" x14ac:dyDescent="0.25">
      <c r="A2333" t="s">
        <v>7562</v>
      </c>
      <c r="B2333" t="s">
        <v>7560</v>
      </c>
      <c r="C2333">
        <v>8</v>
      </c>
      <c r="D2333">
        <v>8</v>
      </c>
      <c r="E2333">
        <v>2014</v>
      </c>
      <c r="F2333" t="s">
        <v>372</v>
      </c>
      <c r="G2333" t="s">
        <v>5160</v>
      </c>
      <c r="H2333" t="s">
        <v>3429</v>
      </c>
      <c r="I2333" s="41">
        <v>41860.117361111108</v>
      </c>
      <c r="J2333" s="41">
        <v>41860.122916666667</v>
      </c>
      <c r="K2333" t="s">
        <v>317</v>
      </c>
      <c r="L2333">
        <v>26.82</v>
      </c>
      <c r="M2333" t="s">
        <v>249</v>
      </c>
      <c r="N2333" t="s">
        <v>3238</v>
      </c>
      <c r="O2333" t="s">
        <v>664</v>
      </c>
      <c r="P2333" t="s">
        <v>251</v>
      </c>
      <c r="Q2333">
        <v>3</v>
      </c>
      <c r="R2333">
        <v>32</v>
      </c>
      <c r="S2333">
        <v>0</v>
      </c>
      <c r="T2333">
        <v>32</v>
      </c>
      <c r="U2333">
        <v>13.4</v>
      </c>
      <c r="V2333" t="s">
        <v>4723</v>
      </c>
      <c r="W2333">
        <v>21.2</v>
      </c>
      <c r="X2333">
        <v>141</v>
      </c>
      <c r="Y2333" t="s">
        <v>4723</v>
      </c>
      <c r="Z2333" t="s">
        <v>4723</v>
      </c>
      <c r="AA2333" t="s">
        <v>4723</v>
      </c>
      <c r="AB2333" t="s">
        <v>4723</v>
      </c>
      <c r="AC2333" t="s">
        <v>4723</v>
      </c>
      <c r="AD2333" t="s">
        <v>4723</v>
      </c>
      <c r="AE2333" t="s">
        <v>4723</v>
      </c>
      <c r="AF2333" t="s">
        <v>4723</v>
      </c>
      <c r="AG2333" t="s">
        <v>4723</v>
      </c>
      <c r="AH2333" t="s">
        <v>4723</v>
      </c>
      <c r="AI2333" t="s">
        <v>4723</v>
      </c>
      <c r="AJ2333" t="s">
        <v>4723</v>
      </c>
      <c r="AK2333" t="s">
        <v>4723</v>
      </c>
      <c r="AL2333" t="s">
        <v>4723</v>
      </c>
      <c r="AM2333" t="s">
        <v>4723</v>
      </c>
      <c r="AN2333" t="s">
        <v>4723</v>
      </c>
      <c r="AO2333" t="s">
        <v>4723</v>
      </c>
      <c r="AP2333" t="s">
        <v>4723</v>
      </c>
      <c r="AQ2333" t="s">
        <v>317</v>
      </c>
    </row>
    <row r="2334" spans="1:43" x14ac:dyDescent="0.25">
      <c r="A2334" t="s">
        <v>7563</v>
      </c>
      <c r="B2334" t="s">
        <v>7564</v>
      </c>
      <c r="C2334">
        <v>21</v>
      </c>
      <c r="D2334">
        <v>8</v>
      </c>
      <c r="E2334">
        <v>2014</v>
      </c>
      <c r="F2334" t="s">
        <v>372</v>
      </c>
      <c r="G2334" t="s">
        <v>657</v>
      </c>
      <c r="H2334" t="s">
        <v>3432</v>
      </c>
      <c r="I2334" s="41">
        <v>41872.969444444447</v>
      </c>
      <c r="J2334" s="41">
        <v>41872.976388888892</v>
      </c>
      <c r="K2334" t="s">
        <v>317</v>
      </c>
      <c r="L2334">
        <v>23.27</v>
      </c>
      <c r="M2334" t="s">
        <v>249</v>
      </c>
      <c r="N2334" t="s">
        <v>3433</v>
      </c>
      <c r="O2334" t="s">
        <v>251</v>
      </c>
      <c r="P2334" t="s">
        <v>251</v>
      </c>
      <c r="Q2334">
        <v>4</v>
      </c>
      <c r="R2334">
        <v>36</v>
      </c>
      <c r="S2334">
        <v>0</v>
      </c>
      <c r="T2334">
        <v>36</v>
      </c>
      <c r="U2334">
        <v>14.15</v>
      </c>
      <c r="V2334" t="s">
        <v>4723</v>
      </c>
      <c r="W2334">
        <v>20.9</v>
      </c>
      <c r="X2334">
        <v>141</v>
      </c>
      <c r="Y2334" t="s">
        <v>4723</v>
      </c>
      <c r="Z2334" t="s">
        <v>4723</v>
      </c>
      <c r="AA2334" t="s">
        <v>4723</v>
      </c>
      <c r="AB2334" t="s">
        <v>4723</v>
      </c>
      <c r="AC2334" t="s">
        <v>4723</v>
      </c>
      <c r="AD2334" t="s">
        <v>4723</v>
      </c>
      <c r="AE2334" t="s">
        <v>4723</v>
      </c>
      <c r="AF2334" t="s">
        <v>4723</v>
      </c>
      <c r="AG2334" t="s">
        <v>4723</v>
      </c>
      <c r="AH2334" t="s">
        <v>4723</v>
      </c>
      <c r="AI2334" t="s">
        <v>4723</v>
      </c>
      <c r="AJ2334" t="s">
        <v>4723</v>
      </c>
      <c r="AK2334" t="s">
        <v>4723</v>
      </c>
      <c r="AL2334" t="s">
        <v>4723</v>
      </c>
      <c r="AM2334" t="s">
        <v>4723</v>
      </c>
      <c r="AN2334" t="s">
        <v>4723</v>
      </c>
      <c r="AO2334" t="s">
        <v>4723</v>
      </c>
      <c r="AP2334" t="s">
        <v>4723</v>
      </c>
      <c r="AQ2334" t="s">
        <v>317</v>
      </c>
    </row>
    <row r="2335" spans="1:43" x14ac:dyDescent="0.25">
      <c r="A2335" t="s">
        <v>7565</v>
      </c>
      <c r="B2335" t="s">
        <v>7564</v>
      </c>
      <c r="C2335">
        <v>21</v>
      </c>
      <c r="D2335">
        <v>8</v>
      </c>
      <c r="E2335">
        <v>2014</v>
      </c>
      <c r="F2335" t="s">
        <v>372</v>
      </c>
      <c r="G2335" t="s">
        <v>657</v>
      </c>
      <c r="H2335" t="s">
        <v>3432</v>
      </c>
      <c r="I2335" s="41">
        <v>41872.977777777778</v>
      </c>
      <c r="J2335" s="41">
        <v>41872.984027777777</v>
      </c>
      <c r="K2335" t="s">
        <v>317</v>
      </c>
      <c r="L2335">
        <v>23.47</v>
      </c>
      <c r="M2335" t="s">
        <v>249</v>
      </c>
      <c r="N2335" t="s">
        <v>3434</v>
      </c>
      <c r="O2335" t="s">
        <v>251</v>
      </c>
      <c r="P2335" t="s">
        <v>251</v>
      </c>
      <c r="Q2335">
        <v>2</v>
      </c>
      <c r="R2335">
        <v>37</v>
      </c>
      <c r="S2335">
        <v>0</v>
      </c>
      <c r="T2335">
        <v>37</v>
      </c>
      <c r="U2335">
        <v>14.1</v>
      </c>
      <c r="V2335" t="s">
        <v>4723</v>
      </c>
      <c r="W2335">
        <v>22.2</v>
      </c>
      <c r="X2335">
        <v>140</v>
      </c>
      <c r="Y2335" t="s">
        <v>4723</v>
      </c>
      <c r="Z2335" t="s">
        <v>4723</v>
      </c>
      <c r="AA2335" t="s">
        <v>4723</v>
      </c>
      <c r="AB2335" t="s">
        <v>4723</v>
      </c>
      <c r="AC2335" t="s">
        <v>4723</v>
      </c>
      <c r="AD2335" t="s">
        <v>4723</v>
      </c>
      <c r="AE2335" t="s">
        <v>4723</v>
      </c>
      <c r="AF2335" t="s">
        <v>4723</v>
      </c>
      <c r="AG2335" t="s">
        <v>4723</v>
      </c>
      <c r="AH2335" t="s">
        <v>4723</v>
      </c>
      <c r="AI2335" t="s">
        <v>4723</v>
      </c>
      <c r="AJ2335" t="s">
        <v>4723</v>
      </c>
      <c r="AK2335" t="s">
        <v>4723</v>
      </c>
      <c r="AL2335" t="s">
        <v>4723</v>
      </c>
      <c r="AM2335" t="s">
        <v>4723</v>
      </c>
      <c r="AN2335" t="s">
        <v>4723</v>
      </c>
      <c r="AO2335" t="s">
        <v>4723</v>
      </c>
      <c r="AP2335" t="s">
        <v>4723</v>
      </c>
      <c r="AQ2335" t="s">
        <v>317</v>
      </c>
    </row>
    <row r="2336" spans="1:43" x14ac:dyDescent="0.25">
      <c r="A2336" t="s">
        <v>7566</v>
      </c>
      <c r="B2336" t="s">
        <v>7564</v>
      </c>
      <c r="C2336">
        <v>21</v>
      </c>
      <c r="D2336">
        <v>8</v>
      </c>
      <c r="E2336">
        <v>2014</v>
      </c>
      <c r="F2336" t="s">
        <v>372</v>
      </c>
      <c r="G2336" t="s">
        <v>657</v>
      </c>
      <c r="H2336" t="s">
        <v>3432</v>
      </c>
      <c r="I2336" s="41">
        <v>41872.982638888891</v>
      </c>
      <c r="J2336" s="41">
        <v>41872.988194444442</v>
      </c>
      <c r="K2336" t="s">
        <v>317</v>
      </c>
      <c r="L2336">
        <v>23.58</v>
      </c>
      <c r="M2336" t="s">
        <v>249</v>
      </c>
      <c r="N2336" t="s">
        <v>3435</v>
      </c>
      <c r="O2336" t="s">
        <v>251</v>
      </c>
      <c r="P2336" t="s">
        <v>251</v>
      </c>
      <c r="Q2336">
        <v>3</v>
      </c>
      <c r="R2336">
        <v>40</v>
      </c>
      <c r="S2336">
        <v>0</v>
      </c>
      <c r="T2336">
        <v>40</v>
      </c>
      <c r="U2336">
        <v>14.7</v>
      </c>
      <c r="V2336" t="s">
        <v>4723</v>
      </c>
      <c r="W2336">
        <v>21.7</v>
      </c>
      <c r="X2336">
        <v>140.19999999999999</v>
      </c>
      <c r="Y2336" t="s">
        <v>4723</v>
      </c>
      <c r="Z2336" t="s">
        <v>4723</v>
      </c>
      <c r="AA2336" t="s">
        <v>4723</v>
      </c>
      <c r="AB2336" t="s">
        <v>4723</v>
      </c>
      <c r="AC2336" t="s">
        <v>4723</v>
      </c>
      <c r="AD2336" t="s">
        <v>4723</v>
      </c>
      <c r="AE2336" t="s">
        <v>4723</v>
      </c>
      <c r="AF2336" t="s">
        <v>4723</v>
      </c>
      <c r="AG2336" t="s">
        <v>4723</v>
      </c>
      <c r="AH2336" t="s">
        <v>4723</v>
      </c>
      <c r="AI2336" t="s">
        <v>4723</v>
      </c>
      <c r="AJ2336" t="s">
        <v>4723</v>
      </c>
      <c r="AK2336" t="s">
        <v>4723</v>
      </c>
      <c r="AL2336" t="s">
        <v>4723</v>
      </c>
      <c r="AM2336" t="s">
        <v>4723</v>
      </c>
      <c r="AN2336" t="s">
        <v>4723</v>
      </c>
      <c r="AO2336" t="s">
        <v>4723</v>
      </c>
      <c r="AP2336" t="s">
        <v>4723</v>
      </c>
      <c r="AQ2336" t="s">
        <v>3436</v>
      </c>
    </row>
    <row r="2337" spans="1:43" x14ac:dyDescent="0.25">
      <c r="A2337" t="s">
        <v>7567</v>
      </c>
      <c r="B2337" t="s">
        <v>7564</v>
      </c>
      <c r="C2337">
        <v>21</v>
      </c>
      <c r="D2337">
        <v>8</v>
      </c>
      <c r="E2337">
        <v>2014</v>
      </c>
      <c r="F2337" t="s">
        <v>372</v>
      </c>
      <c r="G2337" t="s">
        <v>657</v>
      </c>
      <c r="H2337" t="s">
        <v>3432</v>
      </c>
      <c r="I2337" s="41">
        <v>41872.993055555555</v>
      </c>
      <c r="J2337" s="41">
        <v>41872.999305555553</v>
      </c>
      <c r="K2337" t="s">
        <v>317</v>
      </c>
      <c r="L2337">
        <v>23.83</v>
      </c>
      <c r="M2337" t="s">
        <v>249</v>
      </c>
      <c r="N2337" t="s">
        <v>3437</v>
      </c>
      <c r="O2337" t="s">
        <v>251</v>
      </c>
      <c r="P2337" t="s">
        <v>251</v>
      </c>
      <c r="Q2337">
        <v>2</v>
      </c>
      <c r="R2337">
        <v>34</v>
      </c>
      <c r="S2337">
        <v>0</v>
      </c>
      <c r="T2337">
        <v>34</v>
      </c>
      <c r="U2337">
        <v>13.8</v>
      </c>
      <c r="V2337" t="s">
        <v>4723</v>
      </c>
      <c r="W2337">
        <v>22.7</v>
      </c>
      <c r="X2337">
        <v>141</v>
      </c>
      <c r="Y2337" t="s">
        <v>4723</v>
      </c>
      <c r="Z2337" t="s">
        <v>4723</v>
      </c>
      <c r="AA2337" t="s">
        <v>4723</v>
      </c>
      <c r="AB2337" t="s">
        <v>4723</v>
      </c>
      <c r="AC2337" t="s">
        <v>4723</v>
      </c>
      <c r="AD2337" t="s">
        <v>4723</v>
      </c>
      <c r="AE2337" t="s">
        <v>4723</v>
      </c>
      <c r="AF2337" t="s">
        <v>4723</v>
      </c>
      <c r="AG2337" t="s">
        <v>4723</v>
      </c>
      <c r="AH2337" t="s">
        <v>4723</v>
      </c>
      <c r="AI2337" t="s">
        <v>4723</v>
      </c>
      <c r="AJ2337" t="s">
        <v>4723</v>
      </c>
      <c r="AK2337" t="s">
        <v>4723</v>
      </c>
      <c r="AL2337" t="s">
        <v>4723</v>
      </c>
      <c r="AM2337" t="s">
        <v>4723</v>
      </c>
      <c r="AN2337" t="s">
        <v>4723</v>
      </c>
      <c r="AO2337" t="s">
        <v>4723</v>
      </c>
      <c r="AP2337" t="s">
        <v>4723</v>
      </c>
      <c r="AQ2337" t="s">
        <v>317</v>
      </c>
    </row>
    <row r="2338" spans="1:43" x14ac:dyDescent="0.25">
      <c r="A2338" t="s">
        <v>7568</v>
      </c>
      <c r="B2338" t="s">
        <v>7564</v>
      </c>
      <c r="C2338">
        <v>21</v>
      </c>
      <c r="D2338">
        <v>8</v>
      </c>
      <c r="E2338">
        <v>2014</v>
      </c>
      <c r="F2338" t="s">
        <v>372</v>
      </c>
      <c r="G2338" t="s">
        <v>657</v>
      </c>
      <c r="H2338" t="s">
        <v>3432</v>
      </c>
      <c r="I2338" s="41">
        <v>41873.009722222225</v>
      </c>
      <c r="J2338" s="41">
        <v>41873.017361111109</v>
      </c>
      <c r="K2338" t="s">
        <v>317</v>
      </c>
      <c r="L2338">
        <v>24.23</v>
      </c>
      <c r="M2338" t="s">
        <v>249</v>
      </c>
      <c r="N2338" t="s">
        <v>3438</v>
      </c>
      <c r="O2338" t="s">
        <v>251</v>
      </c>
      <c r="P2338" t="s">
        <v>251</v>
      </c>
      <c r="Q2338">
        <v>3</v>
      </c>
      <c r="R2338">
        <v>35</v>
      </c>
      <c r="S2338">
        <v>0</v>
      </c>
      <c r="T2338">
        <v>35</v>
      </c>
      <c r="U2338">
        <v>13.9</v>
      </c>
      <c r="V2338" t="s">
        <v>4723</v>
      </c>
      <c r="W2338">
        <v>20.5</v>
      </c>
      <c r="X2338">
        <v>143</v>
      </c>
      <c r="Y2338" t="s">
        <v>4723</v>
      </c>
      <c r="Z2338" t="s">
        <v>4723</v>
      </c>
      <c r="AA2338" t="s">
        <v>4723</v>
      </c>
      <c r="AB2338" t="s">
        <v>4723</v>
      </c>
      <c r="AC2338" t="s">
        <v>4723</v>
      </c>
      <c r="AD2338" t="s">
        <v>4723</v>
      </c>
      <c r="AE2338" t="s">
        <v>4723</v>
      </c>
      <c r="AF2338" t="s">
        <v>4723</v>
      </c>
      <c r="AG2338" t="s">
        <v>4723</v>
      </c>
      <c r="AH2338" t="s">
        <v>4723</v>
      </c>
      <c r="AI2338" t="s">
        <v>4723</v>
      </c>
      <c r="AJ2338" t="s">
        <v>4723</v>
      </c>
      <c r="AK2338" t="s">
        <v>4723</v>
      </c>
      <c r="AL2338" t="s">
        <v>4723</v>
      </c>
      <c r="AM2338" t="s">
        <v>4723</v>
      </c>
      <c r="AN2338" t="s">
        <v>4723</v>
      </c>
      <c r="AO2338" t="s">
        <v>4723</v>
      </c>
      <c r="AP2338" t="s">
        <v>4723</v>
      </c>
      <c r="AQ2338" t="s">
        <v>317</v>
      </c>
    </row>
    <row r="2339" spans="1:43" x14ac:dyDescent="0.25">
      <c r="A2339" t="s">
        <v>7569</v>
      </c>
      <c r="B2339" t="s">
        <v>7564</v>
      </c>
      <c r="C2339">
        <v>21</v>
      </c>
      <c r="D2339">
        <v>8</v>
      </c>
      <c r="E2339">
        <v>2014</v>
      </c>
      <c r="F2339" t="s">
        <v>372</v>
      </c>
      <c r="G2339" t="s">
        <v>657</v>
      </c>
      <c r="H2339" t="s">
        <v>3432</v>
      </c>
      <c r="I2339" s="41">
        <v>41873.030555555553</v>
      </c>
      <c r="J2339" s="41">
        <v>41873.035416666666</v>
      </c>
      <c r="K2339" t="s">
        <v>317</v>
      </c>
      <c r="L2339">
        <v>24.73</v>
      </c>
      <c r="M2339" t="s">
        <v>249</v>
      </c>
      <c r="N2339" t="s">
        <v>3439</v>
      </c>
      <c r="O2339" t="s">
        <v>251</v>
      </c>
      <c r="P2339" t="s">
        <v>251</v>
      </c>
      <c r="Q2339">
        <v>5</v>
      </c>
      <c r="R2339">
        <v>32</v>
      </c>
      <c r="S2339">
        <v>0</v>
      </c>
      <c r="T2339">
        <v>32</v>
      </c>
      <c r="U2339">
        <v>14.6</v>
      </c>
      <c r="V2339" t="s">
        <v>4723</v>
      </c>
      <c r="W2339">
        <v>23.3</v>
      </c>
      <c r="X2339">
        <v>134</v>
      </c>
      <c r="Y2339" t="s">
        <v>4723</v>
      </c>
      <c r="Z2339" t="s">
        <v>4723</v>
      </c>
      <c r="AA2339" t="s">
        <v>4723</v>
      </c>
      <c r="AB2339" t="s">
        <v>4723</v>
      </c>
      <c r="AC2339" t="s">
        <v>4723</v>
      </c>
      <c r="AD2339" t="s">
        <v>4723</v>
      </c>
      <c r="AE2339" t="s">
        <v>4723</v>
      </c>
      <c r="AF2339" t="s">
        <v>4723</v>
      </c>
      <c r="AG2339" t="s">
        <v>4723</v>
      </c>
      <c r="AH2339" t="s">
        <v>4723</v>
      </c>
      <c r="AI2339" t="s">
        <v>4723</v>
      </c>
      <c r="AJ2339" t="s">
        <v>4723</v>
      </c>
      <c r="AK2339" t="s">
        <v>4723</v>
      </c>
      <c r="AL2339" t="s">
        <v>4723</v>
      </c>
      <c r="AM2339" t="s">
        <v>4723</v>
      </c>
      <c r="AN2339" t="s">
        <v>4723</v>
      </c>
      <c r="AO2339" t="s">
        <v>4723</v>
      </c>
      <c r="AP2339" t="s">
        <v>4723</v>
      </c>
      <c r="AQ2339" t="s">
        <v>317</v>
      </c>
    </row>
    <row r="2340" spans="1:43" x14ac:dyDescent="0.25">
      <c r="A2340" t="s">
        <v>7570</v>
      </c>
      <c r="B2340" t="s">
        <v>7564</v>
      </c>
      <c r="C2340">
        <v>21</v>
      </c>
      <c r="D2340">
        <v>8</v>
      </c>
      <c r="E2340">
        <v>2014</v>
      </c>
      <c r="F2340" t="s">
        <v>372</v>
      </c>
      <c r="G2340" t="s">
        <v>657</v>
      </c>
      <c r="H2340" t="s">
        <v>3432</v>
      </c>
      <c r="I2340" s="41">
        <v>41873.040972222225</v>
      </c>
      <c r="J2340" s="41">
        <v>41873.061111111114</v>
      </c>
      <c r="K2340" t="s">
        <v>317</v>
      </c>
      <c r="L2340">
        <v>24.98</v>
      </c>
      <c r="M2340" t="s">
        <v>650</v>
      </c>
      <c r="N2340" t="s">
        <v>3440</v>
      </c>
      <c r="O2340" t="s">
        <v>251</v>
      </c>
      <c r="P2340" t="s">
        <v>251</v>
      </c>
      <c r="Q2340">
        <v>3</v>
      </c>
      <c r="R2340">
        <v>66</v>
      </c>
      <c r="S2340">
        <v>0</v>
      </c>
      <c r="T2340">
        <v>66</v>
      </c>
      <c r="U2340">
        <v>17.600000000000001</v>
      </c>
      <c r="V2340" t="s">
        <v>4723</v>
      </c>
      <c r="W2340">
        <v>29.4</v>
      </c>
      <c r="X2340">
        <v>177</v>
      </c>
      <c r="Y2340" t="s">
        <v>4723</v>
      </c>
      <c r="Z2340" t="s">
        <v>4723</v>
      </c>
      <c r="AA2340" t="s">
        <v>4723</v>
      </c>
      <c r="AB2340" t="s">
        <v>4723</v>
      </c>
      <c r="AC2340" t="s">
        <v>4723</v>
      </c>
      <c r="AD2340" t="s">
        <v>4723</v>
      </c>
      <c r="AE2340" t="s">
        <v>4723</v>
      </c>
      <c r="AF2340" t="s">
        <v>4723</v>
      </c>
      <c r="AG2340" t="s">
        <v>4723</v>
      </c>
      <c r="AH2340" t="s">
        <v>4723</v>
      </c>
      <c r="AI2340" t="s">
        <v>4723</v>
      </c>
      <c r="AJ2340" t="s">
        <v>4723</v>
      </c>
      <c r="AK2340" t="s">
        <v>4723</v>
      </c>
      <c r="AL2340" t="s">
        <v>4723</v>
      </c>
      <c r="AM2340" t="s">
        <v>4723</v>
      </c>
      <c r="AN2340" t="s">
        <v>4723</v>
      </c>
      <c r="AO2340" t="s">
        <v>4723</v>
      </c>
      <c r="AP2340" t="s">
        <v>4723</v>
      </c>
      <c r="AQ2340" t="s">
        <v>317</v>
      </c>
    </row>
    <row r="2341" spans="1:43" x14ac:dyDescent="0.25">
      <c r="A2341" t="s">
        <v>7571</v>
      </c>
      <c r="B2341" t="s">
        <v>7564</v>
      </c>
      <c r="C2341">
        <v>21</v>
      </c>
      <c r="D2341">
        <v>8</v>
      </c>
      <c r="E2341">
        <v>2014</v>
      </c>
      <c r="F2341" t="s">
        <v>372</v>
      </c>
      <c r="G2341" t="s">
        <v>657</v>
      </c>
      <c r="H2341" t="s">
        <v>3432</v>
      </c>
      <c r="I2341" s="41">
        <v>41873.063888888886</v>
      </c>
      <c r="J2341" s="41">
        <v>41873.068055555559</v>
      </c>
      <c r="K2341" t="s">
        <v>317</v>
      </c>
      <c r="L2341">
        <v>25.53</v>
      </c>
      <c r="M2341" t="s">
        <v>249</v>
      </c>
      <c r="N2341" t="s">
        <v>3441</v>
      </c>
      <c r="O2341" t="s">
        <v>251</v>
      </c>
      <c r="P2341" t="s">
        <v>251</v>
      </c>
      <c r="Q2341">
        <v>4</v>
      </c>
      <c r="R2341">
        <v>32</v>
      </c>
      <c r="S2341">
        <v>0</v>
      </c>
      <c r="T2341">
        <v>32</v>
      </c>
      <c r="U2341">
        <v>13.2</v>
      </c>
      <c r="V2341" t="s">
        <v>4723</v>
      </c>
      <c r="W2341">
        <v>19.3</v>
      </c>
      <c r="X2341">
        <v>138</v>
      </c>
      <c r="Y2341" t="s">
        <v>4723</v>
      </c>
      <c r="Z2341" t="s">
        <v>4723</v>
      </c>
      <c r="AA2341" t="s">
        <v>4723</v>
      </c>
      <c r="AB2341" t="s">
        <v>4723</v>
      </c>
      <c r="AC2341" t="s">
        <v>4723</v>
      </c>
      <c r="AD2341" t="s">
        <v>4723</v>
      </c>
      <c r="AE2341" t="s">
        <v>4723</v>
      </c>
      <c r="AF2341" t="s">
        <v>4723</v>
      </c>
      <c r="AG2341" t="s">
        <v>4723</v>
      </c>
      <c r="AH2341" t="s">
        <v>4723</v>
      </c>
      <c r="AI2341" t="s">
        <v>4723</v>
      </c>
      <c r="AJ2341" t="s">
        <v>4723</v>
      </c>
      <c r="AK2341" t="s">
        <v>4723</v>
      </c>
      <c r="AL2341" t="s">
        <v>4723</v>
      </c>
      <c r="AM2341" t="s">
        <v>4723</v>
      </c>
      <c r="AN2341" t="s">
        <v>4723</v>
      </c>
      <c r="AO2341" t="s">
        <v>4723</v>
      </c>
      <c r="AP2341" t="s">
        <v>4723</v>
      </c>
      <c r="AQ2341" t="s">
        <v>317</v>
      </c>
    </row>
    <row r="2342" spans="1:43" x14ac:dyDescent="0.25">
      <c r="A2342" t="s">
        <v>7572</v>
      </c>
      <c r="B2342" t="s">
        <v>7564</v>
      </c>
      <c r="C2342">
        <v>21</v>
      </c>
      <c r="D2342">
        <v>8</v>
      </c>
      <c r="E2342">
        <v>2014</v>
      </c>
      <c r="F2342" t="s">
        <v>372</v>
      </c>
      <c r="G2342" t="s">
        <v>657</v>
      </c>
      <c r="H2342" t="s">
        <v>3432</v>
      </c>
      <c r="I2342" s="41">
        <v>41873.066666666666</v>
      </c>
      <c r="J2342" s="41">
        <v>41873.072222222225</v>
      </c>
      <c r="K2342" t="s">
        <v>317</v>
      </c>
      <c r="L2342">
        <v>25.6</v>
      </c>
      <c r="M2342" t="s">
        <v>249</v>
      </c>
      <c r="N2342" t="s">
        <v>3442</v>
      </c>
      <c r="O2342" t="s">
        <v>251</v>
      </c>
      <c r="P2342" t="s">
        <v>251</v>
      </c>
      <c r="Q2342">
        <v>3</v>
      </c>
      <c r="R2342">
        <v>34</v>
      </c>
      <c r="S2342">
        <v>0</v>
      </c>
      <c r="T2342">
        <v>34</v>
      </c>
      <c r="U2342">
        <v>13.3</v>
      </c>
      <c r="V2342" t="s">
        <v>4723</v>
      </c>
      <c r="W2342">
        <v>21</v>
      </c>
      <c r="X2342">
        <v>141</v>
      </c>
      <c r="Y2342" t="s">
        <v>4723</v>
      </c>
      <c r="Z2342" t="s">
        <v>4723</v>
      </c>
      <c r="AA2342" t="s">
        <v>4723</v>
      </c>
      <c r="AB2342" t="s">
        <v>4723</v>
      </c>
      <c r="AC2342" t="s">
        <v>4723</v>
      </c>
      <c r="AD2342" t="s">
        <v>4723</v>
      </c>
      <c r="AE2342" t="s">
        <v>4723</v>
      </c>
      <c r="AF2342" t="s">
        <v>4723</v>
      </c>
      <c r="AG2342" t="s">
        <v>4723</v>
      </c>
      <c r="AH2342" t="s">
        <v>4723</v>
      </c>
      <c r="AI2342" t="s">
        <v>4723</v>
      </c>
      <c r="AJ2342" t="s">
        <v>4723</v>
      </c>
      <c r="AK2342" t="s">
        <v>4723</v>
      </c>
      <c r="AL2342" t="s">
        <v>4723</v>
      </c>
      <c r="AM2342" t="s">
        <v>4723</v>
      </c>
      <c r="AN2342" t="s">
        <v>4723</v>
      </c>
      <c r="AO2342" t="s">
        <v>4723</v>
      </c>
      <c r="AP2342" t="s">
        <v>4723</v>
      </c>
      <c r="AQ2342" t="s">
        <v>317</v>
      </c>
    </row>
    <row r="2343" spans="1:43" x14ac:dyDescent="0.25">
      <c r="A2343" t="s">
        <v>7573</v>
      </c>
      <c r="B2343" t="s">
        <v>7564</v>
      </c>
      <c r="C2343">
        <v>21</v>
      </c>
      <c r="D2343">
        <v>8</v>
      </c>
      <c r="E2343">
        <v>2014</v>
      </c>
      <c r="F2343" t="s">
        <v>372</v>
      </c>
      <c r="G2343" t="s">
        <v>657</v>
      </c>
      <c r="H2343" t="s">
        <v>3432</v>
      </c>
      <c r="I2343" s="41">
        <v>41873.070138888892</v>
      </c>
      <c r="J2343" s="41">
        <v>41873.07708333333</v>
      </c>
      <c r="K2343" t="s">
        <v>317</v>
      </c>
      <c r="L2343">
        <v>25.68</v>
      </c>
      <c r="M2343" t="s">
        <v>249</v>
      </c>
      <c r="N2343" t="s">
        <v>3443</v>
      </c>
      <c r="O2343" t="s">
        <v>251</v>
      </c>
      <c r="P2343" t="s">
        <v>251</v>
      </c>
      <c r="Q2343">
        <v>5</v>
      </c>
      <c r="R2343">
        <v>34</v>
      </c>
      <c r="S2343">
        <v>0</v>
      </c>
      <c r="T2343">
        <v>34</v>
      </c>
      <c r="U2343">
        <v>14.7</v>
      </c>
      <c r="V2343" t="s">
        <v>4723</v>
      </c>
      <c r="W2343">
        <v>19.8</v>
      </c>
      <c r="X2343">
        <v>138</v>
      </c>
      <c r="Y2343" t="s">
        <v>4723</v>
      </c>
      <c r="Z2343" t="s">
        <v>4723</v>
      </c>
      <c r="AA2343" t="s">
        <v>4723</v>
      </c>
      <c r="AB2343" t="s">
        <v>4723</v>
      </c>
      <c r="AC2343" t="s">
        <v>4723</v>
      </c>
      <c r="AD2343" t="s">
        <v>4723</v>
      </c>
      <c r="AE2343" t="s">
        <v>4723</v>
      </c>
      <c r="AF2343" t="s">
        <v>4723</v>
      </c>
      <c r="AG2343" t="s">
        <v>4723</v>
      </c>
      <c r="AH2343" t="s">
        <v>4723</v>
      </c>
      <c r="AI2343" t="s">
        <v>4723</v>
      </c>
      <c r="AJ2343" t="s">
        <v>4723</v>
      </c>
      <c r="AK2343" t="s">
        <v>4723</v>
      </c>
      <c r="AL2343" t="s">
        <v>4723</v>
      </c>
      <c r="AM2343" t="s">
        <v>4723</v>
      </c>
      <c r="AN2343" t="s">
        <v>4723</v>
      </c>
      <c r="AO2343" t="s">
        <v>4723</v>
      </c>
      <c r="AP2343" t="s">
        <v>4723</v>
      </c>
      <c r="AQ2343" t="s">
        <v>317</v>
      </c>
    </row>
    <row r="2344" spans="1:43" x14ac:dyDescent="0.25">
      <c r="A2344" t="s">
        <v>7574</v>
      </c>
      <c r="B2344" t="s">
        <v>7575</v>
      </c>
      <c r="C2344">
        <v>22</v>
      </c>
      <c r="D2344">
        <v>8</v>
      </c>
      <c r="E2344">
        <v>2014</v>
      </c>
      <c r="F2344" t="s">
        <v>372</v>
      </c>
      <c r="G2344" t="s">
        <v>248</v>
      </c>
      <c r="H2344" t="s">
        <v>3444</v>
      </c>
      <c r="I2344" s="41">
        <v>41873.988888888889</v>
      </c>
      <c r="J2344" s="41">
        <v>41873.996527777781</v>
      </c>
      <c r="K2344" t="s">
        <v>317</v>
      </c>
      <c r="L2344">
        <v>23.73</v>
      </c>
      <c r="M2344" t="s">
        <v>249</v>
      </c>
      <c r="N2344" t="s">
        <v>3445</v>
      </c>
      <c r="O2344" t="s">
        <v>251</v>
      </c>
      <c r="P2344" t="s">
        <v>251</v>
      </c>
      <c r="Q2344">
        <v>5</v>
      </c>
      <c r="R2344">
        <v>30</v>
      </c>
      <c r="S2344">
        <v>0</v>
      </c>
      <c r="T2344">
        <v>30</v>
      </c>
      <c r="U2344">
        <v>13.9</v>
      </c>
      <c r="V2344" t="s">
        <v>4723</v>
      </c>
      <c r="W2344">
        <v>19.8</v>
      </c>
      <c r="X2344">
        <v>132</v>
      </c>
      <c r="Y2344" t="s">
        <v>4723</v>
      </c>
      <c r="Z2344" t="s">
        <v>4723</v>
      </c>
      <c r="AA2344" t="s">
        <v>4723</v>
      </c>
      <c r="AB2344" t="s">
        <v>4723</v>
      </c>
      <c r="AC2344" t="s">
        <v>4723</v>
      </c>
      <c r="AD2344" t="s">
        <v>4723</v>
      </c>
      <c r="AE2344" t="s">
        <v>4723</v>
      </c>
      <c r="AF2344" t="s">
        <v>4723</v>
      </c>
      <c r="AG2344" t="s">
        <v>4723</v>
      </c>
      <c r="AH2344" t="s">
        <v>4723</v>
      </c>
      <c r="AI2344" t="s">
        <v>4723</v>
      </c>
      <c r="AJ2344" t="s">
        <v>4723</v>
      </c>
      <c r="AK2344" t="s">
        <v>4723</v>
      </c>
      <c r="AL2344" t="s">
        <v>4723</v>
      </c>
      <c r="AM2344" t="s">
        <v>4723</v>
      </c>
      <c r="AN2344" t="s">
        <v>4723</v>
      </c>
      <c r="AO2344" t="s">
        <v>4723</v>
      </c>
      <c r="AP2344" t="s">
        <v>4723</v>
      </c>
      <c r="AQ2344" t="s">
        <v>317</v>
      </c>
    </row>
    <row r="2345" spans="1:43" x14ac:dyDescent="0.25">
      <c r="A2345" t="s">
        <v>7576</v>
      </c>
      <c r="B2345" t="s">
        <v>7575</v>
      </c>
      <c r="C2345">
        <v>22</v>
      </c>
      <c r="D2345">
        <v>8</v>
      </c>
      <c r="E2345">
        <v>2014</v>
      </c>
      <c r="F2345" t="s">
        <v>372</v>
      </c>
      <c r="G2345" t="s">
        <v>248</v>
      </c>
      <c r="H2345" t="s">
        <v>3444</v>
      </c>
      <c r="I2345" s="41">
        <v>41874.000694444447</v>
      </c>
      <c r="J2345" s="41">
        <v>41874.004861111112</v>
      </c>
      <c r="K2345" t="s">
        <v>317</v>
      </c>
      <c r="L2345">
        <v>24.02</v>
      </c>
      <c r="M2345" t="s">
        <v>249</v>
      </c>
      <c r="N2345" t="s">
        <v>3446</v>
      </c>
      <c r="O2345" t="s">
        <v>251</v>
      </c>
      <c r="P2345" t="s">
        <v>251</v>
      </c>
      <c r="Q2345">
        <v>5</v>
      </c>
      <c r="R2345">
        <v>35</v>
      </c>
      <c r="S2345">
        <v>0</v>
      </c>
      <c r="T2345">
        <v>35</v>
      </c>
      <c r="U2345">
        <v>15.2</v>
      </c>
      <c r="V2345" t="s">
        <v>4723</v>
      </c>
      <c r="W2345">
        <v>20.9</v>
      </c>
      <c r="X2345">
        <v>144</v>
      </c>
      <c r="Y2345" t="s">
        <v>4723</v>
      </c>
      <c r="Z2345" t="s">
        <v>4723</v>
      </c>
      <c r="AA2345" t="s">
        <v>4723</v>
      </c>
      <c r="AB2345" t="s">
        <v>4723</v>
      </c>
      <c r="AC2345" t="s">
        <v>4723</v>
      </c>
      <c r="AD2345" t="s">
        <v>4723</v>
      </c>
      <c r="AE2345" t="s">
        <v>4723</v>
      </c>
      <c r="AF2345" t="s">
        <v>4723</v>
      </c>
      <c r="AG2345" t="s">
        <v>4723</v>
      </c>
      <c r="AH2345" t="s">
        <v>4723</v>
      </c>
      <c r="AI2345" t="s">
        <v>4723</v>
      </c>
      <c r="AJ2345" t="s">
        <v>4723</v>
      </c>
      <c r="AK2345" t="s">
        <v>4723</v>
      </c>
      <c r="AL2345" t="s">
        <v>4723</v>
      </c>
      <c r="AM2345" t="s">
        <v>4723</v>
      </c>
      <c r="AN2345" t="s">
        <v>4723</v>
      </c>
      <c r="AO2345" t="s">
        <v>4723</v>
      </c>
      <c r="AP2345" t="s">
        <v>4723</v>
      </c>
      <c r="AQ2345" t="s">
        <v>317</v>
      </c>
    </row>
    <row r="2346" spans="1:43" x14ac:dyDescent="0.25">
      <c r="A2346" t="s">
        <v>7577</v>
      </c>
      <c r="B2346" t="s">
        <v>7575</v>
      </c>
      <c r="C2346">
        <v>22</v>
      </c>
      <c r="D2346">
        <v>8</v>
      </c>
      <c r="E2346">
        <v>2014</v>
      </c>
      <c r="F2346" t="s">
        <v>372</v>
      </c>
      <c r="G2346" t="s">
        <v>248</v>
      </c>
      <c r="H2346" t="s">
        <v>3444</v>
      </c>
      <c r="I2346" s="41">
        <v>41874.061805555553</v>
      </c>
      <c r="J2346" s="41">
        <v>41874.068055555559</v>
      </c>
      <c r="K2346" t="s">
        <v>317</v>
      </c>
      <c r="L2346">
        <v>25.48</v>
      </c>
      <c r="M2346" t="s">
        <v>249</v>
      </c>
      <c r="N2346" t="s">
        <v>3447</v>
      </c>
      <c r="O2346" t="s">
        <v>251</v>
      </c>
      <c r="P2346" t="s">
        <v>251</v>
      </c>
      <c r="Q2346">
        <v>3</v>
      </c>
      <c r="R2346">
        <v>34</v>
      </c>
      <c r="S2346">
        <v>0</v>
      </c>
      <c r="T2346">
        <v>34</v>
      </c>
      <c r="U2346">
        <v>14.4</v>
      </c>
      <c r="V2346" t="s">
        <v>4723</v>
      </c>
      <c r="W2346">
        <v>20.9</v>
      </c>
      <c r="X2346">
        <v>140</v>
      </c>
      <c r="Y2346" t="s">
        <v>4723</v>
      </c>
      <c r="Z2346" t="s">
        <v>4723</v>
      </c>
      <c r="AA2346" t="s">
        <v>4723</v>
      </c>
      <c r="AB2346" t="s">
        <v>4723</v>
      </c>
      <c r="AC2346" t="s">
        <v>4723</v>
      </c>
      <c r="AD2346" t="s">
        <v>4723</v>
      </c>
      <c r="AE2346" t="s">
        <v>4723</v>
      </c>
      <c r="AF2346" t="s">
        <v>4723</v>
      </c>
      <c r="AG2346" t="s">
        <v>4723</v>
      </c>
      <c r="AH2346" t="s">
        <v>4723</v>
      </c>
      <c r="AI2346" t="s">
        <v>4723</v>
      </c>
      <c r="AJ2346" t="s">
        <v>4723</v>
      </c>
      <c r="AK2346" t="s">
        <v>4723</v>
      </c>
      <c r="AL2346" t="s">
        <v>4723</v>
      </c>
      <c r="AM2346" t="s">
        <v>4723</v>
      </c>
      <c r="AN2346" t="s">
        <v>4723</v>
      </c>
      <c r="AO2346" t="s">
        <v>4723</v>
      </c>
      <c r="AP2346" t="s">
        <v>4723</v>
      </c>
      <c r="AQ2346" t="s">
        <v>317</v>
      </c>
    </row>
    <row r="2347" spans="1:43" x14ac:dyDescent="0.25">
      <c r="A2347" t="s">
        <v>7578</v>
      </c>
      <c r="B2347" t="s">
        <v>7579</v>
      </c>
      <c r="C2347">
        <v>12</v>
      </c>
      <c r="D2347">
        <v>6</v>
      </c>
      <c r="E2347">
        <v>2015</v>
      </c>
      <c r="F2347" t="s">
        <v>372</v>
      </c>
      <c r="G2347" t="s">
        <v>657</v>
      </c>
      <c r="H2347" t="s">
        <v>3448</v>
      </c>
      <c r="I2347" s="41">
        <v>42167.90625</v>
      </c>
      <c r="J2347" s="41">
        <v>42167.911805555559</v>
      </c>
      <c r="K2347" t="s">
        <v>317</v>
      </c>
      <c r="L2347">
        <v>21.75</v>
      </c>
      <c r="M2347" t="s">
        <v>249</v>
      </c>
      <c r="N2347" t="s">
        <v>3449</v>
      </c>
      <c r="O2347" t="s">
        <v>251</v>
      </c>
      <c r="P2347" t="s">
        <v>251</v>
      </c>
      <c r="Q2347">
        <v>0</v>
      </c>
      <c r="R2347">
        <v>35</v>
      </c>
      <c r="S2347">
        <v>0</v>
      </c>
      <c r="T2347">
        <v>35</v>
      </c>
      <c r="U2347">
        <v>13.5</v>
      </c>
      <c r="V2347">
        <v>38</v>
      </c>
      <c r="W2347">
        <v>25.6</v>
      </c>
      <c r="X2347">
        <v>140</v>
      </c>
      <c r="Y2347" t="s">
        <v>4723</v>
      </c>
      <c r="Z2347" t="s">
        <v>4723</v>
      </c>
      <c r="AA2347" t="s">
        <v>4723</v>
      </c>
      <c r="AB2347" t="s">
        <v>4723</v>
      </c>
      <c r="AC2347" t="s">
        <v>4723</v>
      </c>
      <c r="AD2347" t="s">
        <v>4723</v>
      </c>
      <c r="AE2347" t="s">
        <v>4723</v>
      </c>
      <c r="AF2347" t="s">
        <v>4723</v>
      </c>
      <c r="AG2347" t="s">
        <v>4723</v>
      </c>
      <c r="AH2347" t="s">
        <v>4723</v>
      </c>
      <c r="AI2347" t="s">
        <v>4723</v>
      </c>
      <c r="AJ2347" t="s">
        <v>4723</v>
      </c>
      <c r="AK2347" t="s">
        <v>4723</v>
      </c>
      <c r="AL2347" t="s">
        <v>4723</v>
      </c>
      <c r="AM2347" t="s">
        <v>4723</v>
      </c>
      <c r="AN2347" t="s">
        <v>4723</v>
      </c>
      <c r="AO2347" t="s">
        <v>4723</v>
      </c>
      <c r="AP2347" t="s">
        <v>4723</v>
      </c>
      <c r="AQ2347" t="s">
        <v>317</v>
      </c>
    </row>
    <row r="2348" spans="1:43" x14ac:dyDescent="0.25">
      <c r="A2348" t="s">
        <v>7580</v>
      </c>
      <c r="B2348" t="s">
        <v>7579</v>
      </c>
      <c r="C2348">
        <v>12</v>
      </c>
      <c r="D2348">
        <v>6</v>
      </c>
      <c r="E2348">
        <v>2015</v>
      </c>
      <c r="F2348" t="s">
        <v>372</v>
      </c>
      <c r="G2348" t="s">
        <v>657</v>
      </c>
      <c r="H2348" t="s">
        <v>3448</v>
      </c>
      <c r="I2348" s="41">
        <v>42167.918749999997</v>
      </c>
      <c r="J2348" s="41">
        <v>42167.924305555556</v>
      </c>
      <c r="K2348" t="s">
        <v>317</v>
      </c>
      <c r="L2348">
        <v>22.05</v>
      </c>
      <c r="M2348" t="s">
        <v>249</v>
      </c>
      <c r="N2348" t="s">
        <v>3450</v>
      </c>
      <c r="O2348" t="s">
        <v>251</v>
      </c>
      <c r="P2348" t="s">
        <v>251</v>
      </c>
      <c r="Q2348">
        <v>0</v>
      </c>
      <c r="R2348">
        <v>32</v>
      </c>
      <c r="S2348">
        <v>0</v>
      </c>
      <c r="T2348">
        <v>32</v>
      </c>
      <c r="U2348">
        <v>13.2</v>
      </c>
      <c r="V2348">
        <v>34.200000000000003</v>
      </c>
      <c r="W2348">
        <v>24.5</v>
      </c>
      <c r="X2348">
        <v>139</v>
      </c>
      <c r="Y2348" t="s">
        <v>4723</v>
      </c>
      <c r="Z2348" t="s">
        <v>4723</v>
      </c>
      <c r="AA2348" t="s">
        <v>4723</v>
      </c>
      <c r="AB2348" t="s">
        <v>4723</v>
      </c>
      <c r="AC2348" t="s">
        <v>4723</v>
      </c>
      <c r="AD2348" t="s">
        <v>4723</v>
      </c>
      <c r="AE2348" t="s">
        <v>4723</v>
      </c>
      <c r="AF2348" t="s">
        <v>4723</v>
      </c>
      <c r="AG2348" t="s">
        <v>4723</v>
      </c>
      <c r="AH2348" t="s">
        <v>4723</v>
      </c>
      <c r="AI2348" t="s">
        <v>4723</v>
      </c>
      <c r="AJ2348" t="s">
        <v>4723</v>
      </c>
      <c r="AK2348" t="s">
        <v>4723</v>
      </c>
      <c r="AL2348" t="s">
        <v>4723</v>
      </c>
      <c r="AM2348" t="s">
        <v>4723</v>
      </c>
      <c r="AN2348" t="s">
        <v>4723</v>
      </c>
      <c r="AO2348" t="s">
        <v>4723</v>
      </c>
      <c r="AP2348" t="s">
        <v>4723</v>
      </c>
      <c r="AQ2348" t="s">
        <v>317</v>
      </c>
    </row>
    <row r="2349" spans="1:43" x14ac:dyDescent="0.25">
      <c r="A2349" t="s">
        <v>7581</v>
      </c>
      <c r="B2349" t="s">
        <v>7579</v>
      </c>
      <c r="C2349">
        <v>12</v>
      </c>
      <c r="D2349">
        <v>6</v>
      </c>
      <c r="E2349">
        <v>2015</v>
      </c>
      <c r="F2349" t="s">
        <v>372</v>
      </c>
      <c r="G2349" t="s">
        <v>657</v>
      </c>
      <c r="H2349" t="s">
        <v>3448</v>
      </c>
      <c r="I2349" s="41">
        <v>42167.919444444444</v>
      </c>
      <c r="J2349" s="41">
        <v>42167.926388888889</v>
      </c>
      <c r="K2349" t="s">
        <v>317</v>
      </c>
      <c r="L2349">
        <v>22.07</v>
      </c>
      <c r="M2349" t="s">
        <v>249</v>
      </c>
      <c r="N2349" t="s">
        <v>3451</v>
      </c>
      <c r="O2349" t="s">
        <v>251</v>
      </c>
      <c r="P2349" t="s">
        <v>251</v>
      </c>
      <c r="Q2349">
        <v>0</v>
      </c>
      <c r="R2349">
        <v>33</v>
      </c>
      <c r="S2349">
        <v>0</v>
      </c>
      <c r="T2349">
        <v>33</v>
      </c>
      <c r="U2349">
        <v>13</v>
      </c>
      <c r="V2349">
        <v>34.799999999999997</v>
      </c>
      <c r="W2349">
        <v>26.3</v>
      </c>
      <c r="X2349">
        <v>131</v>
      </c>
      <c r="Y2349" t="s">
        <v>4723</v>
      </c>
      <c r="Z2349" t="s">
        <v>4723</v>
      </c>
      <c r="AA2349" t="s">
        <v>4723</v>
      </c>
      <c r="AB2349" t="s">
        <v>4723</v>
      </c>
      <c r="AC2349" t="s">
        <v>4723</v>
      </c>
      <c r="AD2349" t="s">
        <v>4723</v>
      </c>
      <c r="AE2349" t="s">
        <v>4723</v>
      </c>
      <c r="AF2349" t="s">
        <v>4723</v>
      </c>
      <c r="AG2349" t="s">
        <v>4723</v>
      </c>
      <c r="AH2349" t="s">
        <v>4723</v>
      </c>
      <c r="AI2349" t="s">
        <v>4723</v>
      </c>
      <c r="AJ2349" t="s">
        <v>4723</v>
      </c>
      <c r="AK2349" t="s">
        <v>4723</v>
      </c>
      <c r="AL2349" t="s">
        <v>4723</v>
      </c>
      <c r="AM2349" t="s">
        <v>4723</v>
      </c>
      <c r="AN2349" t="s">
        <v>4723</v>
      </c>
      <c r="AO2349" t="s">
        <v>4723</v>
      </c>
      <c r="AP2349" t="s">
        <v>4723</v>
      </c>
      <c r="AQ2349" t="s">
        <v>317</v>
      </c>
    </row>
    <row r="2350" spans="1:43" x14ac:dyDescent="0.25">
      <c r="A2350" t="s">
        <v>7582</v>
      </c>
      <c r="B2350" t="s">
        <v>7579</v>
      </c>
      <c r="C2350">
        <v>12</v>
      </c>
      <c r="D2350">
        <v>6</v>
      </c>
      <c r="E2350">
        <v>2015</v>
      </c>
      <c r="F2350" t="s">
        <v>372</v>
      </c>
      <c r="G2350" t="s">
        <v>657</v>
      </c>
      <c r="H2350" t="s">
        <v>3448</v>
      </c>
      <c r="I2350" s="41">
        <v>42167.926388888889</v>
      </c>
      <c r="J2350" s="41">
        <v>42167.929166666669</v>
      </c>
      <c r="K2350" t="s">
        <v>317</v>
      </c>
      <c r="L2350">
        <v>22.23</v>
      </c>
      <c r="M2350" t="s">
        <v>249</v>
      </c>
      <c r="N2350" t="s">
        <v>3452</v>
      </c>
      <c r="O2350" t="s">
        <v>251</v>
      </c>
      <c r="P2350" t="s">
        <v>251</v>
      </c>
      <c r="Q2350">
        <v>0</v>
      </c>
      <c r="R2350">
        <v>32</v>
      </c>
      <c r="S2350">
        <v>0</v>
      </c>
      <c r="T2350">
        <v>32</v>
      </c>
      <c r="U2350">
        <v>14.4</v>
      </c>
      <c r="V2350">
        <v>38.1</v>
      </c>
      <c r="W2350">
        <v>23.9</v>
      </c>
      <c r="X2350">
        <v>141</v>
      </c>
      <c r="Y2350" t="s">
        <v>4723</v>
      </c>
      <c r="Z2350" t="s">
        <v>4723</v>
      </c>
      <c r="AA2350" t="s">
        <v>4723</v>
      </c>
      <c r="AB2350" t="s">
        <v>4723</v>
      </c>
      <c r="AC2350" t="s">
        <v>4723</v>
      </c>
      <c r="AD2350" t="s">
        <v>4723</v>
      </c>
      <c r="AE2350" t="s">
        <v>4723</v>
      </c>
      <c r="AF2350" t="s">
        <v>4723</v>
      </c>
      <c r="AG2350" t="s">
        <v>4723</v>
      </c>
      <c r="AH2350" t="s">
        <v>4723</v>
      </c>
      <c r="AI2350" t="s">
        <v>4723</v>
      </c>
      <c r="AJ2350" t="s">
        <v>4723</v>
      </c>
      <c r="AK2350" t="s">
        <v>4723</v>
      </c>
      <c r="AL2350" t="s">
        <v>4723</v>
      </c>
      <c r="AM2350" t="s">
        <v>4723</v>
      </c>
      <c r="AN2350" t="s">
        <v>4723</v>
      </c>
      <c r="AO2350" t="s">
        <v>4723</v>
      </c>
      <c r="AP2350" t="s">
        <v>4723</v>
      </c>
      <c r="AQ2350" t="s">
        <v>317</v>
      </c>
    </row>
    <row r="2351" spans="1:43" x14ac:dyDescent="0.25">
      <c r="A2351" t="s">
        <v>7583</v>
      </c>
      <c r="B2351" t="s">
        <v>7579</v>
      </c>
      <c r="C2351">
        <v>12</v>
      </c>
      <c r="D2351">
        <v>6</v>
      </c>
      <c r="E2351">
        <v>2015</v>
      </c>
      <c r="F2351" t="s">
        <v>372</v>
      </c>
      <c r="G2351" t="s">
        <v>657</v>
      </c>
      <c r="H2351" t="s">
        <v>3448</v>
      </c>
      <c r="I2351" s="41">
        <v>42167.934027777781</v>
      </c>
      <c r="J2351" s="41">
        <v>42167.938194444447</v>
      </c>
      <c r="K2351" t="s">
        <v>317</v>
      </c>
      <c r="L2351">
        <v>22.42</v>
      </c>
      <c r="M2351" t="s">
        <v>249</v>
      </c>
      <c r="N2351" t="s">
        <v>3453</v>
      </c>
      <c r="O2351" t="s">
        <v>251</v>
      </c>
      <c r="P2351" t="s">
        <v>251</v>
      </c>
      <c r="Q2351">
        <v>0</v>
      </c>
      <c r="R2351">
        <v>34</v>
      </c>
      <c r="S2351">
        <v>0</v>
      </c>
      <c r="T2351">
        <v>34</v>
      </c>
      <c r="U2351">
        <v>13.6</v>
      </c>
      <c r="V2351">
        <v>38.200000000000003</v>
      </c>
      <c r="W2351">
        <v>25.8</v>
      </c>
      <c r="X2351">
        <v>140</v>
      </c>
      <c r="Y2351" t="s">
        <v>4723</v>
      </c>
      <c r="Z2351" t="s">
        <v>4723</v>
      </c>
      <c r="AA2351" t="s">
        <v>4723</v>
      </c>
      <c r="AB2351" t="s">
        <v>4723</v>
      </c>
      <c r="AC2351" t="s">
        <v>4723</v>
      </c>
      <c r="AD2351" t="s">
        <v>4723</v>
      </c>
      <c r="AE2351" t="s">
        <v>4723</v>
      </c>
      <c r="AF2351" t="s">
        <v>4723</v>
      </c>
      <c r="AG2351" t="s">
        <v>4723</v>
      </c>
      <c r="AH2351" t="s">
        <v>4723</v>
      </c>
      <c r="AI2351" t="s">
        <v>4723</v>
      </c>
      <c r="AJ2351" t="s">
        <v>4723</v>
      </c>
      <c r="AK2351" t="s">
        <v>4723</v>
      </c>
      <c r="AL2351" t="s">
        <v>4723</v>
      </c>
      <c r="AM2351" t="s">
        <v>4723</v>
      </c>
      <c r="AN2351" t="s">
        <v>4723</v>
      </c>
      <c r="AO2351" t="s">
        <v>4723</v>
      </c>
      <c r="AP2351" t="s">
        <v>4723</v>
      </c>
      <c r="AQ2351" t="s">
        <v>317</v>
      </c>
    </row>
    <row r="2352" spans="1:43" x14ac:dyDescent="0.25">
      <c r="A2352" t="s">
        <v>7584</v>
      </c>
      <c r="B2352" t="s">
        <v>7579</v>
      </c>
      <c r="C2352">
        <v>12</v>
      </c>
      <c r="D2352">
        <v>6</v>
      </c>
      <c r="E2352">
        <v>2015</v>
      </c>
      <c r="F2352" t="s">
        <v>372</v>
      </c>
      <c r="G2352" t="s">
        <v>657</v>
      </c>
      <c r="H2352" t="s">
        <v>3448</v>
      </c>
      <c r="I2352" s="41">
        <v>42167.936111111114</v>
      </c>
      <c r="J2352" s="41">
        <v>42167.945138888892</v>
      </c>
      <c r="K2352" t="s">
        <v>317</v>
      </c>
      <c r="L2352">
        <v>22.47</v>
      </c>
      <c r="M2352" t="s">
        <v>249</v>
      </c>
      <c r="N2352" t="s">
        <v>3454</v>
      </c>
      <c r="O2352" t="s">
        <v>251</v>
      </c>
      <c r="P2352" t="s">
        <v>251</v>
      </c>
      <c r="Q2352">
        <v>0</v>
      </c>
      <c r="R2352">
        <v>36</v>
      </c>
      <c r="S2352">
        <v>0</v>
      </c>
      <c r="T2352">
        <v>36</v>
      </c>
      <c r="U2352">
        <v>13</v>
      </c>
      <c r="V2352">
        <v>37.799999999999997</v>
      </c>
      <c r="W2352">
        <v>26.1</v>
      </c>
      <c r="X2352">
        <v>146</v>
      </c>
      <c r="Y2352" t="s">
        <v>4723</v>
      </c>
      <c r="Z2352" t="s">
        <v>4723</v>
      </c>
      <c r="AA2352" t="s">
        <v>4723</v>
      </c>
      <c r="AB2352" t="s">
        <v>4723</v>
      </c>
      <c r="AC2352" t="s">
        <v>4723</v>
      </c>
      <c r="AD2352" t="s">
        <v>4723</v>
      </c>
      <c r="AE2352" t="s">
        <v>4723</v>
      </c>
      <c r="AF2352" t="s">
        <v>4723</v>
      </c>
      <c r="AG2352" t="s">
        <v>4723</v>
      </c>
      <c r="AH2352" t="s">
        <v>4723</v>
      </c>
      <c r="AI2352" t="s">
        <v>4723</v>
      </c>
      <c r="AJ2352" t="s">
        <v>4723</v>
      </c>
      <c r="AK2352" t="s">
        <v>4723</v>
      </c>
      <c r="AL2352" t="s">
        <v>4723</v>
      </c>
      <c r="AM2352" t="s">
        <v>4723</v>
      </c>
      <c r="AN2352" t="s">
        <v>4723</v>
      </c>
      <c r="AO2352" t="s">
        <v>4723</v>
      </c>
      <c r="AP2352" t="s">
        <v>4723</v>
      </c>
      <c r="AQ2352" t="s">
        <v>317</v>
      </c>
    </row>
    <row r="2353" spans="1:43" x14ac:dyDescent="0.25">
      <c r="A2353" t="s">
        <v>7585</v>
      </c>
      <c r="B2353" t="s">
        <v>7579</v>
      </c>
      <c r="C2353">
        <v>12</v>
      </c>
      <c r="D2353">
        <v>6</v>
      </c>
      <c r="E2353">
        <v>2015</v>
      </c>
      <c r="F2353" t="s">
        <v>372</v>
      </c>
      <c r="G2353" t="s">
        <v>657</v>
      </c>
      <c r="H2353" t="s">
        <v>3448</v>
      </c>
      <c r="I2353" s="41">
        <v>42167.944444444445</v>
      </c>
      <c r="J2353" s="41">
        <v>42167.947222222225</v>
      </c>
      <c r="K2353" t="s">
        <v>317</v>
      </c>
      <c r="L2353">
        <v>22.67</v>
      </c>
      <c r="M2353" t="s">
        <v>249</v>
      </c>
      <c r="N2353" t="s">
        <v>3455</v>
      </c>
      <c r="O2353" t="s">
        <v>251</v>
      </c>
      <c r="P2353" t="s">
        <v>251</v>
      </c>
      <c r="Q2353">
        <v>0</v>
      </c>
      <c r="R2353">
        <v>36</v>
      </c>
      <c r="S2353">
        <v>0</v>
      </c>
      <c r="T2353">
        <v>36</v>
      </c>
      <c r="U2353">
        <v>12.7</v>
      </c>
      <c r="V2353">
        <v>37.700000000000003</v>
      </c>
      <c r="W2353">
        <v>22.7</v>
      </c>
      <c r="X2353">
        <v>139</v>
      </c>
      <c r="Y2353" t="s">
        <v>4723</v>
      </c>
      <c r="Z2353" t="s">
        <v>4723</v>
      </c>
      <c r="AA2353" t="s">
        <v>4723</v>
      </c>
      <c r="AB2353" t="s">
        <v>4723</v>
      </c>
      <c r="AC2353" t="s">
        <v>4723</v>
      </c>
      <c r="AD2353" t="s">
        <v>4723</v>
      </c>
      <c r="AE2353" t="s">
        <v>4723</v>
      </c>
      <c r="AF2353" t="s">
        <v>4723</v>
      </c>
      <c r="AG2353" t="s">
        <v>4723</v>
      </c>
      <c r="AH2353" t="s">
        <v>4723</v>
      </c>
      <c r="AI2353" t="s">
        <v>4723</v>
      </c>
      <c r="AJ2353" t="s">
        <v>4723</v>
      </c>
      <c r="AK2353" t="s">
        <v>4723</v>
      </c>
      <c r="AL2353" t="s">
        <v>4723</v>
      </c>
      <c r="AM2353" t="s">
        <v>4723</v>
      </c>
      <c r="AN2353" t="s">
        <v>4723</v>
      </c>
      <c r="AO2353" t="s">
        <v>4723</v>
      </c>
      <c r="AP2353" t="s">
        <v>4723</v>
      </c>
      <c r="AQ2353" t="s">
        <v>317</v>
      </c>
    </row>
    <row r="2354" spans="1:43" x14ac:dyDescent="0.25">
      <c r="A2354" t="s">
        <v>7586</v>
      </c>
      <c r="B2354" t="s">
        <v>7579</v>
      </c>
      <c r="C2354">
        <v>12</v>
      </c>
      <c r="D2354">
        <v>6</v>
      </c>
      <c r="E2354">
        <v>2015</v>
      </c>
      <c r="F2354" t="s">
        <v>372</v>
      </c>
      <c r="G2354" t="s">
        <v>657</v>
      </c>
      <c r="H2354" t="s">
        <v>3448</v>
      </c>
      <c r="I2354" s="41">
        <v>42167.948611111111</v>
      </c>
      <c r="J2354" s="41">
        <v>42167.952777777777</v>
      </c>
      <c r="K2354" t="s">
        <v>317</v>
      </c>
      <c r="L2354">
        <v>22.77</v>
      </c>
      <c r="M2354" t="s">
        <v>249</v>
      </c>
      <c r="N2354" t="s">
        <v>3456</v>
      </c>
      <c r="O2354" t="s">
        <v>251</v>
      </c>
      <c r="P2354" t="s">
        <v>251</v>
      </c>
      <c r="Q2354">
        <v>0</v>
      </c>
      <c r="R2354">
        <v>33</v>
      </c>
      <c r="S2354">
        <v>0</v>
      </c>
      <c r="T2354">
        <v>33</v>
      </c>
      <c r="U2354">
        <v>13.2</v>
      </c>
      <c r="V2354">
        <v>37.5</v>
      </c>
      <c r="W2354">
        <v>23.8</v>
      </c>
      <c r="X2354">
        <v>135</v>
      </c>
      <c r="Y2354" t="s">
        <v>4723</v>
      </c>
      <c r="Z2354" t="s">
        <v>4723</v>
      </c>
      <c r="AA2354" t="s">
        <v>4723</v>
      </c>
      <c r="AB2354" t="s">
        <v>4723</v>
      </c>
      <c r="AC2354" t="s">
        <v>4723</v>
      </c>
      <c r="AD2354" t="s">
        <v>4723</v>
      </c>
      <c r="AE2354" t="s">
        <v>4723</v>
      </c>
      <c r="AF2354" t="s">
        <v>4723</v>
      </c>
      <c r="AG2354" t="s">
        <v>4723</v>
      </c>
      <c r="AH2354" t="s">
        <v>4723</v>
      </c>
      <c r="AI2354" t="s">
        <v>4723</v>
      </c>
      <c r="AJ2354" t="s">
        <v>4723</v>
      </c>
      <c r="AK2354" t="s">
        <v>4723</v>
      </c>
      <c r="AL2354" t="s">
        <v>4723</v>
      </c>
      <c r="AM2354" t="s">
        <v>4723</v>
      </c>
      <c r="AN2354" t="s">
        <v>4723</v>
      </c>
      <c r="AO2354" t="s">
        <v>4723</v>
      </c>
      <c r="AP2354" t="s">
        <v>4723</v>
      </c>
      <c r="AQ2354" t="s">
        <v>317</v>
      </c>
    </row>
    <row r="2355" spans="1:43" x14ac:dyDescent="0.25">
      <c r="A2355" t="s">
        <v>7587</v>
      </c>
      <c r="B2355" t="s">
        <v>7579</v>
      </c>
      <c r="C2355">
        <v>12</v>
      </c>
      <c r="D2355">
        <v>6</v>
      </c>
      <c r="E2355">
        <v>2015</v>
      </c>
      <c r="F2355" t="s">
        <v>372</v>
      </c>
      <c r="G2355" t="s">
        <v>657</v>
      </c>
      <c r="H2355" t="s">
        <v>3448</v>
      </c>
      <c r="I2355" s="41">
        <v>42167.956250000003</v>
      </c>
      <c r="J2355" s="41">
        <v>42167.959722222222</v>
      </c>
      <c r="K2355" t="s">
        <v>317</v>
      </c>
      <c r="L2355">
        <v>22.95</v>
      </c>
      <c r="M2355" t="s">
        <v>249</v>
      </c>
      <c r="N2355" t="s">
        <v>3457</v>
      </c>
      <c r="O2355" t="s">
        <v>251</v>
      </c>
      <c r="P2355" t="s">
        <v>251</v>
      </c>
      <c r="Q2355">
        <v>0</v>
      </c>
      <c r="R2355">
        <v>33</v>
      </c>
      <c r="S2355">
        <v>0</v>
      </c>
      <c r="T2355">
        <v>33</v>
      </c>
      <c r="U2355">
        <v>14.7</v>
      </c>
      <c r="V2355">
        <v>38.9</v>
      </c>
      <c r="W2355">
        <v>25.6</v>
      </c>
      <c r="X2355">
        <v>144</v>
      </c>
      <c r="Y2355" t="s">
        <v>4723</v>
      </c>
      <c r="Z2355" t="s">
        <v>4723</v>
      </c>
      <c r="AA2355" t="s">
        <v>4723</v>
      </c>
      <c r="AB2355" t="s">
        <v>4723</v>
      </c>
      <c r="AC2355" t="s">
        <v>4723</v>
      </c>
      <c r="AD2355" t="s">
        <v>4723</v>
      </c>
      <c r="AE2355" t="s">
        <v>4723</v>
      </c>
      <c r="AF2355" t="s">
        <v>4723</v>
      </c>
      <c r="AG2355" t="s">
        <v>4723</v>
      </c>
      <c r="AH2355" t="s">
        <v>4723</v>
      </c>
      <c r="AI2355" t="s">
        <v>4723</v>
      </c>
      <c r="AJ2355" t="s">
        <v>4723</v>
      </c>
      <c r="AK2355" t="s">
        <v>4723</v>
      </c>
      <c r="AL2355" t="s">
        <v>4723</v>
      </c>
      <c r="AM2355" t="s">
        <v>4723</v>
      </c>
      <c r="AN2355" t="s">
        <v>4723</v>
      </c>
      <c r="AO2355" t="s">
        <v>4723</v>
      </c>
      <c r="AP2355" t="s">
        <v>4723</v>
      </c>
      <c r="AQ2355" t="s">
        <v>317</v>
      </c>
    </row>
    <row r="2356" spans="1:43" x14ac:dyDescent="0.25">
      <c r="A2356" t="s">
        <v>7588</v>
      </c>
      <c r="B2356" t="s">
        <v>7579</v>
      </c>
      <c r="C2356">
        <v>12</v>
      </c>
      <c r="D2356">
        <v>6</v>
      </c>
      <c r="E2356">
        <v>2015</v>
      </c>
      <c r="F2356" t="s">
        <v>372</v>
      </c>
      <c r="G2356" t="s">
        <v>657</v>
      </c>
      <c r="H2356" t="s">
        <v>3448</v>
      </c>
      <c r="I2356" s="41">
        <v>42167.96597222222</v>
      </c>
      <c r="J2356" s="41">
        <v>42167.970138888886</v>
      </c>
      <c r="K2356" t="s">
        <v>317</v>
      </c>
      <c r="L2356">
        <v>23.18</v>
      </c>
      <c r="M2356" t="s">
        <v>249</v>
      </c>
      <c r="N2356" t="s">
        <v>3458</v>
      </c>
      <c r="O2356" t="s">
        <v>251</v>
      </c>
      <c r="P2356" t="s">
        <v>251</v>
      </c>
      <c r="Q2356">
        <v>0</v>
      </c>
      <c r="R2356">
        <v>32</v>
      </c>
      <c r="S2356">
        <v>0</v>
      </c>
      <c r="T2356">
        <v>32</v>
      </c>
      <c r="U2356">
        <v>14</v>
      </c>
      <c r="V2356">
        <v>35.700000000000003</v>
      </c>
      <c r="W2356">
        <v>24.6</v>
      </c>
      <c r="X2356">
        <v>143</v>
      </c>
      <c r="Y2356" t="s">
        <v>4723</v>
      </c>
      <c r="Z2356" t="s">
        <v>4723</v>
      </c>
      <c r="AA2356" t="s">
        <v>4723</v>
      </c>
      <c r="AB2356" t="s">
        <v>4723</v>
      </c>
      <c r="AC2356" t="s">
        <v>4723</v>
      </c>
      <c r="AD2356" t="s">
        <v>4723</v>
      </c>
      <c r="AE2356" t="s">
        <v>4723</v>
      </c>
      <c r="AF2356" t="s">
        <v>4723</v>
      </c>
      <c r="AG2356" t="s">
        <v>4723</v>
      </c>
      <c r="AH2356" t="s">
        <v>4723</v>
      </c>
      <c r="AI2356" t="s">
        <v>4723</v>
      </c>
      <c r="AJ2356" t="s">
        <v>4723</v>
      </c>
      <c r="AK2356" t="s">
        <v>4723</v>
      </c>
      <c r="AL2356" t="s">
        <v>4723</v>
      </c>
      <c r="AM2356" t="s">
        <v>4723</v>
      </c>
      <c r="AN2356" t="s">
        <v>4723</v>
      </c>
      <c r="AO2356" t="s">
        <v>4723</v>
      </c>
      <c r="AP2356" t="s">
        <v>4723</v>
      </c>
      <c r="AQ2356" t="s">
        <v>317</v>
      </c>
    </row>
    <row r="2357" spans="1:43" x14ac:dyDescent="0.25">
      <c r="A2357" t="s">
        <v>7589</v>
      </c>
      <c r="B2357" t="s">
        <v>7579</v>
      </c>
      <c r="C2357">
        <v>12</v>
      </c>
      <c r="D2357">
        <v>6</v>
      </c>
      <c r="E2357">
        <v>2015</v>
      </c>
      <c r="F2357" t="s">
        <v>372</v>
      </c>
      <c r="G2357" t="s">
        <v>657</v>
      </c>
      <c r="H2357" t="s">
        <v>3448</v>
      </c>
      <c r="I2357" s="41">
        <v>42167.977083333331</v>
      </c>
      <c r="J2357" s="41">
        <v>42167.981944444444</v>
      </c>
      <c r="K2357" t="s">
        <v>317</v>
      </c>
      <c r="L2357">
        <v>23.45</v>
      </c>
      <c r="M2357" t="s">
        <v>249</v>
      </c>
      <c r="N2357" t="s">
        <v>3459</v>
      </c>
      <c r="O2357" t="s">
        <v>251</v>
      </c>
      <c r="P2357" t="s">
        <v>251</v>
      </c>
      <c r="Q2357">
        <v>0</v>
      </c>
      <c r="R2357">
        <v>35</v>
      </c>
      <c r="S2357">
        <v>0</v>
      </c>
      <c r="T2357">
        <v>35</v>
      </c>
      <c r="U2357">
        <v>13</v>
      </c>
      <c r="V2357">
        <v>34.4</v>
      </c>
      <c r="W2357">
        <v>20.8</v>
      </c>
      <c r="X2357">
        <v>134</v>
      </c>
      <c r="Y2357" t="s">
        <v>4723</v>
      </c>
      <c r="Z2357" t="s">
        <v>4723</v>
      </c>
      <c r="AA2357" t="s">
        <v>4723</v>
      </c>
      <c r="AB2357" t="s">
        <v>4723</v>
      </c>
      <c r="AC2357" t="s">
        <v>4723</v>
      </c>
      <c r="AD2357" t="s">
        <v>4723</v>
      </c>
      <c r="AE2357" t="s">
        <v>4723</v>
      </c>
      <c r="AF2357" t="s">
        <v>4723</v>
      </c>
      <c r="AG2357" t="s">
        <v>4723</v>
      </c>
      <c r="AH2357" t="s">
        <v>4723</v>
      </c>
      <c r="AI2357" t="s">
        <v>4723</v>
      </c>
      <c r="AJ2357" t="s">
        <v>4723</v>
      </c>
      <c r="AK2357" t="s">
        <v>4723</v>
      </c>
      <c r="AL2357" t="s">
        <v>4723</v>
      </c>
      <c r="AM2357" t="s">
        <v>4723</v>
      </c>
      <c r="AN2357" t="s">
        <v>4723</v>
      </c>
      <c r="AO2357" t="s">
        <v>4723</v>
      </c>
      <c r="AP2357" t="s">
        <v>4723</v>
      </c>
      <c r="AQ2357" t="s">
        <v>317</v>
      </c>
    </row>
    <row r="2358" spans="1:43" x14ac:dyDescent="0.25">
      <c r="A2358" t="s">
        <v>7590</v>
      </c>
      <c r="B2358" t="s">
        <v>7579</v>
      </c>
      <c r="C2358">
        <v>12</v>
      </c>
      <c r="D2358">
        <v>6</v>
      </c>
      <c r="E2358">
        <v>2015</v>
      </c>
      <c r="F2358" t="s">
        <v>372</v>
      </c>
      <c r="G2358" t="s">
        <v>657</v>
      </c>
      <c r="H2358" t="s">
        <v>3448</v>
      </c>
      <c r="I2358" s="41">
        <v>42167.980555555558</v>
      </c>
      <c r="J2358" s="41">
        <v>42167.986805555556</v>
      </c>
      <c r="K2358" t="s">
        <v>317</v>
      </c>
      <c r="L2358">
        <v>23.53</v>
      </c>
      <c r="M2358" t="s">
        <v>249</v>
      </c>
      <c r="N2358" t="s">
        <v>3460</v>
      </c>
      <c r="O2358" t="s">
        <v>664</v>
      </c>
      <c r="P2358" t="s">
        <v>251</v>
      </c>
      <c r="Q2358">
        <v>3</v>
      </c>
      <c r="R2358">
        <v>38</v>
      </c>
      <c r="S2358">
        <v>0</v>
      </c>
      <c r="T2358">
        <v>38</v>
      </c>
      <c r="U2358">
        <v>15</v>
      </c>
      <c r="V2358">
        <v>38</v>
      </c>
      <c r="W2358">
        <v>25.5</v>
      </c>
      <c r="X2358">
        <v>144</v>
      </c>
      <c r="Y2358" t="s">
        <v>4723</v>
      </c>
      <c r="Z2358" t="s">
        <v>4723</v>
      </c>
      <c r="AA2358" t="s">
        <v>4723</v>
      </c>
      <c r="AB2358" t="s">
        <v>4723</v>
      </c>
      <c r="AC2358" t="s">
        <v>4723</v>
      </c>
      <c r="AD2358" t="s">
        <v>4723</v>
      </c>
      <c r="AE2358" t="s">
        <v>4723</v>
      </c>
      <c r="AF2358" t="s">
        <v>4723</v>
      </c>
      <c r="AG2358" t="s">
        <v>4723</v>
      </c>
      <c r="AH2358" t="s">
        <v>4723</v>
      </c>
      <c r="AI2358" t="s">
        <v>4723</v>
      </c>
      <c r="AJ2358" t="s">
        <v>4723</v>
      </c>
      <c r="AK2358" t="s">
        <v>4723</v>
      </c>
      <c r="AL2358" t="s">
        <v>4723</v>
      </c>
      <c r="AM2358" t="s">
        <v>4723</v>
      </c>
      <c r="AN2358" t="s">
        <v>4723</v>
      </c>
      <c r="AO2358" t="s">
        <v>4723</v>
      </c>
      <c r="AP2358" t="s">
        <v>4723</v>
      </c>
      <c r="AQ2358" t="s">
        <v>3461</v>
      </c>
    </row>
    <row r="2359" spans="1:43" x14ac:dyDescent="0.25">
      <c r="A2359" t="s">
        <v>7591</v>
      </c>
      <c r="B2359" t="s">
        <v>7579</v>
      </c>
      <c r="C2359">
        <v>12</v>
      </c>
      <c r="D2359">
        <v>6</v>
      </c>
      <c r="E2359">
        <v>2015</v>
      </c>
      <c r="F2359" t="s">
        <v>372</v>
      </c>
      <c r="G2359" t="s">
        <v>657</v>
      </c>
      <c r="H2359" t="s">
        <v>3448</v>
      </c>
      <c r="I2359" s="41">
        <v>42167.995138888888</v>
      </c>
      <c r="J2359" s="41">
        <v>42167.998611111114</v>
      </c>
      <c r="K2359" t="s">
        <v>317</v>
      </c>
      <c r="L2359">
        <v>23.88</v>
      </c>
      <c r="M2359" t="s">
        <v>249</v>
      </c>
      <c r="N2359" t="s">
        <v>3462</v>
      </c>
      <c r="O2359" t="s">
        <v>251</v>
      </c>
      <c r="P2359" t="s">
        <v>251</v>
      </c>
      <c r="Q2359">
        <v>0</v>
      </c>
      <c r="R2359">
        <v>36</v>
      </c>
      <c r="S2359">
        <v>0</v>
      </c>
      <c r="T2359">
        <v>36</v>
      </c>
      <c r="U2359">
        <v>15.1</v>
      </c>
      <c r="V2359">
        <v>37.200000000000003</v>
      </c>
      <c r="W2359">
        <v>21.9</v>
      </c>
      <c r="X2359">
        <v>141</v>
      </c>
      <c r="Y2359" t="s">
        <v>4723</v>
      </c>
      <c r="Z2359" t="s">
        <v>4723</v>
      </c>
      <c r="AA2359" t="s">
        <v>4723</v>
      </c>
      <c r="AB2359" t="s">
        <v>4723</v>
      </c>
      <c r="AC2359" t="s">
        <v>4723</v>
      </c>
      <c r="AD2359" t="s">
        <v>4723</v>
      </c>
      <c r="AE2359" t="s">
        <v>4723</v>
      </c>
      <c r="AF2359" t="s">
        <v>4723</v>
      </c>
      <c r="AG2359" t="s">
        <v>4723</v>
      </c>
      <c r="AH2359" t="s">
        <v>4723</v>
      </c>
      <c r="AI2359" t="s">
        <v>4723</v>
      </c>
      <c r="AJ2359" t="s">
        <v>4723</v>
      </c>
      <c r="AK2359" t="s">
        <v>4723</v>
      </c>
      <c r="AL2359" t="s">
        <v>4723</v>
      </c>
      <c r="AM2359" t="s">
        <v>4723</v>
      </c>
      <c r="AN2359" t="s">
        <v>4723</v>
      </c>
      <c r="AO2359" t="s">
        <v>4723</v>
      </c>
      <c r="AP2359" t="s">
        <v>4723</v>
      </c>
      <c r="AQ2359" t="s">
        <v>317</v>
      </c>
    </row>
    <row r="2360" spans="1:43" x14ac:dyDescent="0.25">
      <c r="A2360" t="s">
        <v>7592</v>
      </c>
      <c r="B2360" t="s">
        <v>7579</v>
      </c>
      <c r="C2360">
        <v>12</v>
      </c>
      <c r="D2360">
        <v>6</v>
      </c>
      <c r="E2360">
        <v>2015</v>
      </c>
      <c r="F2360" t="s">
        <v>372</v>
      </c>
      <c r="G2360" t="s">
        <v>657</v>
      </c>
      <c r="H2360" t="s">
        <v>3448</v>
      </c>
      <c r="I2360" s="41">
        <v>42168.001388888886</v>
      </c>
      <c r="J2360" s="41">
        <v>42168.004166666666</v>
      </c>
      <c r="K2360" t="s">
        <v>317</v>
      </c>
      <c r="L2360">
        <v>24.03</v>
      </c>
      <c r="M2360" t="s">
        <v>249</v>
      </c>
      <c r="N2360" t="s">
        <v>3463</v>
      </c>
      <c r="O2360" t="s">
        <v>251</v>
      </c>
      <c r="P2360" t="s">
        <v>251</v>
      </c>
      <c r="Q2360">
        <v>0</v>
      </c>
      <c r="R2360">
        <v>37</v>
      </c>
      <c r="S2360">
        <v>0</v>
      </c>
      <c r="T2360">
        <v>37</v>
      </c>
      <c r="U2360">
        <v>15.2</v>
      </c>
      <c r="V2360">
        <v>39.1</v>
      </c>
      <c r="W2360">
        <v>25.5</v>
      </c>
      <c r="X2360">
        <v>143</v>
      </c>
      <c r="Y2360" t="s">
        <v>4723</v>
      </c>
      <c r="Z2360" t="s">
        <v>4723</v>
      </c>
      <c r="AA2360" t="s">
        <v>4723</v>
      </c>
      <c r="AB2360" t="s">
        <v>4723</v>
      </c>
      <c r="AC2360" t="s">
        <v>4723</v>
      </c>
      <c r="AD2360" t="s">
        <v>4723</v>
      </c>
      <c r="AE2360" t="s">
        <v>4723</v>
      </c>
      <c r="AF2360" t="s">
        <v>4723</v>
      </c>
      <c r="AG2360" t="s">
        <v>4723</v>
      </c>
      <c r="AH2360" t="s">
        <v>4723</v>
      </c>
      <c r="AI2360" t="s">
        <v>4723</v>
      </c>
      <c r="AJ2360" t="s">
        <v>4723</v>
      </c>
      <c r="AK2360" t="s">
        <v>4723</v>
      </c>
      <c r="AL2360" t="s">
        <v>4723</v>
      </c>
      <c r="AM2360" t="s">
        <v>4723</v>
      </c>
      <c r="AN2360" t="s">
        <v>4723</v>
      </c>
      <c r="AO2360" t="s">
        <v>4723</v>
      </c>
      <c r="AP2360" t="s">
        <v>4723</v>
      </c>
      <c r="AQ2360" t="s">
        <v>317</v>
      </c>
    </row>
    <row r="2361" spans="1:43" x14ac:dyDescent="0.25">
      <c r="A2361" t="s">
        <v>7593</v>
      </c>
      <c r="B2361" t="s">
        <v>7579</v>
      </c>
      <c r="C2361">
        <v>12</v>
      </c>
      <c r="D2361">
        <v>6</v>
      </c>
      <c r="E2361">
        <v>2015</v>
      </c>
      <c r="F2361" t="s">
        <v>372</v>
      </c>
      <c r="G2361" t="s">
        <v>657</v>
      </c>
      <c r="H2361" t="s">
        <v>3448</v>
      </c>
      <c r="I2361" s="41">
        <v>42168.015277777777</v>
      </c>
      <c r="J2361" s="41">
        <v>42168.018055555556</v>
      </c>
      <c r="K2361" t="s">
        <v>317</v>
      </c>
      <c r="L2361">
        <v>24.37</v>
      </c>
      <c r="M2361" t="s">
        <v>249</v>
      </c>
      <c r="N2361" t="s">
        <v>3464</v>
      </c>
      <c r="O2361" t="s">
        <v>251</v>
      </c>
      <c r="P2361" t="s">
        <v>251</v>
      </c>
      <c r="Q2361">
        <v>0</v>
      </c>
      <c r="R2361">
        <v>34</v>
      </c>
      <c r="S2361">
        <v>0</v>
      </c>
      <c r="T2361">
        <v>34</v>
      </c>
      <c r="U2361">
        <v>14.2</v>
      </c>
      <c r="V2361">
        <v>36.6</v>
      </c>
      <c r="W2361">
        <v>27.1</v>
      </c>
      <c r="X2361">
        <v>145</v>
      </c>
      <c r="Y2361" t="s">
        <v>4723</v>
      </c>
      <c r="Z2361" t="s">
        <v>4723</v>
      </c>
      <c r="AA2361" t="s">
        <v>4723</v>
      </c>
      <c r="AB2361" t="s">
        <v>4723</v>
      </c>
      <c r="AC2361" t="s">
        <v>4723</v>
      </c>
      <c r="AD2361" t="s">
        <v>4723</v>
      </c>
      <c r="AE2361" t="s">
        <v>4723</v>
      </c>
      <c r="AF2361" t="s">
        <v>4723</v>
      </c>
      <c r="AG2361" t="s">
        <v>4723</v>
      </c>
      <c r="AH2361" t="s">
        <v>4723</v>
      </c>
      <c r="AI2361" t="s">
        <v>4723</v>
      </c>
      <c r="AJ2361" t="s">
        <v>4723</v>
      </c>
      <c r="AK2361" t="s">
        <v>4723</v>
      </c>
      <c r="AL2361" t="s">
        <v>4723</v>
      </c>
      <c r="AM2361" t="s">
        <v>4723</v>
      </c>
      <c r="AN2361" t="s">
        <v>4723</v>
      </c>
      <c r="AO2361" t="s">
        <v>4723</v>
      </c>
      <c r="AP2361" t="s">
        <v>4723</v>
      </c>
      <c r="AQ2361" t="s">
        <v>317</v>
      </c>
    </row>
    <row r="2362" spans="1:43" x14ac:dyDescent="0.25">
      <c r="A2362" t="s">
        <v>7594</v>
      </c>
      <c r="B2362" t="s">
        <v>7579</v>
      </c>
      <c r="C2362">
        <v>12</v>
      </c>
      <c r="D2362">
        <v>6</v>
      </c>
      <c r="E2362">
        <v>2015</v>
      </c>
      <c r="F2362" t="s">
        <v>372</v>
      </c>
      <c r="G2362" t="s">
        <v>657</v>
      </c>
      <c r="H2362" t="s">
        <v>3448</v>
      </c>
      <c r="I2362" s="41">
        <v>42168.022222222222</v>
      </c>
      <c r="J2362" s="41">
        <v>42168.024305555555</v>
      </c>
      <c r="K2362" t="s">
        <v>317</v>
      </c>
      <c r="L2362">
        <v>24.53</v>
      </c>
      <c r="M2362" t="s">
        <v>249</v>
      </c>
      <c r="N2362" t="s">
        <v>3465</v>
      </c>
      <c r="O2362" t="s">
        <v>251</v>
      </c>
      <c r="P2362" t="s">
        <v>251</v>
      </c>
      <c r="Q2362">
        <v>0</v>
      </c>
      <c r="R2362">
        <v>36</v>
      </c>
      <c r="S2362">
        <v>0</v>
      </c>
      <c r="T2362">
        <v>36</v>
      </c>
      <c r="U2362">
        <v>15.1</v>
      </c>
      <c r="V2362">
        <v>36.700000000000003</v>
      </c>
      <c r="W2362">
        <v>25.5</v>
      </c>
      <c r="X2362">
        <v>141</v>
      </c>
      <c r="Y2362" t="s">
        <v>4723</v>
      </c>
      <c r="Z2362" t="s">
        <v>4723</v>
      </c>
      <c r="AA2362" t="s">
        <v>4723</v>
      </c>
      <c r="AB2362" t="s">
        <v>4723</v>
      </c>
      <c r="AC2362" t="s">
        <v>4723</v>
      </c>
      <c r="AD2362" t="s">
        <v>4723</v>
      </c>
      <c r="AE2362" t="s">
        <v>4723</v>
      </c>
      <c r="AF2362" t="s">
        <v>4723</v>
      </c>
      <c r="AG2362" t="s">
        <v>4723</v>
      </c>
      <c r="AH2362" t="s">
        <v>4723</v>
      </c>
      <c r="AI2362" t="s">
        <v>4723</v>
      </c>
      <c r="AJ2362" t="s">
        <v>4723</v>
      </c>
      <c r="AK2362" t="s">
        <v>4723</v>
      </c>
      <c r="AL2362" t="s">
        <v>4723</v>
      </c>
      <c r="AM2362" t="s">
        <v>4723</v>
      </c>
      <c r="AN2362" t="s">
        <v>4723</v>
      </c>
      <c r="AO2362" t="s">
        <v>4723</v>
      </c>
      <c r="AP2362" t="s">
        <v>4723</v>
      </c>
      <c r="AQ2362" t="s">
        <v>317</v>
      </c>
    </row>
    <row r="2363" spans="1:43" x14ac:dyDescent="0.25">
      <c r="A2363" t="s">
        <v>7595</v>
      </c>
      <c r="B2363" t="s">
        <v>7596</v>
      </c>
      <c r="C2363">
        <v>12</v>
      </c>
      <c r="D2363">
        <v>6</v>
      </c>
      <c r="E2363">
        <v>2016</v>
      </c>
      <c r="F2363" t="s">
        <v>372</v>
      </c>
      <c r="G2363" t="s">
        <v>657</v>
      </c>
      <c r="H2363" t="s">
        <v>3448</v>
      </c>
      <c r="I2363" s="41">
        <v>42168.02847222222</v>
      </c>
      <c r="J2363" s="41">
        <v>42168.029166666667</v>
      </c>
      <c r="K2363" t="s">
        <v>317</v>
      </c>
      <c r="L2363">
        <v>24.68</v>
      </c>
      <c r="M2363" t="s">
        <v>249</v>
      </c>
      <c r="N2363" t="s">
        <v>3465</v>
      </c>
      <c r="O2363" t="s">
        <v>2076</v>
      </c>
      <c r="P2363" t="s">
        <v>251</v>
      </c>
      <c r="Q2363" t="s">
        <v>4723</v>
      </c>
      <c r="R2363" t="s">
        <v>4723</v>
      </c>
      <c r="S2363" t="s">
        <v>4723</v>
      </c>
      <c r="T2363" t="s">
        <v>4723</v>
      </c>
      <c r="U2363" t="s">
        <v>4723</v>
      </c>
      <c r="V2363" t="s">
        <v>4723</v>
      </c>
      <c r="W2363" t="s">
        <v>4723</v>
      </c>
      <c r="X2363" t="s">
        <v>4723</v>
      </c>
      <c r="Y2363" t="s">
        <v>4723</v>
      </c>
      <c r="Z2363" t="s">
        <v>4723</v>
      </c>
      <c r="AA2363" t="s">
        <v>4723</v>
      </c>
      <c r="AB2363" t="s">
        <v>4723</v>
      </c>
      <c r="AC2363" t="s">
        <v>4723</v>
      </c>
      <c r="AD2363" t="s">
        <v>4723</v>
      </c>
      <c r="AE2363" t="s">
        <v>4723</v>
      </c>
      <c r="AF2363" t="s">
        <v>4723</v>
      </c>
      <c r="AG2363" t="s">
        <v>4723</v>
      </c>
      <c r="AH2363" t="s">
        <v>4723</v>
      </c>
      <c r="AI2363" t="s">
        <v>4723</v>
      </c>
      <c r="AJ2363" t="s">
        <v>4723</v>
      </c>
      <c r="AK2363" t="s">
        <v>4723</v>
      </c>
      <c r="AL2363" t="s">
        <v>4723</v>
      </c>
      <c r="AM2363" t="s">
        <v>4723</v>
      </c>
      <c r="AN2363" t="s">
        <v>4723</v>
      </c>
      <c r="AO2363" t="s">
        <v>4723</v>
      </c>
      <c r="AP2363" t="s">
        <v>4723</v>
      </c>
      <c r="AQ2363" t="s">
        <v>3466</v>
      </c>
    </row>
    <row r="2364" spans="1:43" x14ac:dyDescent="0.25">
      <c r="A2364" t="s">
        <v>7597</v>
      </c>
      <c r="B2364" t="s">
        <v>7579</v>
      </c>
      <c r="C2364">
        <v>12</v>
      </c>
      <c r="D2364">
        <v>6</v>
      </c>
      <c r="E2364">
        <v>2015</v>
      </c>
      <c r="F2364" t="s">
        <v>372</v>
      </c>
      <c r="G2364" t="s">
        <v>657</v>
      </c>
      <c r="H2364" t="s">
        <v>3448</v>
      </c>
      <c r="I2364" s="41">
        <v>42168.04791666667</v>
      </c>
      <c r="J2364" s="41">
        <v>42168.052083333336</v>
      </c>
      <c r="K2364" t="s">
        <v>317</v>
      </c>
      <c r="L2364">
        <v>25.15</v>
      </c>
      <c r="M2364" t="s">
        <v>249</v>
      </c>
      <c r="N2364" t="s">
        <v>3467</v>
      </c>
      <c r="O2364" t="s">
        <v>251</v>
      </c>
      <c r="P2364" t="s">
        <v>251</v>
      </c>
      <c r="Q2364">
        <v>0</v>
      </c>
      <c r="R2364">
        <v>36</v>
      </c>
      <c r="S2364">
        <v>0</v>
      </c>
      <c r="T2364">
        <v>36</v>
      </c>
      <c r="U2364">
        <v>12.1</v>
      </c>
      <c r="V2364">
        <v>38.4</v>
      </c>
      <c r="W2364">
        <v>21.8</v>
      </c>
      <c r="X2364">
        <v>148</v>
      </c>
      <c r="Y2364" t="s">
        <v>4723</v>
      </c>
      <c r="Z2364" t="s">
        <v>4723</v>
      </c>
      <c r="AA2364" t="s">
        <v>4723</v>
      </c>
      <c r="AB2364" t="s">
        <v>4723</v>
      </c>
      <c r="AC2364" t="s">
        <v>4723</v>
      </c>
      <c r="AD2364" t="s">
        <v>4723</v>
      </c>
      <c r="AE2364" t="s">
        <v>4723</v>
      </c>
      <c r="AF2364" t="s">
        <v>4723</v>
      </c>
      <c r="AG2364" t="s">
        <v>4723</v>
      </c>
      <c r="AH2364" t="s">
        <v>4723</v>
      </c>
      <c r="AI2364" t="s">
        <v>4723</v>
      </c>
      <c r="AJ2364" t="s">
        <v>4723</v>
      </c>
      <c r="AK2364" t="s">
        <v>4723</v>
      </c>
      <c r="AL2364" t="s">
        <v>4723</v>
      </c>
      <c r="AM2364" t="s">
        <v>4723</v>
      </c>
      <c r="AN2364" t="s">
        <v>4723</v>
      </c>
      <c r="AO2364" t="s">
        <v>4723</v>
      </c>
      <c r="AP2364" t="s">
        <v>4723</v>
      </c>
      <c r="AQ2364" t="s">
        <v>317</v>
      </c>
    </row>
    <row r="2365" spans="1:43" x14ac:dyDescent="0.25">
      <c r="A2365" t="s">
        <v>7598</v>
      </c>
      <c r="B2365" t="s">
        <v>7596</v>
      </c>
      <c r="C2365">
        <v>12</v>
      </c>
      <c r="D2365">
        <v>6</v>
      </c>
      <c r="E2365">
        <v>2016</v>
      </c>
      <c r="F2365" t="s">
        <v>372</v>
      </c>
      <c r="G2365" t="s">
        <v>657</v>
      </c>
      <c r="H2365" t="s">
        <v>3448</v>
      </c>
      <c r="I2365" s="41">
        <v>42168.049305555556</v>
      </c>
      <c r="J2365" s="41">
        <v>42168.052777777775</v>
      </c>
      <c r="K2365" t="s">
        <v>317</v>
      </c>
      <c r="L2365">
        <v>25.18</v>
      </c>
      <c r="M2365" t="s">
        <v>249</v>
      </c>
      <c r="N2365" t="s">
        <v>3468</v>
      </c>
      <c r="O2365" t="s">
        <v>251</v>
      </c>
      <c r="P2365" t="s">
        <v>251</v>
      </c>
      <c r="Q2365">
        <v>0</v>
      </c>
      <c r="R2365">
        <v>37</v>
      </c>
      <c r="S2365">
        <v>0</v>
      </c>
      <c r="T2365">
        <v>37</v>
      </c>
      <c r="U2365">
        <v>15.5</v>
      </c>
      <c r="V2365">
        <v>37.799999999999997</v>
      </c>
      <c r="W2365">
        <v>25.8</v>
      </c>
      <c r="X2365">
        <v>142</v>
      </c>
      <c r="Y2365" t="s">
        <v>4723</v>
      </c>
      <c r="Z2365" t="s">
        <v>4723</v>
      </c>
      <c r="AA2365" t="s">
        <v>4723</v>
      </c>
      <c r="AB2365" t="s">
        <v>4723</v>
      </c>
      <c r="AC2365" t="s">
        <v>4723</v>
      </c>
      <c r="AD2365" t="s">
        <v>4723</v>
      </c>
      <c r="AE2365" t="s">
        <v>4723</v>
      </c>
      <c r="AF2365" t="s">
        <v>4723</v>
      </c>
      <c r="AG2365" t="s">
        <v>4723</v>
      </c>
      <c r="AH2365" t="s">
        <v>4723</v>
      </c>
      <c r="AI2365" t="s">
        <v>4723</v>
      </c>
      <c r="AJ2365" t="s">
        <v>4723</v>
      </c>
      <c r="AK2365" t="s">
        <v>4723</v>
      </c>
      <c r="AL2365" t="s">
        <v>4723</v>
      </c>
      <c r="AM2365" t="s">
        <v>4723</v>
      </c>
      <c r="AN2365" t="s">
        <v>4723</v>
      </c>
      <c r="AO2365" t="s">
        <v>4723</v>
      </c>
      <c r="AP2365" t="s">
        <v>4723</v>
      </c>
      <c r="AQ2365" t="s">
        <v>317</v>
      </c>
    </row>
    <row r="2366" spans="1:43" x14ac:dyDescent="0.25">
      <c r="A2366" t="s">
        <v>7599</v>
      </c>
      <c r="B2366" t="s">
        <v>7579</v>
      </c>
      <c r="C2366">
        <v>12</v>
      </c>
      <c r="D2366">
        <v>6</v>
      </c>
      <c r="E2366">
        <v>2015</v>
      </c>
      <c r="F2366" t="s">
        <v>372</v>
      </c>
      <c r="G2366" t="s">
        <v>657</v>
      </c>
      <c r="H2366" t="s">
        <v>3448</v>
      </c>
      <c r="I2366" s="41">
        <v>42168.056944444441</v>
      </c>
      <c r="J2366" s="41">
        <v>42168.057638888888</v>
      </c>
      <c r="K2366" t="s">
        <v>317</v>
      </c>
      <c r="L2366">
        <v>25.37</v>
      </c>
      <c r="M2366" t="s">
        <v>249</v>
      </c>
      <c r="N2366" t="s">
        <v>3469</v>
      </c>
      <c r="O2366" t="s">
        <v>251</v>
      </c>
      <c r="P2366" t="s">
        <v>251</v>
      </c>
      <c r="Q2366">
        <v>0</v>
      </c>
      <c r="R2366">
        <v>36</v>
      </c>
      <c r="S2366">
        <v>0</v>
      </c>
      <c r="T2366">
        <v>36</v>
      </c>
      <c r="U2366">
        <v>14.9</v>
      </c>
      <c r="V2366">
        <v>38.700000000000003</v>
      </c>
      <c r="W2366">
        <v>23.5</v>
      </c>
      <c r="X2366">
        <v>147</v>
      </c>
      <c r="Y2366" t="s">
        <v>4723</v>
      </c>
      <c r="Z2366" t="s">
        <v>4723</v>
      </c>
      <c r="AA2366" t="s">
        <v>4723</v>
      </c>
      <c r="AB2366" t="s">
        <v>4723</v>
      </c>
      <c r="AC2366" t="s">
        <v>4723</v>
      </c>
      <c r="AD2366" t="s">
        <v>4723</v>
      </c>
      <c r="AE2366" t="s">
        <v>4723</v>
      </c>
      <c r="AF2366" t="s">
        <v>4723</v>
      </c>
      <c r="AG2366" t="s">
        <v>4723</v>
      </c>
      <c r="AH2366" t="s">
        <v>4723</v>
      </c>
      <c r="AI2366" t="s">
        <v>4723</v>
      </c>
      <c r="AJ2366" t="s">
        <v>4723</v>
      </c>
      <c r="AK2366" t="s">
        <v>4723</v>
      </c>
      <c r="AL2366" t="s">
        <v>4723</v>
      </c>
      <c r="AM2366" t="s">
        <v>4723</v>
      </c>
      <c r="AN2366" t="s">
        <v>4723</v>
      </c>
      <c r="AO2366" t="s">
        <v>4723</v>
      </c>
      <c r="AP2366" t="s">
        <v>4723</v>
      </c>
      <c r="AQ2366" t="s">
        <v>317</v>
      </c>
    </row>
    <row r="2367" spans="1:43" x14ac:dyDescent="0.25">
      <c r="A2367" t="s">
        <v>7600</v>
      </c>
      <c r="B2367" t="s">
        <v>7596</v>
      </c>
      <c r="C2367">
        <v>12</v>
      </c>
      <c r="D2367">
        <v>6</v>
      </c>
      <c r="E2367">
        <v>2016</v>
      </c>
      <c r="F2367" t="s">
        <v>372</v>
      </c>
      <c r="G2367" t="s">
        <v>657</v>
      </c>
      <c r="H2367" t="s">
        <v>3448</v>
      </c>
      <c r="I2367" s="41">
        <v>42168.059027777781</v>
      </c>
      <c r="J2367" s="41">
        <v>42168.063194444447</v>
      </c>
      <c r="K2367" t="s">
        <v>317</v>
      </c>
      <c r="L2367">
        <v>25.42</v>
      </c>
      <c r="M2367" t="s">
        <v>249</v>
      </c>
      <c r="N2367" t="s">
        <v>3470</v>
      </c>
      <c r="O2367" t="s">
        <v>251</v>
      </c>
      <c r="P2367" t="s">
        <v>251</v>
      </c>
      <c r="Q2367">
        <v>3</v>
      </c>
      <c r="R2367">
        <v>37</v>
      </c>
      <c r="S2367">
        <v>0</v>
      </c>
      <c r="T2367">
        <v>37</v>
      </c>
      <c r="U2367">
        <v>14.6</v>
      </c>
      <c r="V2367">
        <v>38.9</v>
      </c>
      <c r="W2367">
        <v>26</v>
      </c>
      <c r="X2367">
        <v>145</v>
      </c>
      <c r="Y2367" t="s">
        <v>4723</v>
      </c>
      <c r="Z2367" t="s">
        <v>4723</v>
      </c>
      <c r="AA2367" t="s">
        <v>4723</v>
      </c>
      <c r="AB2367" t="s">
        <v>4723</v>
      </c>
      <c r="AC2367" t="s">
        <v>4723</v>
      </c>
      <c r="AD2367" t="s">
        <v>4723</v>
      </c>
      <c r="AE2367" t="s">
        <v>4723</v>
      </c>
      <c r="AF2367" t="s">
        <v>4723</v>
      </c>
      <c r="AG2367" t="s">
        <v>4723</v>
      </c>
      <c r="AH2367" t="s">
        <v>4723</v>
      </c>
      <c r="AI2367" t="s">
        <v>4723</v>
      </c>
      <c r="AJ2367" t="s">
        <v>4723</v>
      </c>
      <c r="AK2367" t="s">
        <v>4723</v>
      </c>
      <c r="AL2367" t="s">
        <v>4723</v>
      </c>
      <c r="AM2367" t="s">
        <v>4723</v>
      </c>
      <c r="AN2367" t="s">
        <v>4723</v>
      </c>
      <c r="AO2367" t="s">
        <v>4723</v>
      </c>
      <c r="AP2367" t="s">
        <v>4723</v>
      </c>
      <c r="AQ2367" t="s">
        <v>317</v>
      </c>
    </row>
    <row r="2368" spans="1:43" x14ac:dyDescent="0.25">
      <c r="A2368" t="s">
        <v>7601</v>
      </c>
      <c r="B2368" t="s">
        <v>7602</v>
      </c>
      <c r="C2368">
        <v>12</v>
      </c>
      <c r="D2368">
        <v>6</v>
      </c>
      <c r="E2368">
        <v>2017</v>
      </c>
      <c r="F2368" t="s">
        <v>372</v>
      </c>
      <c r="G2368" t="s">
        <v>657</v>
      </c>
      <c r="H2368" t="s">
        <v>3448</v>
      </c>
      <c r="I2368" s="41">
        <v>42168.063888888886</v>
      </c>
      <c r="J2368" t="s">
        <v>317</v>
      </c>
      <c r="K2368" t="s">
        <v>317</v>
      </c>
      <c r="L2368">
        <v>25.53</v>
      </c>
      <c r="M2368" t="s">
        <v>249</v>
      </c>
      <c r="N2368" t="s">
        <v>3471</v>
      </c>
      <c r="O2368" t="s">
        <v>251</v>
      </c>
      <c r="P2368" t="s">
        <v>251</v>
      </c>
      <c r="Q2368">
        <v>0</v>
      </c>
      <c r="R2368">
        <v>34</v>
      </c>
      <c r="S2368">
        <v>0</v>
      </c>
      <c r="T2368">
        <v>34</v>
      </c>
      <c r="U2368">
        <v>13.8</v>
      </c>
      <c r="V2368">
        <v>37.6</v>
      </c>
      <c r="W2368">
        <v>23.5</v>
      </c>
      <c r="X2368">
        <v>141</v>
      </c>
      <c r="Y2368" t="s">
        <v>4723</v>
      </c>
      <c r="Z2368" t="s">
        <v>4723</v>
      </c>
      <c r="AA2368" t="s">
        <v>4723</v>
      </c>
      <c r="AB2368" t="s">
        <v>4723</v>
      </c>
      <c r="AC2368" t="s">
        <v>4723</v>
      </c>
      <c r="AD2368" t="s">
        <v>4723</v>
      </c>
      <c r="AE2368" t="s">
        <v>4723</v>
      </c>
      <c r="AF2368" t="s">
        <v>4723</v>
      </c>
      <c r="AG2368" t="s">
        <v>4723</v>
      </c>
      <c r="AH2368" t="s">
        <v>4723</v>
      </c>
      <c r="AI2368" t="s">
        <v>4723</v>
      </c>
      <c r="AJ2368" t="s">
        <v>4723</v>
      </c>
      <c r="AK2368" t="s">
        <v>4723</v>
      </c>
      <c r="AL2368" t="s">
        <v>4723</v>
      </c>
      <c r="AM2368" t="s">
        <v>4723</v>
      </c>
      <c r="AN2368" t="s">
        <v>4723</v>
      </c>
      <c r="AO2368" t="s">
        <v>4723</v>
      </c>
      <c r="AP2368" t="s">
        <v>4723</v>
      </c>
      <c r="AQ2368" t="s">
        <v>317</v>
      </c>
    </row>
    <row r="2369" spans="1:43" x14ac:dyDescent="0.25">
      <c r="A2369" t="s">
        <v>7603</v>
      </c>
      <c r="B2369" t="s">
        <v>7604</v>
      </c>
      <c r="C2369">
        <v>13</v>
      </c>
      <c r="D2369">
        <v>6</v>
      </c>
      <c r="E2369">
        <v>2015</v>
      </c>
      <c r="F2369" t="s">
        <v>372</v>
      </c>
      <c r="G2369" t="s">
        <v>5160</v>
      </c>
      <c r="H2369" t="s">
        <v>3472</v>
      </c>
      <c r="I2369" s="41">
        <v>42168.886805555558</v>
      </c>
      <c r="J2369" s="41">
        <v>42168.887499999997</v>
      </c>
      <c r="K2369" t="s">
        <v>317</v>
      </c>
      <c r="L2369">
        <v>21.28</v>
      </c>
      <c r="M2369" t="s">
        <v>3259</v>
      </c>
      <c r="N2369" t="s">
        <v>4844</v>
      </c>
      <c r="O2369" t="s">
        <v>2375</v>
      </c>
      <c r="P2369" t="s">
        <v>251</v>
      </c>
      <c r="Q2369" t="s">
        <v>4723</v>
      </c>
      <c r="R2369" t="s">
        <v>4723</v>
      </c>
      <c r="S2369" t="s">
        <v>4723</v>
      </c>
      <c r="T2369" t="s">
        <v>4723</v>
      </c>
      <c r="U2369" t="s">
        <v>4723</v>
      </c>
      <c r="V2369" t="s">
        <v>4723</v>
      </c>
      <c r="W2369" t="s">
        <v>4723</v>
      </c>
      <c r="X2369" t="s">
        <v>4723</v>
      </c>
      <c r="Y2369" t="s">
        <v>4723</v>
      </c>
      <c r="Z2369" t="s">
        <v>4723</v>
      </c>
      <c r="AA2369" t="s">
        <v>4723</v>
      </c>
      <c r="AB2369" t="s">
        <v>4723</v>
      </c>
      <c r="AC2369" t="s">
        <v>4723</v>
      </c>
      <c r="AD2369" t="s">
        <v>4723</v>
      </c>
      <c r="AE2369" t="s">
        <v>4723</v>
      </c>
      <c r="AF2369" t="s">
        <v>4723</v>
      </c>
      <c r="AG2369" t="s">
        <v>4723</v>
      </c>
      <c r="AH2369" t="s">
        <v>4723</v>
      </c>
      <c r="AI2369" t="s">
        <v>4723</v>
      </c>
      <c r="AJ2369" t="s">
        <v>4723</v>
      </c>
      <c r="AK2369" t="s">
        <v>4723</v>
      </c>
      <c r="AL2369" t="s">
        <v>4723</v>
      </c>
      <c r="AM2369" t="s">
        <v>4723</v>
      </c>
      <c r="AN2369" t="s">
        <v>4723</v>
      </c>
      <c r="AO2369" t="s">
        <v>4723</v>
      </c>
      <c r="AP2369" t="s">
        <v>4723</v>
      </c>
      <c r="AQ2369" t="s">
        <v>317</v>
      </c>
    </row>
    <row r="2370" spans="1:43" x14ac:dyDescent="0.25">
      <c r="A2370" t="s">
        <v>7605</v>
      </c>
      <c r="B2370" t="s">
        <v>7604</v>
      </c>
      <c r="C2370">
        <v>13</v>
      </c>
      <c r="D2370">
        <v>6</v>
      </c>
      <c r="E2370">
        <v>2015</v>
      </c>
      <c r="F2370" t="s">
        <v>372</v>
      </c>
      <c r="G2370" t="s">
        <v>5160</v>
      </c>
      <c r="H2370" t="s">
        <v>3472</v>
      </c>
      <c r="I2370" s="41">
        <v>42168.894444444442</v>
      </c>
      <c r="J2370" s="41">
        <v>42168.895138888889</v>
      </c>
      <c r="K2370" t="s">
        <v>317</v>
      </c>
      <c r="L2370">
        <v>21.47</v>
      </c>
      <c r="M2370" t="s">
        <v>3259</v>
      </c>
      <c r="N2370" t="s">
        <v>4844</v>
      </c>
      <c r="O2370" t="s">
        <v>2375</v>
      </c>
      <c r="P2370" t="s">
        <v>251</v>
      </c>
      <c r="Q2370" t="s">
        <v>4723</v>
      </c>
      <c r="R2370" t="s">
        <v>4723</v>
      </c>
      <c r="S2370" t="s">
        <v>4723</v>
      </c>
      <c r="T2370" t="s">
        <v>4723</v>
      </c>
      <c r="U2370" t="s">
        <v>4723</v>
      </c>
      <c r="V2370" t="s">
        <v>4723</v>
      </c>
      <c r="W2370" t="s">
        <v>4723</v>
      </c>
      <c r="X2370" t="s">
        <v>4723</v>
      </c>
      <c r="Y2370" t="s">
        <v>4723</v>
      </c>
      <c r="Z2370" t="s">
        <v>4723</v>
      </c>
      <c r="AA2370" t="s">
        <v>4723</v>
      </c>
      <c r="AB2370" t="s">
        <v>4723</v>
      </c>
      <c r="AC2370" t="s">
        <v>4723</v>
      </c>
      <c r="AD2370" t="s">
        <v>4723</v>
      </c>
      <c r="AE2370" t="s">
        <v>4723</v>
      </c>
      <c r="AF2370" t="s">
        <v>4723</v>
      </c>
      <c r="AG2370" t="s">
        <v>4723</v>
      </c>
      <c r="AH2370" t="s">
        <v>4723</v>
      </c>
      <c r="AI2370" t="s">
        <v>4723</v>
      </c>
      <c r="AJ2370" t="s">
        <v>4723</v>
      </c>
      <c r="AK2370" t="s">
        <v>4723</v>
      </c>
      <c r="AL2370" t="s">
        <v>4723</v>
      </c>
      <c r="AM2370" t="s">
        <v>4723</v>
      </c>
      <c r="AN2370" t="s">
        <v>4723</v>
      </c>
      <c r="AO2370" t="s">
        <v>4723</v>
      </c>
      <c r="AP2370" t="s">
        <v>4723</v>
      </c>
      <c r="AQ2370" t="s">
        <v>317</v>
      </c>
    </row>
    <row r="2371" spans="1:43" x14ac:dyDescent="0.25">
      <c r="A2371" t="s">
        <v>7606</v>
      </c>
      <c r="B2371" t="s">
        <v>7604</v>
      </c>
      <c r="C2371">
        <v>13</v>
      </c>
      <c r="D2371">
        <v>6</v>
      </c>
      <c r="E2371">
        <v>2015</v>
      </c>
      <c r="F2371" t="s">
        <v>372</v>
      </c>
      <c r="G2371" t="s">
        <v>5160</v>
      </c>
      <c r="H2371" t="s">
        <v>3472</v>
      </c>
      <c r="I2371" s="41">
        <v>42168.921527777777</v>
      </c>
      <c r="J2371" s="41">
        <v>42168.927083333336</v>
      </c>
      <c r="K2371" t="s">
        <v>317</v>
      </c>
      <c r="L2371">
        <v>22.12</v>
      </c>
      <c r="M2371" t="s">
        <v>249</v>
      </c>
      <c r="N2371" t="s">
        <v>3473</v>
      </c>
      <c r="O2371" t="s">
        <v>251</v>
      </c>
      <c r="P2371" t="s">
        <v>251</v>
      </c>
      <c r="Q2371">
        <v>0</v>
      </c>
      <c r="R2371">
        <v>33</v>
      </c>
      <c r="S2371">
        <v>0</v>
      </c>
      <c r="T2371">
        <v>33</v>
      </c>
      <c r="U2371">
        <v>13.9</v>
      </c>
      <c r="V2371">
        <v>38.4</v>
      </c>
      <c r="W2371">
        <v>26.5</v>
      </c>
      <c r="X2371">
        <v>143</v>
      </c>
      <c r="Y2371" t="s">
        <v>4723</v>
      </c>
      <c r="Z2371" t="s">
        <v>4723</v>
      </c>
      <c r="AA2371" t="s">
        <v>4723</v>
      </c>
      <c r="AB2371" t="s">
        <v>4723</v>
      </c>
      <c r="AC2371" t="s">
        <v>4723</v>
      </c>
      <c r="AD2371" t="s">
        <v>4723</v>
      </c>
      <c r="AE2371" t="s">
        <v>4723</v>
      </c>
      <c r="AF2371" t="s">
        <v>4723</v>
      </c>
      <c r="AG2371" t="s">
        <v>4723</v>
      </c>
      <c r="AH2371" t="s">
        <v>4723</v>
      </c>
      <c r="AI2371" t="s">
        <v>4723</v>
      </c>
      <c r="AJ2371" t="s">
        <v>4723</v>
      </c>
      <c r="AK2371" t="s">
        <v>4723</v>
      </c>
      <c r="AL2371" t="s">
        <v>4723</v>
      </c>
      <c r="AM2371" t="s">
        <v>4723</v>
      </c>
      <c r="AN2371" t="s">
        <v>4723</v>
      </c>
      <c r="AO2371" t="s">
        <v>4723</v>
      </c>
      <c r="AP2371" t="s">
        <v>4723</v>
      </c>
      <c r="AQ2371" t="s">
        <v>317</v>
      </c>
    </row>
    <row r="2372" spans="1:43" x14ac:dyDescent="0.25">
      <c r="A2372" t="s">
        <v>7607</v>
      </c>
      <c r="B2372" t="s">
        <v>7604</v>
      </c>
      <c r="C2372">
        <v>13</v>
      </c>
      <c r="D2372">
        <v>6</v>
      </c>
      <c r="E2372">
        <v>2015</v>
      </c>
      <c r="F2372" t="s">
        <v>372</v>
      </c>
      <c r="G2372" t="s">
        <v>5160</v>
      </c>
      <c r="H2372" t="s">
        <v>3472</v>
      </c>
      <c r="I2372" s="41">
        <v>42168.929166666669</v>
      </c>
      <c r="J2372" s="41">
        <v>42168.934027777781</v>
      </c>
      <c r="K2372" t="s">
        <v>317</v>
      </c>
      <c r="L2372">
        <v>22.3</v>
      </c>
      <c r="M2372" t="s">
        <v>249</v>
      </c>
      <c r="N2372" t="s">
        <v>3474</v>
      </c>
      <c r="O2372" t="s">
        <v>251</v>
      </c>
      <c r="P2372" t="s">
        <v>251</v>
      </c>
      <c r="Q2372">
        <v>0</v>
      </c>
      <c r="R2372">
        <v>34</v>
      </c>
      <c r="S2372">
        <v>0</v>
      </c>
      <c r="T2372">
        <v>34</v>
      </c>
      <c r="U2372">
        <v>14</v>
      </c>
      <c r="V2372">
        <v>38.1</v>
      </c>
      <c r="W2372">
        <v>25</v>
      </c>
      <c r="X2372">
        <v>145</v>
      </c>
      <c r="Y2372" t="s">
        <v>4723</v>
      </c>
      <c r="Z2372" t="s">
        <v>4723</v>
      </c>
      <c r="AA2372" t="s">
        <v>4723</v>
      </c>
      <c r="AB2372" t="s">
        <v>4723</v>
      </c>
      <c r="AC2372" t="s">
        <v>4723</v>
      </c>
      <c r="AD2372" t="s">
        <v>4723</v>
      </c>
      <c r="AE2372" t="s">
        <v>4723</v>
      </c>
      <c r="AF2372" t="s">
        <v>4723</v>
      </c>
      <c r="AG2372" t="s">
        <v>4723</v>
      </c>
      <c r="AH2372" t="s">
        <v>4723</v>
      </c>
      <c r="AI2372" t="s">
        <v>4723</v>
      </c>
      <c r="AJ2372" t="s">
        <v>4723</v>
      </c>
      <c r="AK2372" t="s">
        <v>4723</v>
      </c>
      <c r="AL2372" t="s">
        <v>4723</v>
      </c>
      <c r="AM2372" t="s">
        <v>4723</v>
      </c>
      <c r="AN2372" t="s">
        <v>4723</v>
      </c>
      <c r="AO2372" t="s">
        <v>4723</v>
      </c>
      <c r="AP2372" t="s">
        <v>4723</v>
      </c>
      <c r="AQ2372" t="s">
        <v>317</v>
      </c>
    </row>
    <row r="2373" spans="1:43" x14ac:dyDescent="0.25">
      <c r="A2373" t="s">
        <v>7608</v>
      </c>
      <c r="B2373" t="s">
        <v>7604</v>
      </c>
      <c r="C2373">
        <v>13</v>
      </c>
      <c r="D2373">
        <v>6</v>
      </c>
      <c r="E2373">
        <v>2015</v>
      </c>
      <c r="F2373" t="s">
        <v>372</v>
      </c>
      <c r="G2373" t="s">
        <v>5160</v>
      </c>
      <c r="H2373" t="s">
        <v>3472</v>
      </c>
      <c r="I2373" s="41">
        <v>42168.93472222222</v>
      </c>
      <c r="J2373" s="41">
        <v>42168.9375</v>
      </c>
      <c r="K2373" t="s">
        <v>317</v>
      </c>
      <c r="L2373">
        <v>22.43</v>
      </c>
      <c r="M2373" t="s">
        <v>249</v>
      </c>
      <c r="N2373" t="s">
        <v>3475</v>
      </c>
      <c r="O2373" t="s">
        <v>251</v>
      </c>
      <c r="P2373" t="s">
        <v>251</v>
      </c>
      <c r="Q2373">
        <v>0</v>
      </c>
      <c r="R2373">
        <v>32</v>
      </c>
      <c r="S2373">
        <v>0</v>
      </c>
      <c r="T2373">
        <v>32</v>
      </c>
      <c r="U2373">
        <v>15</v>
      </c>
      <c r="V2373">
        <v>39.200000000000003</v>
      </c>
      <c r="W2373">
        <v>24.6</v>
      </c>
      <c r="X2373">
        <v>141</v>
      </c>
      <c r="Y2373" t="s">
        <v>4723</v>
      </c>
      <c r="Z2373" t="s">
        <v>4723</v>
      </c>
      <c r="AA2373" t="s">
        <v>4723</v>
      </c>
      <c r="AB2373" t="s">
        <v>4723</v>
      </c>
      <c r="AC2373" t="s">
        <v>4723</v>
      </c>
      <c r="AD2373" t="s">
        <v>4723</v>
      </c>
      <c r="AE2373" t="s">
        <v>4723</v>
      </c>
      <c r="AF2373" t="s">
        <v>4723</v>
      </c>
      <c r="AG2373" t="s">
        <v>4723</v>
      </c>
      <c r="AH2373" t="s">
        <v>4723</v>
      </c>
      <c r="AI2373" t="s">
        <v>4723</v>
      </c>
      <c r="AJ2373" t="s">
        <v>4723</v>
      </c>
      <c r="AK2373" t="s">
        <v>4723</v>
      </c>
      <c r="AL2373" t="s">
        <v>4723</v>
      </c>
      <c r="AM2373" t="s">
        <v>4723</v>
      </c>
      <c r="AN2373" t="s">
        <v>4723</v>
      </c>
      <c r="AO2373" t="s">
        <v>4723</v>
      </c>
      <c r="AP2373" t="s">
        <v>4723</v>
      </c>
      <c r="AQ2373" t="s">
        <v>317</v>
      </c>
    </row>
    <row r="2374" spans="1:43" x14ac:dyDescent="0.25">
      <c r="A2374" t="s">
        <v>7609</v>
      </c>
      <c r="B2374" t="s">
        <v>7604</v>
      </c>
      <c r="C2374">
        <v>13</v>
      </c>
      <c r="D2374">
        <v>6</v>
      </c>
      <c r="E2374">
        <v>2015</v>
      </c>
      <c r="F2374" t="s">
        <v>372</v>
      </c>
      <c r="G2374" t="s">
        <v>5160</v>
      </c>
      <c r="H2374" t="s">
        <v>3472</v>
      </c>
      <c r="I2374" s="41">
        <v>42168.94027777778</v>
      </c>
      <c r="J2374" s="41">
        <v>42168.943749999999</v>
      </c>
      <c r="K2374" t="s">
        <v>317</v>
      </c>
      <c r="L2374">
        <v>22.57</v>
      </c>
      <c r="M2374" t="s">
        <v>249</v>
      </c>
      <c r="N2374" t="s">
        <v>3476</v>
      </c>
      <c r="O2374" t="s">
        <v>251</v>
      </c>
      <c r="P2374" t="s">
        <v>251</v>
      </c>
      <c r="Q2374">
        <v>0</v>
      </c>
      <c r="R2374">
        <v>33</v>
      </c>
      <c r="S2374">
        <v>0</v>
      </c>
      <c r="T2374">
        <v>33</v>
      </c>
      <c r="U2374">
        <v>14</v>
      </c>
      <c r="V2374">
        <v>38.1</v>
      </c>
      <c r="W2374">
        <v>26.6</v>
      </c>
      <c r="X2374">
        <v>143</v>
      </c>
      <c r="Y2374" t="s">
        <v>4723</v>
      </c>
      <c r="Z2374" t="s">
        <v>4723</v>
      </c>
      <c r="AA2374" t="s">
        <v>4723</v>
      </c>
      <c r="AB2374" t="s">
        <v>4723</v>
      </c>
      <c r="AC2374" t="s">
        <v>4723</v>
      </c>
      <c r="AD2374" t="s">
        <v>4723</v>
      </c>
      <c r="AE2374" t="s">
        <v>4723</v>
      </c>
      <c r="AF2374" t="s">
        <v>4723</v>
      </c>
      <c r="AG2374" t="s">
        <v>4723</v>
      </c>
      <c r="AH2374" t="s">
        <v>4723</v>
      </c>
      <c r="AI2374" t="s">
        <v>4723</v>
      </c>
      <c r="AJ2374" t="s">
        <v>4723</v>
      </c>
      <c r="AK2374" t="s">
        <v>4723</v>
      </c>
      <c r="AL2374" t="s">
        <v>4723</v>
      </c>
      <c r="AM2374" t="s">
        <v>4723</v>
      </c>
      <c r="AN2374" t="s">
        <v>4723</v>
      </c>
      <c r="AO2374" t="s">
        <v>4723</v>
      </c>
      <c r="AP2374" t="s">
        <v>4723</v>
      </c>
      <c r="AQ2374" t="s">
        <v>317</v>
      </c>
    </row>
    <row r="2375" spans="1:43" x14ac:dyDescent="0.25">
      <c r="A2375" t="s">
        <v>7610</v>
      </c>
      <c r="B2375" t="s">
        <v>7604</v>
      </c>
      <c r="C2375">
        <v>13</v>
      </c>
      <c r="D2375">
        <v>6</v>
      </c>
      <c r="E2375">
        <v>2015</v>
      </c>
      <c r="F2375" t="s">
        <v>372</v>
      </c>
      <c r="G2375" t="s">
        <v>5160</v>
      </c>
      <c r="H2375" t="s">
        <v>3472</v>
      </c>
      <c r="I2375" s="41">
        <v>42168.951388888891</v>
      </c>
      <c r="J2375" s="41">
        <v>42168.95416666667</v>
      </c>
      <c r="K2375" t="s">
        <v>317</v>
      </c>
      <c r="L2375">
        <v>22.83</v>
      </c>
      <c r="M2375" t="s">
        <v>249</v>
      </c>
      <c r="N2375" t="s">
        <v>3477</v>
      </c>
      <c r="O2375" t="s">
        <v>251</v>
      </c>
      <c r="P2375" t="s">
        <v>251</v>
      </c>
      <c r="Q2375">
        <v>0</v>
      </c>
      <c r="R2375">
        <v>31</v>
      </c>
      <c r="S2375">
        <v>0</v>
      </c>
      <c r="T2375">
        <v>31</v>
      </c>
      <c r="U2375">
        <v>14.4</v>
      </c>
      <c r="V2375">
        <v>36.200000000000003</v>
      </c>
      <c r="W2375">
        <v>24.4</v>
      </c>
      <c r="X2375">
        <v>140</v>
      </c>
      <c r="Y2375" t="s">
        <v>4723</v>
      </c>
      <c r="Z2375" t="s">
        <v>4723</v>
      </c>
      <c r="AA2375" t="s">
        <v>4723</v>
      </c>
      <c r="AB2375" t="s">
        <v>4723</v>
      </c>
      <c r="AC2375" t="s">
        <v>4723</v>
      </c>
      <c r="AD2375" t="s">
        <v>4723</v>
      </c>
      <c r="AE2375" t="s">
        <v>4723</v>
      </c>
      <c r="AF2375" t="s">
        <v>4723</v>
      </c>
      <c r="AG2375" t="s">
        <v>4723</v>
      </c>
      <c r="AH2375" t="s">
        <v>4723</v>
      </c>
      <c r="AI2375" t="s">
        <v>4723</v>
      </c>
      <c r="AJ2375" t="s">
        <v>4723</v>
      </c>
      <c r="AK2375" t="s">
        <v>4723</v>
      </c>
      <c r="AL2375" t="s">
        <v>4723</v>
      </c>
      <c r="AM2375" t="s">
        <v>4723</v>
      </c>
      <c r="AN2375" t="s">
        <v>4723</v>
      </c>
      <c r="AO2375" t="s">
        <v>4723</v>
      </c>
      <c r="AP2375" t="s">
        <v>4723</v>
      </c>
      <c r="AQ2375" t="s">
        <v>317</v>
      </c>
    </row>
    <row r="2376" spans="1:43" x14ac:dyDescent="0.25">
      <c r="A2376" t="s">
        <v>7611</v>
      </c>
      <c r="B2376" t="s">
        <v>7604</v>
      </c>
      <c r="C2376">
        <v>13</v>
      </c>
      <c r="D2376">
        <v>6</v>
      </c>
      <c r="E2376">
        <v>2015</v>
      </c>
      <c r="F2376" t="s">
        <v>372</v>
      </c>
      <c r="G2376" t="s">
        <v>5160</v>
      </c>
      <c r="H2376" t="s">
        <v>3472</v>
      </c>
      <c r="I2376" s="41">
        <v>42168.963888888888</v>
      </c>
      <c r="J2376" s="41">
        <v>42168.970138888886</v>
      </c>
      <c r="K2376" t="s">
        <v>317</v>
      </c>
      <c r="L2376">
        <v>23.13</v>
      </c>
      <c r="M2376" t="s">
        <v>249</v>
      </c>
      <c r="N2376" t="s">
        <v>3478</v>
      </c>
      <c r="O2376" t="s">
        <v>251</v>
      </c>
      <c r="P2376" t="s">
        <v>251</v>
      </c>
      <c r="Q2376">
        <v>0</v>
      </c>
      <c r="R2376">
        <v>35</v>
      </c>
      <c r="S2376">
        <v>0</v>
      </c>
      <c r="T2376">
        <v>35</v>
      </c>
      <c r="U2376">
        <v>14.3</v>
      </c>
      <c r="V2376">
        <v>38.5</v>
      </c>
      <c r="W2376">
        <v>24.7</v>
      </c>
      <c r="X2376">
        <v>146</v>
      </c>
      <c r="Y2376" t="s">
        <v>4723</v>
      </c>
      <c r="Z2376" t="s">
        <v>4723</v>
      </c>
      <c r="AA2376" t="s">
        <v>4723</v>
      </c>
      <c r="AB2376" t="s">
        <v>4723</v>
      </c>
      <c r="AC2376" t="s">
        <v>4723</v>
      </c>
      <c r="AD2376" t="s">
        <v>4723</v>
      </c>
      <c r="AE2376" t="s">
        <v>4723</v>
      </c>
      <c r="AF2376" t="s">
        <v>4723</v>
      </c>
      <c r="AG2376" t="s">
        <v>4723</v>
      </c>
      <c r="AH2376" t="s">
        <v>4723</v>
      </c>
      <c r="AI2376" t="s">
        <v>4723</v>
      </c>
      <c r="AJ2376" t="s">
        <v>4723</v>
      </c>
      <c r="AK2376" t="s">
        <v>4723</v>
      </c>
      <c r="AL2376" t="s">
        <v>4723</v>
      </c>
      <c r="AM2376" t="s">
        <v>4723</v>
      </c>
      <c r="AN2376" t="s">
        <v>4723</v>
      </c>
      <c r="AO2376" t="s">
        <v>4723</v>
      </c>
      <c r="AP2376" t="s">
        <v>4723</v>
      </c>
      <c r="AQ2376" t="s">
        <v>317</v>
      </c>
    </row>
    <row r="2377" spans="1:43" x14ac:dyDescent="0.25">
      <c r="A2377" t="s">
        <v>7612</v>
      </c>
      <c r="B2377" t="s">
        <v>7604</v>
      </c>
      <c r="C2377">
        <v>13</v>
      </c>
      <c r="D2377">
        <v>6</v>
      </c>
      <c r="E2377">
        <v>2015</v>
      </c>
      <c r="F2377" t="s">
        <v>372</v>
      </c>
      <c r="G2377" t="s">
        <v>5160</v>
      </c>
      <c r="H2377" t="s">
        <v>3472</v>
      </c>
      <c r="I2377" s="41">
        <v>42168.98333333333</v>
      </c>
      <c r="J2377" s="41">
        <v>42168.987500000003</v>
      </c>
      <c r="K2377" t="s">
        <v>317</v>
      </c>
      <c r="L2377">
        <v>23.6</v>
      </c>
      <c r="M2377" t="s">
        <v>249</v>
      </c>
      <c r="N2377" t="s">
        <v>3479</v>
      </c>
      <c r="O2377" t="s">
        <v>251</v>
      </c>
      <c r="P2377" t="s">
        <v>251</v>
      </c>
      <c r="Q2377">
        <v>0</v>
      </c>
      <c r="R2377">
        <v>32</v>
      </c>
      <c r="S2377">
        <v>0</v>
      </c>
      <c r="T2377">
        <v>32</v>
      </c>
      <c r="U2377">
        <v>14.2</v>
      </c>
      <c r="V2377">
        <v>37</v>
      </c>
      <c r="W2377">
        <v>25.5</v>
      </c>
      <c r="X2377">
        <v>142</v>
      </c>
      <c r="Y2377" t="s">
        <v>4723</v>
      </c>
      <c r="Z2377" t="s">
        <v>4723</v>
      </c>
      <c r="AA2377" t="s">
        <v>4723</v>
      </c>
      <c r="AB2377" t="s">
        <v>4723</v>
      </c>
      <c r="AC2377" t="s">
        <v>4723</v>
      </c>
      <c r="AD2377" t="s">
        <v>4723</v>
      </c>
      <c r="AE2377" t="s">
        <v>4723</v>
      </c>
      <c r="AF2377" t="s">
        <v>4723</v>
      </c>
      <c r="AG2377" t="s">
        <v>4723</v>
      </c>
      <c r="AH2377" t="s">
        <v>4723</v>
      </c>
      <c r="AI2377" t="s">
        <v>4723</v>
      </c>
      <c r="AJ2377" t="s">
        <v>4723</v>
      </c>
      <c r="AK2377" t="s">
        <v>4723</v>
      </c>
      <c r="AL2377" t="s">
        <v>4723</v>
      </c>
      <c r="AM2377" t="s">
        <v>4723</v>
      </c>
      <c r="AN2377" t="s">
        <v>4723</v>
      </c>
      <c r="AO2377" t="s">
        <v>4723</v>
      </c>
      <c r="AP2377" t="s">
        <v>4723</v>
      </c>
      <c r="AQ2377" t="s">
        <v>317</v>
      </c>
    </row>
    <row r="2378" spans="1:43" x14ac:dyDescent="0.25">
      <c r="A2378" t="s">
        <v>7613</v>
      </c>
      <c r="B2378" t="s">
        <v>7614</v>
      </c>
      <c r="C2378">
        <v>11</v>
      </c>
      <c r="D2378">
        <v>7</v>
      </c>
      <c r="E2378">
        <v>2018</v>
      </c>
      <c r="F2378" t="s">
        <v>248</v>
      </c>
      <c r="G2378" t="s">
        <v>4941</v>
      </c>
      <c r="H2378" t="s">
        <v>3894</v>
      </c>
      <c r="I2378" s="41">
        <v>43292.905555555553</v>
      </c>
      <c r="J2378" s="41">
        <v>43292.909722222219</v>
      </c>
      <c r="K2378" t="s">
        <v>317</v>
      </c>
      <c r="L2378">
        <v>21.73</v>
      </c>
      <c r="M2378" t="s">
        <v>249</v>
      </c>
      <c r="N2378" t="s">
        <v>4442</v>
      </c>
      <c r="O2378" t="s">
        <v>251</v>
      </c>
      <c r="P2378" t="s">
        <v>251</v>
      </c>
      <c r="Q2378">
        <v>0</v>
      </c>
      <c r="R2378">
        <v>35</v>
      </c>
      <c r="S2378">
        <v>0</v>
      </c>
      <c r="T2378">
        <v>35</v>
      </c>
      <c r="U2378">
        <v>15.3</v>
      </c>
      <c r="V2378">
        <v>39.799999999999997</v>
      </c>
      <c r="W2378">
        <v>24.4</v>
      </c>
      <c r="X2378">
        <v>144</v>
      </c>
      <c r="Y2378" t="s">
        <v>4723</v>
      </c>
      <c r="Z2378" t="s">
        <v>4723</v>
      </c>
      <c r="AA2378" t="s">
        <v>4723</v>
      </c>
      <c r="AB2378" t="s">
        <v>4723</v>
      </c>
      <c r="AC2378" t="s">
        <v>4723</v>
      </c>
      <c r="AD2378" t="s">
        <v>4723</v>
      </c>
      <c r="AE2378" t="s">
        <v>4723</v>
      </c>
      <c r="AF2378" t="s">
        <v>4723</v>
      </c>
      <c r="AG2378" t="s">
        <v>4723</v>
      </c>
      <c r="AH2378" t="s">
        <v>4723</v>
      </c>
      <c r="AI2378" t="s">
        <v>4723</v>
      </c>
      <c r="AJ2378" t="s">
        <v>4723</v>
      </c>
      <c r="AK2378" t="s">
        <v>4723</v>
      </c>
      <c r="AL2378" t="s">
        <v>4723</v>
      </c>
      <c r="AM2378" t="s">
        <v>4723</v>
      </c>
      <c r="AN2378" t="s">
        <v>4723</v>
      </c>
      <c r="AO2378" t="s">
        <v>4723</v>
      </c>
      <c r="AP2378" t="s">
        <v>4723</v>
      </c>
      <c r="AQ2378" t="s">
        <v>317</v>
      </c>
    </row>
    <row r="2379" spans="1:43" x14ac:dyDescent="0.25">
      <c r="A2379" t="s">
        <v>7615</v>
      </c>
      <c r="B2379" t="s">
        <v>7614</v>
      </c>
      <c r="C2379">
        <v>11</v>
      </c>
      <c r="D2379">
        <v>7</v>
      </c>
      <c r="E2379">
        <v>2018</v>
      </c>
      <c r="F2379" t="s">
        <v>248</v>
      </c>
      <c r="G2379" t="s">
        <v>4941</v>
      </c>
      <c r="H2379" t="s">
        <v>3894</v>
      </c>
      <c r="I2379" s="41">
        <v>43292.918749999997</v>
      </c>
      <c r="J2379" s="41">
        <v>43292.922222222223</v>
      </c>
      <c r="K2379" t="s">
        <v>317</v>
      </c>
      <c r="L2379">
        <v>22.05</v>
      </c>
      <c r="M2379" t="s">
        <v>249</v>
      </c>
      <c r="N2379" t="s">
        <v>4443</v>
      </c>
      <c r="O2379" t="s">
        <v>251</v>
      </c>
      <c r="P2379" t="s">
        <v>251</v>
      </c>
      <c r="Q2379">
        <v>3</v>
      </c>
      <c r="R2379">
        <v>42</v>
      </c>
      <c r="S2379">
        <v>0</v>
      </c>
      <c r="T2379">
        <v>42</v>
      </c>
      <c r="U2379">
        <v>14.8</v>
      </c>
      <c r="V2379">
        <v>39.5</v>
      </c>
      <c r="W2379">
        <v>24.8</v>
      </c>
      <c r="X2379">
        <v>148</v>
      </c>
      <c r="Y2379" t="s">
        <v>4723</v>
      </c>
      <c r="Z2379" t="s">
        <v>4723</v>
      </c>
      <c r="AA2379" t="s">
        <v>4723</v>
      </c>
      <c r="AB2379" t="s">
        <v>4723</v>
      </c>
      <c r="AC2379" t="s">
        <v>4723</v>
      </c>
      <c r="AD2379" t="s">
        <v>4723</v>
      </c>
      <c r="AE2379" t="s">
        <v>4723</v>
      </c>
      <c r="AF2379" t="s">
        <v>4723</v>
      </c>
      <c r="AG2379" t="s">
        <v>4723</v>
      </c>
      <c r="AH2379" t="s">
        <v>4723</v>
      </c>
      <c r="AI2379" t="s">
        <v>4723</v>
      </c>
      <c r="AJ2379" t="s">
        <v>4723</v>
      </c>
      <c r="AK2379" t="s">
        <v>4723</v>
      </c>
      <c r="AL2379" t="s">
        <v>4723</v>
      </c>
      <c r="AM2379" t="s">
        <v>4723</v>
      </c>
      <c r="AN2379" t="s">
        <v>4723</v>
      </c>
      <c r="AO2379" t="s">
        <v>4723</v>
      </c>
      <c r="AP2379" t="s">
        <v>4723</v>
      </c>
      <c r="AQ2379" t="s">
        <v>317</v>
      </c>
    </row>
    <row r="2380" spans="1:43" x14ac:dyDescent="0.25">
      <c r="A2380" t="s">
        <v>7616</v>
      </c>
      <c r="B2380" t="s">
        <v>7614</v>
      </c>
      <c r="C2380">
        <v>11</v>
      </c>
      <c r="D2380">
        <v>7</v>
      </c>
      <c r="E2380">
        <v>2018</v>
      </c>
      <c r="F2380" t="s">
        <v>248</v>
      </c>
      <c r="G2380" t="s">
        <v>4941</v>
      </c>
      <c r="H2380" t="s">
        <v>3894</v>
      </c>
      <c r="I2380" s="41">
        <v>43292.921527777777</v>
      </c>
      <c r="J2380" s="41">
        <v>43292.929861111108</v>
      </c>
      <c r="K2380" t="s">
        <v>317</v>
      </c>
      <c r="L2380">
        <v>22.12</v>
      </c>
      <c r="M2380" t="s">
        <v>249</v>
      </c>
      <c r="N2380" t="s">
        <v>4444</v>
      </c>
      <c r="O2380" t="s">
        <v>251</v>
      </c>
      <c r="P2380" t="s">
        <v>251</v>
      </c>
      <c r="Q2380">
        <v>0</v>
      </c>
      <c r="R2380">
        <v>34</v>
      </c>
      <c r="S2380">
        <v>0</v>
      </c>
      <c r="T2380">
        <v>34</v>
      </c>
      <c r="U2380">
        <v>15.2</v>
      </c>
      <c r="V2380">
        <v>38</v>
      </c>
      <c r="W2380">
        <v>22</v>
      </c>
      <c r="X2380">
        <v>134</v>
      </c>
      <c r="Y2380" t="s">
        <v>4723</v>
      </c>
      <c r="Z2380" t="s">
        <v>4723</v>
      </c>
      <c r="AA2380" t="s">
        <v>4723</v>
      </c>
      <c r="AB2380" t="s">
        <v>4723</v>
      </c>
      <c r="AC2380" t="s">
        <v>4723</v>
      </c>
      <c r="AD2380" t="s">
        <v>4723</v>
      </c>
      <c r="AE2380" t="s">
        <v>4723</v>
      </c>
      <c r="AF2380" t="s">
        <v>4723</v>
      </c>
      <c r="AG2380" t="s">
        <v>4723</v>
      </c>
      <c r="AH2380" t="s">
        <v>4723</v>
      </c>
      <c r="AI2380" t="s">
        <v>4723</v>
      </c>
      <c r="AJ2380" t="s">
        <v>4723</v>
      </c>
      <c r="AK2380" t="s">
        <v>4723</v>
      </c>
      <c r="AL2380" t="s">
        <v>4723</v>
      </c>
      <c r="AM2380" t="s">
        <v>4723</v>
      </c>
      <c r="AN2380" t="s">
        <v>4723</v>
      </c>
      <c r="AO2380" t="s">
        <v>4723</v>
      </c>
      <c r="AP2380" t="s">
        <v>4723</v>
      </c>
      <c r="AQ2380" t="s">
        <v>317</v>
      </c>
    </row>
    <row r="2381" spans="1:43" x14ac:dyDescent="0.25">
      <c r="A2381" t="s">
        <v>7617</v>
      </c>
      <c r="B2381" t="s">
        <v>7614</v>
      </c>
      <c r="C2381">
        <v>11</v>
      </c>
      <c r="D2381">
        <v>7</v>
      </c>
      <c r="E2381">
        <v>2018</v>
      </c>
      <c r="F2381" t="s">
        <v>248</v>
      </c>
      <c r="G2381" t="s">
        <v>4941</v>
      </c>
      <c r="H2381" t="s">
        <v>3894</v>
      </c>
      <c r="I2381" s="41">
        <v>43292.933333333334</v>
      </c>
      <c r="J2381" s="41">
        <v>43292.9375</v>
      </c>
      <c r="K2381" t="s">
        <v>317</v>
      </c>
      <c r="L2381">
        <v>22.4</v>
      </c>
      <c r="M2381" t="s">
        <v>249</v>
      </c>
      <c r="N2381" t="s">
        <v>4445</v>
      </c>
      <c r="O2381" t="s">
        <v>251</v>
      </c>
      <c r="P2381" t="s">
        <v>251</v>
      </c>
      <c r="Q2381">
        <v>0</v>
      </c>
      <c r="R2381">
        <v>35</v>
      </c>
      <c r="S2381">
        <v>0</v>
      </c>
      <c r="T2381">
        <v>35</v>
      </c>
      <c r="U2381">
        <v>15</v>
      </c>
      <c r="V2381">
        <v>37.299999999999997</v>
      </c>
      <c r="W2381">
        <v>23.1</v>
      </c>
      <c r="X2381">
        <v>137</v>
      </c>
      <c r="Y2381" t="s">
        <v>4723</v>
      </c>
      <c r="Z2381" t="s">
        <v>4723</v>
      </c>
      <c r="AA2381" t="s">
        <v>4723</v>
      </c>
      <c r="AB2381" t="s">
        <v>4723</v>
      </c>
      <c r="AC2381" t="s">
        <v>4723</v>
      </c>
      <c r="AD2381" t="s">
        <v>4723</v>
      </c>
      <c r="AE2381" t="s">
        <v>4723</v>
      </c>
      <c r="AF2381" t="s">
        <v>4723</v>
      </c>
      <c r="AG2381" t="s">
        <v>4723</v>
      </c>
      <c r="AH2381" t="s">
        <v>4723</v>
      </c>
      <c r="AI2381" t="s">
        <v>4723</v>
      </c>
      <c r="AJ2381" t="s">
        <v>4723</v>
      </c>
      <c r="AK2381" t="s">
        <v>4723</v>
      </c>
      <c r="AL2381" t="s">
        <v>4723</v>
      </c>
      <c r="AM2381" t="s">
        <v>4723</v>
      </c>
      <c r="AN2381" t="s">
        <v>4723</v>
      </c>
      <c r="AO2381" t="s">
        <v>4723</v>
      </c>
      <c r="AP2381" t="s">
        <v>4723</v>
      </c>
      <c r="AQ2381" t="s">
        <v>317</v>
      </c>
    </row>
    <row r="2382" spans="1:43" x14ac:dyDescent="0.25">
      <c r="A2382" t="s">
        <v>7618</v>
      </c>
      <c r="B2382" t="s">
        <v>7614</v>
      </c>
      <c r="C2382">
        <v>11</v>
      </c>
      <c r="D2382">
        <v>7</v>
      </c>
      <c r="E2382">
        <v>2018</v>
      </c>
      <c r="F2382" t="s">
        <v>248</v>
      </c>
      <c r="G2382" t="s">
        <v>4941</v>
      </c>
      <c r="H2382" t="s">
        <v>3894</v>
      </c>
      <c r="I2382" s="41">
        <v>43292.9375</v>
      </c>
      <c r="J2382" s="41">
        <v>43292.942361111112</v>
      </c>
      <c r="K2382" t="s">
        <v>317</v>
      </c>
      <c r="L2382">
        <v>22.5</v>
      </c>
      <c r="M2382" t="s">
        <v>249</v>
      </c>
      <c r="N2382" t="s">
        <v>4446</v>
      </c>
      <c r="O2382" t="s">
        <v>251</v>
      </c>
      <c r="P2382" t="s">
        <v>251</v>
      </c>
      <c r="Q2382">
        <v>0</v>
      </c>
      <c r="R2382">
        <v>34</v>
      </c>
      <c r="S2382">
        <v>0</v>
      </c>
      <c r="T2382">
        <v>34</v>
      </c>
      <c r="U2382">
        <v>14.4</v>
      </c>
      <c r="V2382">
        <v>37.5</v>
      </c>
      <c r="W2382">
        <v>22.2</v>
      </c>
      <c r="X2382">
        <v>138</v>
      </c>
      <c r="Y2382" t="s">
        <v>4723</v>
      </c>
      <c r="Z2382" t="s">
        <v>4723</v>
      </c>
      <c r="AA2382" t="s">
        <v>4723</v>
      </c>
      <c r="AB2382" t="s">
        <v>4723</v>
      </c>
      <c r="AC2382" t="s">
        <v>4723</v>
      </c>
      <c r="AD2382" t="s">
        <v>4723</v>
      </c>
      <c r="AE2382" t="s">
        <v>4723</v>
      </c>
      <c r="AF2382" t="s">
        <v>4723</v>
      </c>
      <c r="AG2382" t="s">
        <v>4723</v>
      </c>
      <c r="AH2382" t="s">
        <v>4723</v>
      </c>
      <c r="AI2382" t="s">
        <v>4723</v>
      </c>
      <c r="AJ2382" t="s">
        <v>4723</v>
      </c>
      <c r="AK2382" t="s">
        <v>4723</v>
      </c>
      <c r="AL2382" t="s">
        <v>4723</v>
      </c>
      <c r="AM2382" t="s">
        <v>4723</v>
      </c>
      <c r="AN2382" t="s">
        <v>4723</v>
      </c>
      <c r="AO2382" t="s">
        <v>4723</v>
      </c>
      <c r="AP2382" t="s">
        <v>4723</v>
      </c>
      <c r="AQ2382" t="s">
        <v>317</v>
      </c>
    </row>
    <row r="2383" spans="1:43" x14ac:dyDescent="0.25">
      <c r="A2383" t="s">
        <v>7619</v>
      </c>
      <c r="B2383" t="s">
        <v>7614</v>
      </c>
      <c r="C2383">
        <v>11</v>
      </c>
      <c r="D2383">
        <v>7</v>
      </c>
      <c r="E2383">
        <v>2018</v>
      </c>
      <c r="F2383" t="s">
        <v>248</v>
      </c>
      <c r="G2383" t="s">
        <v>4941</v>
      </c>
      <c r="H2383" t="s">
        <v>3894</v>
      </c>
      <c r="I2383" s="41">
        <v>43292.9375</v>
      </c>
      <c r="J2383" s="41">
        <v>43292.948611111111</v>
      </c>
      <c r="K2383" t="s">
        <v>317</v>
      </c>
      <c r="L2383">
        <v>22.5</v>
      </c>
      <c r="M2383" t="s">
        <v>249</v>
      </c>
      <c r="N2383" t="s">
        <v>4447</v>
      </c>
      <c r="O2383" t="s">
        <v>251</v>
      </c>
      <c r="P2383" t="s">
        <v>251</v>
      </c>
      <c r="Q2383">
        <v>0</v>
      </c>
      <c r="R2383">
        <v>33</v>
      </c>
      <c r="S2383">
        <v>0</v>
      </c>
      <c r="T2383">
        <v>33</v>
      </c>
      <c r="U2383">
        <v>14.7</v>
      </c>
      <c r="V2383">
        <v>36.5</v>
      </c>
      <c r="W2383">
        <v>24.3</v>
      </c>
      <c r="X2383">
        <v>138</v>
      </c>
      <c r="Y2383" t="s">
        <v>4723</v>
      </c>
      <c r="Z2383" t="s">
        <v>4723</v>
      </c>
      <c r="AA2383" t="s">
        <v>4723</v>
      </c>
      <c r="AB2383" t="s">
        <v>4723</v>
      </c>
      <c r="AC2383" t="s">
        <v>4723</v>
      </c>
      <c r="AD2383" t="s">
        <v>4723</v>
      </c>
      <c r="AE2383" t="s">
        <v>4723</v>
      </c>
      <c r="AF2383" t="s">
        <v>4723</v>
      </c>
      <c r="AG2383" t="s">
        <v>4723</v>
      </c>
      <c r="AH2383" t="s">
        <v>4723</v>
      </c>
      <c r="AI2383" t="s">
        <v>4723</v>
      </c>
      <c r="AJ2383" t="s">
        <v>4723</v>
      </c>
      <c r="AK2383" t="s">
        <v>4723</v>
      </c>
      <c r="AL2383" t="s">
        <v>4723</v>
      </c>
      <c r="AM2383" t="s">
        <v>4723</v>
      </c>
      <c r="AN2383" t="s">
        <v>4723</v>
      </c>
      <c r="AO2383" t="s">
        <v>4723</v>
      </c>
      <c r="AP2383" t="s">
        <v>4723</v>
      </c>
      <c r="AQ2383" t="s">
        <v>317</v>
      </c>
    </row>
    <row r="2384" spans="1:43" x14ac:dyDescent="0.25">
      <c r="A2384" t="s">
        <v>7620</v>
      </c>
      <c r="B2384" t="s">
        <v>7614</v>
      </c>
      <c r="C2384">
        <v>11</v>
      </c>
      <c r="D2384">
        <v>7</v>
      </c>
      <c r="E2384">
        <v>2018</v>
      </c>
      <c r="F2384" t="s">
        <v>248</v>
      </c>
      <c r="G2384" t="s">
        <v>4941</v>
      </c>
      <c r="H2384" t="s">
        <v>3894</v>
      </c>
      <c r="I2384" s="41">
        <v>43292.943055555559</v>
      </c>
      <c r="J2384" s="41">
        <v>43292.950694444444</v>
      </c>
      <c r="K2384" t="s">
        <v>317</v>
      </c>
      <c r="L2384">
        <v>22.63</v>
      </c>
      <c r="M2384" t="s">
        <v>249</v>
      </c>
      <c r="N2384" t="s">
        <v>4448</v>
      </c>
      <c r="O2384" t="s">
        <v>251</v>
      </c>
      <c r="P2384" t="s">
        <v>251</v>
      </c>
      <c r="Q2384">
        <v>0</v>
      </c>
      <c r="R2384">
        <v>33</v>
      </c>
      <c r="S2384">
        <v>0</v>
      </c>
      <c r="T2384">
        <v>33</v>
      </c>
      <c r="U2384">
        <v>14.2</v>
      </c>
      <c r="V2384">
        <v>37.6</v>
      </c>
      <c r="W2384">
        <v>22.1</v>
      </c>
      <c r="X2384">
        <v>139</v>
      </c>
      <c r="Y2384" t="s">
        <v>4723</v>
      </c>
      <c r="Z2384" t="s">
        <v>4723</v>
      </c>
      <c r="AA2384" t="s">
        <v>4723</v>
      </c>
      <c r="AB2384" t="s">
        <v>4723</v>
      </c>
      <c r="AC2384" t="s">
        <v>4723</v>
      </c>
      <c r="AD2384" t="s">
        <v>4723</v>
      </c>
      <c r="AE2384" t="s">
        <v>4723</v>
      </c>
      <c r="AF2384" t="s">
        <v>4723</v>
      </c>
      <c r="AG2384" t="s">
        <v>4723</v>
      </c>
      <c r="AH2384" t="s">
        <v>4723</v>
      </c>
      <c r="AI2384" t="s">
        <v>4723</v>
      </c>
      <c r="AJ2384" t="s">
        <v>4723</v>
      </c>
      <c r="AK2384" t="s">
        <v>4723</v>
      </c>
      <c r="AL2384" t="s">
        <v>4723</v>
      </c>
      <c r="AM2384" t="s">
        <v>4723</v>
      </c>
      <c r="AN2384" t="s">
        <v>4723</v>
      </c>
      <c r="AO2384" t="s">
        <v>4723</v>
      </c>
      <c r="AP2384" t="s">
        <v>4723</v>
      </c>
      <c r="AQ2384" t="s">
        <v>317</v>
      </c>
    </row>
    <row r="2385" spans="1:43" x14ac:dyDescent="0.25">
      <c r="A2385" t="s">
        <v>7621</v>
      </c>
      <c r="B2385" t="s">
        <v>7614</v>
      </c>
      <c r="C2385">
        <v>11</v>
      </c>
      <c r="D2385">
        <v>7</v>
      </c>
      <c r="E2385">
        <v>2018</v>
      </c>
      <c r="F2385" t="s">
        <v>248</v>
      </c>
      <c r="G2385" t="s">
        <v>4941</v>
      </c>
      <c r="H2385" t="s">
        <v>3894</v>
      </c>
      <c r="I2385" s="41">
        <v>43292.946527777778</v>
      </c>
      <c r="J2385" s="41">
        <v>43292.954861111109</v>
      </c>
      <c r="K2385" t="s">
        <v>317</v>
      </c>
      <c r="L2385">
        <v>22.72</v>
      </c>
      <c r="M2385" t="s">
        <v>249</v>
      </c>
      <c r="N2385" t="s">
        <v>4449</v>
      </c>
      <c r="O2385" t="s">
        <v>251</v>
      </c>
      <c r="P2385" t="s">
        <v>251</v>
      </c>
      <c r="Q2385">
        <v>0</v>
      </c>
      <c r="R2385">
        <v>38</v>
      </c>
      <c r="S2385">
        <v>0</v>
      </c>
      <c r="T2385">
        <v>38</v>
      </c>
      <c r="U2385">
        <v>14.3</v>
      </c>
      <c r="V2385">
        <v>38</v>
      </c>
      <c r="W2385">
        <v>23.2</v>
      </c>
      <c r="X2385">
        <v>140</v>
      </c>
      <c r="Y2385" t="s">
        <v>4723</v>
      </c>
      <c r="Z2385" t="s">
        <v>4723</v>
      </c>
      <c r="AA2385" t="s">
        <v>4723</v>
      </c>
      <c r="AB2385" t="s">
        <v>4723</v>
      </c>
      <c r="AC2385" t="s">
        <v>4723</v>
      </c>
      <c r="AD2385" t="s">
        <v>4723</v>
      </c>
      <c r="AE2385" t="s">
        <v>4723</v>
      </c>
      <c r="AF2385" t="s">
        <v>4723</v>
      </c>
      <c r="AG2385" t="s">
        <v>4723</v>
      </c>
      <c r="AH2385" t="s">
        <v>4723</v>
      </c>
      <c r="AI2385" t="s">
        <v>4723</v>
      </c>
      <c r="AJ2385" t="s">
        <v>4723</v>
      </c>
      <c r="AK2385" t="s">
        <v>4723</v>
      </c>
      <c r="AL2385" t="s">
        <v>4723</v>
      </c>
      <c r="AM2385" t="s">
        <v>4723</v>
      </c>
      <c r="AN2385" t="s">
        <v>4723</v>
      </c>
      <c r="AO2385" t="s">
        <v>4723</v>
      </c>
      <c r="AP2385" t="s">
        <v>4723</v>
      </c>
      <c r="AQ2385" t="s">
        <v>317</v>
      </c>
    </row>
    <row r="2386" spans="1:43" x14ac:dyDescent="0.25">
      <c r="A2386" t="s">
        <v>7622</v>
      </c>
      <c r="B2386" t="s">
        <v>7614</v>
      </c>
      <c r="C2386">
        <v>11</v>
      </c>
      <c r="D2386">
        <v>7</v>
      </c>
      <c r="E2386">
        <v>2018</v>
      </c>
      <c r="F2386" t="s">
        <v>248</v>
      </c>
      <c r="G2386" t="s">
        <v>4941</v>
      </c>
      <c r="H2386" t="s">
        <v>3894</v>
      </c>
      <c r="I2386" s="41">
        <v>43292.95208333333</v>
      </c>
      <c r="J2386" s="41">
        <v>43292.960416666669</v>
      </c>
      <c r="K2386" t="s">
        <v>317</v>
      </c>
      <c r="L2386">
        <v>22.85</v>
      </c>
      <c r="M2386" t="s">
        <v>249</v>
      </c>
      <c r="N2386" t="s">
        <v>4450</v>
      </c>
      <c r="O2386" t="s">
        <v>251</v>
      </c>
      <c r="P2386" t="s">
        <v>251</v>
      </c>
      <c r="Q2386">
        <v>0</v>
      </c>
      <c r="R2386">
        <v>36</v>
      </c>
      <c r="S2386">
        <v>0</v>
      </c>
      <c r="T2386">
        <v>36</v>
      </c>
      <c r="U2386">
        <v>15</v>
      </c>
      <c r="V2386">
        <v>39.5</v>
      </c>
      <c r="W2386">
        <v>24.2</v>
      </c>
      <c r="X2386">
        <v>141</v>
      </c>
      <c r="Y2386" t="s">
        <v>4723</v>
      </c>
      <c r="Z2386" t="s">
        <v>4723</v>
      </c>
      <c r="AA2386" t="s">
        <v>4723</v>
      </c>
      <c r="AB2386" t="s">
        <v>4723</v>
      </c>
      <c r="AC2386" t="s">
        <v>4723</v>
      </c>
      <c r="AD2386" t="s">
        <v>4723</v>
      </c>
      <c r="AE2386" t="s">
        <v>4723</v>
      </c>
      <c r="AF2386" t="s">
        <v>4723</v>
      </c>
      <c r="AG2386" t="s">
        <v>4723</v>
      </c>
      <c r="AH2386" t="s">
        <v>4723</v>
      </c>
      <c r="AI2386" t="s">
        <v>4723</v>
      </c>
      <c r="AJ2386" t="s">
        <v>4723</v>
      </c>
      <c r="AK2386" t="s">
        <v>4723</v>
      </c>
      <c r="AL2386" t="s">
        <v>4723</v>
      </c>
      <c r="AM2386" t="s">
        <v>4723</v>
      </c>
      <c r="AN2386" t="s">
        <v>4723</v>
      </c>
      <c r="AO2386" t="s">
        <v>4723</v>
      </c>
      <c r="AP2386" t="s">
        <v>4723</v>
      </c>
      <c r="AQ2386" t="s">
        <v>317</v>
      </c>
    </row>
    <row r="2387" spans="1:43" x14ac:dyDescent="0.25">
      <c r="A2387" t="s">
        <v>7623</v>
      </c>
      <c r="B2387" t="s">
        <v>7614</v>
      </c>
      <c r="C2387">
        <v>11</v>
      </c>
      <c r="D2387">
        <v>7</v>
      </c>
      <c r="E2387">
        <v>2018</v>
      </c>
      <c r="F2387" t="s">
        <v>248</v>
      </c>
      <c r="G2387" t="s">
        <v>4941</v>
      </c>
      <c r="H2387" t="s">
        <v>3894</v>
      </c>
      <c r="I2387" s="41">
        <v>43292.955555555556</v>
      </c>
      <c r="J2387" s="41">
        <v>43292.962500000001</v>
      </c>
      <c r="K2387" t="s">
        <v>317</v>
      </c>
      <c r="L2387">
        <v>22.93</v>
      </c>
      <c r="M2387" t="s">
        <v>249</v>
      </c>
      <c r="N2387" t="s">
        <v>4451</v>
      </c>
      <c r="O2387" t="s">
        <v>251</v>
      </c>
      <c r="P2387" t="s">
        <v>251</v>
      </c>
      <c r="Q2387">
        <v>0</v>
      </c>
      <c r="R2387">
        <v>36</v>
      </c>
      <c r="S2387">
        <v>0</v>
      </c>
      <c r="T2387">
        <v>36</v>
      </c>
      <c r="U2387">
        <v>14.3</v>
      </c>
      <c r="V2387">
        <v>36.700000000000003</v>
      </c>
      <c r="W2387">
        <v>23.4</v>
      </c>
      <c r="X2387">
        <v>141</v>
      </c>
      <c r="Y2387" t="s">
        <v>4723</v>
      </c>
      <c r="Z2387" t="s">
        <v>4723</v>
      </c>
      <c r="AA2387" t="s">
        <v>4723</v>
      </c>
      <c r="AB2387" t="s">
        <v>4723</v>
      </c>
      <c r="AC2387" t="s">
        <v>4723</v>
      </c>
      <c r="AD2387" t="s">
        <v>4723</v>
      </c>
      <c r="AE2387" t="s">
        <v>4723</v>
      </c>
      <c r="AF2387" t="s">
        <v>4723</v>
      </c>
      <c r="AG2387" t="s">
        <v>4723</v>
      </c>
      <c r="AH2387" t="s">
        <v>4723</v>
      </c>
      <c r="AI2387" t="s">
        <v>4723</v>
      </c>
      <c r="AJ2387" t="s">
        <v>4723</v>
      </c>
      <c r="AK2387" t="s">
        <v>4723</v>
      </c>
      <c r="AL2387" t="s">
        <v>4723</v>
      </c>
      <c r="AM2387" t="s">
        <v>4723</v>
      </c>
      <c r="AN2387" t="s">
        <v>4723</v>
      </c>
      <c r="AO2387" t="s">
        <v>4723</v>
      </c>
      <c r="AP2387" t="s">
        <v>4723</v>
      </c>
      <c r="AQ2387" t="s">
        <v>317</v>
      </c>
    </row>
    <row r="2388" spans="1:43" x14ac:dyDescent="0.25">
      <c r="A2388" t="s">
        <v>7624</v>
      </c>
      <c r="B2388" t="s">
        <v>7614</v>
      </c>
      <c r="C2388">
        <v>11</v>
      </c>
      <c r="D2388">
        <v>7</v>
      </c>
      <c r="E2388">
        <v>2018</v>
      </c>
      <c r="F2388" t="s">
        <v>248</v>
      </c>
      <c r="G2388" t="s">
        <v>4941</v>
      </c>
      <c r="H2388" t="s">
        <v>3894</v>
      </c>
      <c r="I2388" s="41">
        <v>43292.962500000001</v>
      </c>
      <c r="J2388" s="41">
        <v>43292.96597222222</v>
      </c>
      <c r="K2388" t="s">
        <v>317</v>
      </c>
      <c r="L2388">
        <v>23.1</v>
      </c>
      <c r="M2388" t="s">
        <v>249</v>
      </c>
      <c r="N2388" t="s">
        <v>4452</v>
      </c>
      <c r="O2388" t="s">
        <v>251</v>
      </c>
      <c r="P2388" t="s">
        <v>251</v>
      </c>
      <c r="Q2388">
        <v>0</v>
      </c>
      <c r="R2388">
        <v>34</v>
      </c>
      <c r="S2388">
        <v>0</v>
      </c>
      <c r="T2388">
        <v>34</v>
      </c>
      <c r="U2388">
        <v>14.7</v>
      </c>
      <c r="V2388">
        <v>38.700000000000003</v>
      </c>
      <c r="W2388">
        <v>22.7</v>
      </c>
      <c r="X2388">
        <v>142</v>
      </c>
      <c r="Y2388" t="s">
        <v>4723</v>
      </c>
      <c r="Z2388" t="s">
        <v>4723</v>
      </c>
      <c r="AA2388" t="s">
        <v>4723</v>
      </c>
      <c r="AB2388" t="s">
        <v>4723</v>
      </c>
      <c r="AC2388" t="s">
        <v>4723</v>
      </c>
      <c r="AD2388" t="s">
        <v>4723</v>
      </c>
      <c r="AE2388" t="s">
        <v>4723</v>
      </c>
      <c r="AF2388" t="s">
        <v>4723</v>
      </c>
      <c r="AG2388" t="s">
        <v>4723</v>
      </c>
      <c r="AH2388" t="s">
        <v>4723</v>
      </c>
      <c r="AI2388" t="s">
        <v>4723</v>
      </c>
      <c r="AJ2388" t="s">
        <v>4723</v>
      </c>
      <c r="AK2388" t="s">
        <v>4723</v>
      </c>
      <c r="AL2388" t="s">
        <v>4723</v>
      </c>
      <c r="AM2388" t="s">
        <v>4723</v>
      </c>
      <c r="AN2388" t="s">
        <v>4723</v>
      </c>
      <c r="AO2388" t="s">
        <v>4723</v>
      </c>
      <c r="AP2388" t="s">
        <v>4723</v>
      </c>
      <c r="AQ2388" t="s">
        <v>317</v>
      </c>
    </row>
    <row r="2389" spans="1:43" x14ac:dyDescent="0.25">
      <c r="A2389" t="s">
        <v>7625</v>
      </c>
      <c r="B2389" t="s">
        <v>7614</v>
      </c>
      <c r="C2389">
        <v>11</v>
      </c>
      <c r="D2389">
        <v>7</v>
      </c>
      <c r="E2389">
        <v>2018</v>
      </c>
      <c r="F2389" t="s">
        <v>248</v>
      </c>
      <c r="G2389" t="s">
        <v>4941</v>
      </c>
      <c r="H2389" t="s">
        <v>3894</v>
      </c>
      <c r="I2389" s="41">
        <v>43292.962500000001</v>
      </c>
      <c r="J2389" s="41">
        <v>43292.967361111114</v>
      </c>
      <c r="K2389" t="s">
        <v>317</v>
      </c>
      <c r="L2389">
        <v>23.1</v>
      </c>
      <c r="M2389" t="s">
        <v>249</v>
      </c>
      <c r="N2389" t="s">
        <v>4325</v>
      </c>
      <c r="O2389" t="s">
        <v>664</v>
      </c>
      <c r="P2389" t="s">
        <v>251</v>
      </c>
      <c r="Q2389">
        <v>0</v>
      </c>
      <c r="R2389">
        <v>30</v>
      </c>
      <c r="S2389">
        <v>0</v>
      </c>
      <c r="T2389">
        <v>30</v>
      </c>
      <c r="U2389">
        <v>14.8</v>
      </c>
      <c r="V2389">
        <v>38.4</v>
      </c>
      <c r="W2389">
        <v>21.8</v>
      </c>
      <c r="X2389">
        <v>132</v>
      </c>
      <c r="Y2389" t="s">
        <v>4723</v>
      </c>
      <c r="Z2389" t="s">
        <v>4723</v>
      </c>
      <c r="AA2389" t="s">
        <v>4723</v>
      </c>
      <c r="AB2389" t="s">
        <v>4723</v>
      </c>
      <c r="AC2389" t="s">
        <v>4723</v>
      </c>
      <c r="AD2389" t="s">
        <v>4723</v>
      </c>
      <c r="AE2389" t="s">
        <v>4723</v>
      </c>
      <c r="AF2389" t="s">
        <v>4723</v>
      </c>
      <c r="AG2389" t="s">
        <v>4723</v>
      </c>
      <c r="AH2389" t="s">
        <v>4723</v>
      </c>
      <c r="AI2389" t="s">
        <v>4723</v>
      </c>
      <c r="AJ2389" t="s">
        <v>4723</v>
      </c>
      <c r="AK2389" t="s">
        <v>4723</v>
      </c>
      <c r="AL2389" t="s">
        <v>4723</v>
      </c>
      <c r="AM2389" t="s">
        <v>4723</v>
      </c>
      <c r="AN2389" t="s">
        <v>4723</v>
      </c>
      <c r="AO2389" t="s">
        <v>4723</v>
      </c>
      <c r="AP2389" t="s">
        <v>4723</v>
      </c>
      <c r="AQ2389" t="s">
        <v>317</v>
      </c>
    </row>
    <row r="2390" spans="1:43" x14ac:dyDescent="0.25">
      <c r="A2390" t="s">
        <v>7626</v>
      </c>
      <c r="B2390" t="s">
        <v>7614</v>
      </c>
      <c r="C2390">
        <v>11</v>
      </c>
      <c r="D2390">
        <v>7</v>
      </c>
      <c r="E2390">
        <v>2018</v>
      </c>
      <c r="F2390" t="s">
        <v>248</v>
      </c>
      <c r="G2390" t="s">
        <v>4941</v>
      </c>
      <c r="H2390" t="s">
        <v>3894</v>
      </c>
      <c r="I2390" s="41">
        <v>43292.967361111114</v>
      </c>
      <c r="J2390" s="41">
        <v>43292.970138888886</v>
      </c>
      <c r="K2390" t="s">
        <v>317</v>
      </c>
      <c r="L2390">
        <v>23.22</v>
      </c>
      <c r="M2390" t="s">
        <v>249</v>
      </c>
      <c r="N2390" t="s">
        <v>4453</v>
      </c>
      <c r="O2390" t="s">
        <v>251</v>
      </c>
      <c r="P2390" t="s">
        <v>251</v>
      </c>
      <c r="Q2390">
        <v>3</v>
      </c>
      <c r="R2390">
        <v>34</v>
      </c>
      <c r="S2390">
        <v>0</v>
      </c>
      <c r="T2390">
        <v>34</v>
      </c>
      <c r="U2390">
        <v>15.2</v>
      </c>
      <c r="V2390">
        <v>39</v>
      </c>
      <c r="W2390">
        <v>23.8</v>
      </c>
      <c r="X2390">
        <v>132</v>
      </c>
      <c r="Y2390" t="s">
        <v>4723</v>
      </c>
      <c r="Z2390" t="s">
        <v>4723</v>
      </c>
      <c r="AA2390" t="s">
        <v>4723</v>
      </c>
      <c r="AB2390" t="s">
        <v>4723</v>
      </c>
      <c r="AC2390" t="s">
        <v>4723</v>
      </c>
      <c r="AD2390" t="s">
        <v>4723</v>
      </c>
      <c r="AE2390" t="s">
        <v>4723</v>
      </c>
      <c r="AF2390" t="s">
        <v>4723</v>
      </c>
      <c r="AG2390" t="s">
        <v>4723</v>
      </c>
      <c r="AH2390" t="s">
        <v>4723</v>
      </c>
      <c r="AI2390" t="s">
        <v>4723</v>
      </c>
      <c r="AJ2390" t="s">
        <v>4723</v>
      </c>
      <c r="AK2390" t="s">
        <v>4723</v>
      </c>
      <c r="AL2390" t="s">
        <v>4723</v>
      </c>
      <c r="AM2390" t="s">
        <v>4723</v>
      </c>
      <c r="AN2390" t="s">
        <v>4723</v>
      </c>
      <c r="AO2390" t="s">
        <v>4723</v>
      </c>
      <c r="AP2390" t="s">
        <v>4723</v>
      </c>
      <c r="AQ2390" t="s">
        <v>317</v>
      </c>
    </row>
    <row r="2391" spans="1:43" x14ac:dyDescent="0.25">
      <c r="A2391" t="s">
        <v>7627</v>
      </c>
      <c r="B2391" t="s">
        <v>6999</v>
      </c>
      <c r="C2391">
        <v>9</v>
      </c>
      <c r="D2391">
        <v>8</v>
      </c>
      <c r="E2391">
        <v>2015</v>
      </c>
      <c r="F2391" t="s">
        <v>826</v>
      </c>
      <c r="G2391" t="s">
        <v>4924</v>
      </c>
      <c r="H2391" t="s">
        <v>2375</v>
      </c>
      <c r="I2391" s="41">
        <v>42225.886111111111</v>
      </c>
      <c r="J2391" t="s">
        <v>317</v>
      </c>
      <c r="K2391" s="42">
        <v>0.82847222222222217</v>
      </c>
      <c r="L2391">
        <v>1.38</v>
      </c>
      <c r="M2391" t="s">
        <v>249</v>
      </c>
      <c r="N2391" t="s">
        <v>1799</v>
      </c>
      <c r="O2391" t="s">
        <v>251</v>
      </c>
      <c r="P2391" t="s">
        <v>251</v>
      </c>
      <c r="Q2391">
        <v>0</v>
      </c>
      <c r="R2391">
        <v>60</v>
      </c>
      <c r="S2391">
        <v>25</v>
      </c>
      <c r="T2391">
        <v>35</v>
      </c>
      <c r="U2391">
        <v>14.1</v>
      </c>
      <c r="V2391">
        <v>37.35</v>
      </c>
      <c r="W2391">
        <v>23.25</v>
      </c>
      <c r="X2391">
        <v>140</v>
      </c>
      <c r="Y2391" t="s">
        <v>4723</v>
      </c>
      <c r="Z2391" t="s">
        <v>4723</v>
      </c>
      <c r="AA2391" t="s">
        <v>4723</v>
      </c>
      <c r="AB2391" t="s">
        <v>4723</v>
      </c>
      <c r="AC2391" t="s">
        <v>4723</v>
      </c>
      <c r="AD2391" t="s">
        <v>4723</v>
      </c>
      <c r="AE2391" t="s">
        <v>4723</v>
      </c>
      <c r="AF2391" t="s">
        <v>4723</v>
      </c>
      <c r="AG2391" t="s">
        <v>4723</v>
      </c>
      <c r="AH2391" t="s">
        <v>4723</v>
      </c>
      <c r="AI2391" t="s">
        <v>4723</v>
      </c>
      <c r="AJ2391" t="s">
        <v>4723</v>
      </c>
      <c r="AK2391" t="s">
        <v>4723</v>
      </c>
      <c r="AL2391" t="s">
        <v>4723</v>
      </c>
      <c r="AM2391" t="s">
        <v>4723</v>
      </c>
      <c r="AN2391" t="s">
        <v>4723</v>
      </c>
      <c r="AO2391" t="s">
        <v>4723</v>
      </c>
      <c r="AP2391" t="s">
        <v>4723</v>
      </c>
      <c r="AQ2391" t="s">
        <v>317</v>
      </c>
    </row>
    <row r="2392" spans="1:43" x14ac:dyDescent="0.25">
      <c r="A2392" t="s">
        <v>7628</v>
      </c>
      <c r="B2392" t="s">
        <v>6999</v>
      </c>
      <c r="C2392">
        <v>9</v>
      </c>
      <c r="D2392">
        <v>8</v>
      </c>
      <c r="E2392">
        <v>2015</v>
      </c>
      <c r="F2392" t="s">
        <v>826</v>
      </c>
      <c r="G2392" t="s">
        <v>4924</v>
      </c>
      <c r="H2392" t="s">
        <v>2375</v>
      </c>
      <c r="I2392" s="41">
        <v>42225.909722222219</v>
      </c>
      <c r="J2392" t="s">
        <v>317</v>
      </c>
      <c r="K2392" s="42">
        <v>0.82847222222222217</v>
      </c>
      <c r="L2392">
        <v>1.95</v>
      </c>
      <c r="M2392" t="s">
        <v>249</v>
      </c>
      <c r="N2392" t="s">
        <v>1800</v>
      </c>
      <c r="O2392" t="s">
        <v>251</v>
      </c>
      <c r="P2392" t="s">
        <v>251</v>
      </c>
      <c r="Q2392">
        <v>4</v>
      </c>
      <c r="R2392">
        <v>58</v>
      </c>
      <c r="S2392">
        <v>25</v>
      </c>
      <c r="T2392">
        <v>33</v>
      </c>
      <c r="U2392">
        <v>15.2</v>
      </c>
      <c r="V2392">
        <v>37.450000000000003</v>
      </c>
      <c r="W2392">
        <v>23.75</v>
      </c>
      <c r="X2392">
        <v>149</v>
      </c>
      <c r="Y2392" t="s">
        <v>4723</v>
      </c>
      <c r="Z2392" t="s">
        <v>4723</v>
      </c>
      <c r="AA2392" t="s">
        <v>4723</v>
      </c>
      <c r="AB2392" t="s">
        <v>4723</v>
      </c>
      <c r="AC2392" t="s">
        <v>4723</v>
      </c>
      <c r="AD2392" t="s">
        <v>4723</v>
      </c>
      <c r="AE2392" t="s">
        <v>4723</v>
      </c>
      <c r="AF2392" t="s">
        <v>4723</v>
      </c>
      <c r="AG2392" t="s">
        <v>4723</v>
      </c>
      <c r="AH2392" t="s">
        <v>4723</v>
      </c>
      <c r="AI2392" t="s">
        <v>4723</v>
      </c>
      <c r="AJ2392" t="s">
        <v>4723</v>
      </c>
      <c r="AK2392" t="s">
        <v>4723</v>
      </c>
      <c r="AL2392" t="s">
        <v>4723</v>
      </c>
      <c r="AM2392" t="s">
        <v>4723</v>
      </c>
      <c r="AN2392" t="s">
        <v>4723</v>
      </c>
      <c r="AO2392" t="s">
        <v>4723</v>
      </c>
      <c r="AP2392" t="s">
        <v>4723</v>
      </c>
      <c r="AQ2392" t="s">
        <v>317</v>
      </c>
    </row>
    <row r="2393" spans="1:43" x14ac:dyDescent="0.25">
      <c r="A2393" t="s">
        <v>7629</v>
      </c>
      <c r="B2393" t="s">
        <v>6999</v>
      </c>
      <c r="C2393">
        <v>9</v>
      </c>
      <c r="D2393">
        <v>8</v>
      </c>
      <c r="E2393">
        <v>2015</v>
      </c>
      <c r="F2393" t="s">
        <v>826</v>
      </c>
      <c r="G2393" t="s">
        <v>4924</v>
      </c>
      <c r="H2393" t="s">
        <v>2375</v>
      </c>
      <c r="I2393" s="41">
        <v>42225.924305555556</v>
      </c>
      <c r="J2393" t="s">
        <v>317</v>
      </c>
      <c r="K2393" s="42">
        <v>0.82847222222222217</v>
      </c>
      <c r="L2393">
        <v>2.2999999999999998</v>
      </c>
      <c r="M2393" t="s">
        <v>249</v>
      </c>
      <c r="N2393" t="s">
        <v>1801</v>
      </c>
      <c r="O2393" t="s">
        <v>251</v>
      </c>
      <c r="P2393" t="s">
        <v>251</v>
      </c>
      <c r="Q2393">
        <v>1</v>
      </c>
      <c r="R2393">
        <v>56</v>
      </c>
      <c r="S2393">
        <v>19</v>
      </c>
      <c r="T2393">
        <v>37</v>
      </c>
      <c r="U2393">
        <v>15.05</v>
      </c>
      <c r="V2393">
        <v>40.299999999999997</v>
      </c>
      <c r="W2393">
        <v>21.75</v>
      </c>
      <c r="X2393">
        <v>148</v>
      </c>
      <c r="Y2393" t="s">
        <v>4723</v>
      </c>
      <c r="Z2393" t="s">
        <v>4723</v>
      </c>
      <c r="AA2393" t="s">
        <v>4723</v>
      </c>
      <c r="AB2393" t="s">
        <v>4723</v>
      </c>
      <c r="AC2393" t="s">
        <v>4723</v>
      </c>
      <c r="AD2393" t="s">
        <v>4723</v>
      </c>
      <c r="AE2393" t="s">
        <v>4723</v>
      </c>
      <c r="AF2393" t="s">
        <v>4723</v>
      </c>
      <c r="AG2393" t="s">
        <v>4723</v>
      </c>
      <c r="AH2393" t="s">
        <v>4723</v>
      </c>
      <c r="AI2393" t="s">
        <v>4723</v>
      </c>
      <c r="AJ2393" t="s">
        <v>4723</v>
      </c>
      <c r="AK2393" t="s">
        <v>4723</v>
      </c>
      <c r="AL2393" t="s">
        <v>4723</v>
      </c>
      <c r="AM2393" t="s">
        <v>4723</v>
      </c>
      <c r="AN2393" t="s">
        <v>4723</v>
      </c>
      <c r="AO2393" t="s">
        <v>4723</v>
      </c>
      <c r="AP2393" t="s">
        <v>4723</v>
      </c>
      <c r="AQ2393" t="s">
        <v>317</v>
      </c>
    </row>
    <row r="2394" spans="1:43" x14ac:dyDescent="0.25">
      <c r="A2394" t="s">
        <v>7630</v>
      </c>
      <c r="B2394" t="s">
        <v>6999</v>
      </c>
      <c r="C2394">
        <v>9</v>
      </c>
      <c r="D2394">
        <v>8</v>
      </c>
      <c r="E2394">
        <v>2015</v>
      </c>
      <c r="F2394" t="s">
        <v>826</v>
      </c>
      <c r="G2394" t="s">
        <v>4924</v>
      </c>
      <c r="H2394" t="s">
        <v>2375</v>
      </c>
      <c r="I2394" s="41">
        <v>42225.94027777778</v>
      </c>
      <c r="J2394" t="s">
        <v>317</v>
      </c>
      <c r="K2394" s="42">
        <v>0.82847222222222217</v>
      </c>
      <c r="L2394">
        <v>2.68</v>
      </c>
      <c r="M2394" t="s">
        <v>249</v>
      </c>
      <c r="N2394" t="s">
        <v>1802</v>
      </c>
      <c r="O2394" t="s">
        <v>251</v>
      </c>
      <c r="P2394" t="s">
        <v>251</v>
      </c>
      <c r="Q2394">
        <v>0</v>
      </c>
      <c r="R2394">
        <v>61</v>
      </c>
      <c r="S2394">
        <v>25</v>
      </c>
      <c r="T2394">
        <v>36</v>
      </c>
      <c r="U2394">
        <v>14.6</v>
      </c>
      <c r="V2394">
        <v>38.950000000000003</v>
      </c>
      <c r="W2394">
        <v>24.45</v>
      </c>
      <c r="X2394">
        <v>147</v>
      </c>
      <c r="Y2394" t="s">
        <v>4723</v>
      </c>
      <c r="Z2394" t="s">
        <v>4723</v>
      </c>
      <c r="AA2394" t="s">
        <v>4723</v>
      </c>
      <c r="AB2394" t="s">
        <v>4723</v>
      </c>
      <c r="AC2394" t="s">
        <v>4723</v>
      </c>
      <c r="AD2394" t="s">
        <v>4723</v>
      </c>
      <c r="AE2394" t="s">
        <v>4723</v>
      </c>
      <c r="AF2394" t="s">
        <v>4723</v>
      </c>
      <c r="AG2394" t="s">
        <v>4723</v>
      </c>
      <c r="AH2394" t="s">
        <v>4723</v>
      </c>
      <c r="AI2394" t="s">
        <v>4723</v>
      </c>
      <c r="AJ2394" t="s">
        <v>4723</v>
      </c>
      <c r="AK2394" t="s">
        <v>4723</v>
      </c>
      <c r="AL2394" t="s">
        <v>4723</v>
      </c>
      <c r="AM2394" t="s">
        <v>4723</v>
      </c>
      <c r="AN2394" t="s">
        <v>4723</v>
      </c>
      <c r="AO2394" t="s">
        <v>4723</v>
      </c>
      <c r="AP2394" t="s">
        <v>4723</v>
      </c>
      <c r="AQ2394" t="s">
        <v>317</v>
      </c>
    </row>
    <row r="2395" spans="1:43" x14ac:dyDescent="0.25">
      <c r="A2395" t="s">
        <v>7631</v>
      </c>
      <c r="B2395" t="s">
        <v>6999</v>
      </c>
      <c r="C2395">
        <v>9</v>
      </c>
      <c r="D2395">
        <v>8</v>
      </c>
      <c r="E2395">
        <v>2015</v>
      </c>
      <c r="F2395" t="s">
        <v>826</v>
      </c>
      <c r="G2395" t="s">
        <v>4924</v>
      </c>
      <c r="H2395" t="s">
        <v>2375</v>
      </c>
      <c r="I2395" s="41">
        <v>42226.025000000001</v>
      </c>
      <c r="J2395" t="s">
        <v>317</v>
      </c>
      <c r="K2395" s="42">
        <v>0.82847222222222217</v>
      </c>
      <c r="L2395">
        <v>4.72</v>
      </c>
      <c r="M2395" t="s">
        <v>249</v>
      </c>
      <c r="N2395" t="s">
        <v>1803</v>
      </c>
      <c r="O2395" t="s">
        <v>251</v>
      </c>
      <c r="P2395" t="s">
        <v>251</v>
      </c>
      <c r="Q2395">
        <v>0</v>
      </c>
      <c r="R2395">
        <v>56</v>
      </c>
      <c r="S2395">
        <v>25</v>
      </c>
      <c r="T2395">
        <v>31</v>
      </c>
      <c r="U2395">
        <v>16.05</v>
      </c>
      <c r="V2395">
        <v>38.4</v>
      </c>
      <c r="W2395">
        <v>23.3</v>
      </c>
      <c r="X2395">
        <v>141</v>
      </c>
      <c r="Y2395" t="s">
        <v>4723</v>
      </c>
      <c r="Z2395" t="s">
        <v>4723</v>
      </c>
      <c r="AA2395" t="s">
        <v>4723</v>
      </c>
      <c r="AB2395" t="s">
        <v>4723</v>
      </c>
      <c r="AC2395" t="s">
        <v>4723</v>
      </c>
      <c r="AD2395" t="s">
        <v>4723</v>
      </c>
      <c r="AE2395" t="s">
        <v>4723</v>
      </c>
      <c r="AF2395" t="s">
        <v>4723</v>
      </c>
      <c r="AG2395" t="s">
        <v>4723</v>
      </c>
      <c r="AH2395" t="s">
        <v>4723</v>
      </c>
      <c r="AI2395" t="s">
        <v>4723</v>
      </c>
      <c r="AJ2395" t="s">
        <v>4723</v>
      </c>
      <c r="AK2395" t="s">
        <v>4723</v>
      </c>
      <c r="AL2395" t="s">
        <v>4723</v>
      </c>
      <c r="AM2395" t="s">
        <v>4723</v>
      </c>
      <c r="AN2395" t="s">
        <v>4723</v>
      </c>
      <c r="AO2395" t="s">
        <v>4723</v>
      </c>
      <c r="AP2395" t="s">
        <v>4723</v>
      </c>
      <c r="AQ2395" t="s">
        <v>317</v>
      </c>
    </row>
    <row r="2396" spans="1:43" x14ac:dyDescent="0.25">
      <c r="A2396" t="s">
        <v>7632</v>
      </c>
      <c r="B2396" t="s">
        <v>6999</v>
      </c>
      <c r="C2396">
        <v>9</v>
      </c>
      <c r="D2396">
        <v>8</v>
      </c>
      <c r="E2396">
        <v>2015</v>
      </c>
      <c r="F2396" t="s">
        <v>826</v>
      </c>
      <c r="G2396" t="s">
        <v>4924</v>
      </c>
      <c r="H2396" t="s">
        <v>2375</v>
      </c>
      <c r="I2396" s="41">
        <v>42226.034722222219</v>
      </c>
      <c r="J2396" t="s">
        <v>317</v>
      </c>
      <c r="K2396" s="42">
        <v>0.82847222222222217</v>
      </c>
      <c r="L2396">
        <v>4.95</v>
      </c>
      <c r="M2396" t="s">
        <v>249</v>
      </c>
      <c r="N2396" t="s">
        <v>1804</v>
      </c>
      <c r="O2396" t="s">
        <v>251</v>
      </c>
      <c r="P2396" t="s">
        <v>251</v>
      </c>
      <c r="Q2396">
        <v>0</v>
      </c>
      <c r="R2396">
        <v>52</v>
      </c>
      <c r="S2396">
        <v>19</v>
      </c>
      <c r="T2396">
        <v>33</v>
      </c>
      <c r="U2396">
        <v>14.75</v>
      </c>
      <c r="V2396">
        <v>38.299999999999997</v>
      </c>
      <c r="W2396">
        <v>24.45</v>
      </c>
      <c r="X2396">
        <v>151</v>
      </c>
      <c r="Y2396" t="s">
        <v>4723</v>
      </c>
      <c r="Z2396" t="s">
        <v>4723</v>
      </c>
      <c r="AA2396" t="s">
        <v>4723</v>
      </c>
      <c r="AB2396" t="s">
        <v>4723</v>
      </c>
      <c r="AC2396" t="s">
        <v>4723</v>
      </c>
      <c r="AD2396" t="s">
        <v>4723</v>
      </c>
      <c r="AE2396" t="s">
        <v>4723</v>
      </c>
      <c r="AF2396" t="s">
        <v>4723</v>
      </c>
      <c r="AG2396" t="s">
        <v>4723</v>
      </c>
      <c r="AH2396" t="s">
        <v>4723</v>
      </c>
      <c r="AI2396" t="s">
        <v>4723</v>
      </c>
      <c r="AJ2396" t="s">
        <v>4723</v>
      </c>
      <c r="AK2396" t="s">
        <v>4723</v>
      </c>
      <c r="AL2396" t="s">
        <v>4723</v>
      </c>
      <c r="AM2396" t="s">
        <v>4723</v>
      </c>
      <c r="AN2396" t="s">
        <v>4723</v>
      </c>
      <c r="AO2396" t="s">
        <v>4723</v>
      </c>
      <c r="AP2396" t="s">
        <v>4723</v>
      </c>
      <c r="AQ2396" t="s">
        <v>317</v>
      </c>
    </row>
    <row r="2397" spans="1:43" x14ac:dyDescent="0.25">
      <c r="A2397" t="s">
        <v>7633</v>
      </c>
      <c r="B2397" t="s">
        <v>7634</v>
      </c>
      <c r="C2397">
        <v>10</v>
      </c>
      <c r="D2397">
        <v>8</v>
      </c>
      <c r="E2397">
        <v>2015</v>
      </c>
      <c r="F2397" t="s">
        <v>826</v>
      </c>
      <c r="G2397" t="s">
        <v>4924</v>
      </c>
      <c r="H2397" t="s">
        <v>2375</v>
      </c>
      <c r="I2397" s="41">
        <v>42226.870833333334</v>
      </c>
      <c r="J2397" t="s">
        <v>317</v>
      </c>
      <c r="K2397" s="42">
        <v>0.82777777777777783</v>
      </c>
      <c r="L2397">
        <v>1.03</v>
      </c>
      <c r="M2397" t="s">
        <v>249</v>
      </c>
      <c r="N2397" t="s">
        <v>1806</v>
      </c>
      <c r="O2397" t="s">
        <v>251</v>
      </c>
      <c r="P2397" t="s">
        <v>251</v>
      </c>
      <c r="Q2397">
        <v>1</v>
      </c>
      <c r="R2397">
        <v>64</v>
      </c>
      <c r="S2397">
        <v>25</v>
      </c>
      <c r="T2397">
        <v>39</v>
      </c>
      <c r="U2397">
        <v>15.4</v>
      </c>
      <c r="V2397">
        <v>39.549999999999997</v>
      </c>
      <c r="W2397">
        <v>24.1</v>
      </c>
      <c r="X2397">
        <v>146</v>
      </c>
      <c r="Y2397" t="s">
        <v>4723</v>
      </c>
      <c r="Z2397" t="s">
        <v>4723</v>
      </c>
      <c r="AA2397" t="s">
        <v>4723</v>
      </c>
      <c r="AB2397" t="s">
        <v>4723</v>
      </c>
      <c r="AC2397" t="s">
        <v>4723</v>
      </c>
      <c r="AD2397" t="s">
        <v>4723</v>
      </c>
      <c r="AE2397" t="s">
        <v>4723</v>
      </c>
      <c r="AF2397" t="s">
        <v>4723</v>
      </c>
      <c r="AG2397" t="s">
        <v>4723</v>
      </c>
      <c r="AH2397" t="s">
        <v>4723</v>
      </c>
      <c r="AI2397" t="s">
        <v>4723</v>
      </c>
      <c r="AJ2397" t="s">
        <v>4723</v>
      </c>
      <c r="AK2397" t="s">
        <v>4723</v>
      </c>
      <c r="AL2397" t="s">
        <v>4723</v>
      </c>
      <c r="AM2397" t="s">
        <v>4723</v>
      </c>
      <c r="AN2397" t="s">
        <v>4723</v>
      </c>
      <c r="AO2397" t="s">
        <v>4723</v>
      </c>
      <c r="AP2397" t="s">
        <v>4723</v>
      </c>
      <c r="AQ2397" t="s">
        <v>317</v>
      </c>
    </row>
    <row r="2398" spans="1:43" x14ac:dyDescent="0.25">
      <c r="A2398" t="s">
        <v>7635</v>
      </c>
      <c r="B2398" t="s">
        <v>7634</v>
      </c>
      <c r="C2398">
        <v>10</v>
      </c>
      <c r="D2398">
        <v>8</v>
      </c>
      <c r="E2398">
        <v>2015</v>
      </c>
      <c r="F2398" t="s">
        <v>826</v>
      </c>
      <c r="G2398" t="s">
        <v>4924</v>
      </c>
      <c r="H2398" t="s">
        <v>2375</v>
      </c>
      <c r="I2398" s="41">
        <v>42226.900694444441</v>
      </c>
      <c r="J2398" t="s">
        <v>317</v>
      </c>
      <c r="K2398" s="42">
        <v>0.82777777777777783</v>
      </c>
      <c r="L2398">
        <v>1.75</v>
      </c>
      <c r="M2398" t="s">
        <v>249</v>
      </c>
      <c r="N2398" t="s">
        <v>1807</v>
      </c>
      <c r="O2398" t="s">
        <v>251</v>
      </c>
      <c r="P2398" t="s">
        <v>251</v>
      </c>
      <c r="Q2398">
        <v>1.5</v>
      </c>
      <c r="R2398">
        <v>58</v>
      </c>
      <c r="S2398">
        <v>25</v>
      </c>
      <c r="T2398">
        <v>33</v>
      </c>
      <c r="U2398">
        <v>14.65</v>
      </c>
      <c r="V2398">
        <v>38.75</v>
      </c>
      <c r="W2398">
        <v>23.35</v>
      </c>
      <c r="X2398">
        <v>143</v>
      </c>
      <c r="Y2398" t="s">
        <v>4723</v>
      </c>
      <c r="Z2398" t="s">
        <v>4723</v>
      </c>
      <c r="AA2398" t="s">
        <v>4723</v>
      </c>
      <c r="AB2398" t="s">
        <v>4723</v>
      </c>
      <c r="AC2398" t="s">
        <v>4723</v>
      </c>
      <c r="AD2398" t="s">
        <v>4723</v>
      </c>
      <c r="AE2398" t="s">
        <v>4723</v>
      </c>
      <c r="AF2398" t="s">
        <v>4723</v>
      </c>
      <c r="AG2398" t="s">
        <v>4723</v>
      </c>
      <c r="AH2398" t="s">
        <v>4723</v>
      </c>
      <c r="AI2398" t="s">
        <v>4723</v>
      </c>
      <c r="AJ2398" t="s">
        <v>4723</v>
      </c>
      <c r="AK2398" t="s">
        <v>4723</v>
      </c>
      <c r="AL2398" t="s">
        <v>4723</v>
      </c>
      <c r="AM2398" t="s">
        <v>4723</v>
      </c>
      <c r="AN2398" t="s">
        <v>4723</v>
      </c>
      <c r="AO2398" t="s">
        <v>4723</v>
      </c>
      <c r="AP2398" t="s">
        <v>4723</v>
      </c>
      <c r="AQ2398" t="s">
        <v>317</v>
      </c>
    </row>
    <row r="2399" spans="1:43" x14ac:dyDescent="0.25">
      <c r="A2399" t="s">
        <v>7636</v>
      </c>
      <c r="B2399" t="s">
        <v>7634</v>
      </c>
      <c r="C2399">
        <v>10</v>
      </c>
      <c r="D2399">
        <v>8</v>
      </c>
      <c r="E2399">
        <v>2015</v>
      </c>
      <c r="F2399" t="s">
        <v>826</v>
      </c>
      <c r="G2399" t="s">
        <v>4924</v>
      </c>
      <c r="H2399" t="s">
        <v>2375</v>
      </c>
      <c r="I2399" s="41">
        <v>42226.914583333331</v>
      </c>
      <c r="J2399" t="s">
        <v>317</v>
      </c>
      <c r="K2399" s="42">
        <v>0.82777777777777783</v>
      </c>
      <c r="L2399">
        <v>2.08</v>
      </c>
      <c r="M2399" t="s">
        <v>249</v>
      </c>
      <c r="N2399" t="s">
        <v>1808</v>
      </c>
      <c r="O2399" t="s">
        <v>251</v>
      </c>
      <c r="P2399" t="s">
        <v>251</v>
      </c>
      <c r="Q2399">
        <v>3</v>
      </c>
      <c r="R2399">
        <v>31</v>
      </c>
      <c r="S2399">
        <v>25</v>
      </c>
      <c r="T2399">
        <v>6</v>
      </c>
      <c r="U2399">
        <v>14.65</v>
      </c>
      <c r="V2399">
        <v>38.299999999999997</v>
      </c>
      <c r="W2399">
        <v>22.9</v>
      </c>
      <c r="X2399">
        <v>150</v>
      </c>
      <c r="Y2399" t="s">
        <v>4723</v>
      </c>
      <c r="Z2399" t="s">
        <v>4723</v>
      </c>
      <c r="AA2399" t="s">
        <v>4723</v>
      </c>
      <c r="AB2399" t="s">
        <v>4723</v>
      </c>
      <c r="AC2399" t="s">
        <v>4723</v>
      </c>
      <c r="AD2399" t="s">
        <v>4723</v>
      </c>
      <c r="AE2399" t="s">
        <v>4723</v>
      </c>
      <c r="AF2399" t="s">
        <v>4723</v>
      </c>
      <c r="AG2399" t="s">
        <v>4723</v>
      </c>
      <c r="AH2399" t="s">
        <v>4723</v>
      </c>
      <c r="AI2399" t="s">
        <v>4723</v>
      </c>
      <c r="AJ2399" t="s">
        <v>4723</v>
      </c>
      <c r="AK2399" t="s">
        <v>4723</v>
      </c>
      <c r="AL2399" t="s">
        <v>4723</v>
      </c>
      <c r="AM2399" t="s">
        <v>4723</v>
      </c>
      <c r="AN2399" t="s">
        <v>4723</v>
      </c>
      <c r="AO2399" t="s">
        <v>4723</v>
      </c>
      <c r="AP2399" t="s">
        <v>4723</v>
      </c>
      <c r="AQ2399" t="s">
        <v>1819</v>
      </c>
    </row>
    <row r="2400" spans="1:43" x14ac:dyDescent="0.25">
      <c r="A2400" t="s">
        <v>7637</v>
      </c>
      <c r="B2400" t="s">
        <v>7634</v>
      </c>
      <c r="C2400">
        <v>10</v>
      </c>
      <c r="D2400">
        <v>8</v>
      </c>
      <c r="E2400">
        <v>2015</v>
      </c>
      <c r="F2400" t="s">
        <v>826</v>
      </c>
      <c r="G2400" t="s">
        <v>4924</v>
      </c>
      <c r="H2400" t="s">
        <v>2375</v>
      </c>
      <c r="I2400" s="41">
        <v>42226.935416666667</v>
      </c>
      <c r="J2400" t="s">
        <v>317</v>
      </c>
      <c r="K2400" s="42">
        <v>0.82777777777777783</v>
      </c>
      <c r="L2400">
        <v>2.58</v>
      </c>
      <c r="M2400" t="s">
        <v>249</v>
      </c>
      <c r="N2400" t="s">
        <v>1809</v>
      </c>
      <c r="O2400" t="s">
        <v>251</v>
      </c>
      <c r="P2400" t="s">
        <v>251</v>
      </c>
      <c r="Q2400">
        <v>1</v>
      </c>
      <c r="R2400">
        <v>32</v>
      </c>
      <c r="S2400">
        <v>25</v>
      </c>
      <c r="T2400">
        <v>7</v>
      </c>
      <c r="U2400">
        <v>13.8</v>
      </c>
      <c r="V2400">
        <v>37.549999999999997</v>
      </c>
      <c r="W2400">
        <v>24.4</v>
      </c>
      <c r="X2400">
        <v>143</v>
      </c>
      <c r="Y2400" t="s">
        <v>4723</v>
      </c>
      <c r="Z2400" t="s">
        <v>4723</v>
      </c>
      <c r="AA2400" t="s">
        <v>4723</v>
      </c>
      <c r="AB2400" t="s">
        <v>4723</v>
      </c>
      <c r="AC2400" t="s">
        <v>4723</v>
      </c>
      <c r="AD2400" t="s">
        <v>4723</v>
      </c>
      <c r="AE2400" t="s">
        <v>4723</v>
      </c>
      <c r="AF2400" t="s">
        <v>4723</v>
      </c>
      <c r="AG2400" t="s">
        <v>4723</v>
      </c>
      <c r="AH2400" t="s">
        <v>4723</v>
      </c>
      <c r="AI2400" t="s">
        <v>4723</v>
      </c>
      <c r="AJ2400" t="s">
        <v>4723</v>
      </c>
      <c r="AK2400" t="s">
        <v>4723</v>
      </c>
      <c r="AL2400" t="s">
        <v>4723</v>
      </c>
      <c r="AM2400" t="s">
        <v>4723</v>
      </c>
      <c r="AN2400" t="s">
        <v>4723</v>
      </c>
      <c r="AO2400" t="s">
        <v>4723</v>
      </c>
      <c r="AP2400" t="s">
        <v>4723</v>
      </c>
      <c r="AQ2400" t="s">
        <v>317</v>
      </c>
    </row>
    <row r="2401" spans="1:43" x14ac:dyDescent="0.25">
      <c r="A2401" t="s">
        <v>7638</v>
      </c>
      <c r="B2401" t="s">
        <v>7634</v>
      </c>
      <c r="C2401">
        <v>10</v>
      </c>
      <c r="D2401">
        <v>8</v>
      </c>
      <c r="E2401">
        <v>2015</v>
      </c>
      <c r="F2401" t="s">
        <v>826</v>
      </c>
      <c r="G2401" t="s">
        <v>4924</v>
      </c>
      <c r="H2401" t="s">
        <v>2375</v>
      </c>
      <c r="I2401" s="41">
        <v>42226.970833333333</v>
      </c>
      <c r="J2401" t="s">
        <v>317</v>
      </c>
      <c r="K2401" s="42">
        <v>0.82777777777777783</v>
      </c>
      <c r="L2401">
        <v>3.43</v>
      </c>
      <c r="M2401" t="s">
        <v>249</v>
      </c>
      <c r="N2401" t="s">
        <v>1810</v>
      </c>
      <c r="O2401" t="s">
        <v>251</v>
      </c>
      <c r="P2401" t="s">
        <v>251</v>
      </c>
      <c r="Q2401" t="s">
        <v>4723</v>
      </c>
      <c r="R2401" t="s">
        <v>4723</v>
      </c>
      <c r="S2401" t="s">
        <v>4723</v>
      </c>
      <c r="T2401" t="s">
        <v>4723</v>
      </c>
      <c r="U2401" t="s">
        <v>4723</v>
      </c>
      <c r="V2401" t="s">
        <v>4723</v>
      </c>
      <c r="W2401" t="s">
        <v>4723</v>
      </c>
      <c r="X2401" t="s">
        <v>4723</v>
      </c>
      <c r="Y2401" t="s">
        <v>4723</v>
      </c>
      <c r="Z2401" t="s">
        <v>4723</v>
      </c>
      <c r="AA2401" t="s">
        <v>4723</v>
      </c>
      <c r="AB2401" t="s">
        <v>4723</v>
      </c>
      <c r="AC2401" t="s">
        <v>4723</v>
      </c>
      <c r="AD2401" t="s">
        <v>4723</v>
      </c>
      <c r="AE2401" t="s">
        <v>4723</v>
      </c>
      <c r="AF2401" t="s">
        <v>4723</v>
      </c>
      <c r="AG2401" t="s">
        <v>4723</v>
      </c>
      <c r="AH2401" t="s">
        <v>4723</v>
      </c>
      <c r="AI2401" t="s">
        <v>4723</v>
      </c>
      <c r="AJ2401" t="s">
        <v>4723</v>
      </c>
      <c r="AK2401" t="s">
        <v>4723</v>
      </c>
      <c r="AL2401" t="s">
        <v>4723</v>
      </c>
      <c r="AM2401" t="s">
        <v>4723</v>
      </c>
      <c r="AN2401" t="s">
        <v>4723</v>
      </c>
      <c r="AO2401" t="s">
        <v>4723</v>
      </c>
      <c r="AP2401" t="s">
        <v>4723</v>
      </c>
      <c r="AQ2401" t="s">
        <v>1820</v>
      </c>
    </row>
    <row r="2402" spans="1:43" x14ac:dyDescent="0.25">
      <c r="A2402" t="s">
        <v>7639</v>
      </c>
      <c r="B2402" t="s">
        <v>7634</v>
      </c>
      <c r="C2402">
        <v>10</v>
      </c>
      <c r="D2402">
        <v>8</v>
      </c>
      <c r="E2402">
        <v>2015</v>
      </c>
      <c r="F2402" t="s">
        <v>826</v>
      </c>
      <c r="G2402" t="s">
        <v>4924</v>
      </c>
      <c r="H2402" t="s">
        <v>2375</v>
      </c>
      <c r="I2402" s="41">
        <v>42226.984722222223</v>
      </c>
      <c r="J2402" t="s">
        <v>317</v>
      </c>
      <c r="K2402" s="42">
        <v>0.82777777777777783</v>
      </c>
      <c r="L2402">
        <v>3.77</v>
      </c>
      <c r="M2402" t="s">
        <v>249</v>
      </c>
      <c r="N2402" t="s">
        <v>1811</v>
      </c>
      <c r="O2402" t="s">
        <v>251</v>
      </c>
      <c r="P2402" t="s">
        <v>251</v>
      </c>
      <c r="Q2402">
        <v>4</v>
      </c>
      <c r="R2402">
        <v>65</v>
      </c>
      <c r="S2402">
        <v>25</v>
      </c>
      <c r="T2402">
        <v>40</v>
      </c>
      <c r="U2402">
        <v>13.5</v>
      </c>
      <c r="V2402">
        <v>37.85</v>
      </c>
      <c r="W2402">
        <v>23</v>
      </c>
      <c r="X2402">
        <v>146</v>
      </c>
      <c r="Y2402" t="s">
        <v>4723</v>
      </c>
      <c r="Z2402" t="s">
        <v>4723</v>
      </c>
      <c r="AA2402" t="s">
        <v>4723</v>
      </c>
      <c r="AB2402" t="s">
        <v>4723</v>
      </c>
      <c r="AC2402" t="s">
        <v>4723</v>
      </c>
      <c r="AD2402" t="s">
        <v>4723</v>
      </c>
      <c r="AE2402" t="s">
        <v>4723</v>
      </c>
      <c r="AF2402" t="s">
        <v>4723</v>
      </c>
      <c r="AG2402" t="s">
        <v>4723</v>
      </c>
      <c r="AH2402" t="s">
        <v>4723</v>
      </c>
      <c r="AI2402" t="s">
        <v>4723</v>
      </c>
      <c r="AJ2402" t="s">
        <v>4723</v>
      </c>
      <c r="AK2402" t="s">
        <v>4723</v>
      </c>
      <c r="AL2402" t="s">
        <v>4723</v>
      </c>
      <c r="AM2402" t="s">
        <v>4723</v>
      </c>
      <c r="AN2402" t="s">
        <v>4723</v>
      </c>
      <c r="AO2402" t="s">
        <v>4723</v>
      </c>
      <c r="AP2402" t="s">
        <v>4723</v>
      </c>
      <c r="AQ2402" t="s">
        <v>317</v>
      </c>
    </row>
    <row r="2403" spans="1:43" x14ac:dyDescent="0.25">
      <c r="A2403" t="s">
        <v>7640</v>
      </c>
      <c r="B2403" t="s">
        <v>7634</v>
      </c>
      <c r="C2403">
        <v>10</v>
      </c>
      <c r="D2403">
        <v>8</v>
      </c>
      <c r="E2403">
        <v>2015</v>
      </c>
      <c r="F2403" t="s">
        <v>826</v>
      </c>
      <c r="G2403" t="s">
        <v>4924</v>
      </c>
      <c r="H2403" t="s">
        <v>2375</v>
      </c>
      <c r="I2403" s="41">
        <v>42226.989583333336</v>
      </c>
      <c r="J2403" t="s">
        <v>317</v>
      </c>
      <c r="K2403" s="42">
        <v>0.82777777777777783</v>
      </c>
      <c r="L2403">
        <v>3.88</v>
      </c>
      <c r="M2403" t="s">
        <v>249</v>
      </c>
      <c r="N2403" t="s">
        <v>1812</v>
      </c>
      <c r="O2403" t="s">
        <v>251</v>
      </c>
      <c r="P2403" t="s">
        <v>251</v>
      </c>
      <c r="Q2403">
        <v>1</v>
      </c>
      <c r="R2403">
        <v>66</v>
      </c>
      <c r="S2403">
        <v>25</v>
      </c>
      <c r="T2403">
        <v>41</v>
      </c>
      <c r="U2403">
        <v>14.2</v>
      </c>
      <c r="V2403">
        <v>38.450000000000003</v>
      </c>
      <c r="W2403">
        <v>22.9</v>
      </c>
      <c r="X2403">
        <v>148</v>
      </c>
      <c r="Y2403" t="s">
        <v>4723</v>
      </c>
      <c r="Z2403" t="s">
        <v>4723</v>
      </c>
      <c r="AA2403" t="s">
        <v>4723</v>
      </c>
      <c r="AB2403" t="s">
        <v>4723</v>
      </c>
      <c r="AC2403" t="s">
        <v>4723</v>
      </c>
      <c r="AD2403" t="s">
        <v>4723</v>
      </c>
      <c r="AE2403" t="s">
        <v>4723</v>
      </c>
      <c r="AF2403" t="s">
        <v>4723</v>
      </c>
      <c r="AG2403" t="s">
        <v>4723</v>
      </c>
      <c r="AH2403" t="s">
        <v>4723</v>
      </c>
      <c r="AI2403" t="s">
        <v>4723</v>
      </c>
      <c r="AJ2403" t="s">
        <v>4723</v>
      </c>
      <c r="AK2403" t="s">
        <v>4723</v>
      </c>
      <c r="AL2403" t="s">
        <v>4723</v>
      </c>
      <c r="AM2403" t="s">
        <v>4723</v>
      </c>
      <c r="AN2403" t="s">
        <v>4723</v>
      </c>
      <c r="AO2403" t="s">
        <v>4723</v>
      </c>
      <c r="AP2403" t="s">
        <v>4723</v>
      </c>
      <c r="AQ2403" t="s">
        <v>317</v>
      </c>
    </row>
    <row r="2404" spans="1:43" x14ac:dyDescent="0.25">
      <c r="A2404" t="s">
        <v>7641</v>
      </c>
      <c r="B2404" t="s">
        <v>7634</v>
      </c>
      <c r="C2404">
        <v>10</v>
      </c>
      <c r="D2404">
        <v>8</v>
      </c>
      <c r="E2404">
        <v>2015</v>
      </c>
      <c r="F2404" t="s">
        <v>826</v>
      </c>
      <c r="G2404" t="s">
        <v>4924</v>
      </c>
      <c r="H2404" t="s">
        <v>2375</v>
      </c>
      <c r="I2404" s="41">
        <v>42226.997916666667</v>
      </c>
      <c r="J2404" t="s">
        <v>317</v>
      </c>
      <c r="K2404" s="42">
        <v>0.82777777777777783</v>
      </c>
      <c r="L2404">
        <v>4.08</v>
      </c>
      <c r="M2404" t="s">
        <v>249</v>
      </c>
      <c r="N2404" t="s">
        <v>1813</v>
      </c>
      <c r="O2404" t="s">
        <v>251</v>
      </c>
      <c r="P2404" t="s">
        <v>251</v>
      </c>
      <c r="Q2404">
        <v>3</v>
      </c>
      <c r="R2404">
        <v>62</v>
      </c>
      <c r="S2404">
        <v>25</v>
      </c>
      <c r="T2404">
        <v>37</v>
      </c>
      <c r="U2404">
        <v>14.6</v>
      </c>
      <c r="V2404">
        <v>39.15</v>
      </c>
      <c r="W2404">
        <v>24.85</v>
      </c>
      <c r="X2404">
        <v>147</v>
      </c>
      <c r="Y2404" t="s">
        <v>4723</v>
      </c>
      <c r="Z2404" t="s">
        <v>4723</v>
      </c>
      <c r="AA2404" t="s">
        <v>4723</v>
      </c>
      <c r="AB2404" t="s">
        <v>4723</v>
      </c>
      <c r="AC2404" t="s">
        <v>4723</v>
      </c>
      <c r="AD2404" t="s">
        <v>4723</v>
      </c>
      <c r="AE2404" t="s">
        <v>4723</v>
      </c>
      <c r="AF2404" t="s">
        <v>4723</v>
      </c>
      <c r="AG2404" t="s">
        <v>4723</v>
      </c>
      <c r="AH2404" t="s">
        <v>4723</v>
      </c>
      <c r="AI2404" t="s">
        <v>4723</v>
      </c>
      <c r="AJ2404" t="s">
        <v>4723</v>
      </c>
      <c r="AK2404" t="s">
        <v>4723</v>
      </c>
      <c r="AL2404" t="s">
        <v>4723</v>
      </c>
      <c r="AM2404" t="s">
        <v>4723</v>
      </c>
      <c r="AN2404" t="s">
        <v>4723</v>
      </c>
      <c r="AO2404" t="s">
        <v>4723</v>
      </c>
      <c r="AP2404" t="s">
        <v>4723</v>
      </c>
      <c r="AQ2404" t="s">
        <v>1821</v>
      </c>
    </row>
    <row r="2405" spans="1:43" x14ac:dyDescent="0.25">
      <c r="A2405" t="s">
        <v>7642</v>
      </c>
      <c r="B2405" t="s">
        <v>7634</v>
      </c>
      <c r="C2405">
        <v>10</v>
      </c>
      <c r="D2405">
        <v>8</v>
      </c>
      <c r="E2405">
        <v>2015</v>
      </c>
      <c r="F2405" t="s">
        <v>826</v>
      </c>
      <c r="G2405" t="s">
        <v>4924</v>
      </c>
      <c r="H2405" t="s">
        <v>2375</v>
      </c>
      <c r="I2405" s="41">
        <v>42227.017361111109</v>
      </c>
      <c r="J2405" t="s">
        <v>317</v>
      </c>
      <c r="K2405" s="42">
        <v>0.82777777777777783</v>
      </c>
      <c r="L2405">
        <v>4.55</v>
      </c>
      <c r="M2405" t="s">
        <v>249</v>
      </c>
      <c r="N2405" t="s">
        <v>1814</v>
      </c>
      <c r="O2405" t="s">
        <v>251</v>
      </c>
      <c r="P2405" t="s">
        <v>251</v>
      </c>
      <c r="Q2405">
        <v>3</v>
      </c>
      <c r="R2405">
        <v>60</v>
      </c>
      <c r="S2405">
        <v>25</v>
      </c>
      <c r="T2405">
        <v>35</v>
      </c>
      <c r="U2405">
        <v>15.75</v>
      </c>
      <c r="V2405">
        <v>37.950000000000003</v>
      </c>
      <c r="W2405">
        <v>24.65</v>
      </c>
      <c r="X2405">
        <v>140</v>
      </c>
      <c r="Y2405" t="s">
        <v>4723</v>
      </c>
      <c r="Z2405" t="s">
        <v>4723</v>
      </c>
      <c r="AA2405" t="s">
        <v>4723</v>
      </c>
      <c r="AB2405" t="s">
        <v>4723</v>
      </c>
      <c r="AC2405" t="s">
        <v>4723</v>
      </c>
      <c r="AD2405" t="s">
        <v>4723</v>
      </c>
      <c r="AE2405" t="s">
        <v>4723</v>
      </c>
      <c r="AF2405" t="s">
        <v>4723</v>
      </c>
      <c r="AG2405" t="s">
        <v>4723</v>
      </c>
      <c r="AH2405" t="s">
        <v>4723</v>
      </c>
      <c r="AI2405" t="s">
        <v>4723</v>
      </c>
      <c r="AJ2405" t="s">
        <v>4723</v>
      </c>
      <c r="AK2405" t="s">
        <v>4723</v>
      </c>
      <c r="AL2405" t="s">
        <v>4723</v>
      </c>
      <c r="AM2405" t="s">
        <v>4723</v>
      </c>
      <c r="AN2405" t="s">
        <v>4723</v>
      </c>
      <c r="AO2405" t="s">
        <v>4723</v>
      </c>
      <c r="AP2405" t="s">
        <v>4723</v>
      </c>
      <c r="AQ2405" t="s">
        <v>317</v>
      </c>
    </row>
    <row r="2406" spans="1:43" x14ac:dyDescent="0.25">
      <c r="A2406" t="s">
        <v>7643</v>
      </c>
      <c r="B2406" t="s">
        <v>7634</v>
      </c>
      <c r="C2406">
        <v>10</v>
      </c>
      <c r="D2406">
        <v>8</v>
      </c>
      <c r="E2406">
        <v>2015</v>
      </c>
      <c r="F2406" t="s">
        <v>826</v>
      </c>
      <c r="G2406" t="s">
        <v>4924</v>
      </c>
      <c r="H2406" t="s">
        <v>2375</v>
      </c>
      <c r="I2406" s="41">
        <v>42227.038888888892</v>
      </c>
      <c r="J2406" t="s">
        <v>317</v>
      </c>
      <c r="K2406" s="42">
        <v>0.82777777777777783</v>
      </c>
      <c r="L2406">
        <v>5.07</v>
      </c>
      <c r="M2406" t="s">
        <v>249</v>
      </c>
      <c r="N2406" t="s">
        <v>1815</v>
      </c>
      <c r="O2406" t="s">
        <v>251</v>
      </c>
      <c r="P2406" t="s">
        <v>251</v>
      </c>
      <c r="Q2406">
        <v>2</v>
      </c>
      <c r="R2406">
        <v>66</v>
      </c>
      <c r="S2406">
        <v>25</v>
      </c>
      <c r="T2406">
        <v>41</v>
      </c>
      <c r="U2406">
        <v>15.3</v>
      </c>
      <c r="V2406">
        <v>39</v>
      </c>
      <c r="W2406">
        <v>24</v>
      </c>
      <c r="X2406">
        <v>144</v>
      </c>
      <c r="Y2406" t="s">
        <v>4723</v>
      </c>
      <c r="Z2406" t="s">
        <v>4723</v>
      </c>
      <c r="AA2406" t="s">
        <v>4723</v>
      </c>
      <c r="AB2406" t="s">
        <v>4723</v>
      </c>
      <c r="AC2406" t="s">
        <v>4723</v>
      </c>
      <c r="AD2406" t="s">
        <v>4723</v>
      </c>
      <c r="AE2406" t="s">
        <v>4723</v>
      </c>
      <c r="AF2406" t="s">
        <v>4723</v>
      </c>
      <c r="AG2406" t="s">
        <v>4723</v>
      </c>
      <c r="AH2406" t="s">
        <v>4723</v>
      </c>
      <c r="AI2406" t="s">
        <v>4723</v>
      </c>
      <c r="AJ2406" t="s">
        <v>4723</v>
      </c>
      <c r="AK2406" t="s">
        <v>4723</v>
      </c>
      <c r="AL2406" t="s">
        <v>4723</v>
      </c>
      <c r="AM2406" t="s">
        <v>4723</v>
      </c>
      <c r="AN2406" t="s">
        <v>4723</v>
      </c>
      <c r="AO2406" t="s">
        <v>4723</v>
      </c>
      <c r="AP2406" t="s">
        <v>4723</v>
      </c>
      <c r="AQ2406" t="s">
        <v>317</v>
      </c>
    </row>
    <row r="2407" spans="1:43" x14ac:dyDescent="0.25">
      <c r="A2407" t="s">
        <v>7644</v>
      </c>
      <c r="B2407" t="s">
        <v>7634</v>
      </c>
      <c r="C2407">
        <v>10</v>
      </c>
      <c r="D2407">
        <v>8</v>
      </c>
      <c r="E2407">
        <v>2015</v>
      </c>
      <c r="F2407" t="s">
        <v>826</v>
      </c>
      <c r="G2407" t="s">
        <v>4924</v>
      </c>
      <c r="H2407" t="s">
        <v>2375</v>
      </c>
      <c r="I2407" s="41">
        <v>42227.037499999999</v>
      </c>
      <c r="J2407" t="s">
        <v>317</v>
      </c>
      <c r="K2407" s="42">
        <v>0.82777777777777783</v>
      </c>
      <c r="L2407">
        <v>5.03</v>
      </c>
      <c r="M2407" t="s">
        <v>249</v>
      </c>
      <c r="N2407" t="s">
        <v>1816</v>
      </c>
      <c r="O2407" t="s">
        <v>251</v>
      </c>
      <c r="P2407" t="s">
        <v>251</v>
      </c>
      <c r="Q2407">
        <v>0</v>
      </c>
      <c r="R2407">
        <v>55</v>
      </c>
      <c r="S2407">
        <v>19</v>
      </c>
      <c r="T2407">
        <v>36</v>
      </c>
      <c r="U2407">
        <v>15.1</v>
      </c>
      <c r="V2407">
        <v>38</v>
      </c>
      <c r="W2407">
        <v>23.25</v>
      </c>
      <c r="X2407">
        <v>143</v>
      </c>
      <c r="Y2407" t="s">
        <v>4723</v>
      </c>
      <c r="Z2407" t="s">
        <v>4723</v>
      </c>
      <c r="AA2407" t="s">
        <v>4723</v>
      </c>
      <c r="AB2407" t="s">
        <v>4723</v>
      </c>
      <c r="AC2407" t="s">
        <v>4723</v>
      </c>
      <c r="AD2407" t="s">
        <v>4723</v>
      </c>
      <c r="AE2407" t="s">
        <v>4723</v>
      </c>
      <c r="AF2407" t="s">
        <v>4723</v>
      </c>
      <c r="AG2407" t="s">
        <v>4723</v>
      </c>
      <c r="AH2407" t="s">
        <v>4723</v>
      </c>
      <c r="AI2407" t="s">
        <v>4723</v>
      </c>
      <c r="AJ2407" t="s">
        <v>4723</v>
      </c>
      <c r="AK2407" t="s">
        <v>4723</v>
      </c>
      <c r="AL2407" t="s">
        <v>4723</v>
      </c>
      <c r="AM2407" t="s">
        <v>4723</v>
      </c>
      <c r="AN2407" t="s">
        <v>4723</v>
      </c>
      <c r="AO2407" t="s">
        <v>4723</v>
      </c>
      <c r="AP2407" t="s">
        <v>4723</v>
      </c>
      <c r="AQ2407" t="s">
        <v>317</v>
      </c>
    </row>
    <row r="2408" spans="1:43" x14ac:dyDescent="0.25">
      <c r="A2408" t="s">
        <v>7645</v>
      </c>
      <c r="B2408" t="s">
        <v>7634</v>
      </c>
      <c r="C2408">
        <v>10</v>
      </c>
      <c r="D2408">
        <v>8</v>
      </c>
      <c r="E2408">
        <v>2015</v>
      </c>
      <c r="F2408" t="s">
        <v>826</v>
      </c>
      <c r="G2408" t="s">
        <v>4924</v>
      </c>
      <c r="H2408" t="s">
        <v>2375</v>
      </c>
      <c r="I2408" s="41">
        <v>42227.076388888891</v>
      </c>
      <c r="J2408" t="s">
        <v>317</v>
      </c>
      <c r="K2408" s="42">
        <v>0.82777777777777783</v>
      </c>
      <c r="L2408">
        <v>5.97</v>
      </c>
      <c r="M2408" t="s">
        <v>249</v>
      </c>
      <c r="N2408" t="s">
        <v>1817</v>
      </c>
      <c r="O2408" t="s">
        <v>251</v>
      </c>
      <c r="P2408" t="s">
        <v>251</v>
      </c>
      <c r="Q2408">
        <v>3</v>
      </c>
      <c r="R2408">
        <v>53</v>
      </c>
      <c r="S2408">
        <v>19</v>
      </c>
      <c r="T2408">
        <v>34</v>
      </c>
      <c r="U2408">
        <v>15</v>
      </c>
      <c r="V2408">
        <v>39.200000000000003</v>
      </c>
      <c r="W2408">
        <v>24.35</v>
      </c>
      <c r="X2408">
        <v>146</v>
      </c>
      <c r="Y2408" t="s">
        <v>4723</v>
      </c>
      <c r="Z2408" t="s">
        <v>4723</v>
      </c>
      <c r="AA2408" t="s">
        <v>4723</v>
      </c>
      <c r="AB2408" t="s">
        <v>4723</v>
      </c>
      <c r="AC2408" t="s">
        <v>4723</v>
      </c>
      <c r="AD2408" t="s">
        <v>4723</v>
      </c>
      <c r="AE2408" t="s">
        <v>4723</v>
      </c>
      <c r="AF2408" t="s">
        <v>4723</v>
      </c>
      <c r="AG2408" t="s">
        <v>4723</v>
      </c>
      <c r="AH2408" t="s">
        <v>4723</v>
      </c>
      <c r="AI2408" t="s">
        <v>4723</v>
      </c>
      <c r="AJ2408" t="s">
        <v>4723</v>
      </c>
      <c r="AK2408" t="s">
        <v>4723</v>
      </c>
      <c r="AL2408" t="s">
        <v>4723</v>
      </c>
      <c r="AM2408" t="s">
        <v>4723</v>
      </c>
      <c r="AN2408" t="s">
        <v>4723</v>
      </c>
      <c r="AO2408" t="s">
        <v>4723</v>
      </c>
      <c r="AP2408" t="s">
        <v>4723</v>
      </c>
      <c r="AQ2408" t="s">
        <v>317</v>
      </c>
    </row>
    <row r="2409" spans="1:43" x14ac:dyDescent="0.25">
      <c r="A2409" t="s">
        <v>7646</v>
      </c>
      <c r="B2409" t="s">
        <v>7634</v>
      </c>
      <c r="C2409">
        <v>10</v>
      </c>
      <c r="D2409">
        <v>8</v>
      </c>
      <c r="E2409">
        <v>2015</v>
      </c>
      <c r="F2409" t="s">
        <v>826</v>
      </c>
      <c r="G2409" t="s">
        <v>4924</v>
      </c>
      <c r="H2409" t="s">
        <v>2375</v>
      </c>
      <c r="I2409" s="41">
        <v>42227.081944444442</v>
      </c>
      <c r="J2409" t="s">
        <v>317</v>
      </c>
      <c r="K2409" s="42">
        <v>0.82777777777777783</v>
      </c>
      <c r="L2409">
        <v>6.1</v>
      </c>
      <c r="M2409" t="s">
        <v>249</v>
      </c>
      <c r="N2409" t="s">
        <v>1818</v>
      </c>
      <c r="O2409" t="s">
        <v>251</v>
      </c>
      <c r="P2409" t="s">
        <v>251</v>
      </c>
      <c r="Q2409">
        <v>4</v>
      </c>
      <c r="R2409">
        <v>68</v>
      </c>
      <c r="S2409">
        <v>25</v>
      </c>
      <c r="T2409">
        <v>43</v>
      </c>
      <c r="U2409">
        <v>15.5</v>
      </c>
      <c r="V2409">
        <v>39.65</v>
      </c>
      <c r="W2409">
        <v>24.4</v>
      </c>
      <c r="X2409">
        <v>149</v>
      </c>
      <c r="Y2409" t="s">
        <v>4723</v>
      </c>
      <c r="Z2409" t="s">
        <v>4723</v>
      </c>
      <c r="AA2409" t="s">
        <v>4723</v>
      </c>
      <c r="AB2409" t="s">
        <v>4723</v>
      </c>
      <c r="AC2409" t="s">
        <v>4723</v>
      </c>
      <c r="AD2409" t="s">
        <v>4723</v>
      </c>
      <c r="AE2409" t="s">
        <v>4723</v>
      </c>
      <c r="AF2409" t="s">
        <v>4723</v>
      </c>
      <c r="AG2409" t="s">
        <v>4723</v>
      </c>
      <c r="AH2409" t="s">
        <v>4723</v>
      </c>
      <c r="AI2409" t="s">
        <v>4723</v>
      </c>
      <c r="AJ2409" t="s">
        <v>4723</v>
      </c>
      <c r="AK2409" t="s">
        <v>4723</v>
      </c>
      <c r="AL2409" t="s">
        <v>4723</v>
      </c>
      <c r="AM2409" t="s">
        <v>4723</v>
      </c>
      <c r="AN2409" t="s">
        <v>4723</v>
      </c>
      <c r="AO2409" t="s">
        <v>4723</v>
      </c>
      <c r="AP2409" t="s">
        <v>4723</v>
      </c>
      <c r="AQ2409" t="s">
        <v>317</v>
      </c>
    </row>
    <row r="2410" spans="1:43" x14ac:dyDescent="0.25">
      <c r="A2410" t="s">
        <v>7647</v>
      </c>
      <c r="B2410" t="s">
        <v>7648</v>
      </c>
      <c r="C2410">
        <v>11</v>
      </c>
      <c r="D2410">
        <v>8</v>
      </c>
      <c r="E2410">
        <v>2015</v>
      </c>
      <c r="F2410" t="s">
        <v>826</v>
      </c>
      <c r="G2410" t="s">
        <v>4924</v>
      </c>
      <c r="H2410" t="s">
        <v>2375</v>
      </c>
      <c r="I2410" s="41">
        <v>42227.882638888892</v>
      </c>
      <c r="J2410" t="s">
        <v>317</v>
      </c>
      <c r="K2410" s="42">
        <v>0.82708333333333339</v>
      </c>
      <c r="L2410">
        <v>1.33</v>
      </c>
      <c r="M2410" t="s">
        <v>249</v>
      </c>
      <c r="N2410" t="s">
        <v>1823</v>
      </c>
      <c r="O2410" t="s">
        <v>251</v>
      </c>
      <c r="P2410" t="s">
        <v>251</v>
      </c>
      <c r="Q2410">
        <v>1.5</v>
      </c>
      <c r="R2410">
        <v>65</v>
      </c>
      <c r="S2410">
        <v>25</v>
      </c>
      <c r="T2410">
        <v>40</v>
      </c>
      <c r="U2410">
        <v>15.7</v>
      </c>
      <c r="V2410">
        <v>39.1</v>
      </c>
      <c r="W2410">
        <v>23.9</v>
      </c>
      <c r="X2410">
        <v>146</v>
      </c>
      <c r="Y2410" t="s">
        <v>4723</v>
      </c>
      <c r="Z2410" t="s">
        <v>4723</v>
      </c>
      <c r="AA2410" t="s">
        <v>4723</v>
      </c>
      <c r="AB2410" t="s">
        <v>4723</v>
      </c>
      <c r="AC2410" t="s">
        <v>4723</v>
      </c>
      <c r="AD2410" t="s">
        <v>4723</v>
      </c>
      <c r="AE2410" t="s">
        <v>4723</v>
      </c>
      <c r="AF2410" t="s">
        <v>4723</v>
      </c>
      <c r="AG2410" t="s">
        <v>4723</v>
      </c>
      <c r="AH2410" t="s">
        <v>4723</v>
      </c>
      <c r="AI2410" t="s">
        <v>4723</v>
      </c>
      <c r="AJ2410" t="s">
        <v>4723</v>
      </c>
      <c r="AK2410" t="s">
        <v>4723</v>
      </c>
      <c r="AL2410" t="s">
        <v>4723</v>
      </c>
      <c r="AM2410" t="s">
        <v>4723</v>
      </c>
      <c r="AN2410" t="s">
        <v>4723</v>
      </c>
      <c r="AO2410" t="s">
        <v>4723</v>
      </c>
      <c r="AP2410" t="s">
        <v>4723</v>
      </c>
      <c r="AQ2410" t="s">
        <v>317</v>
      </c>
    </row>
    <row r="2411" spans="1:43" x14ac:dyDescent="0.25">
      <c r="A2411" t="s">
        <v>7649</v>
      </c>
      <c r="B2411" t="s">
        <v>7648</v>
      </c>
      <c r="C2411">
        <v>11</v>
      </c>
      <c r="D2411">
        <v>8</v>
      </c>
      <c r="E2411">
        <v>2015</v>
      </c>
      <c r="F2411" t="s">
        <v>826</v>
      </c>
      <c r="G2411" t="s">
        <v>4924</v>
      </c>
      <c r="H2411" t="s">
        <v>2375</v>
      </c>
      <c r="I2411" s="41">
        <v>42227.888194444444</v>
      </c>
      <c r="J2411" t="s">
        <v>317</v>
      </c>
      <c r="K2411" s="42">
        <v>0.82708333333333339</v>
      </c>
      <c r="L2411">
        <v>1.47</v>
      </c>
      <c r="M2411" t="s">
        <v>249</v>
      </c>
      <c r="N2411" t="s">
        <v>1824</v>
      </c>
      <c r="O2411" t="s">
        <v>251</v>
      </c>
      <c r="P2411" t="s">
        <v>251</v>
      </c>
      <c r="Q2411">
        <v>0</v>
      </c>
      <c r="R2411">
        <v>58</v>
      </c>
      <c r="S2411">
        <v>25</v>
      </c>
      <c r="T2411">
        <v>33</v>
      </c>
      <c r="U2411">
        <v>14.35</v>
      </c>
      <c r="V2411">
        <v>37.799999999999997</v>
      </c>
      <c r="W2411">
        <v>23.1</v>
      </c>
      <c r="X2411">
        <v>142</v>
      </c>
      <c r="Y2411" t="s">
        <v>4723</v>
      </c>
      <c r="Z2411" t="s">
        <v>4723</v>
      </c>
      <c r="AA2411" t="s">
        <v>4723</v>
      </c>
      <c r="AB2411" t="s">
        <v>4723</v>
      </c>
      <c r="AC2411" t="s">
        <v>4723</v>
      </c>
      <c r="AD2411" t="s">
        <v>4723</v>
      </c>
      <c r="AE2411" t="s">
        <v>4723</v>
      </c>
      <c r="AF2411" t="s">
        <v>4723</v>
      </c>
      <c r="AG2411" t="s">
        <v>4723</v>
      </c>
      <c r="AH2411" t="s">
        <v>4723</v>
      </c>
      <c r="AI2411" t="s">
        <v>4723</v>
      </c>
      <c r="AJ2411" t="s">
        <v>4723</v>
      </c>
      <c r="AK2411" t="s">
        <v>4723</v>
      </c>
      <c r="AL2411" t="s">
        <v>4723</v>
      </c>
      <c r="AM2411" t="s">
        <v>4723</v>
      </c>
      <c r="AN2411" t="s">
        <v>4723</v>
      </c>
      <c r="AO2411" t="s">
        <v>4723</v>
      </c>
      <c r="AP2411" t="s">
        <v>4723</v>
      </c>
      <c r="AQ2411" t="s">
        <v>317</v>
      </c>
    </row>
    <row r="2412" spans="1:43" x14ac:dyDescent="0.25">
      <c r="A2412" t="s">
        <v>7650</v>
      </c>
      <c r="B2412" t="s">
        <v>7648</v>
      </c>
      <c r="C2412">
        <v>11</v>
      </c>
      <c r="D2412">
        <v>8</v>
      </c>
      <c r="E2412">
        <v>2015</v>
      </c>
      <c r="F2412" t="s">
        <v>826</v>
      </c>
      <c r="G2412" t="s">
        <v>4924</v>
      </c>
      <c r="H2412" t="s">
        <v>2375</v>
      </c>
      <c r="I2412" s="41">
        <v>42227.888194444444</v>
      </c>
      <c r="J2412" t="s">
        <v>317</v>
      </c>
      <c r="K2412" s="42">
        <v>0.82708333333333339</v>
      </c>
      <c r="L2412">
        <v>1.47</v>
      </c>
      <c r="M2412" t="s">
        <v>249</v>
      </c>
      <c r="N2412" t="s">
        <v>1825</v>
      </c>
      <c r="O2412" t="s">
        <v>251</v>
      </c>
      <c r="P2412" t="s">
        <v>251</v>
      </c>
      <c r="Q2412">
        <v>1.5</v>
      </c>
      <c r="R2412">
        <v>54</v>
      </c>
      <c r="S2412">
        <v>19</v>
      </c>
      <c r="T2412">
        <v>35</v>
      </c>
      <c r="U2412">
        <v>15.9</v>
      </c>
      <c r="V2412">
        <v>38.4</v>
      </c>
      <c r="W2412">
        <v>23.1</v>
      </c>
      <c r="X2412">
        <v>139</v>
      </c>
      <c r="Y2412" t="s">
        <v>4723</v>
      </c>
      <c r="Z2412" t="s">
        <v>4723</v>
      </c>
      <c r="AA2412" t="s">
        <v>4723</v>
      </c>
      <c r="AB2412" t="s">
        <v>4723</v>
      </c>
      <c r="AC2412" t="s">
        <v>4723</v>
      </c>
      <c r="AD2412" t="s">
        <v>4723</v>
      </c>
      <c r="AE2412" t="s">
        <v>4723</v>
      </c>
      <c r="AF2412" t="s">
        <v>4723</v>
      </c>
      <c r="AG2412" t="s">
        <v>4723</v>
      </c>
      <c r="AH2412" t="s">
        <v>4723</v>
      </c>
      <c r="AI2412" t="s">
        <v>4723</v>
      </c>
      <c r="AJ2412" t="s">
        <v>4723</v>
      </c>
      <c r="AK2412" t="s">
        <v>4723</v>
      </c>
      <c r="AL2412" t="s">
        <v>4723</v>
      </c>
      <c r="AM2412" t="s">
        <v>4723</v>
      </c>
      <c r="AN2412" t="s">
        <v>4723</v>
      </c>
      <c r="AO2412" t="s">
        <v>4723</v>
      </c>
      <c r="AP2412" t="s">
        <v>4723</v>
      </c>
      <c r="AQ2412" t="s">
        <v>317</v>
      </c>
    </row>
    <row r="2413" spans="1:43" x14ac:dyDescent="0.25">
      <c r="A2413" t="s">
        <v>7651</v>
      </c>
      <c r="B2413" t="s">
        <v>7648</v>
      </c>
      <c r="C2413">
        <v>11</v>
      </c>
      <c r="D2413">
        <v>8</v>
      </c>
      <c r="E2413">
        <v>2015</v>
      </c>
      <c r="F2413" t="s">
        <v>826</v>
      </c>
      <c r="G2413" t="s">
        <v>4924</v>
      </c>
      <c r="H2413" t="s">
        <v>2375</v>
      </c>
      <c r="I2413" s="41">
        <v>42227.945833333331</v>
      </c>
      <c r="J2413" t="s">
        <v>317</v>
      </c>
      <c r="K2413" s="42">
        <v>0.82708333333333339</v>
      </c>
      <c r="L2413">
        <v>2.85</v>
      </c>
      <c r="M2413" t="s">
        <v>249</v>
      </c>
      <c r="N2413" t="s">
        <v>1826</v>
      </c>
      <c r="O2413" t="s">
        <v>251</v>
      </c>
      <c r="P2413" t="s">
        <v>251</v>
      </c>
      <c r="Q2413">
        <v>4.5</v>
      </c>
      <c r="R2413">
        <v>59</v>
      </c>
      <c r="S2413">
        <v>25</v>
      </c>
      <c r="T2413">
        <v>34</v>
      </c>
      <c r="U2413">
        <v>15</v>
      </c>
      <c r="V2413">
        <v>38.1</v>
      </c>
      <c r="W2413">
        <v>24.2</v>
      </c>
      <c r="X2413">
        <v>147</v>
      </c>
      <c r="Y2413" t="s">
        <v>4723</v>
      </c>
      <c r="Z2413" t="s">
        <v>4723</v>
      </c>
      <c r="AA2413" t="s">
        <v>4723</v>
      </c>
      <c r="AB2413" t="s">
        <v>4723</v>
      </c>
      <c r="AC2413" t="s">
        <v>4723</v>
      </c>
      <c r="AD2413" t="s">
        <v>4723</v>
      </c>
      <c r="AE2413" t="s">
        <v>4723</v>
      </c>
      <c r="AF2413" t="s">
        <v>4723</v>
      </c>
      <c r="AG2413" t="s">
        <v>4723</v>
      </c>
      <c r="AH2413" t="s">
        <v>4723</v>
      </c>
      <c r="AI2413" t="s">
        <v>4723</v>
      </c>
      <c r="AJ2413" t="s">
        <v>4723</v>
      </c>
      <c r="AK2413" t="s">
        <v>4723</v>
      </c>
      <c r="AL2413" t="s">
        <v>4723</v>
      </c>
      <c r="AM2413" t="s">
        <v>4723</v>
      </c>
      <c r="AN2413" t="s">
        <v>4723</v>
      </c>
      <c r="AO2413" t="s">
        <v>4723</v>
      </c>
      <c r="AP2413" t="s">
        <v>4723</v>
      </c>
      <c r="AQ2413" t="s">
        <v>317</v>
      </c>
    </row>
    <row r="2414" spans="1:43" x14ac:dyDescent="0.25">
      <c r="A2414" t="s">
        <v>7652</v>
      </c>
      <c r="B2414" t="s">
        <v>7648</v>
      </c>
      <c r="C2414">
        <v>11</v>
      </c>
      <c r="D2414">
        <v>8</v>
      </c>
      <c r="E2414">
        <v>2015</v>
      </c>
      <c r="F2414" t="s">
        <v>826</v>
      </c>
      <c r="G2414" t="s">
        <v>4924</v>
      </c>
      <c r="H2414" t="s">
        <v>2375</v>
      </c>
      <c r="I2414" s="41">
        <v>42227.945833333331</v>
      </c>
      <c r="J2414" t="s">
        <v>317</v>
      </c>
      <c r="K2414" s="42">
        <v>0.82708333333333339</v>
      </c>
      <c r="L2414">
        <v>2.85</v>
      </c>
      <c r="M2414" t="s">
        <v>249</v>
      </c>
      <c r="N2414" t="s">
        <v>1827</v>
      </c>
      <c r="O2414" t="s">
        <v>251</v>
      </c>
      <c r="P2414" t="s">
        <v>251</v>
      </c>
      <c r="Q2414">
        <v>0</v>
      </c>
      <c r="R2414">
        <v>50</v>
      </c>
      <c r="S2414">
        <v>19</v>
      </c>
      <c r="T2414">
        <v>31</v>
      </c>
      <c r="U2414">
        <v>13.9</v>
      </c>
      <c r="V2414">
        <v>36.950000000000003</v>
      </c>
      <c r="W2414">
        <v>22.75</v>
      </c>
      <c r="X2414">
        <v>133</v>
      </c>
      <c r="Y2414" t="s">
        <v>4723</v>
      </c>
      <c r="Z2414" t="s">
        <v>4723</v>
      </c>
      <c r="AA2414" t="s">
        <v>4723</v>
      </c>
      <c r="AB2414" t="s">
        <v>4723</v>
      </c>
      <c r="AC2414" t="s">
        <v>4723</v>
      </c>
      <c r="AD2414" t="s">
        <v>4723</v>
      </c>
      <c r="AE2414" t="s">
        <v>4723</v>
      </c>
      <c r="AF2414" t="s">
        <v>4723</v>
      </c>
      <c r="AG2414" t="s">
        <v>4723</v>
      </c>
      <c r="AH2414" t="s">
        <v>4723</v>
      </c>
      <c r="AI2414" t="s">
        <v>4723</v>
      </c>
      <c r="AJ2414" t="s">
        <v>4723</v>
      </c>
      <c r="AK2414" t="s">
        <v>4723</v>
      </c>
      <c r="AL2414" t="s">
        <v>4723</v>
      </c>
      <c r="AM2414" t="s">
        <v>4723</v>
      </c>
      <c r="AN2414" t="s">
        <v>4723</v>
      </c>
      <c r="AO2414" t="s">
        <v>4723</v>
      </c>
      <c r="AP2414" t="s">
        <v>4723</v>
      </c>
      <c r="AQ2414" t="s">
        <v>1832</v>
      </c>
    </row>
    <row r="2415" spans="1:43" x14ac:dyDescent="0.25">
      <c r="A2415" t="s">
        <v>7653</v>
      </c>
      <c r="B2415" t="s">
        <v>7648</v>
      </c>
      <c r="C2415">
        <v>11</v>
      </c>
      <c r="D2415">
        <v>8</v>
      </c>
      <c r="E2415">
        <v>2015</v>
      </c>
      <c r="F2415" t="s">
        <v>826</v>
      </c>
      <c r="G2415" t="s">
        <v>4924</v>
      </c>
      <c r="H2415" t="s">
        <v>2375</v>
      </c>
      <c r="I2415" s="41">
        <v>42227.956250000003</v>
      </c>
      <c r="J2415" t="s">
        <v>317</v>
      </c>
      <c r="K2415" s="42">
        <v>0.82708333333333339</v>
      </c>
      <c r="L2415">
        <v>3.1</v>
      </c>
      <c r="M2415" t="s">
        <v>249</v>
      </c>
      <c r="N2415" t="s">
        <v>1828</v>
      </c>
      <c r="O2415" t="s">
        <v>251</v>
      </c>
      <c r="P2415" t="s">
        <v>251</v>
      </c>
      <c r="Q2415">
        <v>1.5</v>
      </c>
      <c r="R2415">
        <v>51</v>
      </c>
      <c r="S2415">
        <v>19</v>
      </c>
      <c r="T2415">
        <v>32</v>
      </c>
      <c r="U2415">
        <v>14.65</v>
      </c>
      <c r="V2415">
        <v>38.049999999999997</v>
      </c>
      <c r="W2415">
        <v>23</v>
      </c>
      <c r="X2415">
        <v>141</v>
      </c>
      <c r="Y2415" t="s">
        <v>4723</v>
      </c>
      <c r="Z2415" t="s">
        <v>4723</v>
      </c>
      <c r="AA2415" t="s">
        <v>4723</v>
      </c>
      <c r="AB2415" t="s">
        <v>4723</v>
      </c>
      <c r="AC2415" t="s">
        <v>4723</v>
      </c>
      <c r="AD2415" t="s">
        <v>4723</v>
      </c>
      <c r="AE2415" t="s">
        <v>4723</v>
      </c>
      <c r="AF2415" t="s">
        <v>4723</v>
      </c>
      <c r="AG2415" t="s">
        <v>4723</v>
      </c>
      <c r="AH2415" t="s">
        <v>4723</v>
      </c>
      <c r="AI2415" t="s">
        <v>4723</v>
      </c>
      <c r="AJ2415" t="s">
        <v>4723</v>
      </c>
      <c r="AK2415" t="s">
        <v>4723</v>
      </c>
      <c r="AL2415" t="s">
        <v>4723</v>
      </c>
      <c r="AM2415" t="s">
        <v>4723</v>
      </c>
      <c r="AN2415" t="s">
        <v>4723</v>
      </c>
      <c r="AO2415" t="s">
        <v>4723</v>
      </c>
      <c r="AP2415" t="s">
        <v>4723</v>
      </c>
      <c r="AQ2415" t="s">
        <v>317</v>
      </c>
    </row>
    <row r="2416" spans="1:43" x14ac:dyDescent="0.25">
      <c r="A2416" t="s">
        <v>7654</v>
      </c>
      <c r="B2416" t="s">
        <v>7648</v>
      </c>
      <c r="C2416">
        <v>11</v>
      </c>
      <c r="D2416">
        <v>8</v>
      </c>
      <c r="E2416">
        <v>2015</v>
      </c>
      <c r="F2416" t="s">
        <v>826</v>
      </c>
      <c r="G2416" t="s">
        <v>4924</v>
      </c>
      <c r="H2416" t="s">
        <v>2375</v>
      </c>
      <c r="I2416" s="41">
        <v>42227.968055555553</v>
      </c>
      <c r="J2416" t="s">
        <v>317</v>
      </c>
      <c r="K2416" s="42">
        <v>0.82708333333333339</v>
      </c>
      <c r="L2416">
        <v>3.38</v>
      </c>
      <c r="M2416" t="s">
        <v>249</v>
      </c>
      <c r="N2416" t="s">
        <v>1829</v>
      </c>
      <c r="O2416" t="s">
        <v>251</v>
      </c>
      <c r="P2416" t="s">
        <v>251</v>
      </c>
      <c r="Q2416">
        <v>0</v>
      </c>
      <c r="R2416">
        <v>56</v>
      </c>
      <c r="S2416">
        <v>25</v>
      </c>
      <c r="T2416">
        <v>31</v>
      </c>
      <c r="U2416">
        <v>14.25</v>
      </c>
      <c r="V2416">
        <v>37.1</v>
      </c>
      <c r="W2416">
        <v>24</v>
      </c>
      <c r="X2416">
        <v>138</v>
      </c>
      <c r="Y2416" t="s">
        <v>4723</v>
      </c>
      <c r="Z2416" t="s">
        <v>4723</v>
      </c>
      <c r="AA2416" t="s">
        <v>4723</v>
      </c>
      <c r="AB2416" t="s">
        <v>4723</v>
      </c>
      <c r="AC2416" t="s">
        <v>4723</v>
      </c>
      <c r="AD2416" t="s">
        <v>4723</v>
      </c>
      <c r="AE2416" t="s">
        <v>4723</v>
      </c>
      <c r="AF2416" t="s">
        <v>4723</v>
      </c>
      <c r="AG2416" t="s">
        <v>4723</v>
      </c>
      <c r="AH2416" t="s">
        <v>4723</v>
      </c>
      <c r="AI2416" t="s">
        <v>4723</v>
      </c>
      <c r="AJ2416" t="s">
        <v>4723</v>
      </c>
      <c r="AK2416" t="s">
        <v>4723</v>
      </c>
      <c r="AL2416" t="s">
        <v>4723</v>
      </c>
      <c r="AM2416" t="s">
        <v>4723</v>
      </c>
      <c r="AN2416" t="s">
        <v>4723</v>
      </c>
      <c r="AO2416" t="s">
        <v>4723</v>
      </c>
      <c r="AP2416" t="s">
        <v>4723</v>
      </c>
      <c r="AQ2416" t="s">
        <v>317</v>
      </c>
    </row>
    <row r="2417" spans="1:43" x14ac:dyDescent="0.25">
      <c r="A2417" t="s">
        <v>7655</v>
      </c>
      <c r="B2417" t="s">
        <v>7648</v>
      </c>
      <c r="C2417">
        <v>11</v>
      </c>
      <c r="D2417">
        <v>8</v>
      </c>
      <c r="E2417">
        <v>2015</v>
      </c>
      <c r="F2417" t="s">
        <v>826</v>
      </c>
      <c r="G2417" t="s">
        <v>4924</v>
      </c>
      <c r="H2417" t="s">
        <v>2375</v>
      </c>
      <c r="I2417" s="41">
        <v>42227.986805555556</v>
      </c>
      <c r="J2417" t="s">
        <v>317</v>
      </c>
      <c r="K2417" s="42">
        <v>0.82708333333333339</v>
      </c>
      <c r="L2417">
        <v>3.83</v>
      </c>
      <c r="M2417" t="s">
        <v>249</v>
      </c>
      <c r="N2417" t="s">
        <v>1830</v>
      </c>
      <c r="O2417" t="s">
        <v>251</v>
      </c>
      <c r="P2417" t="s">
        <v>251</v>
      </c>
      <c r="Q2417">
        <v>2</v>
      </c>
      <c r="R2417">
        <v>60</v>
      </c>
      <c r="S2417">
        <v>25</v>
      </c>
      <c r="T2417">
        <v>35</v>
      </c>
      <c r="U2417">
        <v>15</v>
      </c>
      <c r="V2417">
        <v>38.700000000000003</v>
      </c>
      <c r="W2417">
        <v>23.25</v>
      </c>
      <c r="X2417">
        <v>144</v>
      </c>
      <c r="Y2417" t="s">
        <v>4723</v>
      </c>
      <c r="Z2417" t="s">
        <v>4723</v>
      </c>
      <c r="AA2417" t="s">
        <v>4723</v>
      </c>
      <c r="AB2417" t="s">
        <v>4723</v>
      </c>
      <c r="AC2417" t="s">
        <v>4723</v>
      </c>
      <c r="AD2417" t="s">
        <v>4723</v>
      </c>
      <c r="AE2417" t="s">
        <v>4723</v>
      </c>
      <c r="AF2417" t="s">
        <v>4723</v>
      </c>
      <c r="AG2417" t="s">
        <v>4723</v>
      </c>
      <c r="AH2417" t="s">
        <v>4723</v>
      </c>
      <c r="AI2417" t="s">
        <v>4723</v>
      </c>
      <c r="AJ2417" t="s">
        <v>4723</v>
      </c>
      <c r="AK2417" t="s">
        <v>4723</v>
      </c>
      <c r="AL2417" t="s">
        <v>4723</v>
      </c>
      <c r="AM2417" t="s">
        <v>4723</v>
      </c>
      <c r="AN2417" t="s">
        <v>4723</v>
      </c>
      <c r="AO2417" t="s">
        <v>4723</v>
      </c>
      <c r="AP2417" t="s">
        <v>4723</v>
      </c>
      <c r="AQ2417" t="s">
        <v>317</v>
      </c>
    </row>
    <row r="2418" spans="1:43" x14ac:dyDescent="0.25">
      <c r="A2418" t="s">
        <v>7656</v>
      </c>
      <c r="B2418" t="s">
        <v>7648</v>
      </c>
      <c r="C2418">
        <v>11</v>
      </c>
      <c r="D2418">
        <v>8</v>
      </c>
      <c r="E2418">
        <v>2015</v>
      </c>
      <c r="F2418" t="s">
        <v>826</v>
      </c>
      <c r="G2418" t="s">
        <v>4924</v>
      </c>
      <c r="H2418" t="s">
        <v>2375</v>
      </c>
      <c r="I2418" s="41">
        <v>42228.015972222223</v>
      </c>
      <c r="J2418" t="s">
        <v>317</v>
      </c>
      <c r="K2418" s="42">
        <v>0.82708333333333339</v>
      </c>
      <c r="L2418">
        <v>4.53</v>
      </c>
      <c r="M2418" t="s">
        <v>249</v>
      </c>
      <c r="N2418" t="s">
        <v>1831</v>
      </c>
      <c r="O2418" t="s">
        <v>664</v>
      </c>
      <c r="P2418" t="s">
        <v>251</v>
      </c>
      <c r="Q2418">
        <v>4.5</v>
      </c>
      <c r="R2418">
        <v>63</v>
      </c>
      <c r="S2418">
        <v>25</v>
      </c>
      <c r="T2418">
        <v>38</v>
      </c>
      <c r="U2418">
        <v>15.2</v>
      </c>
      <c r="V2418">
        <v>38</v>
      </c>
      <c r="W2418">
        <v>22.9</v>
      </c>
      <c r="X2418">
        <v>144</v>
      </c>
      <c r="Y2418" t="s">
        <v>4723</v>
      </c>
      <c r="Z2418" t="s">
        <v>4723</v>
      </c>
      <c r="AA2418" t="s">
        <v>4723</v>
      </c>
      <c r="AB2418" t="s">
        <v>4723</v>
      </c>
      <c r="AC2418" t="s">
        <v>4723</v>
      </c>
      <c r="AD2418" t="s">
        <v>4723</v>
      </c>
      <c r="AE2418" t="s">
        <v>4723</v>
      </c>
      <c r="AF2418" t="s">
        <v>4723</v>
      </c>
      <c r="AG2418" t="s">
        <v>4723</v>
      </c>
      <c r="AH2418" t="s">
        <v>4723</v>
      </c>
      <c r="AI2418" t="s">
        <v>4723</v>
      </c>
      <c r="AJ2418" t="s">
        <v>4723</v>
      </c>
      <c r="AK2418" t="s">
        <v>4723</v>
      </c>
      <c r="AL2418" t="s">
        <v>4723</v>
      </c>
      <c r="AM2418" t="s">
        <v>4723</v>
      </c>
      <c r="AN2418" t="s">
        <v>4723</v>
      </c>
      <c r="AO2418" t="s">
        <v>4723</v>
      </c>
      <c r="AP2418" t="s">
        <v>4723</v>
      </c>
      <c r="AQ2418" t="s">
        <v>317</v>
      </c>
    </row>
    <row r="2419" spans="1:43" x14ac:dyDescent="0.25">
      <c r="A2419" t="s">
        <v>7657</v>
      </c>
      <c r="B2419" t="s">
        <v>7648</v>
      </c>
      <c r="C2419">
        <v>11</v>
      </c>
      <c r="D2419">
        <v>8</v>
      </c>
      <c r="E2419">
        <v>2015</v>
      </c>
      <c r="F2419" t="s">
        <v>826</v>
      </c>
      <c r="G2419" t="s">
        <v>4924</v>
      </c>
      <c r="H2419" t="s">
        <v>2375</v>
      </c>
      <c r="I2419" s="41">
        <v>42228.032638888886</v>
      </c>
      <c r="J2419" t="s">
        <v>317</v>
      </c>
      <c r="K2419" s="42">
        <v>0.82708333333333339</v>
      </c>
      <c r="L2419">
        <v>4.93</v>
      </c>
      <c r="M2419" t="s">
        <v>249</v>
      </c>
      <c r="N2419" t="s">
        <v>1833</v>
      </c>
      <c r="O2419" t="s">
        <v>251</v>
      </c>
      <c r="P2419" t="s">
        <v>251</v>
      </c>
      <c r="Q2419">
        <v>0</v>
      </c>
      <c r="R2419">
        <v>60</v>
      </c>
      <c r="S2419">
        <v>25</v>
      </c>
      <c r="T2419">
        <v>35</v>
      </c>
      <c r="U2419">
        <v>14.55</v>
      </c>
      <c r="V2419">
        <v>38.200000000000003</v>
      </c>
      <c r="W2419">
        <v>24</v>
      </c>
      <c r="X2419">
        <v>140</v>
      </c>
      <c r="Y2419" t="s">
        <v>4723</v>
      </c>
      <c r="Z2419" t="s">
        <v>4723</v>
      </c>
      <c r="AA2419" t="s">
        <v>4723</v>
      </c>
      <c r="AB2419" t="s">
        <v>4723</v>
      </c>
      <c r="AC2419" t="s">
        <v>4723</v>
      </c>
      <c r="AD2419" t="s">
        <v>4723</v>
      </c>
      <c r="AE2419" t="s">
        <v>4723</v>
      </c>
      <c r="AF2419" t="s">
        <v>4723</v>
      </c>
      <c r="AG2419" t="s">
        <v>4723</v>
      </c>
      <c r="AH2419" t="s">
        <v>4723</v>
      </c>
      <c r="AI2419" t="s">
        <v>4723</v>
      </c>
      <c r="AJ2419" t="s">
        <v>4723</v>
      </c>
      <c r="AK2419" t="s">
        <v>4723</v>
      </c>
      <c r="AL2419" t="s">
        <v>4723</v>
      </c>
      <c r="AM2419" t="s">
        <v>4723</v>
      </c>
      <c r="AN2419" t="s">
        <v>4723</v>
      </c>
      <c r="AO2419" t="s">
        <v>4723</v>
      </c>
      <c r="AP2419" t="s">
        <v>4723</v>
      </c>
      <c r="AQ2419" t="s">
        <v>317</v>
      </c>
    </row>
    <row r="2420" spans="1:43" x14ac:dyDescent="0.25">
      <c r="A2420" t="s">
        <v>7658</v>
      </c>
      <c r="B2420" t="s">
        <v>7648</v>
      </c>
      <c r="C2420">
        <v>11</v>
      </c>
      <c r="D2420">
        <v>8</v>
      </c>
      <c r="E2420">
        <v>2015</v>
      </c>
      <c r="F2420" t="s">
        <v>826</v>
      </c>
      <c r="G2420" t="s">
        <v>4924</v>
      </c>
      <c r="H2420" t="s">
        <v>2375</v>
      </c>
      <c r="I2420" s="41">
        <v>42228.043055555558</v>
      </c>
      <c r="J2420" t="s">
        <v>317</v>
      </c>
      <c r="K2420" s="42">
        <v>0.82708333333333339</v>
      </c>
      <c r="L2420">
        <v>5.18</v>
      </c>
      <c r="M2420" t="s">
        <v>249</v>
      </c>
      <c r="N2420" t="s">
        <v>1834</v>
      </c>
      <c r="O2420" t="s">
        <v>251</v>
      </c>
      <c r="P2420" t="s">
        <v>251</v>
      </c>
      <c r="Q2420">
        <v>1.5</v>
      </c>
      <c r="R2420">
        <v>61</v>
      </c>
      <c r="S2420">
        <v>25</v>
      </c>
      <c r="T2420">
        <v>36</v>
      </c>
      <c r="U2420">
        <v>14.65</v>
      </c>
      <c r="V2420">
        <v>38.35</v>
      </c>
      <c r="W2420">
        <v>23.35</v>
      </c>
      <c r="X2420">
        <v>146</v>
      </c>
      <c r="Y2420" t="s">
        <v>4723</v>
      </c>
      <c r="Z2420" t="s">
        <v>4723</v>
      </c>
      <c r="AA2420" t="s">
        <v>4723</v>
      </c>
      <c r="AB2420" t="s">
        <v>4723</v>
      </c>
      <c r="AC2420" t="s">
        <v>4723</v>
      </c>
      <c r="AD2420" t="s">
        <v>4723</v>
      </c>
      <c r="AE2420" t="s">
        <v>4723</v>
      </c>
      <c r="AF2420" t="s">
        <v>4723</v>
      </c>
      <c r="AG2420" t="s">
        <v>4723</v>
      </c>
      <c r="AH2420" t="s">
        <v>4723</v>
      </c>
      <c r="AI2420" t="s">
        <v>4723</v>
      </c>
      <c r="AJ2420" t="s">
        <v>4723</v>
      </c>
      <c r="AK2420" t="s">
        <v>4723</v>
      </c>
      <c r="AL2420" t="s">
        <v>4723</v>
      </c>
      <c r="AM2420" t="s">
        <v>4723</v>
      </c>
      <c r="AN2420" t="s">
        <v>4723</v>
      </c>
      <c r="AO2420" t="s">
        <v>4723</v>
      </c>
      <c r="AP2420" t="s">
        <v>4723</v>
      </c>
      <c r="AQ2420" t="s">
        <v>317</v>
      </c>
    </row>
    <row r="2421" spans="1:43" x14ac:dyDescent="0.25">
      <c r="A2421" t="s">
        <v>7659</v>
      </c>
      <c r="B2421" t="s">
        <v>7648</v>
      </c>
      <c r="C2421">
        <v>11</v>
      </c>
      <c r="D2421">
        <v>8</v>
      </c>
      <c r="E2421">
        <v>2015</v>
      </c>
      <c r="F2421" t="s">
        <v>826</v>
      </c>
      <c r="G2421" t="s">
        <v>4924</v>
      </c>
      <c r="H2421" t="s">
        <v>2375</v>
      </c>
      <c r="I2421" s="41">
        <v>42228.06527777778</v>
      </c>
      <c r="J2421" t="s">
        <v>317</v>
      </c>
      <c r="K2421" s="42">
        <v>0.82708333333333339</v>
      </c>
      <c r="L2421">
        <v>5.72</v>
      </c>
      <c r="M2421" t="s">
        <v>249</v>
      </c>
      <c r="N2421" t="s">
        <v>1835</v>
      </c>
      <c r="O2421" t="s">
        <v>251</v>
      </c>
      <c r="P2421" t="s">
        <v>251</v>
      </c>
      <c r="Q2421">
        <v>0</v>
      </c>
      <c r="R2421">
        <v>59</v>
      </c>
      <c r="S2421">
        <v>25</v>
      </c>
      <c r="T2421">
        <v>34</v>
      </c>
      <c r="U2421">
        <v>14.1</v>
      </c>
      <c r="V2421">
        <v>36.85</v>
      </c>
      <c r="W2421">
        <v>23</v>
      </c>
      <c r="X2421">
        <v>148</v>
      </c>
      <c r="Y2421" t="s">
        <v>4723</v>
      </c>
      <c r="Z2421" t="s">
        <v>4723</v>
      </c>
      <c r="AA2421" t="s">
        <v>4723</v>
      </c>
      <c r="AB2421" t="s">
        <v>4723</v>
      </c>
      <c r="AC2421" t="s">
        <v>4723</v>
      </c>
      <c r="AD2421" t="s">
        <v>4723</v>
      </c>
      <c r="AE2421" t="s">
        <v>4723</v>
      </c>
      <c r="AF2421" t="s">
        <v>4723</v>
      </c>
      <c r="AG2421" t="s">
        <v>4723</v>
      </c>
      <c r="AH2421" t="s">
        <v>4723</v>
      </c>
      <c r="AI2421" t="s">
        <v>4723</v>
      </c>
      <c r="AJ2421" t="s">
        <v>4723</v>
      </c>
      <c r="AK2421" t="s">
        <v>4723</v>
      </c>
      <c r="AL2421" t="s">
        <v>4723</v>
      </c>
      <c r="AM2421" t="s">
        <v>4723</v>
      </c>
      <c r="AN2421" t="s">
        <v>4723</v>
      </c>
      <c r="AO2421" t="s">
        <v>4723</v>
      </c>
      <c r="AP2421" t="s">
        <v>4723</v>
      </c>
      <c r="AQ2421" t="s">
        <v>317</v>
      </c>
    </row>
    <row r="2422" spans="1:43" x14ac:dyDescent="0.25">
      <c r="A2422" t="s">
        <v>7660</v>
      </c>
      <c r="B2422" t="s">
        <v>7614</v>
      </c>
      <c r="C2422">
        <v>11</v>
      </c>
      <c r="D2422">
        <v>7</v>
      </c>
      <c r="E2422">
        <v>2018</v>
      </c>
      <c r="F2422" t="s">
        <v>248</v>
      </c>
      <c r="G2422" t="s">
        <v>4941</v>
      </c>
      <c r="H2422" t="s">
        <v>3894</v>
      </c>
      <c r="I2422" s="41">
        <v>43292.972222222219</v>
      </c>
      <c r="J2422" s="41">
        <v>43292.979861111111</v>
      </c>
      <c r="K2422" t="s">
        <v>317</v>
      </c>
      <c r="L2422">
        <v>23.33</v>
      </c>
      <c r="M2422" t="s">
        <v>249</v>
      </c>
      <c r="N2422" t="s">
        <v>4454</v>
      </c>
      <c r="O2422" t="s">
        <v>251</v>
      </c>
      <c r="P2422" t="s">
        <v>251</v>
      </c>
      <c r="Q2422">
        <v>4</v>
      </c>
      <c r="R2422">
        <v>40</v>
      </c>
      <c r="S2422">
        <v>0</v>
      </c>
      <c r="T2422">
        <v>40</v>
      </c>
      <c r="U2422">
        <v>14.7</v>
      </c>
      <c r="V2422">
        <v>37.799999999999997</v>
      </c>
      <c r="W2422">
        <v>23.7</v>
      </c>
      <c r="X2422">
        <v>142</v>
      </c>
      <c r="Y2422" t="s">
        <v>4723</v>
      </c>
      <c r="Z2422" t="s">
        <v>4723</v>
      </c>
      <c r="AA2422" t="s">
        <v>4723</v>
      </c>
      <c r="AB2422" t="s">
        <v>4723</v>
      </c>
      <c r="AC2422" t="s">
        <v>4723</v>
      </c>
      <c r="AD2422" t="s">
        <v>4723</v>
      </c>
      <c r="AE2422" t="s">
        <v>4723</v>
      </c>
      <c r="AF2422" t="s">
        <v>4723</v>
      </c>
      <c r="AG2422" t="s">
        <v>4723</v>
      </c>
      <c r="AH2422" t="s">
        <v>4723</v>
      </c>
      <c r="AI2422" t="s">
        <v>4723</v>
      </c>
      <c r="AJ2422" t="s">
        <v>4723</v>
      </c>
      <c r="AK2422" t="s">
        <v>4723</v>
      </c>
      <c r="AL2422" t="s">
        <v>4723</v>
      </c>
      <c r="AM2422" t="s">
        <v>4723</v>
      </c>
      <c r="AN2422" t="s">
        <v>4723</v>
      </c>
      <c r="AO2422" t="s">
        <v>4723</v>
      </c>
      <c r="AP2422" t="s">
        <v>4723</v>
      </c>
      <c r="AQ2422" t="s">
        <v>317</v>
      </c>
    </row>
    <row r="2423" spans="1:43" x14ac:dyDescent="0.25">
      <c r="A2423" t="s">
        <v>7661</v>
      </c>
      <c r="B2423" t="s">
        <v>7614</v>
      </c>
      <c r="C2423">
        <v>11</v>
      </c>
      <c r="D2423">
        <v>7</v>
      </c>
      <c r="E2423">
        <v>2018</v>
      </c>
      <c r="F2423" t="s">
        <v>248</v>
      </c>
      <c r="G2423" t="s">
        <v>4941</v>
      </c>
      <c r="H2423" t="s">
        <v>3894</v>
      </c>
      <c r="I2423" s="41">
        <v>43292.986111111109</v>
      </c>
      <c r="J2423" s="41">
        <v>43292.989583333336</v>
      </c>
      <c r="K2423" t="s">
        <v>317</v>
      </c>
      <c r="L2423">
        <v>23.67</v>
      </c>
      <c r="M2423" t="s">
        <v>249</v>
      </c>
      <c r="N2423" t="s">
        <v>4455</v>
      </c>
      <c r="O2423" t="s">
        <v>251</v>
      </c>
      <c r="P2423" t="s">
        <v>251</v>
      </c>
      <c r="Q2423">
        <v>0</v>
      </c>
      <c r="R2423">
        <v>32</v>
      </c>
      <c r="S2423">
        <v>0</v>
      </c>
      <c r="T2423">
        <v>32</v>
      </c>
      <c r="U2423">
        <v>14.4</v>
      </c>
      <c r="V2423">
        <v>38.5</v>
      </c>
      <c r="W2423">
        <v>24</v>
      </c>
      <c r="X2423">
        <v>140</v>
      </c>
      <c r="Y2423" t="s">
        <v>4723</v>
      </c>
      <c r="Z2423" t="s">
        <v>4723</v>
      </c>
      <c r="AA2423" t="s">
        <v>4723</v>
      </c>
      <c r="AB2423" t="s">
        <v>4723</v>
      </c>
      <c r="AC2423" t="s">
        <v>4723</v>
      </c>
      <c r="AD2423" t="s">
        <v>4723</v>
      </c>
      <c r="AE2423" t="s">
        <v>4723</v>
      </c>
      <c r="AF2423" t="s">
        <v>4723</v>
      </c>
      <c r="AG2423" t="s">
        <v>4723</v>
      </c>
      <c r="AH2423" t="s">
        <v>4723</v>
      </c>
      <c r="AI2423" t="s">
        <v>4723</v>
      </c>
      <c r="AJ2423" t="s">
        <v>4723</v>
      </c>
      <c r="AK2423" t="s">
        <v>4723</v>
      </c>
      <c r="AL2423" t="s">
        <v>4723</v>
      </c>
      <c r="AM2423" t="s">
        <v>4723</v>
      </c>
      <c r="AN2423" t="s">
        <v>4723</v>
      </c>
      <c r="AO2423" t="s">
        <v>4723</v>
      </c>
      <c r="AP2423" t="s">
        <v>4723</v>
      </c>
      <c r="AQ2423" t="s">
        <v>317</v>
      </c>
    </row>
    <row r="2424" spans="1:43" x14ac:dyDescent="0.25">
      <c r="A2424" t="s">
        <v>7662</v>
      </c>
      <c r="B2424" t="s">
        <v>7614</v>
      </c>
      <c r="C2424">
        <v>11</v>
      </c>
      <c r="D2424">
        <v>7</v>
      </c>
      <c r="E2424">
        <v>2018</v>
      </c>
      <c r="F2424" t="s">
        <v>248</v>
      </c>
      <c r="G2424" t="s">
        <v>4941</v>
      </c>
      <c r="H2424" t="s">
        <v>3894</v>
      </c>
      <c r="I2424" s="41">
        <v>43293</v>
      </c>
      <c r="J2424" s="41">
        <v>43293.004166666666</v>
      </c>
      <c r="K2424" t="s">
        <v>317</v>
      </c>
      <c r="L2424">
        <v>24</v>
      </c>
      <c r="M2424" t="s">
        <v>249</v>
      </c>
      <c r="N2424" t="s">
        <v>4456</v>
      </c>
      <c r="O2424" t="s">
        <v>251</v>
      </c>
      <c r="P2424" t="s">
        <v>251</v>
      </c>
      <c r="Q2424">
        <v>0</v>
      </c>
      <c r="R2424">
        <v>32</v>
      </c>
      <c r="S2424">
        <v>0</v>
      </c>
      <c r="T2424">
        <v>32</v>
      </c>
      <c r="U2424">
        <v>14.4</v>
      </c>
      <c r="V2424">
        <v>37.799999999999997</v>
      </c>
      <c r="W2424">
        <v>23.9</v>
      </c>
      <c r="X2424">
        <v>142</v>
      </c>
      <c r="Y2424" t="s">
        <v>4723</v>
      </c>
      <c r="Z2424" t="s">
        <v>4723</v>
      </c>
      <c r="AA2424" t="s">
        <v>4723</v>
      </c>
      <c r="AB2424" t="s">
        <v>4723</v>
      </c>
      <c r="AC2424" t="s">
        <v>4723</v>
      </c>
      <c r="AD2424" t="s">
        <v>4723</v>
      </c>
      <c r="AE2424" t="s">
        <v>4723</v>
      </c>
      <c r="AF2424" t="s">
        <v>4723</v>
      </c>
      <c r="AG2424" t="s">
        <v>4723</v>
      </c>
      <c r="AH2424" t="s">
        <v>4723</v>
      </c>
      <c r="AI2424" t="s">
        <v>4723</v>
      </c>
      <c r="AJ2424" t="s">
        <v>4723</v>
      </c>
      <c r="AK2424" t="s">
        <v>4723</v>
      </c>
      <c r="AL2424" t="s">
        <v>4723</v>
      </c>
      <c r="AM2424" t="s">
        <v>4723</v>
      </c>
      <c r="AN2424" t="s">
        <v>4723</v>
      </c>
      <c r="AO2424" t="s">
        <v>4723</v>
      </c>
      <c r="AP2424" t="s">
        <v>4723</v>
      </c>
      <c r="AQ2424" t="s">
        <v>317</v>
      </c>
    </row>
    <row r="2425" spans="1:43" x14ac:dyDescent="0.25">
      <c r="A2425" t="s">
        <v>7663</v>
      </c>
      <c r="B2425" t="s">
        <v>7614</v>
      </c>
      <c r="C2425">
        <v>11</v>
      </c>
      <c r="D2425">
        <v>7</v>
      </c>
      <c r="E2425">
        <v>2018</v>
      </c>
      <c r="F2425" t="s">
        <v>248</v>
      </c>
      <c r="G2425" t="s">
        <v>4941</v>
      </c>
      <c r="H2425" t="s">
        <v>3894</v>
      </c>
      <c r="I2425" s="41">
        <v>43293.005555555559</v>
      </c>
      <c r="J2425" s="41">
        <v>43293.011111111111</v>
      </c>
      <c r="K2425" t="s">
        <v>317</v>
      </c>
      <c r="L2425">
        <v>24.13</v>
      </c>
      <c r="M2425" t="s">
        <v>249</v>
      </c>
      <c r="N2425" t="s">
        <v>4457</v>
      </c>
      <c r="O2425" t="s">
        <v>251</v>
      </c>
      <c r="P2425" t="s">
        <v>251</v>
      </c>
      <c r="Q2425">
        <v>0</v>
      </c>
      <c r="R2425">
        <v>34</v>
      </c>
      <c r="S2425">
        <v>0</v>
      </c>
      <c r="T2425">
        <v>34</v>
      </c>
      <c r="U2425">
        <v>14</v>
      </c>
      <c r="V2425">
        <v>37</v>
      </c>
      <c r="W2425">
        <v>23.4</v>
      </c>
      <c r="X2425">
        <v>140</v>
      </c>
      <c r="Y2425" t="s">
        <v>4723</v>
      </c>
      <c r="Z2425" t="s">
        <v>4723</v>
      </c>
      <c r="AA2425" t="s">
        <v>4723</v>
      </c>
      <c r="AB2425" t="s">
        <v>4723</v>
      </c>
      <c r="AC2425" t="s">
        <v>4723</v>
      </c>
      <c r="AD2425" t="s">
        <v>4723</v>
      </c>
      <c r="AE2425" t="s">
        <v>4723</v>
      </c>
      <c r="AF2425" t="s">
        <v>4723</v>
      </c>
      <c r="AG2425" t="s">
        <v>4723</v>
      </c>
      <c r="AH2425" t="s">
        <v>4723</v>
      </c>
      <c r="AI2425" t="s">
        <v>4723</v>
      </c>
      <c r="AJ2425" t="s">
        <v>4723</v>
      </c>
      <c r="AK2425" t="s">
        <v>4723</v>
      </c>
      <c r="AL2425" t="s">
        <v>4723</v>
      </c>
      <c r="AM2425" t="s">
        <v>4723</v>
      </c>
      <c r="AN2425" t="s">
        <v>4723</v>
      </c>
      <c r="AO2425" t="s">
        <v>4723</v>
      </c>
      <c r="AP2425" t="s">
        <v>4723</v>
      </c>
      <c r="AQ2425" t="s">
        <v>317</v>
      </c>
    </row>
    <row r="2426" spans="1:43" x14ac:dyDescent="0.25">
      <c r="A2426" t="s">
        <v>7664</v>
      </c>
      <c r="B2426" t="s">
        <v>7614</v>
      </c>
      <c r="C2426">
        <v>11</v>
      </c>
      <c r="D2426">
        <v>7</v>
      </c>
      <c r="E2426">
        <v>2018</v>
      </c>
      <c r="F2426" t="s">
        <v>248</v>
      </c>
      <c r="G2426" t="s">
        <v>4941</v>
      </c>
      <c r="H2426" t="s">
        <v>3894</v>
      </c>
      <c r="I2426" s="41">
        <v>43293.017361111109</v>
      </c>
      <c r="J2426" s="41">
        <v>43293.022222222222</v>
      </c>
      <c r="K2426" t="s">
        <v>317</v>
      </c>
      <c r="L2426">
        <v>24.42</v>
      </c>
      <c r="M2426" t="s">
        <v>249</v>
      </c>
      <c r="N2426" t="s">
        <v>4458</v>
      </c>
      <c r="O2426" t="s">
        <v>251</v>
      </c>
      <c r="P2426" t="s">
        <v>251</v>
      </c>
      <c r="Q2426">
        <v>0</v>
      </c>
      <c r="R2426">
        <v>34</v>
      </c>
      <c r="S2426">
        <v>0</v>
      </c>
      <c r="T2426">
        <v>34</v>
      </c>
      <c r="U2426">
        <v>15.2</v>
      </c>
      <c r="V2426">
        <v>39.1</v>
      </c>
      <c r="W2426">
        <v>23.5</v>
      </c>
      <c r="X2426">
        <v>141</v>
      </c>
      <c r="Y2426" t="s">
        <v>4723</v>
      </c>
      <c r="Z2426" t="s">
        <v>4723</v>
      </c>
      <c r="AA2426" t="s">
        <v>4723</v>
      </c>
      <c r="AB2426" t="s">
        <v>4723</v>
      </c>
      <c r="AC2426" t="s">
        <v>4723</v>
      </c>
      <c r="AD2426" t="s">
        <v>4723</v>
      </c>
      <c r="AE2426" t="s">
        <v>4723</v>
      </c>
      <c r="AF2426" t="s">
        <v>4723</v>
      </c>
      <c r="AG2426" t="s">
        <v>4723</v>
      </c>
      <c r="AH2426" t="s">
        <v>4723</v>
      </c>
      <c r="AI2426" t="s">
        <v>4723</v>
      </c>
      <c r="AJ2426" t="s">
        <v>4723</v>
      </c>
      <c r="AK2426" t="s">
        <v>4723</v>
      </c>
      <c r="AL2426" t="s">
        <v>4723</v>
      </c>
      <c r="AM2426" t="s">
        <v>4723</v>
      </c>
      <c r="AN2426" t="s">
        <v>4723</v>
      </c>
      <c r="AO2426" t="s">
        <v>4723</v>
      </c>
      <c r="AP2426" t="s">
        <v>4723</v>
      </c>
      <c r="AQ2426" t="s">
        <v>317</v>
      </c>
    </row>
    <row r="2427" spans="1:43" x14ac:dyDescent="0.25">
      <c r="A2427" t="s">
        <v>7665</v>
      </c>
      <c r="B2427" t="s">
        <v>7614</v>
      </c>
      <c r="C2427">
        <v>11</v>
      </c>
      <c r="D2427">
        <v>7</v>
      </c>
      <c r="E2427">
        <v>2018</v>
      </c>
      <c r="F2427" t="s">
        <v>248</v>
      </c>
      <c r="G2427" t="s">
        <v>4941</v>
      </c>
      <c r="H2427" t="s">
        <v>3894</v>
      </c>
      <c r="I2427" s="41">
        <v>43293.035416666666</v>
      </c>
      <c r="J2427" s="41">
        <v>43293.038888888892</v>
      </c>
      <c r="K2427" t="s">
        <v>317</v>
      </c>
      <c r="L2427">
        <v>24.85</v>
      </c>
      <c r="M2427" t="s">
        <v>249</v>
      </c>
      <c r="N2427" t="s">
        <v>4459</v>
      </c>
      <c r="O2427" t="s">
        <v>251</v>
      </c>
      <c r="P2427" t="s">
        <v>251</v>
      </c>
      <c r="Q2427">
        <v>0</v>
      </c>
      <c r="R2427">
        <v>35</v>
      </c>
      <c r="S2427">
        <v>0</v>
      </c>
      <c r="T2427">
        <v>35</v>
      </c>
      <c r="U2427">
        <v>14.1</v>
      </c>
      <c r="V2427">
        <v>37.1</v>
      </c>
      <c r="W2427">
        <v>22.7</v>
      </c>
      <c r="X2427">
        <v>136</v>
      </c>
      <c r="Y2427" t="s">
        <v>4723</v>
      </c>
      <c r="Z2427" t="s">
        <v>4723</v>
      </c>
      <c r="AA2427" t="s">
        <v>4723</v>
      </c>
      <c r="AB2427" t="s">
        <v>4723</v>
      </c>
      <c r="AC2427" t="s">
        <v>4723</v>
      </c>
      <c r="AD2427" t="s">
        <v>4723</v>
      </c>
      <c r="AE2427" t="s">
        <v>4723</v>
      </c>
      <c r="AF2427" t="s">
        <v>4723</v>
      </c>
      <c r="AG2427" t="s">
        <v>4723</v>
      </c>
      <c r="AH2427" t="s">
        <v>4723</v>
      </c>
      <c r="AI2427" t="s">
        <v>4723</v>
      </c>
      <c r="AJ2427" t="s">
        <v>4723</v>
      </c>
      <c r="AK2427" t="s">
        <v>4723</v>
      </c>
      <c r="AL2427" t="s">
        <v>4723</v>
      </c>
      <c r="AM2427" t="s">
        <v>4723</v>
      </c>
      <c r="AN2427" t="s">
        <v>4723</v>
      </c>
      <c r="AO2427" t="s">
        <v>4723</v>
      </c>
      <c r="AP2427" t="s">
        <v>4723</v>
      </c>
      <c r="AQ2427" t="s">
        <v>317</v>
      </c>
    </row>
    <row r="2428" spans="1:43" x14ac:dyDescent="0.25">
      <c r="A2428" t="s">
        <v>7666</v>
      </c>
      <c r="B2428" t="s">
        <v>7614</v>
      </c>
      <c r="C2428">
        <v>11</v>
      </c>
      <c r="D2428">
        <v>7</v>
      </c>
      <c r="E2428">
        <v>2018</v>
      </c>
      <c r="F2428" t="s">
        <v>248</v>
      </c>
      <c r="G2428" t="s">
        <v>4941</v>
      </c>
      <c r="H2428" t="s">
        <v>3894</v>
      </c>
      <c r="I2428" s="41">
        <v>43293.039583333331</v>
      </c>
      <c r="J2428" s="41">
        <v>43293.045138888891</v>
      </c>
      <c r="K2428" t="s">
        <v>317</v>
      </c>
      <c r="L2428">
        <v>24.95</v>
      </c>
      <c r="M2428" t="s">
        <v>249</v>
      </c>
      <c r="N2428" t="s">
        <v>4460</v>
      </c>
      <c r="O2428" t="s">
        <v>251</v>
      </c>
      <c r="P2428" t="s">
        <v>251</v>
      </c>
      <c r="Q2428">
        <v>0</v>
      </c>
      <c r="R2428">
        <v>34</v>
      </c>
      <c r="S2428">
        <v>0</v>
      </c>
      <c r="T2428">
        <v>34</v>
      </c>
      <c r="U2428">
        <v>13.7</v>
      </c>
      <c r="V2428">
        <v>36.299999999999997</v>
      </c>
      <c r="W2428">
        <v>22.2</v>
      </c>
      <c r="X2428">
        <v>133</v>
      </c>
      <c r="Y2428" t="s">
        <v>4723</v>
      </c>
      <c r="Z2428" t="s">
        <v>4723</v>
      </c>
      <c r="AA2428" t="s">
        <v>4723</v>
      </c>
      <c r="AB2428" t="s">
        <v>4723</v>
      </c>
      <c r="AC2428" t="s">
        <v>4723</v>
      </c>
      <c r="AD2428" t="s">
        <v>4723</v>
      </c>
      <c r="AE2428" t="s">
        <v>4723</v>
      </c>
      <c r="AF2428" t="s">
        <v>4723</v>
      </c>
      <c r="AG2428" t="s">
        <v>4723</v>
      </c>
      <c r="AH2428" t="s">
        <v>4723</v>
      </c>
      <c r="AI2428" t="s">
        <v>4723</v>
      </c>
      <c r="AJ2428" t="s">
        <v>4723</v>
      </c>
      <c r="AK2428" t="s">
        <v>4723</v>
      </c>
      <c r="AL2428" t="s">
        <v>4723</v>
      </c>
      <c r="AM2428" t="s">
        <v>4723</v>
      </c>
      <c r="AN2428" t="s">
        <v>4723</v>
      </c>
      <c r="AO2428" t="s">
        <v>4723</v>
      </c>
      <c r="AP2428" t="s">
        <v>4723</v>
      </c>
      <c r="AQ2428" t="s">
        <v>317</v>
      </c>
    </row>
    <row r="2429" spans="1:43" x14ac:dyDescent="0.25">
      <c r="A2429" t="s">
        <v>7667</v>
      </c>
      <c r="B2429" t="s">
        <v>7614</v>
      </c>
      <c r="C2429">
        <v>11</v>
      </c>
      <c r="D2429">
        <v>7</v>
      </c>
      <c r="E2429">
        <v>2018</v>
      </c>
      <c r="F2429" t="s">
        <v>248</v>
      </c>
      <c r="G2429" t="s">
        <v>4941</v>
      </c>
      <c r="H2429" t="s">
        <v>3894</v>
      </c>
      <c r="I2429" s="41">
        <v>43293.043749999997</v>
      </c>
      <c r="J2429" s="41">
        <v>43293.04791666667</v>
      </c>
      <c r="K2429" t="s">
        <v>317</v>
      </c>
      <c r="L2429">
        <v>25.05</v>
      </c>
      <c r="M2429" t="s">
        <v>249</v>
      </c>
      <c r="N2429" t="s">
        <v>4461</v>
      </c>
      <c r="O2429" t="s">
        <v>251</v>
      </c>
      <c r="P2429" t="s">
        <v>251</v>
      </c>
      <c r="Q2429">
        <v>3</v>
      </c>
      <c r="R2429">
        <v>35</v>
      </c>
      <c r="S2429">
        <v>0</v>
      </c>
      <c r="T2429">
        <v>35</v>
      </c>
      <c r="U2429">
        <v>14.2</v>
      </c>
      <c r="V2429">
        <v>37.700000000000003</v>
      </c>
      <c r="W2429">
        <v>23.4</v>
      </c>
      <c r="X2429">
        <v>145</v>
      </c>
      <c r="Y2429" t="s">
        <v>4723</v>
      </c>
      <c r="Z2429" t="s">
        <v>4723</v>
      </c>
      <c r="AA2429" t="s">
        <v>4723</v>
      </c>
      <c r="AB2429" t="s">
        <v>4723</v>
      </c>
      <c r="AC2429" t="s">
        <v>4723</v>
      </c>
      <c r="AD2429" t="s">
        <v>4723</v>
      </c>
      <c r="AE2429" t="s">
        <v>4723</v>
      </c>
      <c r="AF2429" t="s">
        <v>4723</v>
      </c>
      <c r="AG2429" t="s">
        <v>4723</v>
      </c>
      <c r="AH2429" t="s">
        <v>4723</v>
      </c>
      <c r="AI2429" t="s">
        <v>4723</v>
      </c>
      <c r="AJ2429" t="s">
        <v>4723</v>
      </c>
      <c r="AK2429" t="s">
        <v>4723</v>
      </c>
      <c r="AL2429" t="s">
        <v>4723</v>
      </c>
      <c r="AM2429" t="s">
        <v>4723</v>
      </c>
      <c r="AN2429" t="s">
        <v>4723</v>
      </c>
      <c r="AO2429" t="s">
        <v>4723</v>
      </c>
      <c r="AP2429" t="s">
        <v>4723</v>
      </c>
      <c r="AQ2429" t="s">
        <v>317</v>
      </c>
    </row>
    <row r="2430" spans="1:43" x14ac:dyDescent="0.25">
      <c r="A2430" t="s">
        <v>7668</v>
      </c>
      <c r="B2430" t="s">
        <v>7614</v>
      </c>
      <c r="C2430">
        <v>11</v>
      </c>
      <c r="D2430">
        <v>7</v>
      </c>
      <c r="E2430">
        <v>2018</v>
      </c>
      <c r="F2430" t="s">
        <v>248</v>
      </c>
      <c r="G2430" t="s">
        <v>4941</v>
      </c>
      <c r="H2430" t="s">
        <v>3894</v>
      </c>
      <c r="I2430" s="41">
        <v>43293.052777777775</v>
      </c>
      <c r="J2430" s="41">
        <v>43293.058333333334</v>
      </c>
      <c r="K2430" t="s">
        <v>317</v>
      </c>
      <c r="L2430">
        <v>25.27</v>
      </c>
      <c r="M2430" t="s">
        <v>249</v>
      </c>
      <c r="N2430" t="s">
        <v>4462</v>
      </c>
      <c r="O2430" t="s">
        <v>251</v>
      </c>
      <c r="P2430" t="s">
        <v>251</v>
      </c>
      <c r="Q2430">
        <v>0</v>
      </c>
      <c r="R2430">
        <v>33</v>
      </c>
      <c r="S2430">
        <v>0</v>
      </c>
      <c r="T2430">
        <v>33</v>
      </c>
      <c r="U2430">
        <v>15</v>
      </c>
      <c r="V2430">
        <v>38</v>
      </c>
      <c r="W2430">
        <v>23.9</v>
      </c>
      <c r="X2430">
        <v>132</v>
      </c>
      <c r="Y2430" t="s">
        <v>4723</v>
      </c>
      <c r="Z2430" t="s">
        <v>4723</v>
      </c>
      <c r="AA2430" t="s">
        <v>4723</v>
      </c>
      <c r="AB2430" t="s">
        <v>4723</v>
      </c>
      <c r="AC2430" t="s">
        <v>4723</v>
      </c>
      <c r="AD2430" t="s">
        <v>4723</v>
      </c>
      <c r="AE2430" t="s">
        <v>4723</v>
      </c>
      <c r="AF2430" t="s">
        <v>4723</v>
      </c>
      <c r="AG2430" t="s">
        <v>4723</v>
      </c>
      <c r="AH2430" t="s">
        <v>4723</v>
      </c>
      <c r="AI2430" t="s">
        <v>4723</v>
      </c>
      <c r="AJ2430" t="s">
        <v>4723</v>
      </c>
      <c r="AK2430" t="s">
        <v>4723</v>
      </c>
      <c r="AL2430" t="s">
        <v>4723</v>
      </c>
      <c r="AM2430" t="s">
        <v>4723</v>
      </c>
      <c r="AN2430" t="s">
        <v>4723</v>
      </c>
      <c r="AO2430" t="s">
        <v>4723</v>
      </c>
      <c r="AP2430" t="s">
        <v>4723</v>
      </c>
      <c r="AQ2430" t="s">
        <v>317</v>
      </c>
    </row>
    <row r="2431" spans="1:43" x14ac:dyDescent="0.25">
      <c r="A2431" t="s">
        <v>7669</v>
      </c>
      <c r="B2431" t="s">
        <v>7614</v>
      </c>
      <c r="C2431">
        <v>11</v>
      </c>
      <c r="D2431">
        <v>7</v>
      </c>
      <c r="E2431">
        <v>2018</v>
      </c>
      <c r="F2431" t="s">
        <v>248</v>
      </c>
      <c r="G2431" t="s">
        <v>4941</v>
      </c>
      <c r="H2431" t="s">
        <v>3894</v>
      </c>
      <c r="I2431" s="41">
        <v>43293.070833333331</v>
      </c>
      <c r="J2431" s="41">
        <v>43293.074999999997</v>
      </c>
      <c r="K2431" t="s">
        <v>317</v>
      </c>
      <c r="L2431">
        <v>25.7</v>
      </c>
      <c r="M2431" t="s">
        <v>249</v>
      </c>
      <c r="N2431" t="s">
        <v>4463</v>
      </c>
      <c r="O2431" t="s">
        <v>251</v>
      </c>
      <c r="P2431" t="s">
        <v>251</v>
      </c>
      <c r="Q2431">
        <v>0</v>
      </c>
      <c r="R2431">
        <v>35</v>
      </c>
      <c r="S2431">
        <v>0</v>
      </c>
      <c r="T2431">
        <v>35</v>
      </c>
      <c r="U2431">
        <v>14.4</v>
      </c>
      <c r="V2431">
        <v>37.6</v>
      </c>
      <c r="W2431">
        <v>23.8</v>
      </c>
      <c r="X2431">
        <v>134</v>
      </c>
      <c r="Y2431" t="s">
        <v>4723</v>
      </c>
      <c r="Z2431" t="s">
        <v>4723</v>
      </c>
      <c r="AA2431" t="s">
        <v>4723</v>
      </c>
      <c r="AB2431" t="s">
        <v>4723</v>
      </c>
      <c r="AC2431" t="s">
        <v>4723</v>
      </c>
      <c r="AD2431" t="s">
        <v>4723</v>
      </c>
      <c r="AE2431" t="s">
        <v>4723</v>
      </c>
      <c r="AF2431" t="s">
        <v>4723</v>
      </c>
      <c r="AG2431" t="s">
        <v>4723</v>
      </c>
      <c r="AH2431" t="s">
        <v>4723</v>
      </c>
      <c r="AI2431" t="s">
        <v>4723</v>
      </c>
      <c r="AJ2431" t="s">
        <v>4723</v>
      </c>
      <c r="AK2431" t="s">
        <v>4723</v>
      </c>
      <c r="AL2431" t="s">
        <v>4723</v>
      </c>
      <c r="AM2431" t="s">
        <v>4723</v>
      </c>
      <c r="AN2431" t="s">
        <v>4723</v>
      </c>
      <c r="AO2431" t="s">
        <v>4723</v>
      </c>
      <c r="AP2431" t="s">
        <v>4723</v>
      </c>
      <c r="AQ2431" t="s">
        <v>317</v>
      </c>
    </row>
    <row r="2432" spans="1:43" x14ac:dyDescent="0.25">
      <c r="A2432" t="s">
        <v>7670</v>
      </c>
      <c r="B2432" t="s">
        <v>7614</v>
      </c>
      <c r="C2432">
        <v>11</v>
      </c>
      <c r="D2432">
        <v>7</v>
      </c>
      <c r="E2432">
        <v>2018</v>
      </c>
      <c r="F2432" t="s">
        <v>248</v>
      </c>
      <c r="G2432" t="s">
        <v>4941</v>
      </c>
      <c r="H2432" t="s">
        <v>3894</v>
      </c>
      <c r="I2432" s="41">
        <v>43293.071527777778</v>
      </c>
      <c r="J2432" t="s">
        <v>317</v>
      </c>
      <c r="K2432" t="s">
        <v>317</v>
      </c>
      <c r="L2432">
        <v>25.72</v>
      </c>
      <c r="M2432" t="s">
        <v>249</v>
      </c>
      <c r="N2432" t="s">
        <v>4464</v>
      </c>
      <c r="O2432" t="s">
        <v>251</v>
      </c>
      <c r="P2432" t="s">
        <v>251</v>
      </c>
      <c r="Q2432">
        <v>0</v>
      </c>
      <c r="R2432">
        <v>34</v>
      </c>
      <c r="S2432">
        <v>0</v>
      </c>
      <c r="T2432">
        <v>34</v>
      </c>
      <c r="U2432">
        <v>14.5</v>
      </c>
      <c r="V2432">
        <v>38.299999999999997</v>
      </c>
      <c r="W2432">
        <v>23.8</v>
      </c>
      <c r="X2432">
        <v>132</v>
      </c>
      <c r="Y2432" t="s">
        <v>4723</v>
      </c>
      <c r="Z2432" t="s">
        <v>4723</v>
      </c>
      <c r="AA2432" t="s">
        <v>4723</v>
      </c>
      <c r="AB2432" t="s">
        <v>4723</v>
      </c>
      <c r="AC2432" t="s">
        <v>4723</v>
      </c>
      <c r="AD2432" t="s">
        <v>4723</v>
      </c>
      <c r="AE2432" t="s">
        <v>4723</v>
      </c>
      <c r="AF2432" t="s">
        <v>4723</v>
      </c>
      <c r="AG2432" t="s">
        <v>4723</v>
      </c>
      <c r="AH2432" t="s">
        <v>4723</v>
      </c>
      <c r="AI2432" t="s">
        <v>4723</v>
      </c>
      <c r="AJ2432" t="s">
        <v>4723</v>
      </c>
      <c r="AK2432" t="s">
        <v>4723</v>
      </c>
      <c r="AL2432" t="s">
        <v>4723</v>
      </c>
      <c r="AM2432" t="s">
        <v>4723</v>
      </c>
      <c r="AN2432" t="s">
        <v>4723</v>
      </c>
      <c r="AO2432" t="s">
        <v>4723</v>
      </c>
      <c r="AP2432" t="s">
        <v>4723</v>
      </c>
      <c r="AQ2432" t="s">
        <v>317</v>
      </c>
    </row>
    <row r="2433" spans="1:43" x14ac:dyDescent="0.25">
      <c r="A2433" t="s">
        <v>7671</v>
      </c>
      <c r="B2433" t="s">
        <v>7614</v>
      </c>
      <c r="C2433">
        <v>11</v>
      </c>
      <c r="D2433">
        <v>7</v>
      </c>
      <c r="E2433">
        <v>2018</v>
      </c>
      <c r="F2433" t="s">
        <v>248</v>
      </c>
      <c r="G2433" t="s">
        <v>4941</v>
      </c>
      <c r="H2433" t="s">
        <v>3894</v>
      </c>
      <c r="I2433" s="41">
        <v>43293.078472222223</v>
      </c>
      <c r="J2433" s="41">
        <v>43293.083333333336</v>
      </c>
      <c r="K2433" t="s">
        <v>317</v>
      </c>
      <c r="L2433">
        <v>25.88</v>
      </c>
      <c r="M2433" t="s">
        <v>249</v>
      </c>
      <c r="N2433" t="s">
        <v>4465</v>
      </c>
      <c r="O2433" t="s">
        <v>251</v>
      </c>
      <c r="P2433" t="s">
        <v>251</v>
      </c>
      <c r="Q2433">
        <v>0</v>
      </c>
      <c r="R2433">
        <v>34</v>
      </c>
      <c r="S2433">
        <v>0</v>
      </c>
      <c r="T2433">
        <v>34</v>
      </c>
      <c r="U2433">
        <v>14.9</v>
      </c>
      <c r="V2433">
        <v>37.799999999999997</v>
      </c>
      <c r="W2433">
        <v>24.5</v>
      </c>
      <c r="X2433">
        <v>137</v>
      </c>
      <c r="Y2433" t="s">
        <v>4723</v>
      </c>
      <c r="Z2433" t="s">
        <v>4723</v>
      </c>
      <c r="AA2433" t="s">
        <v>4723</v>
      </c>
      <c r="AB2433" t="s">
        <v>4723</v>
      </c>
      <c r="AC2433" t="s">
        <v>4723</v>
      </c>
      <c r="AD2433" t="s">
        <v>4723</v>
      </c>
      <c r="AE2433" t="s">
        <v>4723</v>
      </c>
      <c r="AF2433" t="s">
        <v>4723</v>
      </c>
      <c r="AG2433" t="s">
        <v>4723</v>
      </c>
      <c r="AH2433" t="s">
        <v>4723</v>
      </c>
      <c r="AI2433" t="s">
        <v>4723</v>
      </c>
      <c r="AJ2433" t="s">
        <v>4723</v>
      </c>
      <c r="AK2433" t="s">
        <v>4723</v>
      </c>
      <c r="AL2433" t="s">
        <v>4723</v>
      </c>
      <c r="AM2433" t="s">
        <v>4723</v>
      </c>
      <c r="AN2433" t="s">
        <v>4723</v>
      </c>
      <c r="AO2433" t="s">
        <v>4723</v>
      </c>
      <c r="AP2433" t="s">
        <v>4723</v>
      </c>
      <c r="AQ2433" t="s">
        <v>317</v>
      </c>
    </row>
    <row r="2434" spans="1:43" x14ac:dyDescent="0.25">
      <c r="A2434" t="s">
        <v>7672</v>
      </c>
      <c r="B2434" t="s">
        <v>7673</v>
      </c>
      <c r="C2434">
        <v>12</v>
      </c>
      <c r="D2434">
        <v>7</v>
      </c>
      <c r="E2434">
        <v>2018</v>
      </c>
      <c r="F2434" t="s">
        <v>248</v>
      </c>
      <c r="G2434" t="s">
        <v>4941</v>
      </c>
      <c r="H2434" t="s">
        <v>3894</v>
      </c>
      <c r="I2434" s="41">
        <v>43293.935416666667</v>
      </c>
      <c r="J2434" s="41">
        <v>43293.938888888886</v>
      </c>
      <c r="K2434" t="s">
        <v>317</v>
      </c>
      <c r="L2434">
        <v>22.45</v>
      </c>
      <c r="M2434" t="s">
        <v>249</v>
      </c>
      <c r="N2434" t="s">
        <v>4466</v>
      </c>
      <c r="O2434" t="s">
        <v>251</v>
      </c>
      <c r="P2434" t="s">
        <v>251</v>
      </c>
      <c r="Q2434">
        <v>0</v>
      </c>
      <c r="R2434">
        <v>31</v>
      </c>
      <c r="S2434">
        <v>0</v>
      </c>
      <c r="T2434">
        <v>31</v>
      </c>
      <c r="U2434">
        <v>14.7</v>
      </c>
      <c r="V2434">
        <v>37.9</v>
      </c>
      <c r="W2434">
        <v>24.2</v>
      </c>
      <c r="X2434">
        <v>138</v>
      </c>
      <c r="Y2434" t="s">
        <v>4723</v>
      </c>
      <c r="Z2434" t="s">
        <v>4723</v>
      </c>
      <c r="AA2434" t="s">
        <v>4723</v>
      </c>
      <c r="AB2434" t="s">
        <v>4723</v>
      </c>
      <c r="AC2434" t="s">
        <v>4723</v>
      </c>
      <c r="AD2434" t="s">
        <v>4723</v>
      </c>
      <c r="AE2434" t="s">
        <v>4723</v>
      </c>
      <c r="AF2434" t="s">
        <v>4723</v>
      </c>
      <c r="AG2434" t="s">
        <v>4723</v>
      </c>
      <c r="AH2434" t="s">
        <v>4723</v>
      </c>
      <c r="AI2434" t="s">
        <v>4723</v>
      </c>
      <c r="AJ2434" t="s">
        <v>4723</v>
      </c>
      <c r="AK2434" t="s">
        <v>4723</v>
      </c>
      <c r="AL2434" t="s">
        <v>4723</v>
      </c>
      <c r="AM2434" t="s">
        <v>4723</v>
      </c>
      <c r="AN2434" t="s">
        <v>4723</v>
      </c>
      <c r="AO2434" t="s">
        <v>4723</v>
      </c>
      <c r="AP2434" t="s">
        <v>4723</v>
      </c>
      <c r="AQ2434" t="s">
        <v>317</v>
      </c>
    </row>
    <row r="2435" spans="1:43" x14ac:dyDescent="0.25">
      <c r="A2435" t="s">
        <v>7674</v>
      </c>
      <c r="B2435" t="s">
        <v>7673</v>
      </c>
      <c r="C2435">
        <v>12</v>
      </c>
      <c r="D2435">
        <v>7</v>
      </c>
      <c r="E2435">
        <v>2018</v>
      </c>
      <c r="F2435" t="s">
        <v>248</v>
      </c>
      <c r="G2435" t="s">
        <v>4941</v>
      </c>
      <c r="H2435" t="s">
        <v>3894</v>
      </c>
      <c r="I2435" s="41">
        <v>43293.963194444441</v>
      </c>
      <c r="J2435" s="41">
        <v>43293.96597222222</v>
      </c>
      <c r="K2435" t="s">
        <v>317</v>
      </c>
      <c r="L2435">
        <v>23.12</v>
      </c>
      <c r="M2435" t="s">
        <v>249</v>
      </c>
      <c r="N2435" t="s">
        <v>4467</v>
      </c>
      <c r="O2435" t="s">
        <v>251</v>
      </c>
      <c r="P2435" t="s">
        <v>251</v>
      </c>
      <c r="Q2435">
        <v>0</v>
      </c>
      <c r="R2435">
        <v>33</v>
      </c>
      <c r="S2435">
        <v>0</v>
      </c>
      <c r="T2435">
        <v>33</v>
      </c>
      <c r="U2435">
        <v>14.1</v>
      </c>
      <c r="V2435">
        <v>37.6</v>
      </c>
      <c r="W2435">
        <v>23.2</v>
      </c>
      <c r="X2435">
        <v>135</v>
      </c>
      <c r="Y2435" t="s">
        <v>4723</v>
      </c>
      <c r="Z2435" t="s">
        <v>4723</v>
      </c>
      <c r="AA2435" t="s">
        <v>4723</v>
      </c>
      <c r="AB2435" t="s">
        <v>4723</v>
      </c>
      <c r="AC2435" t="s">
        <v>4723</v>
      </c>
      <c r="AD2435" t="s">
        <v>4723</v>
      </c>
      <c r="AE2435" t="s">
        <v>4723</v>
      </c>
      <c r="AF2435" t="s">
        <v>4723</v>
      </c>
      <c r="AG2435" t="s">
        <v>4723</v>
      </c>
      <c r="AH2435" t="s">
        <v>4723</v>
      </c>
      <c r="AI2435" t="s">
        <v>4723</v>
      </c>
      <c r="AJ2435" t="s">
        <v>4723</v>
      </c>
      <c r="AK2435" t="s">
        <v>4723</v>
      </c>
      <c r="AL2435" t="s">
        <v>4723</v>
      </c>
      <c r="AM2435" t="s">
        <v>4723</v>
      </c>
      <c r="AN2435" t="s">
        <v>4723</v>
      </c>
      <c r="AO2435" t="s">
        <v>4723</v>
      </c>
      <c r="AP2435" t="s">
        <v>4723</v>
      </c>
      <c r="AQ2435" t="s">
        <v>317</v>
      </c>
    </row>
    <row r="2436" spans="1:43" x14ac:dyDescent="0.25">
      <c r="A2436" t="s">
        <v>7675</v>
      </c>
      <c r="B2436" t="s">
        <v>7673</v>
      </c>
      <c r="C2436">
        <v>12</v>
      </c>
      <c r="D2436">
        <v>7</v>
      </c>
      <c r="E2436">
        <v>2018</v>
      </c>
      <c r="F2436" t="s">
        <v>248</v>
      </c>
      <c r="G2436" t="s">
        <v>4941</v>
      </c>
      <c r="H2436" t="s">
        <v>3894</v>
      </c>
      <c r="I2436" s="41">
        <v>43293.977777777778</v>
      </c>
      <c r="J2436" s="41">
        <v>43293.981249999997</v>
      </c>
      <c r="K2436" t="s">
        <v>317</v>
      </c>
      <c r="L2436">
        <v>23.47</v>
      </c>
      <c r="M2436" t="s">
        <v>249</v>
      </c>
      <c r="N2436" t="s">
        <v>4468</v>
      </c>
      <c r="O2436" t="s">
        <v>251</v>
      </c>
      <c r="P2436" t="s">
        <v>251</v>
      </c>
      <c r="Q2436">
        <v>0</v>
      </c>
      <c r="R2436">
        <v>40</v>
      </c>
      <c r="S2436">
        <v>0</v>
      </c>
      <c r="T2436">
        <v>40</v>
      </c>
      <c r="U2436">
        <v>13.4</v>
      </c>
      <c r="V2436">
        <v>37.6</v>
      </c>
      <c r="W2436">
        <v>23.6</v>
      </c>
      <c r="X2436">
        <v>141</v>
      </c>
      <c r="Y2436" t="s">
        <v>4723</v>
      </c>
      <c r="Z2436" t="s">
        <v>4723</v>
      </c>
      <c r="AA2436" t="s">
        <v>4723</v>
      </c>
      <c r="AB2436" t="s">
        <v>4723</v>
      </c>
      <c r="AC2436" t="s">
        <v>4723</v>
      </c>
      <c r="AD2436" t="s">
        <v>4723</v>
      </c>
      <c r="AE2436" t="s">
        <v>4723</v>
      </c>
      <c r="AF2436" t="s">
        <v>4723</v>
      </c>
      <c r="AG2436" t="s">
        <v>4723</v>
      </c>
      <c r="AH2436" t="s">
        <v>4723</v>
      </c>
      <c r="AI2436" t="s">
        <v>4723</v>
      </c>
      <c r="AJ2436" t="s">
        <v>4723</v>
      </c>
      <c r="AK2436" t="s">
        <v>4723</v>
      </c>
      <c r="AL2436" t="s">
        <v>4723</v>
      </c>
      <c r="AM2436" t="s">
        <v>4723</v>
      </c>
      <c r="AN2436" t="s">
        <v>4723</v>
      </c>
      <c r="AO2436" t="s">
        <v>4723</v>
      </c>
      <c r="AP2436" t="s">
        <v>4723</v>
      </c>
      <c r="AQ2436" t="s">
        <v>317</v>
      </c>
    </row>
    <row r="2437" spans="1:43" x14ac:dyDescent="0.25">
      <c r="A2437" t="s">
        <v>7676</v>
      </c>
      <c r="B2437" t="s">
        <v>7648</v>
      </c>
      <c r="C2437">
        <v>11</v>
      </c>
      <c r="D2437">
        <v>8</v>
      </c>
      <c r="E2437">
        <v>2015</v>
      </c>
      <c r="F2437" t="s">
        <v>826</v>
      </c>
      <c r="G2437" t="s">
        <v>4924</v>
      </c>
      <c r="H2437" t="s">
        <v>2375</v>
      </c>
      <c r="I2437" s="41">
        <v>42228.069444444445</v>
      </c>
      <c r="J2437" t="s">
        <v>317</v>
      </c>
      <c r="K2437" s="42">
        <v>0.82708333333333339</v>
      </c>
      <c r="L2437">
        <v>5.82</v>
      </c>
      <c r="M2437" t="s">
        <v>249</v>
      </c>
      <c r="N2437" t="s">
        <v>1836</v>
      </c>
      <c r="O2437" t="s">
        <v>251</v>
      </c>
      <c r="P2437" t="s">
        <v>251</v>
      </c>
      <c r="Q2437">
        <v>3</v>
      </c>
      <c r="R2437">
        <v>65</v>
      </c>
      <c r="S2437">
        <v>25</v>
      </c>
      <c r="T2437">
        <v>40</v>
      </c>
      <c r="U2437">
        <v>14.75</v>
      </c>
      <c r="V2437">
        <v>39.25</v>
      </c>
      <c r="W2437">
        <v>24.9</v>
      </c>
      <c r="X2437">
        <v>148</v>
      </c>
      <c r="Y2437" t="s">
        <v>4723</v>
      </c>
      <c r="Z2437" t="s">
        <v>4723</v>
      </c>
      <c r="AA2437" t="s">
        <v>4723</v>
      </c>
      <c r="AB2437" t="s">
        <v>4723</v>
      </c>
      <c r="AC2437" t="s">
        <v>4723</v>
      </c>
      <c r="AD2437" t="s">
        <v>4723</v>
      </c>
      <c r="AE2437" t="s">
        <v>4723</v>
      </c>
      <c r="AF2437" t="s">
        <v>4723</v>
      </c>
      <c r="AG2437" t="s">
        <v>4723</v>
      </c>
      <c r="AH2437" t="s">
        <v>4723</v>
      </c>
      <c r="AI2437" t="s">
        <v>4723</v>
      </c>
      <c r="AJ2437" t="s">
        <v>4723</v>
      </c>
      <c r="AK2437" t="s">
        <v>4723</v>
      </c>
      <c r="AL2437" t="s">
        <v>4723</v>
      </c>
      <c r="AM2437" t="s">
        <v>4723</v>
      </c>
      <c r="AN2437" t="s">
        <v>4723</v>
      </c>
      <c r="AO2437" t="s">
        <v>4723</v>
      </c>
      <c r="AP2437" t="s">
        <v>4723</v>
      </c>
      <c r="AQ2437" t="s">
        <v>1856</v>
      </c>
    </row>
    <row r="2438" spans="1:43" x14ac:dyDescent="0.25">
      <c r="A2438" t="s">
        <v>7677</v>
      </c>
      <c r="B2438" t="s">
        <v>7648</v>
      </c>
      <c r="C2438">
        <v>11</v>
      </c>
      <c r="D2438">
        <v>8</v>
      </c>
      <c r="E2438">
        <v>2015</v>
      </c>
      <c r="F2438" t="s">
        <v>826</v>
      </c>
      <c r="G2438" t="s">
        <v>4924</v>
      </c>
      <c r="H2438" t="s">
        <v>2375</v>
      </c>
      <c r="I2438" s="41">
        <v>42228.081944444442</v>
      </c>
      <c r="J2438" t="s">
        <v>317</v>
      </c>
      <c r="K2438" s="42">
        <v>0.82708333333333339</v>
      </c>
      <c r="L2438">
        <v>6.12</v>
      </c>
      <c r="M2438" t="s">
        <v>249</v>
      </c>
      <c r="N2438" t="s">
        <v>1837</v>
      </c>
      <c r="O2438" t="s">
        <v>251</v>
      </c>
      <c r="P2438" t="s">
        <v>251</v>
      </c>
      <c r="Q2438">
        <v>4</v>
      </c>
      <c r="R2438">
        <v>61</v>
      </c>
      <c r="S2438">
        <v>25</v>
      </c>
      <c r="T2438">
        <v>36</v>
      </c>
      <c r="U2438">
        <v>14.4</v>
      </c>
      <c r="V2438">
        <v>37.75</v>
      </c>
      <c r="W2438">
        <v>23.35</v>
      </c>
      <c r="X2438">
        <v>146</v>
      </c>
      <c r="Y2438" t="s">
        <v>4723</v>
      </c>
      <c r="Z2438" t="s">
        <v>4723</v>
      </c>
      <c r="AA2438" t="s">
        <v>4723</v>
      </c>
      <c r="AB2438" t="s">
        <v>4723</v>
      </c>
      <c r="AC2438" t="s">
        <v>4723</v>
      </c>
      <c r="AD2438" t="s">
        <v>4723</v>
      </c>
      <c r="AE2438" t="s">
        <v>4723</v>
      </c>
      <c r="AF2438" t="s">
        <v>4723</v>
      </c>
      <c r="AG2438" t="s">
        <v>4723</v>
      </c>
      <c r="AH2438" t="s">
        <v>4723</v>
      </c>
      <c r="AI2438" t="s">
        <v>4723</v>
      </c>
      <c r="AJ2438" t="s">
        <v>4723</v>
      </c>
      <c r="AK2438" t="s">
        <v>4723</v>
      </c>
      <c r="AL2438" t="s">
        <v>4723</v>
      </c>
      <c r="AM2438" t="s">
        <v>4723</v>
      </c>
      <c r="AN2438" t="s">
        <v>4723</v>
      </c>
      <c r="AO2438" t="s">
        <v>4723</v>
      </c>
      <c r="AP2438" t="s">
        <v>4723</v>
      </c>
      <c r="AQ2438" t="s">
        <v>1838</v>
      </c>
    </row>
    <row r="2439" spans="1:43" x14ac:dyDescent="0.25">
      <c r="A2439" t="s">
        <v>7678</v>
      </c>
      <c r="B2439" t="s">
        <v>7679</v>
      </c>
      <c r="C2439">
        <v>8</v>
      </c>
      <c r="D2439">
        <v>9</v>
      </c>
      <c r="E2439">
        <v>2015</v>
      </c>
      <c r="F2439" t="s">
        <v>826</v>
      </c>
      <c r="G2439" t="s">
        <v>4924</v>
      </c>
      <c r="H2439" t="s">
        <v>2375</v>
      </c>
      <c r="I2439" s="41">
        <v>42255.931944444441</v>
      </c>
      <c r="J2439" t="s">
        <v>317</v>
      </c>
      <c r="K2439" s="42">
        <v>0.80208333333333337</v>
      </c>
      <c r="L2439">
        <v>3.12</v>
      </c>
      <c r="M2439" t="s">
        <v>249</v>
      </c>
      <c r="N2439" t="s">
        <v>1839</v>
      </c>
      <c r="O2439" t="s">
        <v>251</v>
      </c>
      <c r="P2439" t="s">
        <v>251</v>
      </c>
      <c r="Q2439">
        <v>0</v>
      </c>
      <c r="R2439">
        <v>63</v>
      </c>
      <c r="S2439">
        <v>25</v>
      </c>
      <c r="T2439">
        <v>38</v>
      </c>
      <c r="U2439">
        <v>15.4</v>
      </c>
      <c r="V2439">
        <v>40.9</v>
      </c>
      <c r="W2439">
        <v>24.2</v>
      </c>
      <c r="X2439">
        <v>142</v>
      </c>
      <c r="Y2439" t="s">
        <v>4723</v>
      </c>
      <c r="Z2439" t="s">
        <v>4723</v>
      </c>
      <c r="AA2439" t="s">
        <v>4723</v>
      </c>
      <c r="AB2439" t="s">
        <v>4723</v>
      </c>
      <c r="AC2439" t="s">
        <v>4723</v>
      </c>
      <c r="AD2439" t="s">
        <v>4723</v>
      </c>
      <c r="AE2439" t="s">
        <v>4723</v>
      </c>
      <c r="AF2439" t="s">
        <v>4723</v>
      </c>
      <c r="AG2439" t="s">
        <v>4723</v>
      </c>
      <c r="AH2439" t="s">
        <v>4723</v>
      </c>
      <c r="AI2439" t="s">
        <v>4723</v>
      </c>
      <c r="AJ2439" t="s">
        <v>4723</v>
      </c>
      <c r="AK2439" t="s">
        <v>4723</v>
      </c>
      <c r="AL2439" t="s">
        <v>4723</v>
      </c>
      <c r="AM2439" t="s">
        <v>4723</v>
      </c>
      <c r="AN2439" t="s">
        <v>4723</v>
      </c>
      <c r="AO2439" t="s">
        <v>4723</v>
      </c>
      <c r="AP2439" t="s">
        <v>4723</v>
      </c>
      <c r="AQ2439" t="s">
        <v>317</v>
      </c>
    </row>
    <row r="2440" spans="1:43" x14ac:dyDescent="0.25">
      <c r="A2440" t="s">
        <v>7680</v>
      </c>
      <c r="B2440" t="s">
        <v>7679</v>
      </c>
      <c r="C2440">
        <v>8</v>
      </c>
      <c r="D2440">
        <v>9</v>
      </c>
      <c r="E2440">
        <v>2015</v>
      </c>
      <c r="F2440" t="s">
        <v>826</v>
      </c>
      <c r="G2440" t="s">
        <v>4924</v>
      </c>
      <c r="H2440" t="s">
        <v>2375</v>
      </c>
      <c r="I2440" s="41">
        <v>42255.931944444441</v>
      </c>
      <c r="J2440" t="s">
        <v>317</v>
      </c>
      <c r="K2440" s="42">
        <v>0.80208333333333337</v>
      </c>
      <c r="L2440">
        <v>3.12</v>
      </c>
      <c r="M2440" t="s">
        <v>249</v>
      </c>
      <c r="N2440" t="s">
        <v>1840</v>
      </c>
      <c r="O2440" t="s">
        <v>251</v>
      </c>
      <c r="P2440" t="s">
        <v>251</v>
      </c>
      <c r="Q2440">
        <v>4</v>
      </c>
      <c r="R2440">
        <v>54</v>
      </c>
      <c r="S2440">
        <v>20</v>
      </c>
      <c r="T2440">
        <v>34</v>
      </c>
      <c r="U2440">
        <v>15.4</v>
      </c>
      <c r="V2440">
        <v>38.299999999999997</v>
      </c>
      <c r="W2440">
        <v>23.35</v>
      </c>
      <c r="X2440">
        <v>145</v>
      </c>
      <c r="Y2440" t="s">
        <v>4723</v>
      </c>
      <c r="Z2440" t="s">
        <v>4723</v>
      </c>
      <c r="AA2440" t="s">
        <v>4723</v>
      </c>
      <c r="AB2440" t="s">
        <v>4723</v>
      </c>
      <c r="AC2440" t="s">
        <v>4723</v>
      </c>
      <c r="AD2440" t="s">
        <v>4723</v>
      </c>
      <c r="AE2440" t="s">
        <v>4723</v>
      </c>
      <c r="AF2440" t="s">
        <v>4723</v>
      </c>
      <c r="AG2440" t="s">
        <v>4723</v>
      </c>
      <c r="AH2440" t="s">
        <v>4723</v>
      </c>
      <c r="AI2440" t="s">
        <v>4723</v>
      </c>
      <c r="AJ2440" t="s">
        <v>4723</v>
      </c>
      <c r="AK2440" t="s">
        <v>4723</v>
      </c>
      <c r="AL2440" t="s">
        <v>4723</v>
      </c>
      <c r="AM2440" t="s">
        <v>4723</v>
      </c>
      <c r="AN2440" t="s">
        <v>4723</v>
      </c>
      <c r="AO2440" t="s">
        <v>4723</v>
      </c>
      <c r="AP2440" t="s">
        <v>4723</v>
      </c>
      <c r="AQ2440" t="s">
        <v>317</v>
      </c>
    </row>
    <row r="2441" spans="1:43" x14ac:dyDescent="0.25">
      <c r="A2441" t="s">
        <v>7681</v>
      </c>
      <c r="B2441" t="s">
        <v>7679</v>
      </c>
      <c r="C2441">
        <v>8</v>
      </c>
      <c r="D2441">
        <v>9</v>
      </c>
      <c r="E2441">
        <v>2015</v>
      </c>
      <c r="F2441" t="s">
        <v>826</v>
      </c>
      <c r="G2441" t="s">
        <v>4924</v>
      </c>
      <c r="H2441" t="s">
        <v>2375</v>
      </c>
      <c r="I2441" s="41">
        <v>42255.956944444442</v>
      </c>
      <c r="J2441" t="s">
        <v>317</v>
      </c>
      <c r="K2441" s="42">
        <v>0.80208333333333337</v>
      </c>
      <c r="L2441">
        <v>3.72</v>
      </c>
      <c r="M2441" t="s">
        <v>249</v>
      </c>
      <c r="N2441" t="s">
        <v>1841</v>
      </c>
      <c r="O2441" t="s">
        <v>251</v>
      </c>
      <c r="P2441" t="s">
        <v>251</v>
      </c>
      <c r="Q2441">
        <v>0</v>
      </c>
      <c r="R2441">
        <v>57</v>
      </c>
      <c r="S2441">
        <v>25</v>
      </c>
      <c r="T2441">
        <v>32</v>
      </c>
      <c r="U2441">
        <v>13.6</v>
      </c>
      <c r="V2441">
        <v>31.2</v>
      </c>
      <c r="W2441">
        <v>21.25</v>
      </c>
      <c r="X2441">
        <v>140</v>
      </c>
      <c r="Y2441" t="s">
        <v>4723</v>
      </c>
      <c r="Z2441" t="s">
        <v>4723</v>
      </c>
      <c r="AA2441" t="s">
        <v>4723</v>
      </c>
      <c r="AB2441" t="s">
        <v>4723</v>
      </c>
      <c r="AC2441" t="s">
        <v>4723</v>
      </c>
      <c r="AD2441" t="s">
        <v>4723</v>
      </c>
      <c r="AE2441" t="s">
        <v>4723</v>
      </c>
      <c r="AF2441" t="s">
        <v>4723</v>
      </c>
      <c r="AG2441" t="s">
        <v>4723</v>
      </c>
      <c r="AH2441" t="s">
        <v>4723</v>
      </c>
      <c r="AI2441" t="s">
        <v>4723</v>
      </c>
      <c r="AJ2441" t="s">
        <v>4723</v>
      </c>
      <c r="AK2441" t="s">
        <v>4723</v>
      </c>
      <c r="AL2441" t="s">
        <v>4723</v>
      </c>
      <c r="AM2441" t="s">
        <v>4723</v>
      </c>
      <c r="AN2441" t="s">
        <v>4723</v>
      </c>
      <c r="AO2441" t="s">
        <v>4723</v>
      </c>
      <c r="AP2441" t="s">
        <v>4723</v>
      </c>
      <c r="AQ2441" t="s">
        <v>317</v>
      </c>
    </row>
    <row r="2442" spans="1:43" x14ac:dyDescent="0.25">
      <c r="A2442" t="s">
        <v>7682</v>
      </c>
      <c r="B2442" t="s">
        <v>7679</v>
      </c>
      <c r="C2442">
        <v>8</v>
      </c>
      <c r="D2442">
        <v>9</v>
      </c>
      <c r="E2442">
        <v>2015</v>
      </c>
      <c r="F2442" t="s">
        <v>826</v>
      </c>
      <c r="G2442" t="s">
        <v>4924</v>
      </c>
      <c r="H2442" t="s">
        <v>2375</v>
      </c>
      <c r="I2442" s="41">
        <v>42255.980555555558</v>
      </c>
      <c r="J2442" t="s">
        <v>317</v>
      </c>
      <c r="K2442" s="42">
        <v>0.80208333333333337</v>
      </c>
      <c r="L2442">
        <v>4.28</v>
      </c>
      <c r="M2442" t="s">
        <v>249</v>
      </c>
      <c r="N2442" t="s">
        <v>1842</v>
      </c>
      <c r="O2442" t="s">
        <v>251</v>
      </c>
      <c r="P2442" t="s">
        <v>251</v>
      </c>
      <c r="Q2442">
        <v>0</v>
      </c>
      <c r="R2442">
        <v>59</v>
      </c>
      <c r="S2442">
        <v>25</v>
      </c>
      <c r="T2442">
        <v>34</v>
      </c>
      <c r="U2442">
        <v>10.5</v>
      </c>
      <c r="V2442">
        <v>38</v>
      </c>
      <c r="W2442">
        <v>23.2</v>
      </c>
      <c r="X2442">
        <v>137</v>
      </c>
      <c r="Y2442" t="s">
        <v>4723</v>
      </c>
      <c r="Z2442" t="s">
        <v>4723</v>
      </c>
      <c r="AA2442" t="s">
        <v>4723</v>
      </c>
      <c r="AB2442" t="s">
        <v>4723</v>
      </c>
      <c r="AC2442" t="s">
        <v>4723</v>
      </c>
      <c r="AD2442" t="s">
        <v>4723</v>
      </c>
      <c r="AE2442" t="s">
        <v>4723</v>
      </c>
      <c r="AF2442" t="s">
        <v>4723</v>
      </c>
      <c r="AG2442" t="s">
        <v>4723</v>
      </c>
      <c r="AH2442" t="s">
        <v>4723</v>
      </c>
      <c r="AI2442" t="s">
        <v>4723</v>
      </c>
      <c r="AJ2442" t="s">
        <v>4723</v>
      </c>
      <c r="AK2442" t="s">
        <v>4723</v>
      </c>
      <c r="AL2442" t="s">
        <v>4723</v>
      </c>
      <c r="AM2442" t="s">
        <v>4723</v>
      </c>
      <c r="AN2442" t="s">
        <v>4723</v>
      </c>
      <c r="AO2442" t="s">
        <v>4723</v>
      </c>
      <c r="AP2442" t="s">
        <v>4723</v>
      </c>
      <c r="AQ2442" t="s">
        <v>317</v>
      </c>
    </row>
    <row r="2443" spans="1:43" x14ac:dyDescent="0.25">
      <c r="A2443" t="s">
        <v>7683</v>
      </c>
      <c r="B2443" t="s">
        <v>7679</v>
      </c>
      <c r="C2443">
        <v>8</v>
      </c>
      <c r="D2443">
        <v>9</v>
      </c>
      <c r="E2443">
        <v>2015</v>
      </c>
      <c r="F2443" t="s">
        <v>826</v>
      </c>
      <c r="G2443" t="s">
        <v>4924</v>
      </c>
      <c r="H2443" t="s">
        <v>2375</v>
      </c>
      <c r="I2443" s="41">
        <v>42256.017361111109</v>
      </c>
      <c r="J2443" t="s">
        <v>317</v>
      </c>
      <c r="K2443" s="42">
        <v>0.80208333333333337</v>
      </c>
      <c r="L2443">
        <v>5.17</v>
      </c>
      <c r="M2443" t="s">
        <v>249</v>
      </c>
      <c r="N2443" t="s">
        <v>1843</v>
      </c>
      <c r="O2443" t="s">
        <v>251</v>
      </c>
      <c r="P2443" t="s">
        <v>251</v>
      </c>
      <c r="Q2443">
        <v>3</v>
      </c>
      <c r="R2443">
        <v>54</v>
      </c>
      <c r="S2443">
        <v>20</v>
      </c>
      <c r="T2443">
        <v>34</v>
      </c>
      <c r="U2443">
        <v>10.8</v>
      </c>
      <c r="V2443">
        <v>39.700000000000003</v>
      </c>
      <c r="W2443">
        <v>23.1</v>
      </c>
      <c r="X2443">
        <v>140</v>
      </c>
      <c r="Y2443" t="s">
        <v>4723</v>
      </c>
      <c r="Z2443" t="s">
        <v>4723</v>
      </c>
      <c r="AA2443" t="s">
        <v>4723</v>
      </c>
      <c r="AB2443" t="s">
        <v>4723</v>
      </c>
      <c r="AC2443" t="s">
        <v>4723</v>
      </c>
      <c r="AD2443" t="s">
        <v>4723</v>
      </c>
      <c r="AE2443" t="s">
        <v>4723</v>
      </c>
      <c r="AF2443" t="s">
        <v>4723</v>
      </c>
      <c r="AG2443" t="s">
        <v>4723</v>
      </c>
      <c r="AH2443" t="s">
        <v>4723</v>
      </c>
      <c r="AI2443" t="s">
        <v>4723</v>
      </c>
      <c r="AJ2443" t="s">
        <v>4723</v>
      </c>
      <c r="AK2443" t="s">
        <v>4723</v>
      </c>
      <c r="AL2443" t="s">
        <v>4723</v>
      </c>
      <c r="AM2443" t="s">
        <v>4723</v>
      </c>
      <c r="AN2443" t="s">
        <v>4723</v>
      </c>
      <c r="AO2443" t="s">
        <v>4723</v>
      </c>
      <c r="AP2443" t="s">
        <v>4723</v>
      </c>
      <c r="AQ2443" t="s">
        <v>317</v>
      </c>
    </row>
    <row r="2444" spans="1:43" x14ac:dyDescent="0.25">
      <c r="A2444" t="s">
        <v>7684</v>
      </c>
      <c r="B2444" t="s">
        <v>7679</v>
      </c>
      <c r="C2444">
        <v>8</v>
      </c>
      <c r="D2444">
        <v>9</v>
      </c>
      <c r="E2444">
        <v>2015</v>
      </c>
      <c r="F2444" t="s">
        <v>826</v>
      </c>
      <c r="G2444" t="s">
        <v>4924</v>
      </c>
      <c r="H2444" t="s">
        <v>2375</v>
      </c>
      <c r="I2444" s="41">
        <v>42256.064583333333</v>
      </c>
      <c r="J2444" t="s">
        <v>317</v>
      </c>
      <c r="K2444" s="42">
        <v>0.80208333333333337</v>
      </c>
      <c r="L2444">
        <v>6.3</v>
      </c>
      <c r="M2444" t="s">
        <v>249</v>
      </c>
      <c r="N2444" t="s">
        <v>1844</v>
      </c>
      <c r="O2444" t="s">
        <v>251</v>
      </c>
      <c r="P2444" t="s">
        <v>251</v>
      </c>
      <c r="Q2444">
        <v>4</v>
      </c>
      <c r="R2444">
        <v>59</v>
      </c>
      <c r="S2444">
        <v>25</v>
      </c>
      <c r="T2444">
        <v>34</v>
      </c>
      <c r="U2444">
        <v>14.85</v>
      </c>
      <c r="V2444">
        <v>39.049999999999997</v>
      </c>
      <c r="W2444">
        <v>22.1</v>
      </c>
      <c r="X2444">
        <v>155</v>
      </c>
      <c r="Y2444" t="s">
        <v>4723</v>
      </c>
      <c r="Z2444" t="s">
        <v>4723</v>
      </c>
      <c r="AA2444" t="s">
        <v>4723</v>
      </c>
      <c r="AB2444" t="s">
        <v>4723</v>
      </c>
      <c r="AC2444" t="s">
        <v>4723</v>
      </c>
      <c r="AD2444" t="s">
        <v>4723</v>
      </c>
      <c r="AE2444" t="s">
        <v>4723</v>
      </c>
      <c r="AF2444" t="s">
        <v>4723</v>
      </c>
      <c r="AG2444" t="s">
        <v>4723</v>
      </c>
      <c r="AH2444" t="s">
        <v>4723</v>
      </c>
      <c r="AI2444" t="s">
        <v>4723</v>
      </c>
      <c r="AJ2444" t="s">
        <v>4723</v>
      </c>
      <c r="AK2444" t="s">
        <v>4723</v>
      </c>
      <c r="AL2444" t="s">
        <v>4723</v>
      </c>
      <c r="AM2444" t="s">
        <v>4723</v>
      </c>
      <c r="AN2444" t="s">
        <v>4723</v>
      </c>
      <c r="AO2444" t="s">
        <v>4723</v>
      </c>
      <c r="AP2444" t="s">
        <v>4723</v>
      </c>
      <c r="AQ2444" t="s">
        <v>317</v>
      </c>
    </row>
    <row r="2445" spans="1:43" x14ac:dyDescent="0.25">
      <c r="A2445" t="s">
        <v>7685</v>
      </c>
      <c r="B2445" t="s">
        <v>7686</v>
      </c>
      <c r="C2445">
        <v>9</v>
      </c>
      <c r="D2445">
        <v>9</v>
      </c>
      <c r="E2445">
        <v>2015</v>
      </c>
      <c r="F2445" t="s">
        <v>826</v>
      </c>
      <c r="G2445" t="s">
        <v>4924</v>
      </c>
      <c r="H2445" t="s">
        <v>2375</v>
      </c>
      <c r="I2445" s="41">
        <v>42256.849305555559</v>
      </c>
      <c r="J2445" t="s">
        <v>317</v>
      </c>
      <c r="K2445" s="42">
        <v>0.80138888888888893</v>
      </c>
      <c r="L2445">
        <v>1.1499999999999999</v>
      </c>
      <c r="M2445" t="s">
        <v>249</v>
      </c>
      <c r="N2445" t="s">
        <v>1846</v>
      </c>
      <c r="O2445" t="s">
        <v>251</v>
      </c>
      <c r="P2445" t="s">
        <v>251</v>
      </c>
      <c r="Q2445">
        <v>1</v>
      </c>
      <c r="R2445">
        <v>57</v>
      </c>
      <c r="S2445">
        <v>21</v>
      </c>
      <c r="T2445">
        <v>36</v>
      </c>
      <c r="U2445">
        <v>15.55</v>
      </c>
      <c r="V2445">
        <v>39.5</v>
      </c>
      <c r="W2445">
        <v>23.6</v>
      </c>
      <c r="X2445">
        <v>150</v>
      </c>
      <c r="Y2445" t="s">
        <v>4723</v>
      </c>
      <c r="Z2445" t="s">
        <v>4723</v>
      </c>
      <c r="AA2445" t="s">
        <v>4723</v>
      </c>
      <c r="AB2445" t="s">
        <v>4723</v>
      </c>
      <c r="AC2445" t="s">
        <v>4723</v>
      </c>
      <c r="AD2445" t="s">
        <v>4723</v>
      </c>
      <c r="AE2445" t="s">
        <v>4723</v>
      </c>
      <c r="AF2445" t="s">
        <v>4723</v>
      </c>
      <c r="AG2445" t="s">
        <v>4723</v>
      </c>
      <c r="AH2445" t="s">
        <v>4723</v>
      </c>
      <c r="AI2445" t="s">
        <v>4723</v>
      </c>
      <c r="AJ2445" t="s">
        <v>4723</v>
      </c>
      <c r="AK2445" t="s">
        <v>4723</v>
      </c>
      <c r="AL2445" t="s">
        <v>4723</v>
      </c>
      <c r="AM2445" t="s">
        <v>4723</v>
      </c>
      <c r="AN2445" t="s">
        <v>4723</v>
      </c>
      <c r="AO2445" t="s">
        <v>4723</v>
      </c>
      <c r="AP2445" t="s">
        <v>4723</v>
      </c>
      <c r="AQ2445" t="s">
        <v>317</v>
      </c>
    </row>
    <row r="2446" spans="1:43" x14ac:dyDescent="0.25">
      <c r="A2446" t="s">
        <v>7687</v>
      </c>
      <c r="B2446" t="s">
        <v>7686</v>
      </c>
      <c r="C2446">
        <v>9</v>
      </c>
      <c r="D2446">
        <v>9</v>
      </c>
      <c r="E2446">
        <v>2015</v>
      </c>
      <c r="F2446" t="s">
        <v>826</v>
      </c>
      <c r="G2446" t="s">
        <v>4924</v>
      </c>
      <c r="H2446" t="s">
        <v>2375</v>
      </c>
      <c r="I2446" s="41">
        <v>42256.881944444445</v>
      </c>
      <c r="J2446" t="s">
        <v>317</v>
      </c>
      <c r="K2446" s="42">
        <v>0.80138888888888893</v>
      </c>
      <c r="L2446">
        <v>1.93</v>
      </c>
      <c r="M2446" t="s">
        <v>249</v>
      </c>
      <c r="N2446" t="s">
        <v>1850</v>
      </c>
      <c r="O2446" t="s">
        <v>664</v>
      </c>
      <c r="P2446" t="s">
        <v>251</v>
      </c>
      <c r="Q2446">
        <v>3</v>
      </c>
      <c r="R2446">
        <v>54</v>
      </c>
      <c r="S2446">
        <v>21</v>
      </c>
      <c r="T2446">
        <v>33</v>
      </c>
      <c r="U2446">
        <v>15.8</v>
      </c>
      <c r="V2446">
        <v>38.9</v>
      </c>
      <c r="W2446">
        <v>24.2</v>
      </c>
      <c r="X2446">
        <v>136</v>
      </c>
      <c r="Y2446" t="s">
        <v>4723</v>
      </c>
      <c r="Z2446" t="s">
        <v>4723</v>
      </c>
      <c r="AA2446" t="s">
        <v>4723</v>
      </c>
      <c r="AB2446" t="s">
        <v>4723</v>
      </c>
      <c r="AC2446" t="s">
        <v>4723</v>
      </c>
      <c r="AD2446" t="s">
        <v>4723</v>
      </c>
      <c r="AE2446" t="s">
        <v>4723</v>
      </c>
      <c r="AF2446" t="s">
        <v>4723</v>
      </c>
      <c r="AG2446" t="s">
        <v>4723</v>
      </c>
      <c r="AH2446" t="s">
        <v>4723</v>
      </c>
      <c r="AI2446" t="s">
        <v>4723</v>
      </c>
      <c r="AJ2446" t="s">
        <v>4723</v>
      </c>
      <c r="AK2446" t="s">
        <v>4723</v>
      </c>
      <c r="AL2446" t="s">
        <v>4723</v>
      </c>
      <c r="AM2446" t="s">
        <v>4723</v>
      </c>
      <c r="AN2446" t="s">
        <v>4723</v>
      </c>
      <c r="AO2446" t="s">
        <v>4723</v>
      </c>
      <c r="AP2446" t="s">
        <v>4723</v>
      </c>
      <c r="AQ2446" t="s">
        <v>1851</v>
      </c>
    </row>
    <row r="2447" spans="1:43" x14ac:dyDescent="0.25">
      <c r="A2447" t="s">
        <v>7688</v>
      </c>
      <c r="B2447" t="s">
        <v>7686</v>
      </c>
      <c r="C2447">
        <v>9</v>
      </c>
      <c r="D2447">
        <v>9</v>
      </c>
      <c r="E2447">
        <v>2015</v>
      </c>
      <c r="F2447" t="s">
        <v>826</v>
      </c>
      <c r="G2447" t="s">
        <v>4924</v>
      </c>
      <c r="H2447" t="s">
        <v>2375</v>
      </c>
      <c r="I2447" s="41">
        <v>42256.915277777778</v>
      </c>
      <c r="J2447" t="s">
        <v>317</v>
      </c>
      <c r="K2447" s="42">
        <v>0.80138888888888893</v>
      </c>
      <c r="L2447">
        <v>2.73</v>
      </c>
      <c r="M2447" t="s">
        <v>249</v>
      </c>
      <c r="N2447" t="s">
        <v>1847</v>
      </c>
      <c r="O2447" t="s">
        <v>251</v>
      </c>
      <c r="P2447" t="s">
        <v>251</v>
      </c>
      <c r="Q2447">
        <v>4</v>
      </c>
      <c r="R2447">
        <v>56</v>
      </c>
      <c r="S2447">
        <v>21</v>
      </c>
      <c r="T2447">
        <v>35</v>
      </c>
      <c r="U2447">
        <v>14.85</v>
      </c>
      <c r="V2447">
        <v>39</v>
      </c>
      <c r="W2447">
        <v>23.6</v>
      </c>
      <c r="X2447">
        <v>147</v>
      </c>
      <c r="Y2447" t="s">
        <v>4723</v>
      </c>
      <c r="Z2447" t="s">
        <v>4723</v>
      </c>
      <c r="AA2447" t="s">
        <v>4723</v>
      </c>
      <c r="AB2447" t="s">
        <v>4723</v>
      </c>
      <c r="AC2447" t="s">
        <v>4723</v>
      </c>
      <c r="AD2447" t="s">
        <v>4723</v>
      </c>
      <c r="AE2447" t="s">
        <v>4723</v>
      </c>
      <c r="AF2447" t="s">
        <v>4723</v>
      </c>
      <c r="AG2447" t="s">
        <v>4723</v>
      </c>
      <c r="AH2447" t="s">
        <v>4723</v>
      </c>
      <c r="AI2447" t="s">
        <v>4723</v>
      </c>
      <c r="AJ2447" t="s">
        <v>4723</v>
      </c>
      <c r="AK2447" t="s">
        <v>4723</v>
      </c>
      <c r="AL2447" t="s">
        <v>4723</v>
      </c>
      <c r="AM2447" t="s">
        <v>4723</v>
      </c>
      <c r="AN2447" t="s">
        <v>4723</v>
      </c>
      <c r="AO2447" t="s">
        <v>4723</v>
      </c>
      <c r="AP2447" t="s">
        <v>4723</v>
      </c>
      <c r="AQ2447" t="s">
        <v>317</v>
      </c>
    </row>
    <row r="2448" spans="1:43" x14ac:dyDescent="0.25">
      <c r="A2448" t="s">
        <v>7689</v>
      </c>
      <c r="B2448" t="s">
        <v>7686</v>
      </c>
      <c r="C2448">
        <v>9</v>
      </c>
      <c r="D2448">
        <v>9</v>
      </c>
      <c r="E2448">
        <v>2015</v>
      </c>
      <c r="F2448" t="s">
        <v>826</v>
      </c>
      <c r="G2448" t="s">
        <v>4924</v>
      </c>
      <c r="H2448" t="s">
        <v>2375</v>
      </c>
      <c r="I2448" s="41">
        <v>42257.04791666667</v>
      </c>
      <c r="J2448" t="s">
        <v>317</v>
      </c>
      <c r="K2448" s="42">
        <v>0.80138888888888893</v>
      </c>
      <c r="L2448">
        <v>5.92</v>
      </c>
      <c r="M2448" t="s">
        <v>249</v>
      </c>
      <c r="N2448" t="s">
        <v>1848</v>
      </c>
      <c r="O2448" t="s">
        <v>251</v>
      </c>
      <c r="P2448" t="s">
        <v>251</v>
      </c>
      <c r="Q2448">
        <v>2</v>
      </c>
      <c r="R2448">
        <v>59</v>
      </c>
      <c r="S2448">
        <v>21</v>
      </c>
      <c r="T2448">
        <v>38</v>
      </c>
      <c r="U2448">
        <v>15.75</v>
      </c>
      <c r="V2448">
        <v>39.4</v>
      </c>
      <c r="W2448">
        <v>25.15</v>
      </c>
      <c r="X2448">
        <v>150</v>
      </c>
      <c r="Y2448" t="s">
        <v>4723</v>
      </c>
      <c r="Z2448" t="s">
        <v>4723</v>
      </c>
      <c r="AA2448" t="s">
        <v>4723</v>
      </c>
      <c r="AB2448" t="s">
        <v>4723</v>
      </c>
      <c r="AC2448" t="s">
        <v>4723</v>
      </c>
      <c r="AD2448" t="s">
        <v>4723</v>
      </c>
      <c r="AE2448" t="s">
        <v>4723</v>
      </c>
      <c r="AF2448" t="s">
        <v>4723</v>
      </c>
      <c r="AG2448" t="s">
        <v>4723</v>
      </c>
      <c r="AH2448" t="s">
        <v>4723</v>
      </c>
      <c r="AI2448" t="s">
        <v>4723</v>
      </c>
      <c r="AJ2448" t="s">
        <v>4723</v>
      </c>
      <c r="AK2448" t="s">
        <v>4723</v>
      </c>
      <c r="AL2448" t="s">
        <v>4723</v>
      </c>
      <c r="AM2448" t="s">
        <v>4723</v>
      </c>
      <c r="AN2448" t="s">
        <v>4723</v>
      </c>
      <c r="AO2448" t="s">
        <v>4723</v>
      </c>
      <c r="AP2448" t="s">
        <v>4723</v>
      </c>
      <c r="AQ2448" t="s">
        <v>317</v>
      </c>
    </row>
    <row r="2449" spans="1:43" x14ac:dyDescent="0.25">
      <c r="A2449" t="s">
        <v>7690</v>
      </c>
      <c r="B2449" t="s">
        <v>7691</v>
      </c>
      <c r="C2449">
        <v>10</v>
      </c>
      <c r="D2449">
        <v>9</v>
      </c>
      <c r="E2449">
        <v>2015</v>
      </c>
      <c r="F2449" t="s">
        <v>826</v>
      </c>
      <c r="G2449" t="s">
        <v>4924</v>
      </c>
      <c r="H2449" t="s">
        <v>2375</v>
      </c>
      <c r="I2449" s="41">
        <v>42258.006944444445</v>
      </c>
      <c r="J2449" t="s">
        <v>317</v>
      </c>
      <c r="K2449" s="42">
        <v>0.80069444444444438</v>
      </c>
      <c r="L2449">
        <v>4.95</v>
      </c>
      <c r="M2449" t="s">
        <v>249</v>
      </c>
      <c r="N2449" t="s">
        <v>1849</v>
      </c>
      <c r="O2449" t="s">
        <v>251</v>
      </c>
      <c r="P2449" t="s">
        <v>251</v>
      </c>
      <c r="Q2449">
        <v>3</v>
      </c>
      <c r="R2449">
        <v>55</v>
      </c>
      <c r="S2449">
        <v>25</v>
      </c>
      <c r="T2449">
        <v>30</v>
      </c>
      <c r="U2449">
        <v>14.3</v>
      </c>
      <c r="V2449">
        <v>37.799999999999997</v>
      </c>
      <c r="W2449">
        <v>23.15</v>
      </c>
      <c r="X2449">
        <v>138</v>
      </c>
      <c r="Y2449" t="s">
        <v>4723</v>
      </c>
      <c r="Z2449" t="s">
        <v>4723</v>
      </c>
      <c r="AA2449" t="s">
        <v>4723</v>
      </c>
      <c r="AB2449" t="s">
        <v>4723</v>
      </c>
      <c r="AC2449" t="s">
        <v>4723</v>
      </c>
      <c r="AD2449" t="s">
        <v>4723</v>
      </c>
      <c r="AE2449" t="s">
        <v>4723</v>
      </c>
      <c r="AF2449" t="s">
        <v>4723</v>
      </c>
      <c r="AG2449" t="s">
        <v>4723</v>
      </c>
      <c r="AH2449" t="s">
        <v>4723</v>
      </c>
      <c r="AI2449" t="s">
        <v>4723</v>
      </c>
      <c r="AJ2449" t="s">
        <v>4723</v>
      </c>
      <c r="AK2449" t="s">
        <v>4723</v>
      </c>
      <c r="AL2449" t="s">
        <v>4723</v>
      </c>
      <c r="AM2449" t="s">
        <v>4723</v>
      </c>
      <c r="AN2449" t="s">
        <v>4723</v>
      </c>
      <c r="AO2449" t="s">
        <v>4723</v>
      </c>
      <c r="AP2449" t="s">
        <v>4723</v>
      </c>
      <c r="AQ2449" t="s">
        <v>1853</v>
      </c>
    </row>
    <row r="2450" spans="1:43" x14ac:dyDescent="0.25">
      <c r="A2450" t="s">
        <v>7692</v>
      </c>
      <c r="B2450" t="s">
        <v>7693</v>
      </c>
      <c r="C2450">
        <v>2</v>
      </c>
      <c r="D2450">
        <v>5</v>
      </c>
      <c r="E2450">
        <v>2016</v>
      </c>
      <c r="F2450" t="s">
        <v>826</v>
      </c>
      <c r="G2450" t="s">
        <v>4924</v>
      </c>
      <c r="H2450" t="s">
        <v>2375</v>
      </c>
      <c r="I2450" s="41">
        <v>42492.862500000003</v>
      </c>
      <c r="J2450" t="s">
        <v>317</v>
      </c>
      <c r="K2450" s="42">
        <v>0.82708333333333339</v>
      </c>
      <c r="L2450">
        <v>0.85</v>
      </c>
      <c r="M2450" t="s">
        <v>249</v>
      </c>
      <c r="N2450" t="s">
        <v>1907</v>
      </c>
      <c r="O2450" t="s">
        <v>251</v>
      </c>
      <c r="P2450" t="s">
        <v>251</v>
      </c>
      <c r="Q2450">
        <v>0</v>
      </c>
      <c r="R2450">
        <v>57</v>
      </c>
      <c r="S2450">
        <v>21</v>
      </c>
      <c r="T2450">
        <v>36</v>
      </c>
      <c r="U2450">
        <v>13.8</v>
      </c>
      <c r="V2450">
        <v>37.700000000000003</v>
      </c>
      <c r="W2450">
        <v>23.6</v>
      </c>
      <c r="X2450">
        <v>135</v>
      </c>
      <c r="Y2450" t="s">
        <v>4723</v>
      </c>
      <c r="Z2450" t="s">
        <v>4723</v>
      </c>
      <c r="AA2450" t="s">
        <v>4723</v>
      </c>
      <c r="AB2450" t="s">
        <v>4723</v>
      </c>
      <c r="AC2450" t="s">
        <v>4723</v>
      </c>
      <c r="AD2450" t="s">
        <v>4723</v>
      </c>
      <c r="AE2450" t="s">
        <v>4723</v>
      </c>
      <c r="AF2450" t="s">
        <v>4723</v>
      </c>
      <c r="AG2450" t="s">
        <v>4723</v>
      </c>
      <c r="AH2450" t="s">
        <v>4723</v>
      </c>
      <c r="AI2450" t="s">
        <v>4723</v>
      </c>
      <c r="AJ2450" t="s">
        <v>4723</v>
      </c>
      <c r="AK2450" t="s">
        <v>4723</v>
      </c>
      <c r="AL2450" t="s">
        <v>4723</v>
      </c>
      <c r="AM2450" t="s">
        <v>4723</v>
      </c>
      <c r="AN2450" t="s">
        <v>4723</v>
      </c>
      <c r="AO2450" t="s">
        <v>4723</v>
      </c>
      <c r="AP2450" t="s">
        <v>4723</v>
      </c>
      <c r="AQ2450" t="s">
        <v>1908</v>
      </c>
    </row>
    <row r="2451" spans="1:43" x14ac:dyDescent="0.25">
      <c r="A2451" t="s">
        <v>7694</v>
      </c>
      <c r="B2451" t="s">
        <v>7693</v>
      </c>
      <c r="C2451">
        <v>2</v>
      </c>
      <c r="D2451">
        <v>5</v>
      </c>
      <c r="E2451">
        <v>2016</v>
      </c>
      <c r="F2451" t="s">
        <v>826</v>
      </c>
      <c r="G2451" t="s">
        <v>4924</v>
      </c>
      <c r="H2451" t="s">
        <v>2375</v>
      </c>
      <c r="I2451" s="41">
        <v>42492.873611111114</v>
      </c>
      <c r="J2451" t="s">
        <v>317</v>
      </c>
      <c r="K2451" s="42">
        <v>0.82708333333333339</v>
      </c>
      <c r="L2451">
        <v>1.1200000000000001</v>
      </c>
      <c r="M2451" t="s">
        <v>249</v>
      </c>
      <c r="N2451" t="s">
        <v>1778</v>
      </c>
      <c r="O2451" t="s">
        <v>251</v>
      </c>
      <c r="P2451" t="s">
        <v>251</v>
      </c>
      <c r="Q2451">
        <v>1</v>
      </c>
      <c r="R2451">
        <v>58</v>
      </c>
      <c r="S2451">
        <v>21</v>
      </c>
      <c r="T2451">
        <v>37</v>
      </c>
      <c r="U2451">
        <v>15.1</v>
      </c>
      <c r="V2451">
        <v>38.799999999999997</v>
      </c>
      <c r="W2451">
        <v>24.1</v>
      </c>
      <c r="X2451">
        <v>136</v>
      </c>
      <c r="Y2451" t="s">
        <v>4723</v>
      </c>
      <c r="Z2451" t="s">
        <v>4723</v>
      </c>
      <c r="AA2451" t="s">
        <v>4723</v>
      </c>
      <c r="AB2451" t="s">
        <v>4723</v>
      </c>
      <c r="AC2451" t="s">
        <v>4723</v>
      </c>
      <c r="AD2451" t="s">
        <v>4723</v>
      </c>
      <c r="AE2451" t="s">
        <v>4723</v>
      </c>
      <c r="AF2451" t="s">
        <v>4723</v>
      </c>
      <c r="AG2451" t="s">
        <v>4723</v>
      </c>
      <c r="AH2451" t="s">
        <v>4723</v>
      </c>
      <c r="AI2451" t="s">
        <v>4723</v>
      </c>
      <c r="AJ2451" t="s">
        <v>4723</v>
      </c>
      <c r="AK2451" t="s">
        <v>4723</v>
      </c>
      <c r="AL2451" t="s">
        <v>4723</v>
      </c>
      <c r="AM2451" t="s">
        <v>4723</v>
      </c>
      <c r="AN2451" t="s">
        <v>4723</v>
      </c>
      <c r="AO2451" t="s">
        <v>4723</v>
      </c>
      <c r="AP2451" t="s">
        <v>4723</v>
      </c>
      <c r="AQ2451" t="s">
        <v>1908</v>
      </c>
    </row>
    <row r="2452" spans="1:43" x14ac:dyDescent="0.25">
      <c r="A2452" t="s">
        <v>7695</v>
      </c>
      <c r="B2452" t="s">
        <v>7693</v>
      </c>
      <c r="C2452">
        <v>2</v>
      </c>
      <c r="D2452">
        <v>5</v>
      </c>
      <c r="E2452">
        <v>2016</v>
      </c>
      <c r="F2452" t="s">
        <v>826</v>
      </c>
      <c r="G2452" t="s">
        <v>4924</v>
      </c>
      <c r="H2452" t="s">
        <v>2375</v>
      </c>
      <c r="I2452" s="41">
        <v>42492.873611111114</v>
      </c>
      <c r="J2452" t="s">
        <v>317</v>
      </c>
      <c r="K2452" s="42">
        <v>0.82708333333333339</v>
      </c>
      <c r="L2452">
        <v>1.1200000000000001</v>
      </c>
      <c r="M2452" t="s">
        <v>249</v>
      </c>
      <c r="N2452" t="s">
        <v>1860</v>
      </c>
      <c r="O2452" t="s">
        <v>251</v>
      </c>
      <c r="P2452" t="s">
        <v>251</v>
      </c>
      <c r="Q2452">
        <v>2</v>
      </c>
      <c r="R2452">
        <v>57</v>
      </c>
      <c r="S2452">
        <v>21</v>
      </c>
      <c r="T2452">
        <v>36</v>
      </c>
      <c r="U2452">
        <v>14.2</v>
      </c>
      <c r="V2452">
        <v>36.200000000000003</v>
      </c>
      <c r="W2452">
        <v>24.4</v>
      </c>
      <c r="X2452">
        <v>144</v>
      </c>
      <c r="Y2452" t="s">
        <v>4723</v>
      </c>
      <c r="Z2452" t="s">
        <v>4723</v>
      </c>
      <c r="AA2452" t="s">
        <v>4723</v>
      </c>
      <c r="AB2452" t="s">
        <v>4723</v>
      </c>
      <c r="AC2452" t="s">
        <v>4723</v>
      </c>
      <c r="AD2452" t="s">
        <v>4723</v>
      </c>
      <c r="AE2452" t="s">
        <v>4723</v>
      </c>
      <c r="AF2452" t="s">
        <v>4723</v>
      </c>
      <c r="AG2452" t="s">
        <v>4723</v>
      </c>
      <c r="AH2452" t="s">
        <v>4723</v>
      </c>
      <c r="AI2452" t="s">
        <v>4723</v>
      </c>
      <c r="AJ2452" t="s">
        <v>4723</v>
      </c>
      <c r="AK2452" t="s">
        <v>4723</v>
      </c>
      <c r="AL2452" t="s">
        <v>4723</v>
      </c>
      <c r="AM2452" t="s">
        <v>4723</v>
      </c>
      <c r="AN2452" t="s">
        <v>4723</v>
      </c>
      <c r="AO2452" t="s">
        <v>4723</v>
      </c>
      <c r="AP2452" t="s">
        <v>4723</v>
      </c>
      <c r="AQ2452" t="s">
        <v>317</v>
      </c>
    </row>
    <row r="2453" spans="1:43" x14ac:dyDescent="0.25">
      <c r="A2453" t="s">
        <v>7696</v>
      </c>
      <c r="B2453" t="s">
        <v>7693</v>
      </c>
      <c r="C2453">
        <v>2</v>
      </c>
      <c r="D2453">
        <v>5</v>
      </c>
      <c r="E2453">
        <v>2016</v>
      </c>
      <c r="F2453" t="s">
        <v>826</v>
      </c>
      <c r="G2453" t="s">
        <v>4924</v>
      </c>
      <c r="H2453" t="s">
        <v>2375</v>
      </c>
      <c r="I2453" s="41">
        <v>42492.883333333331</v>
      </c>
      <c r="J2453" t="s">
        <v>317</v>
      </c>
      <c r="K2453" s="42">
        <v>0.82708333333333339</v>
      </c>
      <c r="L2453">
        <v>1.35</v>
      </c>
      <c r="M2453" t="s">
        <v>249</v>
      </c>
      <c r="N2453" t="s">
        <v>1861</v>
      </c>
      <c r="O2453" t="s">
        <v>251</v>
      </c>
      <c r="P2453" t="s">
        <v>251</v>
      </c>
      <c r="Q2453">
        <v>1.5</v>
      </c>
      <c r="R2453">
        <v>55</v>
      </c>
      <c r="S2453">
        <v>19</v>
      </c>
      <c r="T2453">
        <v>36</v>
      </c>
      <c r="U2453">
        <v>15</v>
      </c>
      <c r="V2453">
        <v>37.299999999999997</v>
      </c>
      <c r="W2453">
        <v>23.6</v>
      </c>
      <c r="X2453">
        <v>146</v>
      </c>
      <c r="Y2453" t="s">
        <v>4723</v>
      </c>
      <c r="Z2453" t="s">
        <v>4723</v>
      </c>
      <c r="AA2453" t="s">
        <v>4723</v>
      </c>
      <c r="AB2453" t="s">
        <v>4723</v>
      </c>
      <c r="AC2453" t="s">
        <v>4723</v>
      </c>
      <c r="AD2453" t="s">
        <v>4723</v>
      </c>
      <c r="AE2453" t="s">
        <v>4723</v>
      </c>
      <c r="AF2453" t="s">
        <v>4723</v>
      </c>
      <c r="AG2453" t="s">
        <v>4723</v>
      </c>
      <c r="AH2453" t="s">
        <v>4723</v>
      </c>
      <c r="AI2453" t="s">
        <v>4723</v>
      </c>
      <c r="AJ2453" t="s">
        <v>4723</v>
      </c>
      <c r="AK2453" t="s">
        <v>4723</v>
      </c>
      <c r="AL2453" t="s">
        <v>4723</v>
      </c>
      <c r="AM2453" t="s">
        <v>4723</v>
      </c>
      <c r="AN2453" t="s">
        <v>4723</v>
      </c>
      <c r="AO2453" t="s">
        <v>4723</v>
      </c>
      <c r="AP2453" t="s">
        <v>4723</v>
      </c>
      <c r="AQ2453" t="s">
        <v>1980</v>
      </c>
    </row>
    <row r="2454" spans="1:43" x14ac:dyDescent="0.25">
      <c r="A2454" t="s">
        <v>7697</v>
      </c>
      <c r="B2454" t="s">
        <v>7693</v>
      </c>
      <c r="C2454">
        <v>2</v>
      </c>
      <c r="D2454">
        <v>5</v>
      </c>
      <c r="E2454">
        <v>2016</v>
      </c>
      <c r="F2454" t="s">
        <v>826</v>
      </c>
      <c r="G2454" t="s">
        <v>4924</v>
      </c>
      <c r="H2454" t="s">
        <v>2375</v>
      </c>
      <c r="I2454" s="41">
        <v>42492.884722222225</v>
      </c>
      <c r="J2454" t="s">
        <v>317</v>
      </c>
      <c r="K2454" s="42">
        <v>0.82708333333333339</v>
      </c>
      <c r="L2454">
        <v>1.38</v>
      </c>
      <c r="M2454" t="s">
        <v>249</v>
      </c>
      <c r="N2454" t="s">
        <v>1862</v>
      </c>
      <c r="O2454" t="s">
        <v>251</v>
      </c>
      <c r="P2454" t="s">
        <v>251</v>
      </c>
      <c r="Q2454">
        <v>2</v>
      </c>
      <c r="R2454" t="s">
        <v>4723</v>
      </c>
      <c r="S2454" t="s">
        <v>4723</v>
      </c>
      <c r="T2454" t="s">
        <v>4723</v>
      </c>
      <c r="U2454" t="s">
        <v>4723</v>
      </c>
      <c r="V2454" t="s">
        <v>4723</v>
      </c>
      <c r="W2454" t="s">
        <v>4723</v>
      </c>
      <c r="X2454" t="s">
        <v>4723</v>
      </c>
      <c r="Y2454" t="s">
        <v>4723</v>
      </c>
      <c r="Z2454" t="s">
        <v>4723</v>
      </c>
      <c r="AA2454" t="s">
        <v>4723</v>
      </c>
      <c r="AB2454" t="s">
        <v>4723</v>
      </c>
      <c r="AC2454" t="s">
        <v>4723</v>
      </c>
      <c r="AD2454" t="s">
        <v>4723</v>
      </c>
      <c r="AE2454" t="s">
        <v>4723</v>
      </c>
      <c r="AF2454" t="s">
        <v>4723</v>
      </c>
      <c r="AG2454" t="s">
        <v>4723</v>
      </c>
      <c r="AH2454" t="s">
        <v>4723</v>
      </c>
      <c r="AI2454" t="s">
        <v>4723</v>
      </c>
      <c r="AJ2454" t="s">
        <v>4723</v>
      </c>
      <c r="AK2454" t="s">
        <v>4723</v>
      </c>
      <c r="AL2454" t="s">
        <v>4723</v>
      </c>
      <c r="AM2454" t="s">
        <v>4723</v>
      </c>
      <c r="AN2454" t="s">
        <v>4723</v>
      </c>
      <c r="AO2454" t="s">
        <v>4723</v>
      </c>
      <c r="AP2454" t="s">
        <v>4723</v>
      </c>
      <c r="AQ2454" t="s">
        <v>1909</v>
      </c>
    </row>
    <row r="2455" spans="1:43" x14ac:dyDescent="0.25">
      <c r="A2455" t="s">
        <v>7698</v>
      </c>
      <c r="B2455" t="s">
        <v>7693</v>
      </c>
      <c r="C2455">
        <v>2</v>
      </c>
      <c r="D2455">
        <v>5</v>
      </c>
      <c r="E2455">
        <v>2016</v>
      </c>
      <c r="F2455" t="s">
        <v>826</v>
      </c>
      <c r="G2455" t="s">
        <v>4924</v>
      </c>
      <c r="H2455" t="s">
        <v>2375</v>
      </c>
      <c r="I2455" s="41">
        <v>42492.884722222225</v>
      </c>
      <c r="J2455" t="s">
        <v>317</v>
      </c>
      <c r="K2455" s="42">
        <v>0.82708333333333339</v>
      </c>
      <c r="L2455">
        <v>1.38</v>
      </c>
      <c r="M2455" t="s">
        <v>249</v>
      </c>
      <c r="N2455" t="s">
        <v>1863</v>
      </c>
      <c r="O2455" t="s">
        <v>251</v>
      </c>
      <c r="P2455" t="s">
        <v>251</v>
      </c>
      <c r="Q2455">
        <v>2</v>
      </c>
      <c r="R2455" t="s">
        <v>4723</v>
      </c>
      <c r="S2455" t="s">
        <v>4723</v>
      </c>
      <c r="T2455" t="s">
        <v>4723</v>
      </c>
      <c r="U2455" t="s">
        <v>4723</v>
      </c>
      <c r="V2455" t="s">
        <v>4723</v>
      </c>
      <c r="W2455" t="s">
        <v>4723</v>
      </c>
      <c r="X2455" t="s">
        <v>4723</v>
      </c>
      <c r="Y2455" t="s">
        <v>4723</v>
      </c>
      <c r="Z2455" t="s">
        <v>4723</v>
      </c>
      <c r="AA2455" t="s">
        <v>4723</v>
      </c>
      <c r="AB2455" t="s">
        <v>4723</v>
      </c>
      <c r="AC2455" t="s">
        <v>4723</v>
      </c>
      <c r="AD2455" t="s">
        <v>4723</v>
      </c>
      <c r="AE2455" t="s">
        <v>4723</v>
      </c>
      <c r="AF2455" t="s">
        <v>4723</v>
      </c>
      <c r="AG2455" t="s">
        <v>4723</v>
      </c>
      <c r="AH2455" t="s">
        <v>4723</v>
      </c>
      <c r="AI2455" t="s">
        <v>4723</v>
      </c>
      <c r="AJ2455" t="s">
        <v>4723</v>
      </c>
      <c r="AK2455" t="s">
        <v>4723</v>
      </c>
      <c r="AL2455" t="s">
        <v>4723</v>
      </c>
      <c r="AM2455" t="s">
        <v>4723</v>
      </c>
      <c r="AN2455" t="s">
        <v>4723</v>
      </c>
      <c r="AO2455" t="s">
        <v>4723</v>
      </c>
      <c r="AP2455" t="s">
        <v>4723</v>
      </c>
      <c r="AQ2455" t="s">
        <v>1909</v>
      </c>
    </row>
    <row r="2456" spans="1:43" x14ac:dyDescent="0.25">
      <c r="A2456" t="s">
        <v>7699</v>
      </c>
      <c r="B2456" t="s">
        <v>7693</v>
      </c>
      <c r="C2456">
        <v>2</v>
      </c>
      <c r="D2456">
        <v>5</v>
      </c>
      <c r="E2456">
        <v>2016</v>
      </c>
      <c r="F2456" t="s">
        <v>826</v>
      </c>
      <c r="G2456" t="s">
        <v>4924</v>
      </c>
      <c r="H2456" t="s">
        <v>2375</v>
      </c>
      <c r="I2456" s="41">
        <v>42492.89166666667</v>
      </c>
      <c r="J2456" t="s">
        <v>317</v>
      </c>
      <c r="K2456" s="42">
        <v>0.82708333333333339</v>
      </c>
      <c r="L2456">
        <v>1.55</v>
      </c>
      <c r="M2456" t="s">
        <v>249</v>
      </c>
      <c r="N2456" t="s">
        <v>1864</v>
      </c>
      <c r="O2456" t="s">
        <v>251</v>
      </c>
      <c r="P2456" t="s">
        <v>251</v>
      </c>
      <c r="Q2456">
        <v>2</v>
      </c>
      <c r="R2456" t="s">
        <v>4723</v>
      </c>
      <c r="S2456" t="s">
        <v>4723</v>
      </c>
      <c r="T2456" t="s">
        <v>4723</v>
      </c>
      <c r="U2456" t="s">
        <v>4723</v>
      </c>
      <c r="V2456" t="s">
        <v>4723</v>
      </c>
      <c r="W2456" t="s">
        <v>4723</v>
      </c>
      <c r="X2456" t="s">
        <v>4723</v>
      </c>
      <c r="Y2456" t="s">
        <v>4723</v>
      </c>
      <c r="Z2456" t="s">
        <v>4723</v>
      </c>
      <c r="AA2456" t="s">
        <v>4723</v>
      </c>
      <c r="AB2456" t="s">
        <v>4723</v>
      </c>
      <c r="AC2456" t="s">
        <v>4723</v>
      </c>
      <c r="AD2456" t="s">
        <v>4723</v>
      </c>
      <c r="AE2456" t="s">
        <v>4723</v>
      </c>
      <c r="AF2456" t="s">
        <v>4723</v>
      </c>
      <c r="AG2456" t="s">
        <v>4723</v>
      </c>
      <c r="AH2456" t="s">
        <v>4723</v>
      </c>
      <c r="AI2456" t="s">
        <v>4723</v>
      </c>
      <c r="AJ2456" t="s">
        <v>4723</v>
      </c>
      <c r="AK2456" t="s">
        <v>4723</v>
      </c>
      <c r="AL2456" t="s">
        <v>4723</v>
      </c>
      <c r="AM2456" t="s">
        <v>4723</v>
      </c>
      <c r="AN2456" t="s">
        <v>4723</v>
      </c>
      <c r="AO2456" t="s">
        <v>4723</v>
      </c>
      <c r="AP2456" t="s">
        <v>4723</v>
      </c>
      <c r="AQ2456" t="s">
        <v>1909</v>
      </c>
    </row>
    <row r="2457" spans="1:43" x14ac:dyDescent="0.25">
      <c r="A2457" t="s">
        <v>7700</v>
      </c>
      <c r="B2457" t="s">
        <v>7693</v>
      </c>
      <c r="C2457">
        <v>2</v>
      </c>
      <c r="D2457">
        <v>5</v>
      </c>
      <c r="E2457">
        <v>2016</v>
      </c>
      <c r="F2457" t="s">
        <v>826</v>
      </c>
      <c r="G2457" t="s">
        <v>4924</v>
      </c>
      <c r="H2457" t="s">
        <v>2375</v>
      </c>
      <c r="I2457" s="41">
        <v>42492.893750000003</v>
      </c>
      <c r="J2457" t="s">
        <v>317</v>
      </c>
      <c r="K2457" s="42">
        <v>0.82708333333333339</v>
      </c>
      <c r="L2457">
        <v>1.6</v>
      </c>
      <c r="M2457" t="s">
        <v>249</v>
      </c>
      <c r="N2457" t="s">
        <v>1865</v>
      </c>
      <c r="O2457" t="s">
        <v>251</v>
      </c>
      <c r="P2457" t="s">
        <v>251</v>
      </c>
      <c r="Q2457">
        <v>2</v>
      </c>
      <c r="R2457" t="s">
        <v>4723</v>
      </c>
      <c r="S2457" t="s">
        <v>4723</v>
      </c>
      <c r="T2457" t="s">
        <v>4723</v>
      </c>
      <c r="U2457" t="s">
        <v>4723</v>
      </c>
      <c r="V2457" t="s">
        <v>4723</v>
      </c>
      <c r="W2457" t="s">
        <v>4723</v>
      </c>
      <c r="X2457" t="s">
        <v>4723</v>
      </c>
      <c r="Y2457" t="s">
        <v>4723</v>
      </c>
      <c r="Z2457" t="s">
        <v>4723</v>
      </c>
      <c r="AA2457" t="s">
        <v>4723</v>
      </c>
      <c r="AB2457" t="s">
        <v>4723</v>
      </c>
      <c r="AC2457" t="s">
        <v>4723</v>
      </c>
      <c r="AD2457" t="s">
        <v>4723</v>
      </c>
      <c r="AE2457" t="s">
        <v>4723</v>
      </c>
      <c r="AF2457" t="s">
        <v>4723</v>
      </c>
      <c r="AG2457" t="s">
        <v>4723</v>
      </c>
      <c r="AH2457" t="s">
        <v>4723</v>
      </c>
      <c r="AI2457" t="s">
        <v>4723</v>
      </c>
      <c r="AJ2457" t="s">
        <v>4723</v>
      </c>
      <c r="AK2457" t="s">
        <v>4723</v>
      </c>
      <c r="AL2457" t="s">
        <v>4723</v>
      </c>
      <c r="AM2457" t="s">
        <v>4723</v>
      </c>
      <c r="AN2457" t="s">
        <v>4723</v>
      </c>
      <c r="AO2457" t="s">
        <v>4723</v>
      </c>
      <c r="AP2457" t="s">
        <v>4723</v>
      </c>
      <c r="AQ2457" t="s">
        <v>1909</v>
      </c>
    </row>
    <row r="2458" spans="1:43" x14ac:dyDescent="0.25">
      <c r="A2458" t="s">
        <v>7701</v>
      </c>
      <c r="B2458" t="s">
        <v>7693</v>
      </c>
      <c r="C2458">
        <v>2</v>
      </c>
      <c r="D2458">
        <v>5</v>
      </c>
      <c r="E2458">
        <v>2016</v>
      </c>
      <c r="F2458" t="s">
        <v>826</v>
      </c>
      <c r="G2458" t="s">
        <v>4924</v>
      </c>
      <c r="H2458" t="s">
        <v>2375</v>
      </c>
      <c r="I2458" s="41">
        <v>42492.9</v>
      </c>
      <c r="J2458" t="s">
        <v>317</v>
      </c>
      <c r="K2458" s="42">
        <v>0.82708333333333339</v>
      </c>
      <c r="L2458">
        <v>1.75</v>
      </c>
      <c r="M2458" t="s">
        <v>249</v>
      </c>
      <c r="N2458" t="s">
        <v>1866</v>
      </c>
      <c r="O2458" t="s">
        <v>251</v>
      </c>
      <c r="P2458" t="s">
        <v>251</v>
      </c>
      <c r="Q2458">
        <v>2</v>
      </c>
      <c r="R2458" t="s">
        <v>4723</v>
      </c>
      <c r="S2458" t="s">
        <v>4723</v>
      </c>
      <c r="T2458" t="s">
        <v>4723</v>
      </c>
      <c r="U2458" t="s">
        <v>4723</v>
      </c>
      <c r="V2458" t="s">
        <v>4723</v>
      </c>
      <c r="W2458">
        <v>24.5</v>
      </c>
      <c r="X2458" t="s">
        <v>4723</v>
      </c>
      <c r="Y2458" t="s">
        <v>4723</v>
      </c>
      <c r="Z2458" t="s">
        <v>4723</v>
      </c>
      <c r="AA2458" t="s">
        <v>4723</v>
      </c>
      <c r="AB2458" t="s">
        <v>4723</v>
      </c>
      <c r="AC2458" t="s">
        <v>4723</v>
      </c>
      <c r="AD2458" t="s">
        <v>4723</v>
      </c>
      <c r="AE2458" t="s">
        <v>4723</v>
      </c>
      <c r="AF2458" t="s">
        <v>4723</v>
      </c>
      <c r="AG2458" t="s">
        <v>4723</v>
      </c>
      <c r="AH2458" t="s">
        <v>4723</v>
      </c>
      <c r="AI2458" t="s">
        <v>4723</v>
      </c>
      <c r="AJ2458" t="s">
        <v>4723</v>
      </c>
      <c r="AK2458" t="s">
        <v>4723</v>
      </c>
      <c r="AL2458" t="s">
        <v>4723</v>
      </c>
      <c r="AM2458" t="s">
        <v>4723</v>
      </c>
      <c r="AN2458" t="s">
        <v>4723</v>
      </c>
      <c r="AO2458" t="s">
        <v>4723</v>
      </c>
      <c r="AP2458" t="s">
        <v>4723</v>
      </c>
      <c r="AQ2458" t="s">
        <v>1909</v>
      </c>
    </row>
    <row r="2459" spans="1:43" x14ac:dyDescent="0.25">
      <c r="A2459" t="s">
        <v>7702</v>
      </c>
      <c r="B2459" t="s">
        <v>7693</v>
      </c>
      <c r="C2459">
        <v>2</v>
      </c>
      <c r="D2459">
        <v>5</v>
      </c>
      <c r="E2459">
        <v>2016</v>
      </c>
      <c r="F2459" t="s">
        <v>826</v>
      </c>
      <c r="G2459" t="s">
        <v>4924</v>
      </c>
      <c r="H2459" t="s">
        <v>2375</v>
      </c>
      <c r="I2459" s="41">
        <v>42492.902083333334</v>
      </c>
      <c r="J2459" t="s">
        <v>317</v>
      </c>
      <c r="K2459" s="42">
        <v>0.82708333333333339</v>
      </c>
      <c r="L2459">
        <v>1.8</v>
      </c>
      <c r="M2459" t="s">
        <v>249</v>
      </c>
      <c r="N2459" t="s">
        <v>1867</v>
      </c>
      <c r="O2459" t="s">
        <v>251</v>
      </c>
      <c r="P2459" t="s">
        <v>251</v>
      </c>
      <c r="Q2459">
        <v>2</v>
      </c>
      <c r="R2459" t="s">
        <v>4723</v>
      </c>
      <c r="S2459" t="s">
        <v>4723</v>
      </c>
      <c r="T2459" t="s">
        <v>4723</v>
      </c>
      <c r="U2459" t="s">
        <v>4723</v>
      </c>
      <c r="V2459" t="s">
        <v>4723</v>
      </c>
      <c r="W2459" t="s">
        <v>4723</v>
      </c>
      <c r="X2459" t="s">
        <v>4723</v>
      </c>
      <c r="Y2459" t="s">
        <v>4723</v>
      </c>
      <c r="Z2459" t="s">
        <v>4723</v>
      </c>
      <c r="AA2459" t="s">
        <v>4723</v>
      </c>
      <c r="AB2459" t="s">
        <v>4723</v>
      </c>
      <c r="AC2459" t="s">
        <v>4723</v>
      </c>
      <c r="AD2459" t="s">
        <v>4723</v>
      </c>
      <c r="AE2459" t="s">
        <v>4723</v>
      </c>
      <c r="AF2459" t="s">
        <v>4723</v>
      </c>
      <c r="AG2459" t="s">
        <v>4723</v>
      </c>
      <c r="AH2459" t="s">
        <v>4723</v>
      </c>
      <c r="AI2459" t="s">
        <v>4723</v>
      </c>
      <c r="AJ2459" t="s">
        <v>4723</v>
      </c>
      <c r="AK2459" t="s">
        <v>4723</v>
      </c>
      <c r="AL2459" t="s">
        <v>4723</v>
      </c>
      <c r="AM2459" t="s">
        <v>4723</v>
      </c>
      <c r="AN2459" t="s">
        <v>4723</v>
      </c>
      <c r="AO2459" t="s">
        <v>4723</v>
      </c>
      <c r="AP2459" t="s">
        <v>4723</v>
      </c>
      <c r="AQ2459" t="s">
        <v>1909</v>
      </c>
    </row>
    <row r="2460" spans="1:43" x14ac:dyDescent="0.25">
      <c r="A2460" t="s">
        <v>7703</v>
      </c>
      <c r="B2460" t="s">
        <v>7693</v>
      </c>
      <c r="C2460">
        <v>2</v>
      </c>
      <c r="D2460">
        <v>5</v>
      </c>
      <c r="E2460">
        <v>2016</v>
      </c>
      <c r="F2460" t="s">
        <v>826</v>
      </c>
      <c r="G2460" t="s">
        <v>4924</v>
      </c>
      <c r="H2460" t="s">
        <v>2375</v>
      </c>
      <c r="I2460" s="41">
        <v>42492.906944444447</v>
      </c>
      <c r="J2460" t="s">
        <v>317</v>
      </c>
      <c r="K2460" s="42">
        <v>0.82708333333333339</v>
      </c>
      <c r="L2460">
        <v>1.92</v>
      </c>
      <c r="M2460" t="s">
        <v>249</v>
      </c>
      <c r="N2460" t="s">
        <v>1868</v>
      </c>
      <c r="O2460" t="s">
        <v>251</v>
      </c>
      <c r="P2460" t="s">
        <v>251</v>
      </c>
      <c r="Q2460">
        <v>2</v>
      </c>
      <c r="R2460">
        <v>58</v>
      </c>
      <c r="S2460">
        <v>22</v>
      </c>
      <c r="T2460">
        <v>36</v>
      </c>
      <c r="U2460">
        <v>13.6</v>
      </c>
      <c r="V2460">
        <v>38.299999999999997</v>
      </c>
      <c r="W2460">
        <v>24.4</v>
      </c>
      <c r="X2460">
        <v>142</v>
      </c>
      <c r="Y2460" t="s">
        <v>4723</v>
      </c>
      <c r="Z2460" t="s">
        <v>4723</v>
      </c>
      <c r="AA2460" t="s">
        <v>4723</v>
      </c>
      <c r="AB2460" t="s">
        <v>4723</v>
      </c>
      <c r="AC2460" t="s">
        <v>4723</v>
      </c>
      <c r="AD2460" t="s">
        <v>4723</v>
      </c>
      <c r="AE2460" t="s">
        <v>4723</v>
      </c>
      <c r="AF2460" t="s">
        <v>4723</v>
      </c>
      <c r="AG2460" t="s">
        <v>4723</v>
      </c>
      <c r="AH2460" t="s">
        <v>4723</v>
      </c>
      <c r="AI2460" t="s">
        <v>4723</v>
      </c>
      <c r="AJ2460" t="s">
        <v>4723</v>
      </c>
      <c r="AK2460" t="s">
        <v>4723</v>
      </c>
      <c r="AL2460" t="s">
        <v>4723</v>
      </c>
      <c r="AM2460" t="s">
        <v>4723</v>
      </c>
      <c r="AN2460" t="s">
        <v>4723</v>
      </c>
      <c r="AO2460" t="s">
        <v>4723</v>
      </c>
      <c r="AP2460" t="s">
        <v>4723</v>
      </c>
      <c r="AQ2460" t="s">
        <v>317</v>
      </c>
    </row>
    <row r="2461" spans="1:43" x14ac:dyDescent="0.25">
      <c r="A2461" t="s">
        <v>7704</v>
      </c>
      <c r="B2461" t="s">
        <v>7693</v>
      </c>
      <c r="C2461">
        <v>2</v>
      </c>
      <c r="D2461">
        <v>5</v>
      </c>
      <c r="E2461">
        <v>2016</v>
      </c>
      <c r="F2461" t="s">
        <v>826</v>
      </c>
      <c r="G2461" t="s">
        <v>4924</v>
      </c>
      <c r="H2461" t="s">
        <v>2375</v>
      </c>
      <c r="I2461" s="41">
        <v>42492.906944444447</v>
      </c>
      <c r="J2461" t="s">
        <v>317</v>
      </c>
      <c r="K2461" s="42">
        <v>0.82708333333333339</v>
      </c>
      <c r="L2461">
        <v>1.92</v>
      </c>
      <c r="M2461" t="s">
        <v>249</v>
      </c>
      <c r="N2461" t="s">
        <v>1869</v>
      </c>
      <c r="O2461" t="s">
        <v>251</v>
      </c>
      <c r="P2461" t="s">
        <v>251</v>
      </c>
      <c r="Q2461">
        <v>2</v>
      </c>
      <c r="R2461">
        <v>55</v>
      </c>
      <c r="S2461">
        <v>21</v>
      </c>
      <c r="T2461">
        <v>34</v>
      </c>
      <c r="U2461">
        <v>14.8</v>
      </c>
      <c r="V2461">
        <v>35</v>
      </c>
      <c r="W2461">
        <v>23</v>
      </c>
      <c r="X2461">
        <v>140</v>
      </c>
      <c r="Y2461" t="s">
        <v>4723</v>
      </c>
      <c r="Z2461" t="s">
        <v>4723</v>
      </c>
      <c r="AA2461" t="s">
        <v>4723</v>
      </c>
      <c r="AB2461" t="s">
        <v>4723</v>
      </c>
      <c r="AC2461" t="s">
        <v>4723</v>
      </c>
      <c r="AD2461" t="s">
        <v>4723</v>
      </c>
      <c r="AE2461" t="s">
        <v>4723</v>
      </c>
      <c r="AF2461" t="s">
        <v>4723</v>
      </c>
      <c r="AG2461" t="s">
        <v>4723</v>
      </c>
      <c r="AH2461" t="s">
        <v>4723</v>
      </c>
      <c r="AI2461" t="s">
        <v>4723</v>
      </c>
      <c r="AJ2461" t="s">
        <v>4723</v>
      </c>
      <c r="AK2461" t="s">
        <v>4723</v>
      </c>
      <c r="AL2461" t="s">
        <v>4723</v>
      </c>
      <c r="AM2461" t="s">
        <v>4723</v>
      </c>
      <c r="AN2461" t="s">
        <v>4723</v>
      </c>
      <c r="AO2461" t="s">
        <v>4723</v>
      </c>
      <c r="AP2461" t="s">
        <v>4723</v>
      </c>
      <c r="AQ2461" t="s">
        <v>1910</v>
      </c>
    </row>
    <row r="2462" spans="1:43" x14ac:dyDescent="0.25">
      <c r="A2462" t="s">
        <v>7705</v>
      </c>
      <c r="B2462" t="s">
        <v>7693</v>
      </c>
      <c r="C2462">
        <v>2</v>
      </c>
      <c r="D2462">
        <v>5</v>
      </c>
      <c r="E2462">
        <v>2016</v>
      </c>
      <c r="F2462" t="s">
        <v>826</v>
      </c>
      <c r="G2462" t="s">
        <v>4924</v>
      </c>
      <c r="H2462" t="s">
        <v>2375</v>
      </c>
      <c r="I2462" s="41">
        <v>42492.906944444447</v>
      </c>
      <c r="J2462" t="s">
        <v>317</v>
      </c>
      <c r="K2462" s="42">
        <v>0.82708333333333339</v>
      </c>
      <c r="L2462">
        <v>1.92</v>
      </c>
      <c r="M2462" t="s">
        <v>249</v>
      </c>
      <c r="N2462" t="s">
        <v>1870</v>
      </c>
      <c r="O2462" t="s">
        <v>251</v>
      </c>
      <c r="P2462" t="s">
        <v>251</v>
      </c>
      <c r="Q2462">
        <v>0</v>
      </c>
      <c r="R2462">
        <v>56</v>
      </c>
      <c r="S2462">
        <v>20</v>
      </c>
      <c r="T2462">
        <v>36</v>
      </c>
      <c r="U2462">
        <v>16.100000000000001</v>
      </c>
      <c r="V2462">
        <v>39</v>
      </c>
      <c r="W2462">
        <v>23.4</v>
      </c>
      <c r="X2462">
        <v>137</v>
      </c>
      <c r="Y2462" t="s">
        <v>4723</v>
      </c>
      <c r="Z2462" t="s">
        <v>4723</v>
      </c>
      <c r="AA2462" t="s">
        <v>4723</v>
      </c>
      <c r="AB2462" t="s">
        <v>4723</v>
      </c>
      <c r="AC2462" t="s">
        <v>4723</v>
      </c>
      <c r="AD2462" t="s">
        <v>4723</v>
      </c>
      <c r="AE2462" t="s">
        <v>4723</v>
      </c>
      <c r="AF2462" t="s">
        <v>4723</v>
      </c>
      <c r="AG2462" t="s">
        <v>4723</v>
      </c>
      <c r="AH2462" t="s">
        <v>4723</v>
      </c>
      <c r="AI2462" t="s">
        <v>4723</v>
      </c>
      <c r="AJ2462" t="s">
        <v>4723</v>
      </c>
      <c r="AK2462" t="s">
        <v>4723</v>
      </c>
      <c r="AL2462" t="s">
        <v>4723</v>
      </c>
      <c r="AM2462" t="s">
        <v>4723</v>
      </c>
      <c r="AN2462" t="s">
        <v>4723</v>
      </c>
      <c r="AO2462" t="s">
        <v>4723</v>
      </c>
      <c r="AP2462" t="s">
        <v>4723</v>
      </c>
      <c r="AQ2462" t="s">
        <v>317</v>
      </c>
    </row>
    <row r="2463" spans="1:43" x14ac:dyDescent="0.25">
      <c r="A2463" t="s">
        <v>7706</v>
      </c>
      <c r="B2463" t="s">
        <v>7693</v>
      </c>
      <c r="C2463">
        <v>2</v>
      </c>
      <c r="D2463">
        <v>5</v>
      </c>
      <c r="E2463">
        <v>2016</v>
      </c>
      <c r="F2463" t="s">
        <v>826</v>
      </c>
      <c r="G2463" t="s">
        <v>4924</v>
      </c>
      <c r="H2463" t="s">
        <v>2375</v>
      </c>
      <c r="I2463" s="41">
        <v>42492.915972222225</v>
      </c>
      <c r="J2463" t="s">
        <v>317</v>
      </c>
      <c r="K2463" s="42">
        <v>0.82708333333333339</v>
      </c>
      <c r="L2463">
        <v>2.13</v>
      </c>
      <c r="M2463" t="s">
        <v>249</v>
      </c>
      <c r="N2463" t="s">
        <v>1871</v>
      </c>
      <c r="O2463" t="s">
        <v>251</v>
      </c>
      <c r="P2463" t="s">
        <v>251</v>
      </c>
      <c r="Q2463">
        <v>1</v>
      </c>
      <c r="R2463">
        <v>55</v>
      </c>
      <c r="S2463">
        <v>20</v>
      </c>
      <c r="T2463">
        <v>35</v>
      </c>
      <c r="U2463">
        <v>15.5</v>
      </c>
      <c r="V2463">
        <v>37.700000000000003</v>
      </c>
      <c r="W2463">
        <v>23</v>
      </c>
      <c r="X2463">
        <v>141</v>
      </c>
      <c r="Y2463" t="s">
        <v>4723</v>
      </c>
      <c r="Z2463" t="s">
        <v>4723</v>
      </c>
      <c r="AA2463" t="s">
        <v>4723</v>
      </c>
      <c r="AB2463" t="s">
        <v>4723</v>
      </c>
      <c r="AC2463" t="s">
        <v>4723</v>
      </c>
      <c r="AD2463" t="s">
        <v>4723</v>
      </c>
      <c r="AE2463" t="s">
        <v>4723</v>
      </c>
      <c r="AF2463" t="s">
        <v>4723</v>
      </c>
      <c r="AG2463" t="s">
        <v>4723</v>
      </c>
      <c r="AH2463" t="s">
        <v>4723</v>
      </c>
      <c r="AI2463" t="s">
        <v>4723</v>
      </c>
      <c r="AJ2463" t="s">
        <v>4723</v>
      </c>
      <c r="AK2463" t="s">
        <v>4723</v>
      </c>
      <c r="AL2463" t="s">
        <v>4723</v>
      </c>
      <c r="AM2463" t="s">
        <v>4723</v>
      </c>
      <c r="AN2463" t="s">
        <v>4723</v>
      </c>
      <c r="AO2463" t="s">
        <v>4723</v>
      </c>
      <c r="AP2463" t="s">
        <v>4723</v>
      </c>
      <c r="AQ2463" t="s">
        <v>317</v>
      </c>
    </row>
    <row r="2464" spans="1:43" x14ac:dyDescent="0.25">
      <c r="A2464" t="s">
        <v>7707</v>
      </c>
      <c r="B2464" t="s">
        <v>7693</v>
      </c>
      <c r="C2464">
        <v>2</v>
      </c>
      <c r="D2464">
        <v>5</v>
      </c>
      <c r="E2464">
        <v>2016</v>
      </c>
      <c r="F2464" t="s">
        <v>826</v>
      </c>
      <c r="G2464" t="s">
        <v>4924</v>
      </c>
      <c r="H2464" t="s">
        <v>2375</v>
      </c>
      <c r="I2464" s="41">
        <v>42492.923611111109</v>
      </c>
      <c r="J2464" t="s">
        <v>317</v>
      </c>
      <c r="K2464" s="42">
        <v>0.82708333333333339</v>
      </c>
      <c r="L2464">
        <v>2.3199999999999998</v>
      </c>
      <c r="M2464" t="s">
        <v>249</v>
      </c>
      <c r="N2464" t="s">
        <v>1824</v>
      </c>
      <c r="O2464" t="s">
        <v>664</v>
      </c>
      <c r="P2464" t="s">
        <v>251</v>
      </c>
      <c r="Q2464">
        <v>1</v>
      </c>
      <c r="R2464">
        <v>53</v>
      </c>
      <c r="S2464">
        <v>20</v>
      </c>
      <c r="T2464">
        <v>33</v>
      </c>
      <c r="U2464">
        <v>14.3</v>
      </c>
      <c r="V2464">
        <v>39.4</v>
      </c>
      <c r="W2464">
        <v>23.4</v>
      </c>
      <c r="X2464">
        <v>146</v>
      </c>
      <c r="Y2464" t="s">
        <v>4723</v>
      </c>
      <c r="Z2464" t="s">
        <v>4723</v>
      </c>
      <c r="AA2464" t="s">
        <v>4723</v>
      </c>
      <c r="AB2464" t="s">
        <v>4723</v>
      </c>
      <c r="AC2464" t="s">
        <v>4723</v>
      </c>
      <c r="AD2464" t="s">
        <v>4723</v>
      </c>
      <c r="AE2464" t="s">
        <v>4723</v>
      </c>
      <c r="AF2464" t="s">
        <v>4723</v>
      </c>
      <c r="AG2464" t="s">
        <v>4723</v>
      </c>
      <c r="AH2464" t="s">
        <v>4723</v>
      </c>
      <c r="AI2464" t="s">
        <v>4723</v>
      </c>
      <c r="AJ2464" t="s">
        <v>4723</v>
      </c>
      <c r="AK2464" t="s">
        <v>4723</v>
      </c>
      <c r="AL2464" t="s">
        <v>4723</v>
      </c>
      <c r="AM2464" t="s">
        <v>4723</v>
      </c>
      <c r="AN2464" t="s">
        <v>4723</v>
      </c>
      <c r="AO2464" t="s">
        <v>4723</v>
      </c>
      <c r="AP2464" t="s">
        <v>4723</v>
      </c>
      <c r="AQ2464" t="s">
        <v>317</v>
      </c>
    </row>
    <row r="2465" spans="1:43" x14ac:dyDescent="0.25">
      <c r="A2465" t="s">
        <v>7708</v>
      </c>
      <c r="B2465" t="s">
        <v>7693</v>
      </c>
      <c r="C2465">
        <v>2</v>
      </c>
      <c r="D2465">
        <v>5</v>
      </c>
      <c r="E2465">
        <v>2016</v>
      </c>
      <c r="F2465" t="s">
        <v>826</v>
      </c>
      <c r="G2465" t="s">
        <v>4924</v>
      </c>
      <c r="H2465" t="s">
        <v>2375</v>
      </c>
      <c r="I2465" s="41">
        <v>42492.926388888889</v>
      </c>
      <c r="J2465" t="s">
        <v>317</v>
      </c>
      <c r="K2465" s="42">
        <v>0.82708333333333339</v>
      </c>
      <c r="L2465">
        <v>2.38</v>
      </c>
      <c r="M2465" t="s">
        <v>249</v>
      </c>
      <c r="N2465" t="s">
        <v>1872</v>
      </c>
      <c r="O2465" t="s">
        <v>251</v>
      </c>
      <c r="P2465" t="s">
        <v>251</v>
      </c>
      <c r="Q2465">
        <v>2</v>
      </c>
      <c r="R2465">
        <v>58</v>
      </c>
      <c r="S2465">
        <v>20</v>
      </c>
      <c r="T2465">
        <v>38</v>
      </c>
      <c r="U2465">
        <v>13.9</v>
      </c>
      <c r="V2465">
        <v>37.700000000000003</v>
      </c>
      <c r="W2465">
        <v>23.1</v>
      </c>
      <c r="X2465">
        <v>148</v>
      </c>
      <c r="Y2465" t="s">
        <v>4723</v>
      </c>
      <c r="Z2465" t="s">
        <v>4723</v>
      </c>
      <c r="AA2465" t="s">
        <v>4723</v>
      </c>
      <c r="AB2465" t="s">
        <v>4723</v>
      </c>
      <c r="AC2465" t="s">
        <v>4723</v>
      </c>
      <c r="AD2465" t="s">
        <v>4723</v>
      </c>
      <c r="AE2465" t="s">
        <v>4723</v>
      </c>
      <c r="AF2465" t="s">
        <v>4723</v>
      </c>
      <c r="AG2465" t="s">
        <v>4723</v>
      </c>
      <c r="AH2465" t="s">
        <v>4723</v>
      </c>
      <c r="AI2465" t="s">
        <v>4723</v>
      </c>
      <c r="AJ2465" t="s">
        <v>4723</v>
      </c>
      <c r="AK2465" t="s">
        <v>4723</v>
      </c>
      <c r="AL2465" t="s">
        <v>4723</v>
      </c>
      <c r="AM2465" t="s">
        <v>4723</v>
      </c>
      <c r="AN2465" t="s">
        <v>4723</v>
      </c>
      <c r="AO2465" t="s">
        <v>4723</v>
      </c>
      <c r="AP2465" t="s">
        <v>4723</v>
      </c>
      <c r="AQ2465" t="s">
        <v>317</v>
      </c>
    </row>
    <row r="2466" spans="1:43" x14ac:dyDescent="0.25">
      <c r="A2466" t="s">
        <v>7709</v>
      </c>
      <c r="B2466" t="s">
        <v>7693</v>
      </c>
      <c r="C2466">
        <v>2</v>
      </c>
      <c r="D2466">
        <v>5</v>
      </c>
      <c r="E2466">
        <v>2016</v>
      </c>
      <c r="F2466" t="s">
        <v>826</v>
      </c>
      <c r="G2466" t="s">
        <v>4924</v>
      </c>
      <c r="H2466" t="s">
        <v>2375</v>
      </c>
      <c r="I2466" s="41">
        <v>42492.93472222222</v>
      </c>
      <c r="J2466" t="s">
        <v>317</v>
      </c>
      <c r="K2466" s="42">
        <v>0.82708333333333339</v>
      </c>
      <c r="L2466">
        <v>2.58</v>
      </c>
      <c r="M2466" t="s">
        <v>249</v>
      </c>
      <c r="N2466" t="s">
        <v>1873</v>
      </c>
      <c r="O2466" t="s">
        <v>251</v>
      </c>
      <c r="P2466" t="s">
        <v>251</v>
      </c>
      <c r="Q2466">
        <v>2</v>
      </c>
      <c r="R2466">
        <v>58</v>
      </c>
      <c r="S2466">
        <v>19</v>
      </c>
      <c r="T2466">
        <v>39</v>
      </c>
      <c r="U2466">
        <v>15.6</v>
      </c>
      <c r="V2466">
        <v>37.700000000000003</v>
      </c>
      <c r="W2466">
        <v>23.7</v>
      </c>
      <c r="X2466">
        <v>142</v>
      </c>
      <c r="Y2466" t="s">
        <v>4723</v>
      </c>
      <c r="Z2466" t="s">
        <v>4723</v>
      </c>
      <c r="AA2466" t="s">
        <v>4723</v>
      </c>
      <c r="AB2466" t="s">
        <v>4723</v>
      </c>
      <c r="AC2466" t="s">
        <v>4723</v>
      </c>
      <c r="AD2466" t="s">
        <v>4723</v>
      </c>
      <c r="AE2466" t="s">
        <v>4723</v>
      </c>
      <c r="AF2466" t="s">
        <v>4723</v>
      </c>
      <c r="AG2466" t="s">
        <v>4723</v>
      </c>
      <c r="AH2466" t="s">
        <v>4723</v>
      </c>
      <c r="AI2466" t="s">
        <v>4723</v>
      </c>
      <c r="AJ2466" t="s">
        <v>4723</v>
      </c>
      <c r="AK2466" t="s">
        <v>4723</v>
      </c>
      <c r="AL2466" t="s">
        <v>4723</v>
      </c>
      <c r="AM2466" t="s">
        <v>4723</v>
      </c>
      <c r="AN2466" t="s">
        <v>4723</v>
      </c>
      <c r="AO2466" t="s">
        <v>4723</v>
      </c>
      <c r="AP2466" t="s">
        <v>4723</v>
      </c>
      <c r="AQ2466" t="s">
        <v>317</v>
      </c>
    </row>
    <row r="2467" spans="1:43" x14ac:dyDescent="0.25">
      <c r="A2467" t="s">
        <v>7710</v>
      </c>
      <c r="B2467" t="s">
        <v>7693</v>
      </c>
      <c r="C2467">
        <v>2</v>
      </c>
      <c r="D2467">
        <v>5</v>
      </c>
      <c r="E2467">
        <v>2016</v>
      </c>
      <c r="F2467" t="s">
        <v>826</v>
      </c>
      <c r="G2467" t="s">
        <v>4924</v>
      </c>
      <c r="H2467" t="s">
        <v>2375</v>
      </c>
      <c r="I2467" s="41">
        <v>42492.941666666666</v>
      </c>
      <c r="J2467" t="s">
        <v>317</v>
      </c>
      <c r="K2467" s="42">
        <v>0.82708333333333339</v>
      </c>
      <c r="L2467">
        <v>2.75</v>
      </c>
      <c r="M2467" t="s">
        <v>249</v>
      </c>
      <c r="N2467" t="s">
        <v>1874</v>
      </c>
      <c r="O2467" t="s">
        <v>251</v>
      </c>
      <c r="P2467" t="s">
        <v>251</v>
      </c>
      <c r="Q2467">
        <v>1</v>
      </c>
      <c r="R2467">
        <v>55</v>
      </c>
      <c r="S2467">
        <v>19</v>
      </c>
      <c r="T2467">
        <v>36</v>
      </c>
      <c r="U2467">
        <v>15</v>
      </c>
      <c r="V2467">
        <v>38.6</v>
      </c>
      <c r="W2467">
        <v>23.2</v>
      </c>
      <c r="X2467">
        <v>149</v>
      </c>
      <c r="Y2467" t="s">
        <v>4723</v>
      </c>
      <c r="Z2467" t="s">
        <v>4723</v>
      </c>
      <c r="AA2467" t="s">
        <v>4723</v>
      </c>
      <c r="AB2467" t="s">
        <v>4723</v>
      </c>
      <c r="AC2467" t="s">
        <v>4723</v>
      </c>
      <c r="AD2467" t="s">
        <v>4723</v>
      </c>
      <c r="AE2467" t="s">
        <v>4723</v>
      </c>
      <c r="AF2467" t="s">
        <v>4723</v>
      </c>
      <c r="AG2467" t="s">
        <v>4723</v>
      </c>
      <c r="AH2467" t="s">
        <v>4723</v>
      </c>
      <c r="AI2467" t="s">
        <v>4723</v>
      </c>
      <c r="AJ2467" t="s">
        <v>4723</v>
      </c>
      <c r="AK2467" t="s">
        <v>4723</v>
      </c>
      <c r="AL2467" t="s">
        <v>4723</v>
      </c>
      <c r="AM2467" t="s">
        <v>4723</v>
      </c>
      <c r="AN2467" t="s">
        <v>4723</v>
      </c>
      <c r="AO2467" t="s">
        <v>4723</v>
      </c>
      <c r="AP2467" t="s">
        <v>4723</v>
      </c>
      <c r="AQ2467" t="s">
        <v>317</v>
      </c>
    </row>
    <row r="2468" spans="1:43" x14ac:dyDescent="0.25">
      <c r="A2468" t="s">
        <v>7711</v>
      </c>
      <c r="B2468" t="s">
        <v>7693</v>
      </c>
      <c r="C2468">
        <v>2</v>
      </c>
      <c r="D2468">
        <v>5</v>
      </c>
      <c r="E2468">
        <v>2016</v>
      </c>
      <c r="F2468" t="s">
        <v>826</v>
      </c>
      <c r="G2468" t="s">
        <v>4924</v>
      </c>
      <c r="H2468" t="s">
        <v>2375</v>
      </c>
      <c r="I2468" s="41">
        <v>42492.941666666666</v>
      </c>
      <c r="J2468" t="s">
        <v>317</v>
      </c>
      <c r="K2468" s="42">
        <v>0.82708333333333339</v>
      </c>
      <c r="L2468">
        <v>2.75</v>
      </c>
      <c r="M2468" t="s">
        <v>249</v>
      </c>
      <c r="N2468" t="s">
        <v>1749</v>
      </c>
      <c r="O2468" t="s">
        <v>664</v>
      </c>
      <c r="P2468" t="s">
        <v>251</v>
      </c>
      <c r="Q2468">
        <v>1</v>
      </c>
      <c r="R2468">
        <v>59</v>
      </c>
      <c r="S2468">
        <v>19</v>
      </c>
      <c r="T2468">
        <v>40</v>
      </c>
      <c r="U2468">
        <v>15</v>
      </c>
      <c r="V2468">
        <v>39</v>
      </c>
      <c r="W2468">
        <v>24.5</v>
      </c>
      <c r="X2468">
        <v>145</v>
      </c>
      <c r="Y2468" t="s">
        <v>4723</v>
      </c>
      <c r="Z2468" t="s">
        <v>4723</v>
      </c>
      <c r="AA2468" t="s">
        <v>4723</v>
      </c>
      <c r="AB2468" t="s">
        <v>4723</v>
      </c>
      <c r="AC2468" t="s">
        <v>4723</v>
      </c>
      <c r="AD2468" t="s">
        <v>4723</v>
      </c>
      <c r="AE2468" t="s">
        <v>4723</v>
      </c>
      <c r="AF2468" t="s">
        <v>4723</v>
      </c>
      <c r="AG2468" t="s">
        <v>4723</v>
      </c>
      <c r="AH2468" t="s">
        <v>4723</v>
      </c>
      <c r="AI2468" t="s">
        <v>4723</v>
      </c>
      <c r="AJ2468" t="s">
        <v>4723</v>
      </c>
      <c r="AK2468" t="s">
        <v>4723</v>
      </c>
      <c r="AL2468" t="s">
        <v>4723</v>
      </c>
      <c r="AM2468" t="s">
        <v>4723</v>
      </c>
      <c r="AN2468" t="s">
        <v>4723</v>
      </c>
      <c r="AO2468" t="s">
        <v>4723</v>
      </c>
      <c r="AP2468" t="s">
        <v>4723</v>
      </c>
      <c r="AQ2468" t="s">
        <v>317</v>
      </c>
    </row>
    <row r="2469" spans="1:43" x14ac:dyDescent="0.25">
      <c r="A2469" t="s">
        <v>7712</v>
      </c>
      <c r="B2469" t="s">
        <v>7693</v>
      </c>
      <c r="C2469">
        <v>2</v>
      </c>
      <c r="D2469">
        <v>5</v>
      </c>
      <c r="E2469">
        <v>2016</v>
      </c>
      <c r="F2469" t="s">
        <v>826</v>
      </c>
      <c r="G2469" t="s">
        <v>4924</v>
      </c>
      <c r="H2469" t="s">
        <v>2375</v>
      </c>
      <c r="I2469" s="41">
        <v>42492.947916666664</v>
      </c>
      <c r="J2469" t="s">
        <v>317</v>
      </c>
      <c r="K2469" s="42">
        <v>0.82708333333333339</v>
      </c>
      <c r="L2469">
        <v>2.9</v>
      </c>
      <c r="M2469" t="s">
        <v>249</v>
      </c>
      <c r="N2469" t="s">
        <v>1875</v>
      </c>
      <c r="O2469" t="s">
        <v>251</v>
      </c>
      <c r="P2469" t="s">
        <v>251</v>
      </c>
      <c r="Q2469">
        <v>2</v>
      </c>
      <c r="R2469">
        <v>57</v>
      </c>
      <c r="S2469">
        <v>19</v>
      </c>
      <c r="T2469">
        <v>38</v>
      </c>
      <c r="U2469">
        <v>15.5</v>
      </c>
      <c r="V2469">
        <v>39.700000000000003</v>
      </c>
      <c r="W2469">
        <v>23.6</v>
      </c>
      <c r="X2469">
        <v>141</v>
      </c>
      <c r="Y2469" t="s">
        <v>4723</v>
      </c>
      <c r="Z2469" t="s">
        <v>4723</v>
      </c>
      <c r="AA2469" t="s">
        <v>4723</v>
      </c>
      <c r="AB2469" t="s">
        <v>4723</v>
      </c>
      <c r="AC2469" t="s">
        <v>4723</v>
      </c>
      <c r="AD2469" t="s">
        <v>4723</v>
      </c>
      <c r="AE2469" t="s">
        <v>4723</v>
      </c>
      <c r="AF2469" t="s">
        <v>4723</v>
      </c>
      <c r="AG2469" t="s">
        <v>4723</v>
      </c>
      <c r="AH2469" t="s">
        <v>4723</v>
      </c>
      <c r="AI2469" t="s">
        <v>4723</v>
      </c>
      <c r="AJ2469" t="s">
        <v>4723</v>
      </c>
      <c r="AK2469" t="s">
        <v>4723</v>
      </c>
      <c r="AL2469" t="s">
        <v>4723</v>
      </c>
      <c r="AM2469" t="s">
        <v>4723</v>
      </c>
      <c r="AN2469" t="s">
        <v>4723</v>
      </c>
      <c r="AO2469" t="s">
        <v>4723</v>
      </c>
      <c r="AP2469" t="s">
        <v>4723</v>
      </c>
      <c r="AQ2469" t="s">
        <v>317</v>
      </c>
    </row>
    <row r="2470" spans="1:43" x14ac:dyDescent="0.25">
      <c r="A2470" t="s">
        <v>7713</v>
      </c>
      <c r="B2470" t="s">
        <v>7693</v>
      </c>
      <c r="C2470">
        <v>2</v>
      </c>
      <c r="D2470">
        <v>5</v>
      </c>
      <c r="E2470">
        <v>2016</v>
      </c>
      <c r="F2470" t="s">
        <v>826</v>
      </c>
      <c r="G2470" t="s">
        <v>4924</v>
      </c>
      <c r="H2470" t="s">
        <v>2375</v>
      </c>
      <c r="I2470" s="41">
        <v>42492.951388888891</v>
      </c>
      <c r="J2470" t="s">
        <v>317</v>
      </c>
      <c r="K2470" s="42">
        <v>0.82708333333333339</v>
      </c>
      <c r="L2470">
        <v>2.98</v>
      </c>
      <c r="M2470" t="s">
        <v>249</v>
      </c>
      <c r="N2470" t="s">
        <v>1911</v>
      </c>
      <c r="O2470" t="s">
        <v>664</v>
      </c>
      <c r="P2470" t="s">
        <v>251</v>
      </c>
      <c r="Q2470">
        <v>0</v>
      </c>
      <c r="R2470" t="s">
        <v>4723</v>
      </c>
      <c r="S2470" t="s">
        <v>4723</v>
      </c>
      <c r="T2470" t="s">
        <v>4723</v>
      </c>
      <c r="U2470" t="s">
        <v>4723</v>
      </c>
      <c r="V2470" t="s">
        <v>4723</v>
      </c>
      <c r="W2470" t="s">
        <v>4723</v>
      </c>
      <c r="X2470" t="s">
        <v>4723</v>
      </c>
      <c r="Y2470" t="s">
        <v>4723</v>
      </c>
      <c r="Z2470" t="s">
        <v>4723</v>
      </c>
      <c r="AA2470" t="s">
        <v>4723</v>
      </c>
      <c r="AB2470" t="s">
        <v>4723</v>
      </c>
      <c r="AC2470" t="s">
        <v>4723</v>
      </c>
      <c r="AD2470" t="s">
        <v>4723</v>
      </c>
      <c r="AE2470" t="s">
        <v>4723</v>
      </c>
      <c r="AF2470" t="s">
        <v>4723</v>
      </c>
      <c r="AG2470" t="s">
        <v>4723</v>
      </c>
      <c r="AH2470" t="s">
        <v>4723</v>
      </c>
      <c r="AI2470" t="s">
        <v>4723</v>
      </c>
      <c r="AJ2470" t="s">
        <v>4723</v>
      </c>
      <c r="AK2470" t="s">
        <v>4723</v>
      </c>
      <c r="AL2470" t="s">
        <v>4723</v>
      </c>
      <c r="AM2470" t="s">
        <v>4723</v>
      </c>
      <c r="AN2470" t="s">
        <v>4723</v>
      </c>
      <c r="AO2470" t="s">
        <v>4723</v>
      </c>
      <c r="AP2470" t="s">
        <v>4723</v>
      </c>
      <c r="AQ2470" t="s">
        <v>1912</v>
      </c>
    </row>
    <row r="2471" spans="1:43" x14ac:dyDescent="0.25">
      <c r="A2471" t="s">
        <v>7714</v>
      </c>
      <c r="B2471" t="s">
        <v>7715</v>
      </c>
      <c r="C2471">
        <v>9</v>
      </c>
      <c r="D2471">
        <v>7</v>
      </c>
      <c r="E2471">
        <v>2015</v>
      </c>
      <c r="F2471" t="s">
        <v>372</v>
      </c>
      <c r="G2471" t="s">
        <v>657</v>
      </c>
      <c r="H2471" t="s">
        <v>3507</v>
      </c>
      <c r="I2471" s="41">
        <v>42194.938888888886</v>
      </c>
      <c r="J2471" s="41">
        <v>42194.945833333331</v>
      </c>
      <c r="K2471" t="s">
        <v>317</v>
      </c>
      <c r="L2471">
        <v>22.53</v>
      </c>
      <c r="M2471" t="s">
        <v>249</v>
      </c>
      <c r="N2471" t="s">
        <v>3508</v>
      </c>
      <c r="O2471" t="s">
        <v>251</v>
      </c>
      <c r="P2471" t="s">
        <v>251</v>
      </c>
      <c r="Q2471">
        <v>4</v>
      </c>
      <c r="R2471">
        <v>37</v>
      </c>
      <c r="S2471">
        <v>0</v>
      </c>
      <c r="T2471">
        <v>37</v>
      </c>
      <c r="U2471">
        <v>14.9</v>
      </c>
      <c r="V2471">
        <v>39.299999999999997</v>
      </c>
      <c r="W2471">
        <v>21.2</v>
      </c>
      <c r="X2471">
        <v>145</v>
      </c>
      <c r="Y2471" t="s">
        <v>4723</v>
      </c>
      <c r="Z2471" t="s">
        <v>4723</v>
      </c>
      <c r="AA2471" t="s">
        <v>4723</v>
      </c>
      <c r="AB2471" t="s">
        <v>4723</v>
      </c>
      <c r="AC2471" t="s">
        <v>4723</v>
      </c>
      <c r="AD2471" t="s">
        <v>4723</v>
      </c>
      <c r="AE2471" t="s">
        <v>4723</v>
      </c>
      <c r="AF2471" t="s">
        <v>4723</v>
      </c>
      <c r="AG2471" t="s">
        <v>4723</v>
      </c>
      <c r="AH2471" t="s">
        <v>4723</v>
      </c>
      <c r="AI2471" t="s">
        <v>4723</v>
      </c>
      <c r="AJ2471" t="s">
        <v>4723</v>
      </c>
      <c r="AK2471" t="s">
        <v>4723</v>
      </c>
      <c r="AL2471" t="s">
        <v>4723</v>
      </c>
      <c r="AM2471" t="s">
        <v>4723</v>
      </c>
      <c r="AN2471" t="s">
        <v>4723</v>
      </c>
      <c r="AO2471" t="s">
        <v>4723</v>
      </c>
      <c r="AP2471" t="s">
        <v>4723</v>
      </c>
      <c r="AQ2471" t="s">
        <v>317</v>
      </c>
    </row>
    <row r="2472" spans="1:43" x14ac:dyDescent="0.25">
      <c r="A2472" t="s">
        <v>7716</v>
      </c>
      <c r="B2472" t="s">
        <v>7715</v>
      </c>
      <c r="C2472">
        <v>9</v>
      </c>
      <c r="D2472">
        <v>7</v>
      </c>
      <c r="E2472">
        <v>2015</v>
      </c>
      <c r="F2472" t="s">
        <v>372</v>
      </c>
      <c r="G2472" t="s">
        <v>657</v>
      </c>
      <c r="H2472" t="s">
        <v>3507</v>
      </c>
      <c r="I2472" s="41">
        <v>42194.96597222222</v>
      </c>
      <c r="J2472" s="41">
        <v>42194.972222222219</v>
      </c>
      <c r="K2472" t="s">
        <v>317</v>
      </c>
      <c r="L2472">
        <v>23.18</v>
      </c>
      <c r="M2472" t="s">
        <v>249</v>
      </c>
      <c r="N2472" t="s">
        <v>3509</v>
      </c>
      <c r="O2472" t="s">
        <v>251</v>
      </c>
      <c r="P2472" t="s">
        <v>251</v>
      </c>
      <c r="Q2472">
        <v>1</v>
      </c>
      <c r="R2472">
        <v>37</v>
      </c>
      <c r="S2472">
        <v>0</v>
      </c>
      <c r="T2472">
        <v>37</v>
      </c>
      <c r="U2472">
        <v>14.3</v>
      </c>
      <c r="V2472">
        <v>39.200000000000003</v>
      </c>
      <c r="W2472">
        <v>27</v>
      </c>
      <c r="X2472">
        <v>138</v>
      </c>
      <c r="Y2472" t="s">
        <v>4723</v>
      </c>
      <c r="Z2472" t="s">
        <v>4723</v>
      </c>
      <c r="AA2472" t="s">
        <v>4723</v>
      </c>
      <c r="AB2472" t="s">
        <v>4723</v>
      </c>
      <c r="AC2472" t="s">
        <v>4723</v>
      </c>
      <c r="AD2472" t="s">
        <v>4723</v>
      </c>
      <c r="AE2472" t="s">
        <v>4723</v>
      </c>
      <c r="AF2472" t="s">
        <v>4723</v>
      </c>
      <c r="AG2472" t="s">
        <v>4723</v>
      </c>
      <c r="AH2472" t="s">
        <v>4723</v>
      </c>
      <c r="AI2472" t="s">
        <v>4723</v>
      </c>
      <c r="AJ2472" t="s">
        <v>4723</v>
      </c>
      <c r="AK2472" t="s">
        <v>4723</v>
      </c>
      <c r="AL2472" t="s">
        <v>4723</v>
      </c>
      <c r="AM2472" t="s">
        <v>4723</v>
      </c>
      <c r="AN2472" t="s">
        <v>4723</v>
      </c>
      <c r="AO2472" t="s">
        <v>4723</v>
      </c>
      <c r="AP2472" t="s">
        <v>4723</v>
      </c>
      <c r="AQ2472" t="s">
        <v>317</v>
      </c>
    </row>
    <row r="2473" spans="1:43" x14ac:dyDescent="0.25">
      <c r="A2473" t="s">
        <v>7717</v>
      </c>
      <c r="B2473" t="s">
        <v>7715</v>
      </c>
      <c r="C2473">
        <v>9</v>
      </c>
      <c r="D2473">
        <v>7</v>
      </c>
      <c r="E2473">
        <v>2015</v>
      </c>
      <c r="F2473" t="s">
        <v>372</v>
      </c>
      <c r="G2473" t="s">
        <v>657</v>
      </c>
      <c r="H2473" t="s">
        <v>3507</v>
      </c>
      <c r="I2473" s="41">
        <v>42194.970138888886</v>
      </c>
      <c r="J2473" s="41">
        <v>42194.974305555559</v>
      </c>
      <c r="K2473" t="s">
        <v>317</v>
      </c>
      <c r="L2473">
        <v>23.28</v>
      </c>
      <c r="M2473" t="s">
        <v>249</v>
      </c>
      <c r="N2473" t="s">
        <v>3510</v>
      </c>
      <c r="O2473" t="s">
        <v>251</v>
      </c>
      <c r="P2473" t="s">
        <v>251</v>
      </c>
      <c r="Q2473">
        <v>0</v>
      </c>
      <c r="R2473">
        <v>33</v>
      </c>
      <c r="S2473">
        <v>0</v>
      </c>
      <c r="T2473">
        <v>33</v>
      </c>
      <c r="U2473">
        <v>13.4</v>
      </c>
      <c r="V2473">
        <v>36.9</v>
      </c>
      <c r="W2473">
        <v>24</v>
      </c>
      <c r="X2473">
        <v>135</v>
      </c>
      <c r="Y2473" t="s">
        <v>4723</v>
      </c>
      <c r="Z2473" t="s">
        <v>4723</v>
      </c>
      <c r="AA2473" t="s">
        <v>4723</v>
      </c>
      <c r="AB2473" t="s">
        <v>4723</v>
      </c>
      <c r="AC2473" t="s">
        <v>4723</v>
      </c>
      <c r="AD2473" t="s">
        <v>4723</v>
      </c>
      <c r="AE2473" t="s">
        <v>4723</v>
      </c>
      <c r="AF2473" t="s">
        <v>4723</v>
      </c>
      <c r="AG2473" t="s">
        <v>4723</v>
      </c>
      <c r="AH2473" t="s">
        <v>4723</v>
      </c>
      <c r="AI2473" t="s">
        <v>4723</v>
      </c>
      <c r="AJ2473" t="s">
        <v>4723</v>
      </c>
      <c r="AK2473" t="s">
        <v>4723</v>
      </c>
      <c r="AL2473" t="s">
        <v>4723</v>
      </c>
      <c r="AM2473" t="s">
        <v>4723</v>
      </c>
      <c r="AN2473" t="s">
        <v>4723</v>
      </c>
      <c r="AO2473" t="s">
        <v>4723</v>
      </c>
      <c r="AP2473" t="s">
        <v>4723</v>
      </c>
      <c r="AQ2473" t="s">
        <v>317</v>
      </c>
    </row>
    <row r="2474" spans="1:43" x14ac:dyDescent="0.25">
      <c r="A2474" t="s">
        <v>7718</v>
      </c>
      <c r="B2474" t="s">
        <v>7715</v>
      </c>
      <c r="C2474">
        <v>9</v>
      </c>
      <c r="D2474">
        <v>7</v>
      </c>
      <c r="E2474">
        <v>2015</v>
      </c>
      <c r="F2474" t="s">
        <v>372</v>
      </c>
      <c r="G2474" t="s">
        <v>657</v>
      </c>
      <c r="H2474" t="s">
        <v>3507</v>
      </c>
      <c r="I2474" s="41">
        <v>42194.980555555558</v>
      </c>
      <c r="J2474" s="41">
        <v>42194.98333333333</v>
      </c>
      <c r="K2474" t="s">
        <v>317</v>
      </c>
      <c r="L2474">
        <v>23.53</v>
      </c>
      <c r="M2474" t="s">
        <v>249</v>
      </c>
      <c r="N2474" t="s">
        <v>3511</v>
      </c>
      <c r="O2474" t="s">
        <v>251</v>
      </c>
      <c r="P2474" t="s">
        <v>251</v>
      </c>
      <c r="Q2474">
        <v>1</v>
      </c>
      <c r="R2474">
        <v>34</v>
      </c>
      <c r="S2474">
        <v>0</v>
      </c>
      <c r="T2474">
        <v>34</v>
      </c>
      <c r="U2474">
        <v>13.6</v>
      </c>
      <c r="V2474">
        <v>36</v>
      </c>
      <c r="W2474">
        <v>19.8</v>
      </c>
      <c r="X2474">
        <v>141</v>
      </c>
      <c r="Y2474" t="s">
        <v>4723</v>
      </c>
      <c r="Z2474" t="s">
        <v>4723</v>
      </c>
      <c r="AA2474" t="s">
        <v>4723</v>
      </c>
      <c r="AB2474" t="s">
        <v>4723</v>
      </c>
      <c r="AC2474" t="s">
        <v>4723</v>
      </c>
      <c r="AD2474" t="s">
        <v>4723</v>
      </c>
      <c r="AE2474" t="s">
        <v>4723</v>
      </c>
      <c r="AF2474" t="s">
        <v>4723</v>
      </c>
      <c r="AG2474" t="s">
        <v>4723</v>
      </c>
      <c r="AH2474" t="s">
        <v>4723</v>
      </c>
      <c r="AI2474" t="s">
        <v>4723</v>
      </c>
      <c r="AJ2474" t="s">
        <v>4723</v>
      </c>
      <c r="AK2474" t="s">
        <v>4723</v>
      </c>
      <c r="AL2474" t="s">
        <v>4723</v>
      </c>
      <c r="AM2474" t="s">
        <v>4723</v>
      </c>
      <c r="AN2474" t="s">
        <v>4723</v>
      </c>
      <c r="AO2474" t="s">
        <v>4723</v>
      </c>
      <c r="AP2474" t="s">
        <v>4723</v>
      </c>
      <c r="AQ2474" t="s">
        <v>317</v>
      </c>
    </row>
    <row r="2475" spans="1:43" x14ac:dyDescent="0.25">
      <c r="A2475" t="s">
        <v>7719</v>
      </c>
      <c r="B2475" t="s">
        <v>7715</v>
      </c>
      <c r="C2475">
        <v>9</v>
      </c>
      <c r="D2475">
        <v>7</v>
      </c>
      <c r="E2475">
        <v>2015</v>
      </c>
      <c r="F2475" t="s">
        <v>372</v>
      </c>
      <c r="G2475" t="s">
        <v>657</v>
      </c>
      <c r="H2475" t="s">
        <v>3507</v>
      </c>
      <c r="I2475" s="41">
        <v>42194.981249999997</v>
      </c>
      <c r="J2475" s="41">
        <v>42194.984027777777</v>
      </c>
      <c r="K2475" t="s">
        <v>317</v>
      </c>
      <c r="L2475">
        <v>23.55</v>
      </c>
      <c r="M2475" t="s">
        <v>249</v>
      </c>
      <c r="N2475" t="s">
        <v>3512</v>
      </c>
      <c r="O2475" t="s">
        <v>251</v>
      </c>
      <c r="P2475" t="s">
        <v>251</v>
      </c>
      <c r="Q2475">
        <v>0</v>
      </c>
      <c r="R2475">
        <v>39</v>
      </c>
      <c r="S2475">
        <v>0</v>
      </c>
      <c r="T2475">
        <v>39</v>
      </c>
      <c r="U2475">
        <v>15.1</v>
      </c>
      <c r="V2475">
        <v>39.5</v>
      </c>
      <c r="W2475">
        <v>24.8</v>
      </c>
      <c r="X2475">
        <v>141</v>
      </c>
      <c r="Y2475" t="s">
        <v>4723</v>
      </c>
      <c r="Z2475" t="s">
        <v>4723</v>
      </c>
      <c r="AA2475" t="s">
        <v>4723</v>
      </c>
      <c r="AB2475" t="s">
        <v>4723</v>
      </c>
      <c r="AC2475" t="s">
        <v>4723</v>
      </c>
      <c r="AD2475" t="s">
        <v>4723</v>
      </c>
      <c r="AE2475" t="s">
        <v>4723</v>
      </c>
      <c r="AF2475" t="s">
        <v>4723</v>
      </c>
      <c r="AG2475" t="s">
        <v>4723</v>
      </c>
      <c r="AH2475" t="s">
        <v>4723</v>
      </c>
      <c r="AI2475" t="s">
        <v>4723</v>
      </c>
      <c r="AJ2475" t="s">
        <v>4723</v>
      </c>
      <c r="AK2475" t="s">
        <v>4723</v>
      </c>
      <c r="AL2475" t="s">
        <v>4723</v>
      </c>
      <c r="AM2475" t="s">
        <v>4723</v>
      </c>
      <c r="AN2475" t="s">
        <v>4723</v>
      </c>
      <c r="AO2475" t="s">
        <v>4723</v>
      </c>
      <c r="AP2475" t="s">
        <v>4723</v>
      </c>
      <c r="AQ2475" t="s">
        <v>317</v>
      </c>
    </row>
    <row r="2476" spans="1:43" x14ac:dyDescent="0.25">
      <c r="A2476" t="s">
        <v>7720</v>
      </c>
      <c r="B2476" t="s">
        <v>7715</v>
      </c>
      <c r="C2476">
        <v>9</v>
      </c>
      <c r="D2476">
        <v>7</v>
      </c>
      <c r="E2476">
        <v>2015</v>
      </c>
      <c r="F2476" t="s">
        <v>372</v>
      </c>
      <c r="G2476" t="s">
        <v>657</v>
      </c>
      <c r="H2476" t="s">
        <v>3507</v>
      </c>
      <c r="I2476" s="41">
        <v>42195.002083333333</v>
      </c>
      <c r="J2476" s="41">
        <v>42195.013194444444</v>
      </c>
      <c r="K2476" t="s">
        <v>317</v>
      </c>
      <c r="L2476">
        <v>24.05</v>
      </c>
      <c r="M2476" t="s">
        <v>2190</v>
      </c>
      <c r="N2476" t="s">
        <v>4844</v>
      </c>
      <c r="O2476" t="s">
        <v>251</v>
      </c>
      <c r="P2476" t="s">
        <v>251</v>
      </c>
      <c r="Q2476">
        <v>0</v>
      </c>
      <c r="R2476">
        <v>29</v>
      </c>
      <c r="S2476">
        <v>0</v>
      </c>
      <c r="T2476">
        <v>29</v>
      </c>
      <c r="U2476">
        <v>13.5</v>
      </c>
      <c r="V2476">
        <v>36.5</v>
      </c>
      <c r="W2476">
        <v>19.600000000000001</v>
      </c>
      <c r="X2476">
        <v>147</v>
      </c>
      <c r="Y2476" t="s">
        <v>4723</v>
      </c>
      <c r="Z2476" t="s">
        <v>4723</v>
      </c>
      <c r="AA2476" t="s">
        <v>4723</v>
      </c>
      <c r="AB2476" t="s">
        <v>4723</v>
      </c>
      <c r="AC2476" t="s">
        <v>4723</v>
      </c>
      <c r="AD2476" t="s">
        <v>4723</v>
      </c>
      <c r="AE2476" t="s">
        <v>4723</v>
      </c>
      <c r="AF2476" t="s">
        <v>4723</v>
      </c>
      <c r="AG2476" t="s">
        <v>4723</v>
      </c>
      <c r="AH2476" t="s">
        <v>4723</v>
      </c>
      <c r="AI2476" t="s">
        <v>4723</v>
      </c>
      <c r="AJ2476" t="s">
        <v>4723</v>
      </c>
      <c r="AK2476" t="s">
        <v>4723</v>
      </c>
      <c r="AL2476" t="s">
        <v>4723</v>
      </c>
      <c r="AM2476" t="s">
        <v>4723</v>
      </c>
      <c r="AN2476" t="s">
        <v>4723</v>
      </c>
      <c r="AO2476" t="s">
        <v>4723</v>
      </c>
      <c r="AP2476" t="s">
        <v>4723</v>
      </c>
      <c r="AQ2476" t="s">
        <v>3513</v>
      </c>
    </row>
    <row r="2477" spans="1:43" x14ac:dyDescent="0.25">
      <c r="A2477" t="s">
        <v>7721</v>
      </c>
      <c r="B2477" t="s">
        <v>7715</v>
      </c>
      <c r="C2477">
        <v>9</v>
      </c>
      <c r="D2477">
        <v>7</v>
      </c>
      <c r="E2477">
        <v>2015</v>
      </c>
      <c r="F2477" t="s">
        <v>372</v>
      </c>
      <c r="G2477" t="s">
        <v>657</v>
      </c>
      <c r="H2477" t="s">
        <v>3507</v>
      </c>
      <c r="I2477" s="41">
        <v>42195.017361111109</v>
      </c>
      <c r="J2477" s="41">
        <v>42195.021527777775</v>
      </c>
      <c r="K2477" t="s">
        <v>317</v>
      </c>
      <c r="L2477">
        <v>24.42</v>
      </c>
      <c r="M2477" t="s">
        <v>650</v>
      </c>
      <c r="N2477" t="s">
        <v>4844</v>
      </c>
      <c r="O2477" t="s">
        <v>251</v>
      </c>
      <c r="P2477" t="s">
        <v>251</v>
      </c>
      <c r="Q2477">
        <v>4</v>
      </c>
      <c r="R2477">
        <v>61</v>
      </c>
      <c r="S2477">
        <v>0</v>
      </c>
      <c r="T2477">
        <v>61</v>
      </c>
      <c r="U2477">
        <v>14.9</v>
      </c>
      <c r="V2477">
        <v>42</v>
      </c>
      <c r="W2477">
        <v>33.5</v>
      </c>
      <c r="X2477">
        <v>181</v>
      </c>
      <c r="Y2477" t="s">
        <v>4723</v>
      </c>
      <c r="Z2477" t="s">
        <v>4723</v>
      </c>
      <c r="AA2477" t="s">
        <v>4723</v>
      </c>
      <c r="AB2477" t="s">
        <v>4723</v>
      </c>
      <c r="AC2477" t="s">
        <v>4723</v>
      </c>
      <c r="AD2477" t="s">
        <v>4723</v>
      </c>
      <c r="AE2477" t="s">
        <v>4723</v>
      </c>
      <c r="AF2477" t="s">
        <v>4723</v>
      </c>
      <c r="AG2477" t="s">
        <v>4723</v>
      </c>
      <c r="AH2477" t="s">
        <v>4723</v>
      </c>
      <c r="AI2477" t="s">
        <v>4723</v>
      </c>
      <c r="AJ2477" t="s">
        <v>4723</v>
      </c>
      <c r="AK2477" t="s">
        <v>4723</v>
      </c>
      <c r="AL2477" t="s">
        <v>4723</v>
      </c>
      <c r="AM2477" t="s">
        <v>4723</v>
      </c>
      <c r="AN2477" t="s">
        <v>4723</v>
      </c>
      <c r="AO2477" t="s">
        <v>4723</v>
      </c>
      <c r="AP2477" t="s">
        <v>4723</v>
      </c>
      <c r="AQ2477" t="s">
        <v>3513</v>
      </c>
    </row>
    <row r="2478" spans="1:43" x14ac:dyDescent="0.25">
      <c r="A2478" t="s">
        <v>7722</v>
      </c>
      <c r="B2478" t="s">
        <v>7715</v>
      </c>
      <c r="C2478">
        <v>9</v>
      </c>
      <c r="D2478">
        <v>7</v>
      </c>
      <c r="E2478">
        <v>2015</v>
      </c>
      <c r="F2478" t="s">
        <v>372</v>
      </c>
      <c r="G2478" t="s">
        <v>657</v>
      </c>
      <c r="H2478" t="s">
        <v>3507</v>
      </c>
      <c r="I2478" s="41">
        <v>42195.02847222222</v>
      </c>
      <c r="J2478" s="41">
        <v>42195.029166666667</v>
      </c>
      <c r="K2478" t="s">
        <v>317</v>
      </c>
      <c r="L2478">
        <v>24.68</v>
      </c>
      <c r="M2478" t="s">
        <v>249</v>
      </c>
      <c r="N2478" t="s">
        <v>3514</v>
      </c>
      <c r="O2478" t="s">
        <v>251</v>
      </c>
      <c r="P2478" t="s">
        <v>251</v>
      </c>
      <c r="Q2478">
        <v>4</v>
      </c>
      <c r="R2478">
        <v>32</v>
      </c>
      <c r="S2478">
        <v>0</v>
      </c>
      <c r="T2478">
        <v>32</v>
      </c>
      <c r="U2478">
        <v>14</v>
      </c>
      <c r="V2478">
        <v>39.5</v>
      </c>
      <c r="W2478">
        <v>19.8</v>
      </c>
      <c r="X2478">
        <v>135</v>
      </c>
      <c r="Y2478" t="s">
        <v>4723</v>
      </c>
      <c r="Z2478" t="s">
        <v>4723</v>
      </c>
      <c r="AA2478" t="s">
        <v>4723</v>
      </c>
      <c r="AB2478" t="s">
        <v>4723</v>
      </c>
      <c r="AC2478" t="s">
        <v>4723</v>
      </c>
      <c r="AD2478" t="s">
        <v>4723</v>
      </c>
      <c r="AE2478" t="s">
        <v>4723</v>
      </c>
      <c r="AF2478" t="s">
        <v>4723</v>
      </c>
      <c r="AG2478" t="s">
        <v>4723</v>
      </c>
      <c r="AH2478" t="s">
        <v>4723</v>
      </c>
      <c r="AI2478" t="s">
        <v>4723</v>
      </c>
      <c r="AJ2478" t="s">
        <v>4723</v>
      </c>
      <c r="AK2478" t="s">
        <v>4723</v>
      </c>
      <c r="AL2478" t="s">
        <v>4723</v>
      </c>
      <c r="AM2478" t="s">
        <v>4723</v>
      </c>
      <c r="AN2478" t="s">
        <v>4723</v>
      </c>
      <c r="AO2478" t="s">
        <v>4723</v>
      </c>
      <c r="AP2478" t="s">
        <v>4723</v>
      </c>
      <c r="AQ2478" t="s">
        <v>317</v>
      </c>
    </row>
    <row r="2479" spans="1:43" x14ac:dyDescent="0.25">
      <c r="A2479" t="s">
        <v>7723</v>
      </c>
      <c r="B2479" t="s">
        <v>7715</v>
      </c>
      <c r="C2479">
        <v>9</v>
      </c>
      <c r="D2479">
        <v>7</v>
      </c>
      <c r="E2479">
        <v>2015</v>
      </c>
      <c r="F2479" t="s">
        <v>372</v>
      </c>
      <c r="G2479" t="s">
        <v>657</v>
      </c>
      <c r="H2479" t="s">
        <v>3507</v>
      </c>
      <c r="I2479" s="41">
        <v>42195.034722222219</v>
      </c>
      <c r="J2479" s="41">
        <v>42195.041666666664</v>
      </c>
      <c r="K2479" t="s">
        <v>317</v>
      </c>
      <c r="L2479">
        <v>24.83</v>
      </c>
      <c r="M2479" t="s">
        <v>249</v>
      </c>
      <c r="N2479" t="s">
        <v>3515</v>
      </c>
      <c r="O2479" t="s">
        <v>251</v>
      </c>
      <c r="P2479" t="s">
        <v>251</v>
      </c>
      <c r="Q2479">
        <v>0</v>
      </c>
      <c r="R2479">
        <v>32</v>
      </c>
      <c r="S2479">
        <v>0</v>
      </c>
      <c r="T2479">
        <v>32</v>
      </c>
      <c r="U2479">
        <v>14.6</v>
      </c>
      <c r="V2479">
        <v>40.9</v>
      </c>
      <c r="W2479">
        <v>22.2</v>
      </c>
      <c r="X2479">
        <v>140</v>
      </c>
      <c r="Y2479" t="s">
        <v>4723</v>
      </c>
      <c r="Z2479" t="s">
        <v>4723</v>
      </c>
      <c r="AA2479" t="s">
        <v>4723</v>
      </c>
      <c r="AB2479" t="s">
        <v>4723</v>
      </c>
      <c r="AC2479" t="s">
        <v>4723</v>
      </c>
      <c r="AD2479" t="s">
        <v>4723</v>
      </c>
      <c r="AE2479" t="s">
        <v>4723</v>
      </c>
      <c r="AF2479" t="s">
        <v>4723</v>
      </c>
      <c r="AG2479" t="s">
        <v>4723</v>
      </c>
      <c r="AH2479" t="s">
        <v>4723</v>
      </c>
      <c r="AI2479" t="s">
        <v>4723</v>
      </c>
      <c r="AJ2479" t="s">
        <v>4723</v>
      </c>
      <c r="AK2479" t="s">
        <v>4723</v>
      </c>
      <c r="AL2479" t="s">
        <v>4723</v>
      </c>
      <c r="AM2479" t="s">
        <v>4723</v>
      </c>
      <c r="AN2479" t="s">
        <v>4723</v>
      </c>
      <c r="AO2479" t="s">
        <v>4723</v>
      </c>
      <c r="AP2479" t="s">
        <v>4723</v>
      </c>
      <c r="AQ2479" t="s">
        <v>317</v>
      </c>
    </row>
    <row r="2480" spans="1:43" x14ac:dyDescent="0.25">
      <c r="A2480" t="s">
        <v>7724</v>
      </c>
      <c r="B2480" t="s">
        <v>7715</v>
      </c>
      <c r="C2480">
        <v>9</v>
      </c>
      <c r="D2480">
        <v>7</v>
      </c>
      <c r="E2480">
        <v>2015</v>
      </c>
      <c r="F2480" t="s">
        <v>372</v>
      </c>
      <c r="G2480" t="s">
        <v>657</v>
      </c>
      <c r="H2480" t="s">
        <v>3507</v>
      </c>
      <c r="I2480" s="41">
        <v>42195.042361111111</v>
      </c>
      <c r="J2480" s="41">
        <v>42195.04583333333</v>
      </c>
      <c r="K2480" t="s">
        <v>317</v>
      </c>
      <c r="L2480">
        <v>25.02</v>
      </c>
      <c r="M2480" t="s">
        <v>249</v>
      </c>
      <c r="N2480" t="s">
        <v>3516</v>
      </c>
      <c r="O2480" t="s">
        <v>251</v>
      </c>
      <c r="P2480" t="s">
        <v>251</v>
      </c>
      <c r="Q2480">
        <v>1</v>
      </c>
      <c r="R2480">
        <v>36</v>
      </c>
      <c r="S2480">
        <v>0</v>
      </c>
      <c r="T2480">
        <v>36</v>
      </c>
      <c r="U2480">
        <v>13.7</v>
      </c>
      <c r="V2480">
        <v>36.1</v>
      </c>
      <c r="W2480">
        <v>23.4</v>
      </c>
      <c r="X2480">
        <v>136</v>
      </c>
      <c r="Y2480" t="s">
        <v>4723</v>
      </c>
      <c r="Z2480" t="s">
        <v>4723</v>
      </c>
      <c r="AA2480" t="s">
        <v>4723</v>
      </c>
      <c r="AB2480" t="s">
        <v>4723</v>
      </c>
      <c r="AC2480" t="s">
        <v>4723</v>
      </c>
      <c r="AD2480" t="s">
        <v>4723</v>
      </c>
      <c r="AE2480" t="s">
        <v>4723</v>
      </c>
      <c r="AF2480" t="s">
        <v>4723</v>
      </c>
      <c r="AG2480" t="s">
        <v>4723</v>
      </c>
      <c r="AH2480" t="s">
        <v>4723</v>
      </c>
      <c r="AI2480" t="s">
        <v>4723</v>
      </c>
      <c r="AJ2480" t="s">
        <v>4723</v>
      </c>
      <c r="AK2480" t="s">
        <v>4723</v>
      </c>
      <c r="AL2480" t="s">
        <v>4723</v>
      </c>
      <c r="AM2480" t="s">
        <v>4723</v>
      </c>
      <c r="AN2480" t="s">
        <v>4723</v>
      </c>
      <c r="AO2480" t="s">
        <v>4723</v>
      </c>
      <c r="AP2480" t="s">
        <v>4723</v>
      </c>
      <c r="AQ2480" t="s">
        <v>317</v>
      </c>
    </row>
    <row r="2481" spans="1:43" x14ac:dyDescent="0.25">
      <c r="A2481" t="s">
        <v>7725</v>
      </c>
      <c r="B2481" t="s">
        <v>7715</v>
      </c>
      <c r="C2481">
        <v>9</v>
      </c>
      <c r="D2481">
        <v>7</v>
      </c>
      <c r="E2481">
        <v>2015</v>
      </c>
      <c r="F2481" t="s">
        <v>372</v>
      </c>
      <c r="G2481" t="s">
        <v>657</v>
      </c>
      <c r="H2481" t="s">
        <v>3507</v>
      </c>
      <c r="I2481" s="41">
        <v>42195.048611111109</v>
      </c>
      <c r="J2481" s="41">
        <v>42195.054166666669</v>
      </c>
      <c r="K2481" t="s">
        <v>317</v>
      </c>
      <c r="L2481">
        <v>25.17</v>
      </c>
      <c r="M2481" t="s">
        <v>249</v>
      </c>
      <c r="N2481" t="s">
        <v>3517</v>
      </c>
      <c r="O2481" t="s">
        <v>251</v>
      </c>
      <c r="P2481" t="s">
        <v>251</v>
      </c>
      <c r="Q2481">
        <v>3</v>
      </c>
      <c r="R2481">
        <v>34</v>
      </c>
      <c r="S2481">
        <v>0</v>
      </c>
      <c r="T2481">
        <v>34</v>
      </c>
      <c r="U2481">
        <v>14.4</v>
      </c>
      <c r="V2481">
        <v>38.5</v>
      </c>
      <c r="W2481">
        <v>23.8</v>
      </c>
      <c r="X2481">
        <v>145</v>
      </c>
      <c r="Y2481" t="s">
        <v>4723</v>
      </c>
      <c r="Z2481" t="s">
        <v>4723</v>
      </c>
      <c r="AA2481" t="s">
        <v>4723</v>
      </c>
      <c r="AB2481" t="s">
        <v>4723</v>
      </c>
      <c r="AC2481" t="s">
        <v>4723</v>
      </c>
      <c r="AD2481" t="s">
        <v>4723</v>
      </c>
      <c r="AE2481" t="s">
        <v>4723</v>
      </c>
      <c r="AF2481" t="s">
        <v>4723</v>
      </c>
      <c r="AG2481" t="s">
        <v>4723</v>
      </c>
      <c r="AH2481" t="s">
        <v>4723</v>
      </c>
      <c r="AI2481" t="s">
        <v>4723</v>
      </c>
      <c r="AJ2481" t="s">
        <v>4723</v>
      </c>
      <c r="AK2481" t="s">
        <v>4723</v>
      </c>
      <c r="AL2481" t="s">
        <v>4723</v>
      </c>
      <c r="AM2481" t="s">
        <v>4723</v>
      </c>
      <c r="AN2481" t="s">
        <v>4723</v>
      </c>
      <c r="AO2481" t="s">
        <v>4723</v>
      </c>
      <c r="AP2481" t="s">
        <v>4723</v>
      </c>
      <c r="AQ2481" t="s">
        <v>317</v>
      </c>
    </row>
    <row r="2482" spans="1:43" x14ac:dyDescent="0.25">
      <c r="A2482" t="s">
        <v>7726</v>
      </c>
      <c r="B2482" t="s">
        <v>7715</v>
      </c>
      <c r="C2482">
        <v>9</v>
      </c>
      <c r="D2482">
        <v>7</v>
      </c>
      <c r="E2482">
        <v>2015</v>
      </c>
      <c r="F2482" t="s">
        <v>372</v>
      </c>
      <c r="G2482" t="s">
        <v>657</v>
      </c>
      <c r="H2482" t="s">
        <v>3507</v>
      </c>
      <c r="I2482" s="41">
        <v>42195.063888888886</v>
      </c>
      <c r="J2482" t="s">
        <v>317</v>
      </c>
      <c r="K2482" t="s">
        <v>317</v>
      </c>
      <c r="L2482">
        <v>25.53</v>
      </c>
      <c r="M2482" t="s">
        <v>249</v>
      </c>
      <c r="N2482" t="s">
        <v>3512</v>
      </c>
      <c r="O2482" t="s">
        <v>2076</v>
      </c>
      <c r="P2482" t="s">
        <v>251</v>
      </c>
      <c r="Q2482" t="s">
        <v>4723</v>
      </c>
      <c r="R2482" t="s">
        <v>4723</v>
      </c>
      <c r="S2482" t="s">
        <v>4723</v>
      </c>
      <c r="T2482" t="s">
        <v>4723</v>
      </c>
      <c r="U2482" t="s">
        <v>4723</v>
      </c>
      <c r="V2482" t="s">
        <v>4723</v>
      </c>
      <c r="W2482" t="s">
        <v>4723</v>
      </c>
      <c r="X2482" t="s">
        <v>4723</v>
      </c>
      <c r="Y2482" t="s">
        <v>4723</v>
      </c>
      <c r="Z2482" t="s">
        <v>4723</v>
      </c>
      <c r="AA2482" t="s">
        <v>4723</v>
      </c>
      <c r="AB2482" t="s">
        <v>4723</v>
      </c>
      <c r="AC2482" t="s">
        <v>4723</v>
      </c>
      <c r="AD2482" t="s">
        <v>4723</v>
      </c>
      <c r="AE2482" t="s">
        <v>4723</v>
      </c>
      <c r="AF2482" t="s">
        <v>4723</v>
      </c>
      <c r="AG2482" t="s">
        <v>4723</v>
      </c>
      <c r="AH2482" t="s">
        <v>4723</v>
      </c>
      <c r="AI2482" t="s">
        <v>4723</v>
      </c>
      <c r="AJ2482" t="s">
        <v>4723</v>
      </c>
      <c r="AK2482" t="s">
        <v>4723</v>
      </c>
      <c r="AL2482" t="s">
        <v>4723</v>
      </c>
      <c r="AM2482" t="s">
        <v>4723</v>
      </c>
      <c r="AN2482" t="s">
        <v>4723</v>
      </c>
      <c r="AO2482" t="s">
        <v>4723</v>
      </c>
      <c r="AP2482" t="s">
        <v>4723</v>
      </c>
      <c r="AQ2482" t="s">
        <v>3466</v>
      </c>
    </row>
    <row r="2483" spans="1:43" x14ac:dyDescent="0.25">
      <c r="A2483" t="s">
        <v>7727</v>
      </c>
      <c r="B2483" t="s">
        <v>7715</v>
      </c>
      <c r="C2483">
        <v>9</v>
      </c>
      <c r="D2483">
        <v>7</v>
      </c>
      <c r="E2483">
        <v>2015</v>
      </c>
      <c r="F2483" t="s">
        <v>372</v>
      </c>
      <c r="G2483" t="s">
        <v>657</v>
      </c>
      <c r="H2483" t="s">
        <v>3507</v>
      </c>
      <c r="I2483" s="41">
        <v>42195.070833333331</v>
      </c>
      <c r="J2483" s="41">
        <v>42195.073611111111</v>
      </c>
      <c r="K2483" t="s">
        <v>317</v>
      </c>
      <c r="L2483">
        <v>25.7</v>
      </c>
      <c r="M2483" t="s">
        <v>249</v>
      </c>
      <c r="N2483" t="s">
        <v>3518</v>
      </c>
      <c r="O2483" t="s">
        <v>251</v>
      </c>
      <c r="P2483" t="s">
        <v>251</v>
      </c>
      <c r="Q2483">
        <v>3</v>
      </c>
      <c r="R2483">
        <v>34</v>
      </c>
      <c r="S2483">
        <v>0</v>
      </c>
      <c r="T2483">
        <v>34</v>
      </c>
      <c r="U2483">
        <v>14.1</v>
      </c>
      <c r="V2483">
        <v>37.200000000000003</v>
      </c>
      <c r="W2483">
        <v>23.2</v>
      </c>
      <c r="X2483">
        <v>142</v>
      </c>
      <c r="Y2483" t="s">
        <v>4723</v>
      </c>
      <c r="Z2483" t="s">
        <v>4723</v>
      </c>
      <c r="AA2483" t="s">
        <v>4723</v>
      </c>
      <c r="AB2483" t="s">
        <v>4723</v>
      </c>
      <c r="AC2483" t="s">
        <v>4723</v>
      </c>
      <c r="AD2483" t="s">
        <v>4723</v>
      </c>
      <c r="AE2483" t="s">
        <v>4723</v>
      </c>
      <c r="AF2483" t="s">
        <v>4723</v>
      </c>
      <c r="AG2483" t="s">
        <v>4723</v>
      </c>
      <c r="AH2483" t="s">
        <v>4723</v>
      </c>
      <c r="AI2483" t="s">
        <v>4723</v>
      </c>
      <c r="AJ2483" t="s">
        <v>4723</v>
      </c>
      <c r="AK2483" t="s">
        <v>4723</v>
      </c>
      <c r="AL2483" t="s">
        <v>4723</v>
      </c>
      <c r="AM2483" t="s">
        <v>4723</v>
      </c>
      <c r="AN2483" t="s">
        <v>4723</v>
      </c>
      <c r="AO2483" t="s">
        <v>4723</v>
      </c>
      <c r="AP2483" t="s">
        <v>4723</v>
      </c>
      <c r="AQ2483" t="s">
        <v>317</v>
      </c>
    </row>
    <row r="2484" spans="1:43" x14ac:dyDescent="0.25">
      <c r="A2484" t="s">
        <v>7728</v>
      </c>
      <c r="B2484" t="s">
        <v>7715</v>
      </c>
      <c r="C2484">
        <v>9</v>
      </c>
      <c r="D2484">
        <v>7</v>
      </c>
      <c r="E2484">
        <v>2015</v>
      </c>
      <c r="F2484" t="s">
        <v>372</v>
      </c>
      <c r="G2484" t="s">
        <v>657</v>
      </c>
      <c r="H2484" t="s">
        <v>3507</v>
      </c>
      <c r="I2484" s="41">
        <v>42195.071527777778</v>
      </c>
      <c r="J2484" s="41">
        <v>42195.088888888888</v>
      </c>
      <c r="K2484" t="s">
        <v>317</v>
      </c>
      <c r="L2484">
        <v>25.72</v>
      </c>
      <c r="M2484" t="s">
        <v>249</v>
      </c>
      <c r="N2484" t="s">
        <v>3519</v>
      </c>
      <c r="O2484" t="s">
        <v>251</v>
      </c>
      <c r="P2484" t="s">
        <v>251</v>
      </c>
      <c r="Q2484">
        <v>3</v>
      </c>
      <c r="R2484">
        <v>33</v>
      </c>
      <c r="S2484">
        <v>0</v>
      </c>
      <c r="T2484">
        <v>33</v>
      </c>
      <c r="U2484">
        <v>14.2</v>
      </c>
      <c r="V2484">
        <v>36.700000000000003</v>
      </c>
      <c r="W2484">
        <v>21.8</v>
      </c>
      <c r="X2484">
        <v>144</v>
      </c>
      <c r="Y2484" t="s">
        <v>4723</v>
      </c>
      <c r="Z2484" t="s">
        <v>4723</v>
      </c>
      <c r="AA2484" t="s">
        <v>4723</v>
      </c>
      <c r="AB2484" t="s">
        <v>4723</v>
      </c>
      <c r="AC2484" t="s">
        <v>4723</v>
      </c>
      <c r="AD2484" t="s">
        <v>4723</v>
      </c>
      <c r="AE2484" t="s">
        <v>4723</v>
      </c>
      <c r="AF2484" t="s">
        <v>4723</v>
      </c>
      <c r="AG2484" t="s">
        <v>4723</v>
      </c>
      <c r="AH2484" t="s">
        <v>4723</v>
      </c>
      <c r="AI2484" t="s">
        <v>4723</v>
      </c>
      <c r="AJ2484" t="s">
        <v>4723</v>
      </c>
      <c r="AK2484" t="s">
        <v>4723</v>
      </c>
      <c r="AL2484" t="s">
        <v>4723</v>
      </c>
      <c r="AM2484" t="s">
        <v>4723</v>
      </c>
      <c r="AN2484" t="s">
        <v>4723</v>
      </c>
      <c r="AO2484" t="s">
        <v>4723</v>
      </c>
      <c r="AP2484" t="s">
        <v>4723</v>
      </c>
      <c r="AQ2484" t="s">
        <v>317</v>
      </c>
    </row>
    <row r="2485" spans="1:43" x14ac:dyDescent="0.25">
      <c r="A2485" t="s">
        <v>7729</v>
      </c>
      <c r="B2485" t="s">
        <v>7693</v>
      </c>
      <c r="C2485">
        <v>2</v>
      </c>
      <c r="D2485">
        <v>5</v>
      </c>
      <c r="E2485">
        <v>2016</v>
      </c>
      <c r="F2485" t="s">
        <v>826</v>
      </c>
      <c r="G2485" t="s">
        <v>4924</v>
      </c>
      <c r="H2485" t="s">
        <v>2375</v>
      </c>
      <c r="I2485" s="41">
        <v>42492.959027777775</v>
      </c>
      <c r="J2485" t="s">
        <v>317</v>
      </c>
      <c r="K2485" s="42">
        <v>0.82708333333333339</v>
      </c>
      <c r="L2485">
        <v>3.17</v>
      </c>
      <c r="M2485" t="s">
        <v>249</v>
      </c>
      <c r="N2485" t="s">
        <v>1876</v>
      </c>
      <c r="O2485" t="s">
        <v>251</v>
      </c>
      <c r="P2485" t="s">
        <v>251</v>
      </c>
      <c r="Q2485">
        <v>2</v>
      </c>
      <c r="R2485">
        <v>58</v>
      </c>
      <c r="S2485">
        <v>19</v>
      </c>
      <c r="T2485">
        <v>39</v>
      </c>
      <c r="U2485">
        <v>14.4</v>
      </c>
      <c r="V2485">
        <v>37.799999999999997</v>
      </c>
      <c r="W2485">
        <v>23.7</v>
      </c>
      <c r="X2485">
        <v>151</v>
      </c>
      <c r="Y2485" t="s">
        <v>4723</v>
      </c>
      <c r="Z2485" t="s">
        <v>4723</v>
      </c>
      <c r="AA2485" t="s">
        <v>4723</v>
      </c>
      <c r="AB2485" t="s">
        <v>4723</v>
      </c>
      <c r="AC2485" t="s">
        <v>4723</v>
      </c>
      <c r="AD2485" t="s">
        <v>4723</v>
      </c>
      <c r="AE2485" t="s">
        <v>4723</v>
      </c>
      <c r="AF2485" t="s">
        <v>4723</v>
      </c>
      <c r="AG2485" t="s">
        <v>4723</v>
      </c>
      <c r="AH2485" t="s">
        <v>4723</v>
      </c>
      <c r="AI2485" t="s">
        <v>4723</v>
      </c>
      <c r="AJ2485" t="s">
        <v>4723</v>
      </c>
      <c r="AK2485" t="s">
        <v>4723</v>
      </c>
      <c r="AL2485" t="s">
        <v>4723</v>
      </c>
      <c r="AM2485" t="s">
        <v>4723</v>
      </c>
      <c r="AN2485" t="s">
        <v>4723</v>
      </c>
      <c r="AO2485" t="s">
        <v>4723</v>
      </c>
      <c r="AP2485" t="s">
        <v>4723</v>
      </c>
      <c r="AQ2485" t="s">
        <v>317</v>
      </c>
    </row>
    <row r="2486" spans="1:43" x14ac:dyDescent="0.25">
      <c r="A2486" t="s">
        <v>7730</v>
      </c>
      <c r="B2486" t="s">
        <v>7693</v>
      </c>
      <c r="C2486">
        <v>2</v>
      </c>
      <c r="D2486">
        <v>5</v>
      </c>
      <c r="E2486">
        <v>2016</v>
      </c>
      <c r="F2486" t="s">
        <v>826</v>
      </c>
      <c r="G2486" t="s">
        <v>4924</v>
      </c>
      <c r="H2486" t="s">
        <v>2375</v>
      </c>
      <c r="I2486" s="41">
        <v>42492.959722222222</v>
      </c>
      <c r="J2486" t="s">
        <v>317</v>
      </c>
      <c r="K2486" s="42">
        <v>0.82708333333333339</v>
      </c>
      <c r="L2486">
        <v>3.18</v>
      </c>
      <c r="M2486" t="s">
        <v>249</v>
      </c>
      <c r="N2486" t="s">
        <v>1877</v>
      </c>
      <c r="O2486" t="s">
        <v>251</v>
      </c>
      <c r="P2486" t="s">
        <v>251</v>
      </c>
      <c r="Q2486">
        <v>1</v>
      </c>
      <c r="R2486" t="s">
        <v>4723</v>
      </c>
      <c r="S2486" t="s">
        <v>4723</v>
      </c>
      <c r="T2486" t="s">
        <v>4723</v>
      </c>
      <c r="U2486" t="s">
        <v>4723</v>
      </c>
      <c r="V2486" t="s">
        <v>4723</v>
      </c>
      <c r="W2486" t="s">
        <v>4723</v>
      </c>
      <c r="X2486" t="s">
        <v>4723</v>
      </c>
      <c r="Y2486" t="s">
        <v>4723</v>
      </c>
      <c r="Z2486" t="s">
        <v>4723</v>
      </c>
      <c r="AA2486" t="s">
        <v>4723</v>
      </c>
      <c r="AB2486" t="s">
        <v>4723</v>
      </c>
      <c r="AC2486" t="s">
        <v>4723</v>
      </c>
      <c r="AD2486" t="s">
        <v>4723</v>
      </c>
      <c r="AE2486" t="s">
        <v>4723</v>
      </c>
      <c r="AF2486" t="s">
        <v>4723</v>
      </c>
      <c r="AG2486" t="s">
        <v>4723</v>
      </c>
      <c r="AH2486" t="s">
        <v>4723</v>
      </c>
      <c r="AI2486" t="s">
        <v>4723</v>
      </c>
      <c r="AJ2486" t="s">
        <v>4723</v>
      </c>
      <c r="AK2486" t="s">
        <v>4723</v>
      </c>
      <c r="AL2486" t="s">
        <v>4723</v>
      </c>
      <c r="AM2486" t="s">
        <v>4723</v>
      </c>
      <c r="AN2486" t="s">
        <v>4723</v>
      </c>
      <c r="AO2486" t="s">
        <v>4723</v>
      </c>
      <c r="AP2486" t="s">
        <v>4723</v>
      </c>
      <c r="AQ2486" t="s">
        <v>1909</v>
      </c>
    </row>
    <row r="2487" spans="1:43" x14ac:dyDescent="0.25">
      <c r="A2487" t="s">
        <v>7731</v>
      </c>
      <c r="B2487" t="s">
        <v>7693</v>
      </c>
      <c r="C2487">
        <v>2</v>
      </c>
      <c r="D2487">
        <v>5</v>
      </c>
      <c r="E2487">
        <v>2016</v>
      </c>
      <c r="F2487" t="s">
        <v>826</v>
      </c>
      <c r="G2487" t="s">
        <v>4924</v>
      </c>
      <c r="H2487" t="s">
        <v>2375</v>
      </c>
      <c r="I2487" s="41">
        <v>42492.965277777781</v>
      </c>
      <c r="J2487" t="s">
        <v>317</v>
      </c>
      <c r="K2487" s="42">
        <v>0.82708333333333339</v>
      </c>
      <c r="L2487">
        <v>3.32</v>
      </c>
      <c r="M2487" t="s">
        <v>249</v>
      </c>
      <c r="N2487" t="s">
        <v>1878</v>
      </c>
      <c r="O2487" t="s">
        <v>251</v>
      </c>
      <c r="P2487" t="s">
        <v>251</v>
      </c>
      <c r="Q2487">
        <v>1</v>
      </c>
      <c r="R2487" t="s">
        <v>4723</v>
      </c>
      <c r="S2487" t="s">
        <v>4723</v>
      </c>
      <c r="T2487" t="s">
        <v>4723</v>
      </c>
      <c r="U2487" t="s">
        <v>4723</v>
      </c>
      <c r="V2487" t="s">
        <v>4723</v>
      </c>
      <c r="W2487" t="s">
        <v>4723</v>
      </c>
      <c r="X2487" t="s">
        <v>4723</v>
      </c>
      <c r="Y2487" t="s">
        <v>4723</v>
      </c>
      <c r="Z2487" t="s">
        <v>4723</v>
      </c>
      <c r="AA2487" t="s">
        <v>4723</v>
      </c>
      <c r="AB2487" t="s">
        <v>4723</v>
      </c>
      <c r="AC2487" t="s">
        <v>4723</v>
      </c>
      <c r="AD2487" t="s">
        <v>4723</v>
      </c>
      <c r="AE2487" t="s">
        <v>4723</v>
      </c>
      <c r="AF2487" t="s">
        <v>4723</v>
      </c>
      <c r="AG2487" t="s">
        <v>4723</v>
      </c>
      <c r="AH2487" t="s">
        <v>4723</v>
      </c>
      <c r="AI2487" t="s">
        <v>4723</v>
      </c>
      <c r="AJ2487" t="s">
        <v>4723</v>
      </c>
      <c r="AK2487" t="s">
        <v>4723</v>
      </c>
      <c r="AL2487" t="s">
        <v>4723</v>
      </c>
      <c r="AM2487" t="s">
        <v>4723</v>
      </c>
      <c r="AN2487" t="s">
        <v>4723</v>
      </c>
      <c r="AO2487" t="s">
        <v>4723</v>
      </c>
      <c r="AP2487" t="s">
        <v>4723</v>
      </c>
      <c r="AQ2487" t="s">
        <v>1909</v>
      </c>
    </row>
    <row r="2488" spans="1:43" x14ac:dyDescent="0.25">
      <c r="A2488" t="s">
        <v>7732</v>
      </c>
      <c r="B2488" t="s">
        <v>7693</v>
      </c>
      <c r="C2488">
        <v>2</v>
      </c>
      <c r="D2488">
        <v>5</v>
      </c>
      <c r="E2488">
        <v>2016</v>
      </c>
      <c r="F2488" t="s">
        <v>826</v>
      </c>
      <c r="G2488" t="s">
        <v>4924</v>
      </c>
      <c r="H2488" t="s">
        <v>2375</v>
      </c>
      <c r="I2488" s="41">
        <v>42492.96875</v>
      </c>
      <c r="J2488" t="s">
        <v>317</v>
      </c>
      <c r="K2488" s="42">
        <v>0.82708333333333339</v>
      </c>
      <c r="L2488">
        <v>3.4</v>
      </c>
      <c r="M2488" t="s">
        <v>249</v>
      </c>
      <c r="N2488" t="s">
        <v>1879</v>
      </c>
      <c r="O2488" t="s">
        <v>251</v>
      </c>
      <c r="P2488" t="s">
        <v>251</v>
      </c>
      <c r="Q2488">
        <v>2</v>
      </c>
      <c r="R2488" t="s">
        <v>4723</v>
      </c>
      <c r="S2488" t="s">
        <v>4723</v>
      </c>
      <c r="T2488" t="s">
        <v>4723</v>
      </c>
      <c r="U2488" t="s">
        <v>4723</v>
      </c>
      <c r="V2488" t="s">
        <v>4723</v>
      </c>
      <c r="W2488" t="s">
        <v>4723</v>
      </c>
      <c r="X2488" t="s">
        <v>4723</v>
      </c>
      <c r="Y2488" t="s">
        <v>4723</v>
      </c>
      <c r="Z2488" t="s">
        <v>4723</v>
      </c>
      <c r="AA2488" t="s">
        <v>4723</v>
      </c>
      <c r="AB2488" t="s">
        <v>4723</v>
      </c>
      <c r="AC2488" t="s">
        <v>4723</v>
      </c>
      <c r="AD2488" t="s">
        <v>4723</v>
      </c>
      <c r="AE2488" t="s">
        <v>4723</v>
      </c>
      <c r="AF2488" t="s">
        <v>4723</v>
      </c>
      <c r="AG2488" t="s">
        <v>4723</v>
      </c>
      <c r="AH2488" t="s">
        <v>4723</v>
      </c>
      <c r="AI2488" t="s">
        <v>4723</v>
      </c>
      <c r="AJ2488" t="s">
        <v>4723</v>
      </c>
      <c r="AK2488" t="s">
        <v>4723</v>
      </c>
      <c r="AL2488" t="s">
        <v>4723</v>
      </c>
      <c r="AM2488" t="s">
        <v>4723</v>
      </c>
      <c r="AN2488" t="s">
        <v>4723</v>
      </c>
      <c r="AO2488" t="s">
        <v>4723</v>
      </c>
      <c r="AP2488" t="s">
        <v>4723</v>
      </c>
      <c r="AQ2488" t="s">
        <v>1909</v>
      </c>
    </row>
    <row r="2489" spans="1:43" x14ac:dyDescent="0.25">
      <c r="A2489" t="s">
        <v>7733</v>
      </c>
      <c r="B2489" t="s">
        <v>7693</v>
      </c>
      <c r="C2489">
        <v>2</v>
      </c>
      <c r="D2489">
        <v>5</v>
      </c>
      <c r="E2489">
        <v>2016</v>
      </c>
      <c r="F2489" t="s">
        <v>826</v>
      </c>
      <c r="G2489" t="s">
        <v>4924</v>
      </c>
      <c r="H2489" t="s">
        <v>2375</v>
      </c>
      <c r="I2489" s="41">
        <v>42492.970833333333</v>
      </c>
      <c r="J2489" t="s">
        <v>317</v>
      </c>
      <c r="K2489" s="42">
        <v>0.82708333333333339</v>
      </c>
      <c r="L2489">
        <v>3.45</v>
      </c>
      <c r="M2489" t="s">
        <v>249</v>
      </c>
      <c r="N2489" t="s">
        <v>1880</v>
      </c>
      <c r="O2489" t="s">
        <v>251</v>
      </c>
      <c r="P2489" t="s">
        <v>251</v>
      </c>
      <c r="Q2489">
        <v>3</v>
      </c>
      <c r="R2489" t="s">
        <v>4723</v>
      </c>
      <c r="S2489" t="s">
        <v>4723</v>
      </c>
      <c r="T2489" t="s">
        <v>4723</v>
      </c>
      <c r="U2489" t="s">
        <v>4723</v>
      </c>
      <c r="V2489" t="s">
        <v>4723</v>
      </c>
      <c r="W2489" t="s">
        <v>4723</v>
      </c>
      <c r="X2489" t="s">
        <v>4723</v>
      </c>
      <c r="Y2489" t="s">
        <v>4723</v>
      </c>
      <c r="Z2489" t="s">
        <v>4723</v>
      </c>
      <c r="AA2489" t="s">
        <v>4723</v>
      </c>
      <c r="AB2489" t="s">
        <v>4723</v>
      </c>
      <c r="AC2489" t="s">
        <v>4723</v>
      </c>
      <c r="AD2489" t="s">
        <v>4723</v>
      </c>
      <c r="AE2489" t="s">
        <v>4723</v>
      </c>
      <c r="AF2489" t="s">
        <v>4723</v>
      </c>
      <c r="AG2489" t="s">
        <v>4723</v>
      </c>
      <c r="AH2489" t="s">
        <v>4723</v>
      </c>
      <c r="AI2489" t="s">
        <v>4723</v>
      </c>
      <c r="AJ2489" t="s">
        <v>4723</v>
      </c>
      <c r="AK2489" t="s">
        <v>4723</v>
      </c>
      <c r="AL2489" t="s">
        <v>4723</v>
      </c>
      <c r="AM2489" t="s">
        <v>4723</v>
      </c>
      <c r="AN2489" t="s">
        <v>4723</v>
      </c>
      <c r="AO2489" t="s">
        <v>4723</v>
      </c>
      <c r="AP2489" t="s">
        <v>4723</v>
      </c>
      <c r="AQ2489" t="s">
        <v>1981</v>
      </c>
    </row>
    <row r="2490" spans="1:43" x14ac:dyDescent="0.25">
      <c r="A2490" t="s">
        <v>7734</v>
      </c>
      <c r="B2490" t="s">
        <v>7693</v>
      </c>
      <c r="C2490">
        <v>2</v>
      </c>
      <c r="D2490">
        <v>5</v>
      </c>
      <c r="E2490">
        <v>2016</v>
      </c>
      <c r="F2490" t="s">
        <v>826</v>
      </c>
      <c r="G2490" t="s">
        <v>4924</v>
      </c>
      <c r="H2490" t="s">
        <v>2375</v>
      </c>
      <c r="I2490" s="41">
        <v>42492.974305555559</v>
      </c>
      <c r="J2490" t="s">
        <v>317</v>
      </c>
      <c r="K2490" s="42">
        <v>0.82708333333333339</v>
      </c>
      <c r="L2490">
        <v>3.53</v>
      </c>
      <c r="M2490" t="s">
        <v>249</v>
      </c>
      <c r="N2490" t="s">
        <v>1881</v>
      </c>
      <c r="O2490" t="s">
        <v>251</v>
      </c>
      <c r="P2490" t="s">
        <v>251</v>
      </c>
      <c r="Q2490">
        <v>1</v>
      </c>
      <c r="R2490" t="s">
        <v>4723</v>
      </c>
      <c r="S2490" t="s">
        <v>4723</v>
      </c>
      <c r="T2490" t="s">
        <v>4723</v>
      </c>
      <c r="U2490" t="s">
        <v>4723</v>
      </c>
      <c r="V2490" t="s">
        <v>4723</v>
      </c>
      <c r="W2490" t="s">
        <v>4723</v>
      </c>
      <c r="X2490" t="s">
        <v>4723</v>
      </c>
      <c r="Y2490" t="s">
        <v>4723</v>
      </c>
      <c r="Z2490" t="s">
        <v>4723</v>
      </c>
      <c r="AA2490" t="s">
        <v>4723</v>
      </c>
      <c r="AB2490" t="s">
        <v>4723</v>
      </c>
      <c r="AC2490" t="s">
        <v>4723</v>
      </c>
      <c r="AD2490" t="s">
        <v>4723</v>
      </c>
      <c r="AE2490" t="s">
        <v>4723</v>
      </c>
      <c r="AF2490" t="s">
        <v>4723</v>
      </c>
      <c r="AG2490" t="s">
        <v>4723</v>
      </c>
      <c r="AH2490" t="s">
        <v>4723</v>
      </c>
      <c r="AI2490" t="s">
        <v>4723</v>
      </c>
      <c r="AJ2490" t="s">
        <v>4723</v>
      </c>
      <c r="AK2490" t="s">
        <v>4723</v>
      </c>
      <c r="AL2490" t="s">
        <v>4723</v>
      </c>
      <c r="AM2490" t="s">
        <v>4723</v>
      </c>
      <c r="AN2490" t="s">
        <v>4723</v>
      </c>
      <c r="AO2490" t="s">
        <v>4723</v>
      </c>
      <c r="AP2490" t="s">
        <v>4723</v>
      </c>
      <c r="AQ2490" t="s">
        <v>1909</v>
      </c>
    </row>
    <row r="2491" spans="1:43" x14ac:dyDescent="0.25">
      <c r="A2491" t="s">
        <v>7735</v>
      </c>
      <c r="B2491" t="s">
        <v>7693</v>
      </c>
      <c r="C2491">
        <v>2</v>
      </c>
      <c r="D2491">
        <v>5</v>
      </c>
      <c r="E2491">
        <v>2016</v>
      </c>
      <c r="F2491" t="s">
        <v>826</v>
      </c>
      <c r="G2491" t="s">
        <v>4924</v>
      </c>
      <c r="H2491" t="s">
        <v>2375</v>
      </c>
      <c r="I2491" s="41">
        <v>42492.975694444445</v>
      </c>
      <c r="J2491" t="s">
        <v>317</v>
      </c>
      <c r="K2491" s="42">
        <v>0.82708333333333339</v>
      </c>
      <c r="L2491">
        <v>3.57</v>
      </c>
      <c r="M2491" t="s">
        <v>249</v>
      </c>
      <c r="N2491" t="s">
        <v>1882</v>
      </c>
      <c r="O2491" t="s">
        <v>251</v>
      </c>
      <c r="P2491" t="s">
        <v>251</v>
      </c>
      <c r="Q2491">
        <v>2</v>
      </c>
      <c r="R2491">
        <v>57</v>
      </c>
      <c r="S2491">
        <v>19</v>
      </c>
      <c r="T2491">
        <v>38</v>
      </c>
      <c r="U2491">
        <v>14</v>
      </c>
      <c r="V2491">
        <v>31.7</v>
      </c>
      <c r="W2491">
        <v>24</v>
      </c>
      <c r="X2491">
        <v>139</v>
      </c>
      <c r="Y2491" t="s">
        <v>4723</v>
      </c>
      <c r="Z2491" t="s">
        <v>4723</v>
      </c>
      <c r="AA2491" t="s">
        <v>4723</v>
      </c>
      <c r="AB2491" t="s">
        <v>4723</v>
      </c>
      <c r="AC2491" t="s">
        <v>4723</v>
      </c>
      <c r="AD2491" t="s">
        <v>4723</v>
      </c>
      <c r="AE2491" t="s">
        <v>4723</v>
      </c>
      <c r="AF2491" t="s">
        <v>4723</v>
      </c>
      <c r="AG2491" t="s">
        <v>4723</v>
      </c>
      <c r="AH2491" t="s">
        <v>4723</v>
      </c>
      <c r="AI2491" t="s">
        <v>4723</v>
      </c>
      <c r="AJ2491" t="s">
        <v>4723</v>
      </c>
      <c r="AK2491" t="s">
        <v>4723</v>
      </c>
      <c r="AL2491" t="s">
        <v>4723</v>
      </c>
      <c r="AM2491" t="s">
        <v>4723</v>
      </c>
      <c r="AN2491" t="s">
        <v>4723</v>
      </c>
      <c r="AO2491" t="s">
        <v>4723</v>
      </c>
      <c r="AP2491" t="s">
        <v>4723</v>
      </c>
      <c r="AQ2491" t="s">
        <v>317</v>
      </c>
    </row>
    <row r="2492" spans="1:43" x14ac:dyDescent="0.25">
      <c r="A2492" t="s">
        <v>7736</v>
      </c>
      <c r="B2492" t="s">
        <v>7693</v>
      </c>
      <c r="C2492">
        <v>2</v>
      </c>
      <c r="D2492">
        <v>5</v>
      </c>
      <c r="E2492">
        <v>2016</v>
      </c>
      <c r="F2492" t="s">
        <v>826</v>
      </c>
      <c r="G2492" t="s">
        <v>4924</v>
      </c>
      <c r="H2492" t="s">
        <v>2375</v>
      </c>
      <c r="I2492" s="41">
        <v>42492.982638888891</v>
      </c>
      <c r="J2492" t="s">
        <v>317</v>
      </c>
      <c r="K2492" s="42">
        <v>0.82708333333333339</v>
      </c>
      <c r="L2492">
        <v>3.73</v>
      </c>
      <c r="M2492" t="s">
        <v>249</v>
      </c>
      <c r="N2492" t="s">
        <v>1883</v>
      </c>
      <c r="O2492" t="s">
        <v>251</v>
      </c>
      <c r="P2492" t="s">
        <v>251</v>
      </c>
      <c r="Q2492">
        <v>1</v>
      </c>
      <c r="R2492" t="s">
        <v>4723</v>
      </c>
      <c r="S2492" t="s">
        <v>4723</v>
      </c>
      <c r="T2492" t="s">
        <v>4723</v>
      </c>
      <c r="U2492" t="s">
        <v>4723</v>
      </c>
      <c r="V2492" t="s">
        <v>4723</v>
      </c>
      <c r="W2492" t="s">
        <v>4723</v>
      </c>
      <c r="X2492" t="s">
        <v>4723</v>
      </c>
      <c r="Y2492" t="s">
        <v>4723</v>
      </c>
      <c r="Z2492" t="s">
        <v>4723</v>
      </c>
      <c r="AA2492" t="s">
        <v>4723</v>
      </c>
      <c r="AB2492" t="s">
        <v>4723</v>
      </c>
      <c r="AC2492" t="s">
        <v>4723</v>
      </c>
      <c r="AD2492" t="s">
        <v>4723</v>
      </c>
      <c r="AE2492" t="s">
        <v>4723</v>
      </c>
      <c r="AF2492" t="s">
        <v>4723</v>
      </c>
      <c r="AG2492" t="s">
        <v>4723</v>
      </c>
      <c r="AH2492" t="s">
        <v>4723</v>
      </c>
      <c r="AI2492" t="s">
        <v>4723</v>
      </c>
      <c r="AJ2492" t="s">
        <v>4723</v>
      </c>
      <c r="AK2492" t="s">
        <v>4723</v>
      </c>
      <c r="AL2492" t="s">
        <v>4723</v>
      </c>
      <c r="AM2492" t="s">
        <v>4723</v>
      </c>
      <c r="AN2492" t="s">
        <v>4723</v>
      </c>
      <c r="AO2492" t="s">
        <v>4723</v>
      </c>
      <c r="AP2492" t="s">
        <v>4723</v>
      </c>
      <c r="AQ2492" t="s">
        <v>1909</v>
      </c>
    </row>
    <row r="2493" spans="1:43" x14ac:dyDescent="0.25">
      <c r="A2493" t="s">
        <v>7737</v>
      </c>
      <c r="B2493" t="s">
        <v>7693</v>
      </c>
      <c r="C2493">
        <v>2</v>
      </c>
      <c r="D2493">
        <v>5</v>
      </c>
      <c r="E2493">
        <v>2016</v>
      </c>
      <c r="F2493" t="s">
        <v>826</v>
      </c>
      <c r="G2493" t="s">
        <v>4924</v>
      </c>
      <c r="H2493" t="s">
        <v>2375</v>
      </c>
      <c r="I2493" s="41">
        <v>42492.988888888889</v>
      </c>
      <c r="J2493" t="s">
        <v>317</v>
      </c>
      <c r="K2493" s="42">
        <v>0.82708333333333339</v>
      </c>
      <c r="L2493">
        <v>3.88</v>
      </c>
      <c r="M2493" t="s">
        <v>249</v>
      </c>
      <c r="N2493" t="s">
        <v>1884</v>
      </c>
      <c r="O2493" t="s">
        <v>251</v>
      </c>
      <c r="P2493" t="s">
        <v>251</v>
      </c>
      <c r="Q2493">
        <v>2</v>
      </c>
      <c r="R2493" t="s">
        <v>4723</v>
      </c>
      <c r="S2493" t="s">
        <v>4723</v>
      </c>
      <c r="T2493" t="s">
        <v>4723</v>
      </c>
      <c r="U2493" t="s">
        <v>4723</v>
      </c>
      <c r="V2493" t="s">
        <v>4723</v>
      </c>
      <c r="W2493" t="s">
        <v>4723</v>
      </c>
      <c r="X2493" t="s">
        <v>4723</v>
      </c>
      <c r="Y2493" t="s">
        <v>4723</v>
      </c>
      <c r="Z2493" t="s">
        <v>4723</v>
      </c>
      <c r="AA2493" t="s">
        <v>4723</v>
      </c>
      <c r="AB2493" t="s">
        <v>4723</v>
      </c>
      <c r="AC2493" t="s">
        <v>4723</v>
      </c>
      <c r="AD2493" t="s">
        <v>4723</v>
      </c>
      <c r="AE2493" t="s">
        <v>4723</v>
      </c>
      <c r="AF2493" t="s">
        <v>4723</v>
      </c>
      <c r="AG2493" t="s">
        <v>4723</v>
      </c>
      <c r="AH2493" t="s">
        <v>4723</v>
      </c>
      <c r="AI2493" t="s">
        <v>4723</v>
      </c>
      <c r="AJ2493" t="s">
        <v>4723</v>
      </c>
      <c r="AK2493" t="s">
        <v>4723</v>
      </c>
      <c r="AL2493" t="s">
        <v>4723</v>
      </c>
      <c r="AM2493" t="s">
        <v>4723</v>
      </c>
      <c r="AN2493" t="s">
        <v>4723</v>
      </c>
      <c r="AO2493" t="s">
        <v>4723</v>
      </c>
      <c r="AP2493" t="s">
        <v>4723</v>
      </c>
      <c r="AQ2493" t="s">
        <v>1909</v>
      </c>
    </row>
    <row r="2494" spans="1:43" x14ac:dyDescent="0.25">
      <c r="A2494" t="s">
        <v>7738</v>
      </c>
      <c r="B2494" t="s">
        <v>7693</v>
      </c>
      <c r="C2494">
        <v>2</v>
      </c>
      <c r="D2494">
        <v>5</v>
      </c>
      <c r="E2494">
        <v>2016</v>
      </c>
      <c r="F2494" t="s">
        <v>826</v>
      </c>
      <c r="G2494" t="s">
        <v>4924</v>
      </c>
      <c r="H2494" t="s">
        <v>2375</v>
      </c>
      <c r="I2494" s="41">
        <v>42492.988888888889</v>
      </c>
      <c r="J2494" t="s">
        <v>317</v>
      </c>
      <c r="K2494" s="42">
        <v>0.82708333333333339</v>
      </c>
      <c r="L2494">
        <v>3.88</v>
      </c>
      <c r="M2494" t="s">
        <v>249</v>
      </c>
      <c r="N2494" t="s">
        <v>1885</v>
      </c>
      <c r="O2494" t="s">
        <v>251</v>
      </c>
      <c r="P2494" t="s">
        <v>251</v>
      </c>
      <c r="Q2494">
        <v>2</v>
      </c>
      <c r="R2494" t="s">
        <v>4723</v>
      </c>
      <c r="S2494" t="s">
        <v>4723</v>
      </c>
      <c r="T2494" t="s">
        <v>4723</v>
      </c>
      <c r="U2494" t="s">
        <v>4723</v>
      </c>
      <c r="V2494" t="s">
        <v>4723</v>
      </c>
      <c r="W2494" t="s">
        <v>4723</v>
      </c>
      <c r="X2494" t="s">
        <v>4723</v>
      </c>
      <c r="Y2494" t="s">
        <v>4723</v>
      </c>
      <c r="Z2494" t="s">
        <v>4723</v>
      </c>
      <c r="AA2494" t="s">
        <v>4723</v>
      </c>
      <c r="AB2494" t="s">
        <v>4723</v>
      </c>
      <c r="AC2494" t="s">
        <v>4723</v>
      </c>
      <c r="AD2494" t="s">
        <v>4723</v>
      </c>
      <c r="AE2494" t="s">
        <v>4723</v>
      </c>
      <c r="AF2494" t="s">
        <v>4723</v>
      </c>
      <c r="AG2494" t="s">
        <v>4723</v>
      </c>
      <c r="AH2494" t="s">
        <v>4723</v>
      </c>
      <c r="AI2494" t="s">
        <v>4723</v>
      </c>
      <c r="AJ2494" t="s">
        <v>4723</v>
      </c>
      <c r="AK2494" t="s">
        <v>4723</v>
      </c>
      <c r="AL2494" t="s">
        <v>4723</v>
      </c>
      <c r="AM2494" t="s">
        <v>4723</v>
      </c>
      <c r="AN2494" t="s">
        <v>4723</v>
      </c>
      <c r="AO2494" t="s">
        <v>4723</v>
      </c>
      <c r="AP2494" t="s">
        <v>4723</v>
      </c>
      <c r="AQ2494" t="s">
        <v>1909</v>
      </c>
    </row>
    <row r="2495" spans="1:43" x14ac:dyDescent="0.25">
      <c r="A2495" t="s">
        <v>7739</v>
      </c>
      <c r="B2495" t="s">
        <v>7693</v>
      </c>
      <c r="C2495">
        <v>2</v>
      </c>
      <c r="D2495">
        <v>5</v>
      </c>
      <c r="E2495">
        <v>2016</v>
      </c>
      <c r="F2495" t="s">
        <v>826</v>
      </c>
      <c r="G2495" t="s">
        <v>4924</v>
      </c>
      <c r="H2495" t="s">
        <v>2375</v>
      </c>
      <c r="I2495" s="41">
        <v>42492.988888888889</v>
      </c>
      <c r="J2495" t="s">
        <v>317</v>
      </c>
      <c r="K2495" s="42">
        <v>0.82708333333333339</v>
      </c>
      <c r="L2495">
        <v>3.88</v>
      </c>
      <c r="M2495" t="s">
        <v>249</v>
      </c>
      <c r="N2495" t="s">
        <v>1886</v>
      </c>
      <c r="O2495" t="s">
        <v>251</v>
      </c>
      <c r="P2495" t="s">
        <v>251</v>
      </c>
      <c r="Q2495">
        <v>1</v>
      </c>
      <c r="R2495" t="s">
        <v>4723</v>
      </c>
      <c r="S2495" t="s">
        <v>4723</v>
      </c>
      <c r="T2495" t="s">
        <v>4723</v>
      </c>
      <c r="U2495" t="s">
        <v>4723</v>
      </c>
      <c r="V2495" t="s">
        <v>4723</v>
      </c>
      <c r="W2495" t="s">
        <v>4723</v>
      </c>
      <c r="X2495" t="s">
        <v>4723</v>
      </c>
      <c r="Y2495" t="s">
        <v>4723</v>
      </c>
      <c r="Z2495" t="s">
        <v>4723</v>
      </c>
      <c r="AA2495" t="s">
        <v>4723</v>
      </c>
      <c r="AB2495" t="s">
        <v>4723</v>
      </c>
      <c r="AC2495" t="s">
        <v>4723</v>
      </c>
      <c r="AD2495" t="s">
        <v>4723</v>
      </c>
      <c r="AE2495" t="s">
        <v>4723</v>
      </c>
      <c r="AF2495" t="s">
        <v>4723</v>
      </c>
      <c r="AG2495" t="s">
        <v>4723</v>
      </c>
      <c r="AH2495" t="s">
        <v>4723</v>
      </c>
      <c r="AI2495" t="s">
        <v>4723</v>
      </c>
      <c r="AJ2495" t="s">
        <v>4723</v>
      </c>
      <c r="AK2495" t="s">
        <v>4723</v>
      </c>
      <c r="AL2495" t="s">
        <v>4723</v>
      </c>
      <c r="AM2495" t="s">
        <v>4723</v>
      </c>
      <c r="AN2495" t="s">
        <v>4723</v>
      </c>
      <c r="AO2495" t="s">
        <v>4723</v>
      </c>
      <c r="AP2495" t="s">
        <v>4723</v>
      </c>
      <c r="AQ2495" t="s">
        <v>1909</v>
      </c>
    </row>
    <row r="2496" spans="1:43" x14ac:dyDescent="0.25">
      <c r="A2496" t="s">
        <v>7740</v>
      </c>
      <c r="B2496" t="s">
        <v>7693</v>
      </c>
      <c r="C2496">
        <v>2</v>
      </c>
      <c r="D2496">
        <v>5</v>
      </c>
      <c r="E2496">
        <v>2016</v>
      </c>
      <c r="F2496" t="s">
        <v>826</v>
      </c>
      <c r="G2496" t="s">
        <v>4924</v>
      </c>
      <c r="H2496" t="s">
        <v>2375</v>
      </c>
      <c r="I2496" s="41">
        <v>42492.988888888889</v>
      </c>
      <c r="J2496" t="s">
        <v>317</v>
      </c>
      <c r="K2496" s="42">
        <v>0.82708333333333339</v>
      </c>
      <c r="L2496">
        <v>3.88</v>
      </c>
      <c r="M2496" t="s">
        <v>249</v>
      </c>
      <c r="N2496" t="s">
        <v>1887</v>
      </c>
      <c r="O2496" t="s">
        <v>251</v>
      </c>
      <c r="P2496" t="s">
        <v>251</v>
      </c>
      <c r="Q2496">
        <v>1</v>
      </c>
      <c r="R2496" t="s">
        <v>4723</v>
      </c>
      <c r="S2496" t="s">
        <v>4723</v>
      </c>
      <c r="T2496" t="s">
        <v>4723</v>
      </c>
      <c r="U2496" t="s">
        <v>4723</v>
      </c>
      <c r="V2496" t="s">
        <v>4723</v>
      </c>
      <c r="W2496" t="s">
        <v>4723</v>
      </c>
      <c r="X2496" t="s">
        <v>4723</v>
      </c>
      <c r="Y2496" t="s">
        <v>4723</v>
      </c>
      <c r="Z2496" t="s">
        <v>4723</v>
      </c>
      <c r="AA2496" t="s">
        <v>4723</v>
      </c>
      <c r="AB2496" t="s">
        <v>4723</v>
      </c>
      <c r="AC2496" t="s">
        <v>4723</v>
      </c>
      <c r="AD2496" t="s">
        <v>4723</v>
      </c>
      <c r="AE2496" t="s">
        <v>4723</v>
      </c>
      <c r="AF2496" t="s">
        <v>4723</v>
      </c>
      <c r="AG2496" t="s">
        <v>4723</v>
      </c>
      <c r="AH2496" t="s">
        <v>4723</v>
      </c>
      <c r="AI2496" t="s">
        <v>4723</v>
      </c>
      <c r="AJ2496" t="s">
        <v>4723</v>
      </c>
      <c r="AK2496" t="s">
        <v>4723</v>
      </c>
      <c r="AL2496" t="s">
        <v>4723</v>
      </c>
      <c r="AM2496" t="s">
        <v>4723</v>
      </c>
      <c r="AN2496" t="s">
        <v>4723</v>
      </c>
      <c r="AO2496" t="s">
        <v>4723</v>
      </c>
      <c r="AP2496" t="s">
        <v>4723</v>
      </c>
      <c r="AQ2496" t="s">
        <v>1909</v>
      </c>
    </row>
    <row r="2497" spans="1:43" x14ac:dyDescent="0.25">
      <c r="A2497" t="s">
        <v>7741</v>
      </c>
      <c r="B2497" t="s">
        <v>7693</v>
      </c>
      <c r="C2497">
        <v>2</v>
      </c>
      <c r="D2497">
        <v>5</v>
      </c>
      <c r="E2497">
        <v>2016</v>
      </c>
      <c r="F2497" t="s">
        <v>826</v>
      </c>
      <c r="G2497" t="s">
        <v>4924</v>
      </c>
      <c r="H2497" t="s">
        <v>2375</v>
      </c>
      <c r="I2497" s="41">
        <v>42492.988888888889</v>
      </c>
      <c r="J2497" t="s">
        <v>317</v>
      </c>
      <c r="K2497" s="42">
        <v>0.82708333333333339</v>
      </c>
      <c r="L2497">
        <v>3.88</v>
      </c>
      <c r="M2497" t="s">
        <v>249</v>
      </c>
      <c r="N2497" t="s">
        <v>1726</v>
      </c>
      <c r="O2497" t="s">
        <v>664</v>
      </c>
      <c r="P2497" t="s">
        <v>251</v>
      </c>
      <c r="Q2497">
        <v>2</v>
      </c>
      <c r="R2497" t="s">
        <v>4723</v>
      </c>
      <c r="S2497" t="s">
        <v>4723</v>
      </c>
      <c r="T2497" t="s">
        <v>4723</v>
      </c>
      <c r="U2497" t="s">
        <v>4723</v>
      </c>
      <c r="V2497" t="s">
        <v>4723</v>
      </c>
      <c r="W2497" t="s">
        <v>4723</v>
      </c>
      <c r="X2497" t="s">
        <v>4723</v>
      </c>
      <c r="Y2497" t="s">
        <v>4723</v>
      </c>
      <c r="Z2497" t="s">
        <v>4723</v>
      </c>
      <c r="AA2497" t="s">
        <v>4723</v>
      </c>
      <c r="AB2497" t="s">
        <v>4723</v>
      </c>
      <c r="AC2497" t="s">
        <v>4723</v>
      </c>
      <c r="AD2497" t="s">
        <v>4723</v>
      </c>
      <c r="AE2497" t="s">
        <v>4723</v>
      </c>
      <c r="AF2497" t="s">
        <v>4723</v>
      </c>
      <c r="AG2497" t="s">
        <v>4723</v>
      </c>
      <c r="AH2497" t="s">
        <v>4723</v>
      </c>
      <c r="AI2497" t="s">
        <v>4723</v>
      </c>
      <c r="AJ2497" t="s">
        <v>4723</v>
      </c>
      <c r="AK2497" t="s">
        <v>4723</v>
      </c>
      <c r="AL2497" t="s">
        <v>4723</v>
      </c>
      <c r="AM2497" t="s">
        <v>4723</v>
      </c>
      <c r="AN2497" t="s">
        <v>4723</v>
      </c>
      <c r="AO2497" t="s">
        <v>4723</v>
      </c>
      <c r="AP2497" t="s">
        <v>4723</v>
      </c>
      <c r="AQ2497" t="s">
        <v>1909</v>
      </c>
    </row>
    <row r="2498" spans="1:43" x14ac:dyDescent="0.25">
      <c r="A2498" t="s">
        <v>7742</v>
      </c>
      <c r="B2498" t="s">
        <v>7693</v>
      </c>
      <c r="C2498">
        <v>2</v>
      </c>
      <c r="D2498">
        <v>5</v>
      </c>
      <c r="E2498">
        <v>2016</v>
      </c>
      <c r="F2498" t="s">
        <v>826</v>
      </c>
      <c r="G2498" t="s">
        <v>4924</v>
      </c>
      <c r="H2498" t="s">
        <v>2375</v>
      </c>
      <c r="I2498" s="41">
        <v>42492.988888888889</v>
      </c>
      <c r="J2498" t="s">
        <v>317</v>
      </c>
      <c r="K2498" s="42">
        <v>0.82708333333333339</v>
      </c>
      <c r="L2498">
        <v>3.88</v>
      </c>
      <c r="M2498" t="s">
        <v>249</v>
      </c>
      <c r="N2498" t="s">
        <v>1888</v>
      </c>
      <c r="O2498" t="s">
        <v>251</v>
      </c>
      <c r="P2498" t="s">
        <v>251</v>
      </c>
      <c r="Q2498">
        <v>1</v>
      </c>
      <c r="R2498" t="s">
        <v>4723</v>
      </c>
      <c r="S2498" t="s">
        <v>4723</v>
      </c>
      <c r="T2498" t="s">
        <v>4723</v>
      </c>
      <c r="U2498" t="s">
        <v>4723</v>
      </c>
      <c r="V2498" t="s">
        <v>4723</v>
      </c>
      <c r="W2498" t="s">
        <v>4723</v>
      </c>
      <c r="X2498" t="s">
        <v>4723</v>
      </c>
      <c r="Y2498" t="s">
        <v>4723</v>
      </c>
      <c r="Z2498" t="s">
        <v>4723</v>
      </c>
      <c r="AA2498" t="s">
        <v>4723</v>
      </c>
      <c r="AB2498" t="s">
        <v>4723</v>
      </c>
      <c r="AC2498" t="s">
        <v>4723</v>
      </c>
      <c r="AD2498" t="s">
        <v>4723</v>
      </c>
      <c r="AE2498" t="s">
        <v>4723</v>
      </c>
      <c r="AF2498" t="s">
        <v>4723</v>
      </c>
      <c r="AG2498" t="s">
        <v>4723</v>
      </c>
      <c r="AH2498" t="s">
        <v>4723</v>
      </c>
      <c r="AI2498" t="s">
        <v>4723</v>
      </c>
      <c r="AJ2498" t="s">
        <v>4723</v>
      </c>
      <c r="AK2498" t="s">
        <v>4723</v>
      </c>
      <c r="AL2498" t="s">
        <v>4723</v>
      </c>
      <c r="AM2498" t="s">
        <v>4723</v>
      </c>
      <c r="AN2498" t="s">
        <v>4723</v>
      </c>
      <c r="AO2498" t="s">
        <v>4723</v>
      </c>
      <c r="AP2498" t="s">
        <v>4723</v>
      </c>
      <c r="AQ2498" t="s">
        <v>1909</v>
      </c>
    </row>
    <row r="2499" spans="1:43" x14ac:dyDescent="0.25">
      <c r="A2499" t="s">
        <v>7743</v>
      </c>
      <c r="B2499" t="s">
        <v>7693</v>
      </c>
      <c r="C2499">
        <v>2</v>
      </c>
      <c r="D2499">
        <v>5</v>
      </c>
      <c r="E2499">
        <v>2016</v>
      </c>
      <c r="F2499" t="s">
        <v>826</v>
      </c>
      <c r="G2499" t="s">
        <v>4924</v>
      </c>
      <c r="H2499" t="s">
        <v>2375</v>
      </c>
      <c r="I2499" s="41">
        <v>42493.002083333333</v>
      </c>
      <c r="J2499" t="s">
        <v>317</v>
      </c>
      <c r="K2499" s="42">
        <v>0.82708333333333339</v>
      </c>
      <c r="L2499">
        <v>4.2</v>
      </c>
      <c r="M2499" t="s">
        <v>249</v>
      </c>
      <c r="N2499" t="s">
        <v>1889</v>
      </c>
      <c r="O2499" t="s">
        <v>251</v>
      </c>
      <c r="P2499" t="s">
        <v>251</v>
      </c>
      <c r="Q2499">
        <v>3</v>
      </c>
      <c r="R2499" t="s">
        <v>4723</v>
      </c>
      <c r="S2499" t="s">
        <v>4723</v>
      </c>
      <c r="T2499" t="s">
        <v>4723</v>
      </c>
      <c r="U2499" t="s">
        <v>4723</v>
      </c>
      <c r="V2499" t="s">
        <v>4723</v>
      </c>
      <c r="W2499" t="s">
        <v>4723</v>
      </c>
      <c r="X2499" t="s">
        <v>4723</v>
      </c>
      <c r="Y2499" t="s">
        <v>4723</v>
      </c>
      <c r="Z2499" t="s">
        <v>4723</v>
      </c>
      <c r="AA2499" t="s">
        <v>4723</v>
      </c>
      <c r="AB2499" t="s">
        <v>4723</v>
      </c>
      <c r="AC2499" t="s">
        <v>4723</v>
      </c>
      <c r="AD2499" t="s">
        <v>4723</v>
      </c>
      <c r="AE2499" t="s">
        <v>4723</v>
      </c>
      <c r="AF2499" t="s">
        <v>4723</v>
      </c>
      <c r="AG2499" t="s">
        <v>4723</v>
      </c>
      <c r="AH2499" t="s">
        <v>4723</v>
      </c>
      <c r="AI2499" t="s">
        <v>4723</v>
      </c>
      <c r="AJ2499" t="s">
        <v>4723</v>
      </c>
      <c r="AK2499" t="s">
        <v>4723</v>
      </c>
      <c r="AL2499" t="s">
        <v>4723</v>
      </c>
      <c r="AM2499" t="s">
        <v>4723</v>
      </c>
      <c r="AN2499" t="s">
        <v>4723</v>
      </c>
      <c r="AO2499" t="s">
        <v>4723</v>
      </c>
      <c r="AP2499" t="s">
        <v>4723</v>
      </c>
      <c r="AQ2499" t="s">
        <v>1909</v>
      </c>
    </row>
    <row r="2500" spans="1:43" x14ac:dyDescent="0.25">
      <c r="A2500" t="s">
        <v>7744</v>
      </c>
      <c r="B2500" t="s">
        <v>7693</v>
      </c>
      <c r="C2500">
        <v>2</v>
      </c>
      <c r="D2500">
        <v>5</v>
      </c>
      <c r="E2500">
        <v>2016</v>
      </c>
      <c r="F2500" t="s">
        <v>826</v>
      </c>
      <c r="G2500" t="s">
        <v>4924</v>
      </c>
      <c r="H2500" t="s">
        <v>2375</v>
      </c>
      <c r="I2500" s="41">
        <v>42493.007638888892</v>
      </c>
      <c r="J2500" t="s">
        <v>317</v>
      </c>
      <c r="K2500" s="42">
        <v>0.82708333333333339</v>
      </c>
      <c r="L2500">
        <v>4.33</v>
      </c>
      <c r="M2500" t="s">
        <v>249</v>
      </c>
      <c r="N2500" t="s">
        <v>1890</v>
      </c>
      <c r="O2500" t="s">
        <v>251</v>
      </c>
      <c r="P2500" t="s">
        <v>251</v>
      </c>
      <c r="Q2500">
        <v>1</v>
      </c>
      <c r="R2500">
        <v>60</v>
      </c>
      <c r="S2500">
        <v>21</v>
      </c>
      <c r="T2500">
        <v>39</v>
      </c>
      <c r="U2500">
        <v>15.4</v>
      </c>
      <c r="V2500">
        <v>38.200000000000003</v>
      </c>
      <c r="W2500">
        <v>24</v>
      </c>
      <c r="X2500">
        <v>148</v>
      </c>
      <c r="Y2500" t="s">
        <v>4723</v>
      </c>
      <c r="Z2500" t="s">
        <v>4723</v>
      </c>
      <c r="AA2500" t="s">
        <v>4723</v>
      </c>
      <c r="AB2500" t="s">
        <v>4723</v>
      </c>
      <c r="AC2500" t="s">
        <v>4723</v>
      </c>
      <c r="AD2500" t="s">
        <v>4723</v>
      </c>
      <c r="AE2500" t="s">
        <v>4723</v>
      </c>
      <c r="AF2500" t="s">
        <v>4723</v>
      </c>
      <c r="AG2500" t="s">
        <v>4723</v>
      </c>
      <c r="AH2500" t="s">
        <v>4723</v>
      </c>
      <c r="AI2500" t="s">
        <v>4723</v>
      </c>
      <c r="AJ2500" t="s">
        <v>4723</v>
      </c>
      <c r="AK2500" t="s">
        <v>4723</v>
      </c>
      <c r="AL2500" t="s">
        <v>4723</v>
      </c>
      <c r="AM2500" t="s">
        <v>4723</v>
      </c>
      <c r="AN2500" t="s">
        <v>4723</v>
      </c>
      <c r="AO2500" t="s">
        <v>4723</v>
      </c>
      <c r="AP2500" t="s">
        <v>4723</v>
      </c>
      <c r="AQ2500" t="s">
        <v>317</v>
      </c>
    </row>
    <row r="2501" spans="1:43" x14ac:dyDescent="0.25">
      <c r="A2501" t="s">
        <v>7745</v>
      </c>
      <c r="B2501" t="s">
        <v>7693</v>
      </c>
      <c r="C2501">
        <v>2</v>
      </c>
      <c r="D2501">
        <v>5</v>
      </c>
      <c r="E2501">
        <v>2016</v>
      </c>
      <c r="F2501" t="s">
        <v>826</v>
      </c>
      <c r="G2501" t="s">
        <v>4924</v>
      </c>
      <c r="H2501" t="s">
        <v>2375</v>
      </c>
      <c r="I2501" s="41">
        <v>42493.017361111109</v>
      </c>
      <c r="J2501" t="s">
        <v>317</v>
      </c>
      <c r="K2501" s="42">
        <v>0.82708333333333339</v>
      </c>
      <c r="L2501">
        <v>4.57</v>
      </c>
      <c r="M2501" t="s">
        <v>249</v>
      </c>
      <c r="N2501" t="s">
        <v>1891</v>
      </c>
      <c r="O2501" t="s">
        <v>251</v>
      </c>
      <c r="P2501" t="s">
        <v>251</v>
      </c>
      <c r="Q2501">
        <v>2</v>
      </c>
      <c r="R2501">
        <v>57</v>
      </c>
      <c r="S2501">
        <v>20</v>
      </c>
      <c r="T2501">
        <v>37</v>
      </c>
      <c r="U2501">
        <v>15.7</v>
      </c>
      <c r="V2501">
        <v>39.4</v>
      </c>
      <c r="W2501">
        <v>25</v>
      </c>
      <c r="X2501">
        <v>146</v>
      </c>
      <c r="Y2501" t="s">
        <v>4723</v>
      </c>
      <c r="Z2501" t="s">
        <v>4723</v>
      </c>
      <c r="AA2501" t="s">
        <v>4723</v>
      </c>
      <c r="AB2501" t="s">
        <v>4723</v>
      </c>
      <c r="AC2501" t="s">
        <v>4723</v>
      </c>
      <c r="AD2501" t="s">
        <v>4723</v>
      </c>
      <c r="AE2501" t="s">
        <v>4723</v>
      </c>
      <c r="AF2501" t="s">
        <v>4723</v>
      </c>
      <c r="AG2501" t="s">
        <v>4723</v>
      </c>
      <c r="AH2501" t="s">
        <v>4723</v>
      </c>
      <c r="AI2501" t="s">
        <v>4723</v>
      </c>
      <c r="AJ2501" t="s">
        <v>4723</v>
      </c>
      <c r="AK2501" t="s">
        <v>4723</v>
      </c>
      <c r="AL2501" t="s">
        <v>4723</v>
      </c>
      <c r="AM2501" t="s">
        <v>4723</v>
      </c>
      <c r="AN2501" t="s">
        <v>4723</v>
      </c>
      <c r="AO2501" t="s">
        <v>4723</v>
      </c>
      <c r="AP2501" t="s">
        <v>4723</v>
      </c>
      <c r="AQ2501" t="s">
        <v>317</v>
      </c>
    </row>
    <row r="2502" spans="1:43" x14ac:dyDescent="0.25">
      <c r="A2502" t="s">
        <v>7746</v>
      </c>
      <c r="B2502" t="s">
        <v>7693</v>
      </c>
      <c r="C2502">
        <v>2</v>
      </c>
      <c r="D2502">
        <v>5</v>
      </c>
      <c r="E2502">
        <v>2016</v>
      </c>
      <c r="F2502" t="s">
        <v>826</v>
      </c>
      <c r="G2502" t="s">
        <v>4924</v>
      </c>
      <c r="H2502" t="s">
        <v>2375</v>
      </c>
      <c r="I2502" s="41">
        <v>42493.022222222222</v>
      </c>
      <c r="J2502" t="s">
        <v>317</v>
      </c>
      <c r="K2502" s="42">
        <v>0.82708333333333339</v>
      </c>
      <c r="L2502">
        <v>4.68</v>
      </c>
      <c r="M2502" t="s">
        <v>249</v>
      </c>
      <c r="N2502" t="s">
        <v>1676</v>
      </c>
      <c r="O2502" t="s">
        <v>664</v>
      </c>
      <c r="P2502" t="s">
        <v>251</v>
      </c>
      <c r="Q2502">
        <v>1</v>
      </c>
      <c r="R2502">
        <v>54</v>
      </c>
      <c r="S2502">
        <v>19</v>
      </c>
      <c r="T2502">
        <v>35</v>
      </c>
      <c r="U2502">
        <v>15.8</v>
      </c>
      <c r="V2502">
        <v>38.799999999999997</v>
      </c>
      <c r="W2502">
        <v>22.6</v>
      </c>
      <c r="X2502">
        <v>146</v>
      </c>
      <c r="Y2502" t="s">
        <v>4723</v>
      </c>
      <c r="Z2502" t="s">
        <v>4723</v>
      </c>
      <c r="AA2502" t="s">
        <v>4723</v>
      </c>
      <c r="AB2502" t="s">
        <v>4723</v>
      </c>
      <c r="AC2502" t="s">
        <v>4723</v>
      </c>
      <c r="AD2502" t="s">
        <v>4723</v>
      </c>
      <c r="AE2502" t="s">
        <v>4723</v>
      </c>
      <c r="AF2502" t="s">
        <v>4723</v>
      </c>
      <c r="AG2502" t="s">
        <v>4723</v>
      </c>
      <c r="AH2502" t="s">
        <v>4723</v>
      </c>
      <c r="AI2502" t="s">
        <v>4723</v>
      </c>
      <c r="AJ2502" t="s">
        <v>4723</v>
      </c>
      <c r="AK2502" t="s">
        <v>4723</v>
      </c>
      <c r="AL2502" t="s">
        <v>4723</v>
      </c>
      <c r="AM2502" t="s">
        <v>4723</v>
      </c>
      <c r="AN2502" t="s">
        <v>4723</v>
      </c>
      <c r="AO2502" t="s">
        <v>4723</v>
      </c>
      <c r="AP2502" t="s">
        <v>4723</v>
      </c>
      <c r="AQ2502" t="s">
        <v>317</v>
      </c>
    </row>
    <row r="2503" spans="1:43" x14ac:dyDescent="0.25">
      <c r="A2503" t="s">
        <v>7747</v>
      </c>
      <c r="B2503" t="s">
        <v>7693</v>
      </c>
      <c r="C2503">
        <v>2</v>
      </c>
      <c r="D2503">
        <v>5</v>
      </c>
      <c r="E2503">
        <v>2016</v>
      </c>
      <c r="F2503" t="s">
        <v>826</v>
      </c>
      <c r="G2503" t="s">
        <v>4924</v>
      </c>
      <c r="H2503" t="s">
        <v>2375</v>
      </c>
      <c r="I2503" s="41">
        <v>42493.02847222222</v>
      </c>
      <c r="J2503" t="s">
        <v>317</v>
      </c>
      <c r="K2503" s="42">
        <v>0.82708333333333339</v>
      </c>
      <c r="L2503">
        <v>4.83</v>
      </c>
      <c r="M2503" t="s">
        <v>249</v>
      </c>
      <c r="N2503" t="s">
        <v>1892</v>
      </c>
      <c r="O2503" t="s">
        <v>251</v>
      </c>
      <c r="P2503" t="s">
        <v>251</v>
      </c>
      <c r="Q2503">
        <v>2</v>
      </c>
      <c r="R2503">
        <v>56</v>
      </c>
      <c r="S2503">
        <v>21</v>
      </c>
      <c r="T2503">
        <v>35</v>
      </c>
      <c r="U2503">
        <v>13.5</v>
      </c>
      <c r="V2503">
        <v>37.700000000000003</v>
      </c>
      <c r="W2503">
        <v>22.9</v>
      </c>
      <c r="X2503">
        <v>147</v>
      </c>
      <c r="Y2503" t="s">
        <v>4723</v>
      </c>
      <c r="Z2503" t="s">
        <v>4723</v>
      </c>
      <c r="AA2503" t="s">
        <v>4723</v>
      </c>
      <c r="AB2503" t="s">
        <v>4723</v>
      </c>
      <c r="AC2503" t="s">
        <v>4723</v>
      </c>
      <c r="AD2503" t="s">
        <v>4723</v>
      </c>
      <c r="AE2503" t="s">
        <v>4723</v>
      </c>
      <c r="AF2503" t="s">
        <v>4723</v>
      </c>
      <c r="AG2503" t="s">
        <v>4723</v>
      </c>
      <c r="AH2503" t="s">
        <v>4723</v>
      </c>
      <c r="AI2503" t="s">
        <v>4723</v>
      </c>
      <c r="AJ2503" t="s">
        <v>4723</v>
      </c>
      <c r="AK2503" t="s">
        <v>4723</v>
      </c>
      <c r="AL2503" t="s">
        <v>4723</v>
      </c>
      <c r="AM2503" t="s">
        <v>4723</v>
      </c>
      <c r="AN2503" t="s">
        <v>4723</v>
      </c>
      <c r="AO2503" t="s">
        <v>4723</v>
      </c>
      <c r="AP2503" t="s">
        <v>4723</v>
      </c>
      <c r="AQ2503" t="s">
        <v>317</v>
      </c>
    </row>
    <row r="2504" spans="1:43" x14ac:dyDescent="0.25">
      <c r="A2504" t="s">
        <v>7748</v>
      </c>
      <c r="B2504" t="s">
        <v>7693</v>
      </c>
      <c r="C2504">
        <v>2</v>
      </c>
      <c r="D2504">
        <v>5</v>
      </c>
      <c r="E2504">
        <v>2016</v>
      </c>
      <c r="F2504" t="s">
        <v>826</v>
      </c>
      <c r="G2504" t="s">
        <v>4924</v>
      </c>
      <c r="H2504" t="s">
        <v>2375</v>
      </c>
      <c r="I2504" s="41">
        <v>42493.02847222222</v>
      </c>
      <c r="J2504" t="s">
        <v>317</v>
      </c>
      <c r="K2504" s="42">
        <v>0.82708333333333339</v>
      </c>
      <c r="L2504">
        <v>4.83</v>
      </c>
      <c r="M2504" t="s">
        <v>249</v>
      </c>
      <c r="N2504" t="s">
        <v>1893</v>
      </c>
      <c r="O2504" t="s">
        <v>251</v>
      </c>
      <c r="P2504" t="s">
        <v>251</v>
      </c>
      <c r="Q2504">
        <v>2</v>
      </c>
      <c r="R2504">
        <v>57</v>
      </c>
      <c r="S2504">
        <v>21</v>
      </c>
      <c r="T2504">
        <v>36</v>
      </c>
      <c r="U2504">
        <v>15</v>
      </c>
      <c r="V2504">
        <v>38.6</v>
      </c>
      <c r="W2504">
        <v>24</v>
      </c>
      <c r="X2504">
        <v>139</v>
      </c>
      <c r="Y2504" t="s">
        <v>4723</v>
      </c>
      <c r="Z2504" t="s">
        <v>4723</v>
      </c>
      <c r="AA2504" t="s">
        <v>4723</v>
      </c>
      <c r="AB2504" t="s">
        <v>4723</v>
      </c>
      <c r="AC2504" t="s">
        <v>4723</v>
      </c>
      <c r="AD2504" t="s">
        <v>4723</v>
      </c>
      <c r="AE2504" t="s">
        <v>4723</v>
      </c>
      <c r="AF2504" t="s">
        <v>4723</v>
      </c>
      <c r="AG2504" t="s">
        <v>4723</v>
      </c>
      <c r="AH2504" t="s">
        <v>4723</v>
      </c>
      <c r="AI2504" t="s">
        <v>4723</v>
      </c>
      <c r="AJ2504" t="s">
        <v>4723</v>
      </c>
      <c r="AK2504" t="s">
        <v>4723</v>
      </c>
      <c r="AL2504" t="s">
        <v>4723</v>
      </c>
      <c r="AM2504" t="s">
        <v>4723</v>
      </c>
      <c r="AN2504" t="s">
        <v>4723</v>
      </c>
      <c r="AO2504" t="s">
        <v>4723</v>
      </c>
      <c r="AP2504" t="s">
        <v>4723</v>
      </c>
      <c r="AQ2504" t="s">
        <v>317</v>
      </c>
    </row>
    <row r="2505" spans="1:43" x14ac:dyDescent="0.25">
      <c r="A2505" t="s">
        <v>7749</v>
      </c>
      <c r="B2505" t="s">
        <v>7693</v>
      </c>
      <c r="C2505">
        <v>2</v>
      </c>
      <c r="D2505">
        <v>5</v>
      </c>
      <c r="E2505">
        <v>2016</v>
      </c>
      <c r="F2505" t="s">
        <v>826</v>
      </c>
      <c r="G2505" t="s">
        <v>4924</v>
      </c>
      <c r="H2505" t="s">
        <v>2375</v>
      </c>
      <c r="I2505" s="41">
        <v>42493.043055555558</v>
      </c>
      <c r="J2505" t="s">
        <v>317</v>
      </c>
      <c r="K2505" s="42">
        <v>0.82708333333333339</v>
      </c>
      <c r="L2505">
        <v>5.18</v>
      </c>
      <c r="M2505" t="s">
        <v>249</v>
      </c>
      <c r="N2505" t="s">
        <v>1894</v>
      </c>
      <c r="O2505" t="s">
        <v>251</v>
      </c>
      <c r="P2505" t="s">
        <v>251</v>
      </c>
      <c r="Q2505">
        <v>2</v>
      </c>
      <c r="R2505">
        <v>57</v>
      </c>
      <c r="S2505">
        <v>21</v>
      </c>
      <c r="T2505">
        <v>36</v>
      </c>
      <c r="U2505">
        <v>15.2</v>
      </c>
      <c r="V2505">
        <v>37.799999999999997</v>
      </c>
      <c r="W2505">
        <v>22.4</v>
      </c>
      <c r="X2505">
        <v>141</v>
      </c>
      <c r="Y2505" t="s">
        <v>4723</v>
      </c>
      <c r="Z2505" t="s">
        <v>4723</v>
      </c>
      <c r="AA2505" t="s">
        <v>4723</v>
      </c>
      <c r="AB2505" t="s">
        <v>4723</v>
      </c>
      <c r="AC2505" t="s">
        <v>4723</v>
      </c>
      <c r="AD2505" t="s">
        <v>4723</v>
      </c>
      <c r="AE2505" t="s">
        <v>4723</v>
      </c>
      <c r="AF2505" t="s">
        <v>4723</v>
      </c>
      <c r="AG2505" t="s">
        <v>4723</v>
      </c>
      <c r="AH2505" t="s">
        <v>4723</v>
      </c>
      <c r="AI2505" t="s">
        <v>4723</v>
      </c>
      <c r="AJ2505" t="s">
        <v>4723</v>
      </c>
      <c r="AK2505" t="s">
        <v>4723</v>
      </c>
      <c r="AL2505" t="s">
        <v>4723</v>
      </c>
      <c r="AM2505" t="s">
        <v>4723</v>
      </c>
      <c r="AN2505" t="s">
        <v>4723</v>
      </c>
      <c r="AO2505" t="s">
        <v>4723</v>
      </c>
      <c r="AP2505" t="s">
        <v>4723</v>
      </c>
      <c r="AQ2505" t="s">
        <v>317</v>
      </c>
    </row>
    <row r="2506" spans="1:43" x14ac:dyDescent="0.25">
      <c r="A2506" t="s">
        <v>7750</v>
      </c>
      <c r="B2506" t="s">
        <v>7693</v>
      </c>
      <c r="C2506">
        <v>2</v>
      </c>
      <c r="D2506">
        <v>5</v>
      </c>
      <c r="E2506">
        <v>2016</v>
      </c>
      <c r="F2506" t="s">
        <v>826</v>
      </c>
      <c r="G2506" t="s">
        <v>4924</v>
      </c>
      <c r="H2506" t="s">
        <v>2375</v>
      </c>
      <c r="I2506" s="41">
        <v>42493.043055555558</v>
      </c>
      <c r="J2506" t="s">
        <v>317</v>
      </c>
      <c r="K2506" s="42">
        <v>0.82708333333333339</v>
      </c>
      <c r="L2506">
        <v>5.18</v>
      </c>
      <c r="M2506" t="s">
        <v>249</v>
      </c>
      <c r="N2506" t="s">
        <v>1895</v>
      </c>
      <c r="O2506" t="s">
        <v>251</v>
      </c>
      <c r="P2506" t="s">
        <v>251</v>
      </c>
      <c r="Q2506">
        <v>0</v>
      </c>
      <c r="R2506">
        <v>58</v>
      </c>
      <c r="S2506">
        <v>21</v>
      </c>
      <c r="T2506">
        <v>37</v>
      </c>
      <c r="U2506">
        <v>13.8</v>
      </c>
      <c r="V2506">
        <v>37.700000000000003</v>
      </c>
      <c r="W2506">
        <v>22.3</v>
      </c>
      <c r="X2506">
        <v>143</v>
      </c>
      <c r="Y2506" t="s">
        <v>4723</v>
      </c>
      <c r="Z2506" t="s">
        <v>4723</v>
      </c>
      <c r="AA2506" t="s">
        <v>4723</v>
      </c>
      <c r="AB2506" t="s">
        <v>4723</v>
      </c>
      <c r="AC2506" t="s">
        <v>4723</v>
      </c>
      <c r="AD2506" t="s">
        <v>4723</v>
      </c>
      <c r="AE2506" t="s">
        <v>4723</v>
      </c>
      <c r="AF2506" t="s">
        <v>4723</v>
      </c>
      <c r="AG2506" t="s">
        <v>4723</v>
      </c>
      <c r="AH2506" t="s">
        <v>4723</v>
      </c>
      <c r="AI2506" t="s">
        <v>4723</v>
      </c>
      <c r="AJ2506" t="s">
        <v>4723</v>
      </c>
      <c r="AK2506" t="s">
        <v>4723</v>
      </c>
      <c r="AL2506" t="s">
        <v>4723</v>
      </c>
      <c r="AM2506" t="s">
        <v>4723</v>
      </c>
      <c r="AN2506" t="s">
        <v>4723</v>
      </c>
      <c r="AO2506" t="s">
        <v>4723</v>
      </c>
      <c r="AP2506" t="s">
        <v>4723</v>
      </c>
      <c r="AQ2506" t="s">
        <v>1913</v>
      </c>
    </row>
    <row r="2507" spans="1:43" x14ac:dyDescent="0.25">
      <c r="A2507" t="s">
        <v>7751</v>
      </c>
      <c r="B2507" t="s">
        <v>7693</v>
      </c>
      <c r="C2507">
        <v>2</v>
      </c>
      <c r="D2507">
        <v>5</v>
      </c>
      <c r="E2507">
        <v>2016</v>
      </c>
      <c r="F2507" t="s">
        <v>826</v>
      </c>
      <c r="G2507" t="s">
        <v>4924</v>
      </c>
      <c r="H2507" t="s">
        <v>2375</v>
      </c>
      <c r="I2507" s="41">
        <v>42493.043055555558</v>
      </c>
      <c r="J2507" t="s">
        <v>317</v>
      </c>
      <c r="K2507" s="42">
        <v>0.82708333333333339</v>
      </c>
      <c r="L2507">
        <v>5.18</v>
      </c>
      <c r="M2507" t="s">
        <v>249</v>
      </c>
      <c r="N2507" t="s">
        <v>1896</v>
      </c>
      <c r="O2507" t="s">
        <v>251</v>
      </c>
      <c r="P2507" t="s">
        <v>251</v>
      </c>
      <c r="Q2507">
        <v>1</v>
      </c>
      <c r="R2507">
        <v>59</v>
      </c>
      <c r="S2507">
        <v>21</v>
      </c>
      <c r="T2507">
        <v>38</v>
      </c>
      <c r="U2507">
        <v>14.7</v>
      </c>
      <c r="V2507">
        <v>38.5</v>
      </c>
      <c r="W2507">
        <v>23.7</v>
      </c>
      <c r="X2507">
        <v>150</v>
      </c>
      <c r="Y2507" t="s">
        <v>4723</v>
      </c>
      <c r="Z2507" t="s">
        <v>4723</v>
      </c>
      <c r="AA2507" t="s">
        <v>4723</v>
      </c>
      <c r="AB2507" t="s">
        <v>4723</v>
      </c>
      <c r="AC2507" t="s">
        <v>4723</v>
      </c>
      <c r="AD2507" t="s">
        <v>4723</v>
      </c>
      <c r="AE2507" t="s">
        <v>4723</v>
      </c>
      <c r="AF2507" t="s">
        <v>4723</v>
      </c>
      <c r="AG2507" t="s">
        <v>4723</v>
      </c>
      <c r="AH2507" t="s">
        <v>4723</v>
      </c>
      <c r="AI2507" t="s">
        <v>4723</v>
      </c>
      <c r="AJ2507" t="s">
        <v>4723</v>
      </c>
      <c r="AK2507" t="s">
        <v>4723</v>
      </c>
      <c r="AL2507" t="s">
        <v>4723</v>
      </c>
      <c r="AM2507" t="s">
        <v>4723</v>
      </c>
      <c r="AN2507" t="s">
        <v>4723</v>
      </c>
      <c r="AO2507" t="s">
        <v>4723</v>
      </c>
      <c r="AP2507" t="s">
        <v>4723</v>
      </c>
      <c r="AQ2507" t="s">
        <v>317</v>
      </c>
    </row>
    <row r="2508" spans="1:43" x14ac:dyDescent="0.25">
      <c r="A2508" t="s">
        <v>7752</v>
      </c>
      <c r="B2508" t="s">
        <v>7693</v>
      </c>
      <c r="C2508">
        <v>2</v>
      </c>
      <c r="D2508">
        <v>5</v>
      </c>
      <c r="E2508">
        <v>2016</v>
      </c>
      <c r="F2508" t="s">
        <v>826</v>
      </c>
      <c r="G2508" t="s">
        <v>4924</v>
      </c>
      <c r="H2508" t="s">
        <v>2375</v>
      </c>
      <c r="I2508" s="41">
        <v>42493.056250000001</v>
      </c>
      <c r="J2508" t="s">
        <v>317</v>
      </c>
      <c r="K2508" s="42">
        <v>0.82708333333333339</v>
      </c>
      <c r="L2508">
        <v>5.5</v>
      </c>
      <c r="M2508" t="s">
        <v>249</v>
      </c>
      <c r="N2508" t="s">
        <v>1742</v>
      </c>
      <c r="O2508" t="s">
        <v>664</v>
      </c>
      <c r="P2508" t="s">
        <v>251</v>
      </c>
      <c r="Q2508">
        <v>1</v>
      </c>
      <c r="R2508">
        <v>58</v>
      </c>
      <c r="S2508">
        <v>21</v>
      </c>
      <c r="T2508">
        <v>37</v>
      </c>
      <c r="U2508">
        <v>14.6</v>
      </c>
      <c r="V2508">
        <v>38.700000000000003</v>
      </c>
      <c r="W2508">
        <v>23</v>
      </c>
      <c r="X2508">
        <v>139</v>
      </c>
      <c r="Y2508" t="s">
        <v>4723</v>
      </c>
      <c r="Z2508" t="s">
        <v>4723</v>
      </c>
      <c r="AA2508" t="s">
        <v>4723</v>
      </c>
      <c r="AB2508" t="s">
        <v>4723</v>
      </c>
      <c r="AC2508" t="s">
        <v>4723</v>
      </c>
      <c r="AD2508" t="s">
        <v>4723</v>
      </c>
      <c r="AE2508" t="s">
        <v>4723</v>
      </c>
      <c r="AF2508" t="s">
        <v>4723</v>
      </c>
      <c r="AG2508" t="s">
        <v>4723</v>
      </c>
      <c r="AH2508" t="s">
        <v>4723</v>
      </c>
      <c r="AI2508" t="s">
        <v>4723</v>
      </c>
      <c r="AJ2508" t="s">
        <v>4723</v>
      </c>
      <c r="AK2508" t="s">
        <v>4723</v>
      </c>
      <c r="AL2508" t="s">
        <v>4723</v>
      </c>
      <c r="AM2508" t="s">
        <v>4723</v>
      </c>
      <c r="AN2508" t="s">
        <v>4723</v>
      </c>
      <c r="AO2508" t="s">
        <v>4723</v>
      </c>
      <c r="AP2508" t="s">
        <v>4723</v>
      </c>
      <c r="AQ2508" t="s">
        <v>317</v>
      </c>
    </row>
    <row r="2509" spans="1:43" x14ac:dyDescent="0.25">
      <c r="A2509" t="s">
        <v>7753</v>
      </c>
      <c r="B2509" t="s">
        <v>7693</v>
      </c>
      <c r="C2509">
        <v>2</v>
      </c>
      <c r="D2509">
        <v>5</v>
      </c>
      <c r="E2509">
        <v>2016</v>
      </c>
      <c r="F2509" t="s">
        <v>826</v>
      </c>
      <c r="G2509" t="s">
        <v>4924</v>
      </c>
      <c r="H2509" t="s">
        <v>2375</v>
      </c>
      <c r="I2509" s="41">
        <v>42493.056250000001</v>
      </c>
      <c r="J2509" t="s">
        <v>317</v>
      </c>
      <c r="K2509" s="42">
        <v>0.82708333333333339</v>
      </c>
      <c r="L2509">
        <v>5.5</v>
      </c>
      <c r="M2509" t="s">
        <v>249</v>
      </c>
      <c r="N2509" t="s">
        <v>1897</v>
      </c>
      <c r="O2509" t="s">
        <v>251</v>
      </c>
      <c r="P2509" t="s">
        <v>251</v>
      </c>
      <c r="Q2509">
        <v>1</v>
      </c>
      <c r="R2509">
        <v>60</v>
      </c>
      <c r="S2509">
        <v>21</v>
      </c>
      <c r="T2509">
        <v>39</v>
      </c>
      <c r="U2509">
        <v>15.4</v>
      </c>
      <c r="V2509">
        <v>38.299999999999997</v>
      </c>
      <c r="W2509">
        <v>22.3</v>
      </c>
      <c r="X2509">
        <v>147</v>
      </c>
      <c r="Y2509" t="s">
        <v>4723</v>
      </c>
      <c r="Z2509" t="s">
        <v>4723</v>
      </c>
      <c r="AA2509" t="s">
        <v>4723</v>
      </c>
      <c r="AB2509" t="s">
        <v>4723</v>
      </c>
      <c r="AC2509" t="s">
        <v>4723</v>
      </c>
      <c r="AD2509" t="s">
        <v>4723</v>
      </c>
      <c r="AE2509" t="s">
        <v>4723</v>
      </c>
      <c r="AF2509" t="s">
        <v>4723</v>
      </c>
      <c r="AG2509" t="s">
        <v>4723</v>
      </c>
      <c r="AH2509" t="s">
        <v>4723</v>
      </c>
      <c r="AI2509" t="s">
        <v>4723</v>
      </c>
      <c r="AJ2509" t="s">
        <v>4723</v>
      </c>
      <c r="AK2509" t="s">
        <v>4723</v>
      </c>
      <c r="AL2509" t="s">
        <v>4723</v>
      </c>
      <c r="AM2509" t="s">
        <v>4723</v>
      </c>
      <c r="AN2509" t="s">
        <v>4723</v>
      </c>
      <c r="AO2509" t="s">
        <v>4723</v>
      </c>
      <c r="AP2509" t="s">
        <v>4723</v>
      </c>
      <c r="AQ2509" t="s">
        <v>1914</v>
      </c>
    </row>
    <row r="2510" spans="1:43" x14ac:dyDescent="0.25">
      <c r="A2510" t="s">
        <v>7754</v>
      </c>
      <c r="B2510" t="s">
        <v>7693</v>
      </c>
      <c r="C2510">
        <v>2</v>
      </c>
      <c r="D2510">
        <v>5</v>
      </c>
      <c r="E2510">
        <v>2016</v>
      </c>
      <c r="F2510" t="s">
        <v>826</v>
      </c>
      <c r="G2510" t="s">
        <v>4924</v>
      </c>
      <c r="H2510" t="s">
        <v>2375</v>
      </c>
      <c r="I2510" s="41">
        <v>42493.060416666667</v>
      </c>
      <c r="J2510" t="s">
        <v>317</v>
      </c>
      <c r="K2510" s="42">
        <v>0.82708333333333339</v>
      </c>
      <c r="L2510">
        <v>5.6</v>
      </c>
      <c r="M2510" t="s">
        <v>249</v>
      </c>
      <c r="N2510" t="s">
        <v>1915</v>
      </c>
      <c r="O2510" t="s">
        <v>664</v>
      </c>
      <c r="P2510" t="s">
        <v>251</v>
      </c>
      <c r="Q2510">
        <v>2</v>
      </c>
      <c r="R2510">
        <v>59</v>
      </c>
      <c r="S2510">
        <v>21</v>
      </c>
      <c r="T2510">
        <v>38</v>
      </c>
      <c r="U2510">
        <v>15</v>
      </c>
      <c r="V2510">
        <v>38</v>
      </c>
      <c r="W2510">
        <v>23</v>
      </c>
      <c r="X2510">
        <v>142</v>
      </c>
      <c r="Y2510" t="s">
        <v>4723</v>
      </c>
      <c r="Z2510" t="s">
        <v>4723</v>
      </c>
      <c r="AA2510" t="s">
        <v>4723</v>
      </c>
      <c r="AB2510" t="s">
        <v>4723</v>
      </c>
      <c r="AC2510" t="s">
        <v>4723</v>
      </c>
      <c r="AD2510" t="s">
        <v>4723</v>
      </c>
      <c r="AE2510" t="s">
        <v>4723</v>
      </c>
      <c r="AF2510" t="s">
        <v>4723</v>
      </c>
      <c r="AG2510" t="s">
        <v>4723</v>
      </c>
      <c r="AH2510" t="s">
        <v>4723</v>
      </c>
      <c r="AI2510" t="s">
        <v>4723</v>
      </c>
      <c r="AJ2510" t="s">
        <v>4723</v>
      </c>
      <c r="AK2510" t="s">
        <v>4723</v>
      </c>
      <c r="AL2510" t="s">
        <v>4723</v>
      </c>
      <c r="AM2510" t="s">
        <v>4723</v>
      </c>
      <c r="AN2510" t="s">
        <v>4723</v>
      </c>
      <c r="AO2510" t="s">
        <v>4723</v>
      </c>
      <c r="AP2510" t="s">
        <v>4723</v>
      </c>
      <c r="AQ2510" t="s">
        <v>317</v>
      </c>
    </row>
    <row r="2511" spans="1:43" x14ac:dyDescent="0.25">
      <c r="A2511" t="s">
        <v>7755</v>
      </c>
      <c r="B2511" t="s">
        <v>7693</v>
      </c>
      <c r="C2511">
        <v>2</v>
      </c>
      <c r="D2511">
        <v>5</v>
      </c>
      <c r="E2511">
        <v>2016</v>
      </c>
      <c r="F2511" t="s">
        <v>826</v>
      </c>
      <c r="G2511" t="s">
        <v>4924</v>
      </c>
      <c r="H2511" t="s">
        <v>2375</v>
      </c>
      <c r="I2511" s="41">
        <v>42493.060416666667</v>
      </c>
      <c r="J2511" t="s">
        <v>317</v>
      </c>
      <c r="K2511" s="42">
        <v>0.82708333333333339</v>
      </c>
      <c r="L2511">
        <v>5.6</v>
      </c>
      <c r="M2511" t="s">
        <v>249</v>
      </c>
      <c r="N2511" t="s">
        <v>1898</v>
      </c>
      <c r="O2511" t="s">
        <v>251</v>
      </c>
      <c r="P2511" t="s">
        <v>251</v>
      </c>
      <c r="Q2511">
        <v>2</v>
      </c>
      <c r="R2511">
        <v>61</v>
      </c>
      <c r="S2511">
        <v>21</v>
      </c>
      <c r="T2511">
        <v>40</v>
      </c>
      <c r="U2511">
        <v>14.3</v>
      </c>
      <c r="V2511">
        <v>38.1</v>
      </c>
      <c r="W2511">
        <v>24.2</v>
      </c>
      <c r="X2511">
        <v>143</v>
      </c>
      <c r="Y2511" t="s">
        <v>4723</v>
      </c>
      <c r="Z2511" t="s">
        <v>4723</v>
      </c>
      <c r="AA2511" t="s">
        <v>4723</v>
      </c>
      <c r="AB2511" t="s">
        <v>4723</v>
      </c>
      <c r="AC2511" t="s">
        <v>4723</v>
      </c>
      <c r="AD2511" t="s">
        <v>4723</v>
      </c>
      <c r="AE2511" t="s">
        <v>4723</v>
      </c>
      <c r="AF2511" t="s">
        <v>4723</v>
      </c>
      <c r="AG2511" t="s">
        <v>4723</v>
      </c>
      <c r="AH2511" t="s">
        <v>4723</v>
      </c>
      <c r="AI2511" t="s">
        <v>4723</v>
      </c>
      <c r="AJ2511" t="s">
        <v>4723</v>
      </c>
      <c r="AK2511" t="s">
        <v>4723</v>
      </c>
      <c r="AL2511" t="s">
        <v>4723</v>
      </c>
      <c r="AM2511" t="s">
        <v>4723</v>
      </c>
      <c r="AN2511" t="s">
        <v>4723</v>
      </c>
      <c r="AO2511" t="s">
        <v>4723</v>
      </c>
      <c r="AP2511" t="s">
        <v>4723</v>
      </c>
      <c r="AQ2511" t="s">
        <v>317</v>
      </c>
    </row>
    <row r="2512" spans="1:43" x14ac:dyDescent="0.25">
      <c r="A2512" t="s">
        <v>7756</v>
      </c>
      <c r="B2512" t="s">
        <v>7693</v>
      </c>
      <c r="C2512">
        <v>2</v>
      </c>
      <c r="D2512">
        <v>5</v>
      </c>
      <c r="E2512">
        <v>2016</v>
      </c>
      <c r="F2512" t="s">
        <v>826</v>
      </c>
      <c r="G2512" t="s">
        <v>4924</v>
      </c>
      <c r="H2512" t="s">
        <v>2375</v>
      </c>
      <c r="I2512" s="41">
        <v>42493.068055555559</v>
      </c>
      <c r="J2512" t="s">
        <v>317</v>
      </c>
      <c r="K2512" s="42">
        <v>0.82708333333333339</v>
      </c>
      <c r="L2512">
        <v>5.78</v>
      </c>
      <c r="M2512" t="s">
        <v>249</v>
      </c>
      <c r="N2512" t="s">
        <v>1899</v>
      </c>
      <c r="O2512" t="s">
        <v>251</v>
      </c>
      <c r="P2512" t="s">
        <v>251</v>
      </c>
      <c r="Q2512">
        <v>3</v>
      </c>
      <c r="R2512" t="s">
        <v>4723</v>
      </c>
      <c r="S2512" t="s">
        <v>4723</v>
      </c>
      <c r="T2512" t="s">
        <v>4723</v>
      </c>
      <c r="U2512">
        <v>15.5</v>
      </c>
      <c r="V2512">
        <v>37.6</v>
      </c>
      <c r="W2512">
        <v>23.3</v>
      </c>
      <c r="X2512">
        <v>145</v>
      </c>
      <c r="Y2512" t="s">
        <v>4723</v>
      </c>
      <c r="Z2512" t="s">
        <v>4723</v>
      </c>
      <c r="AA2512" t="s">
        <v>4723</v>
      </c>
      <c r="AB2512" t="s">
        <v>4723</v>
      </c>
      <c r="AC2512" t="s">
        <v>4723</v>
      </c>
      <c r="AD2512" t="s">
        <v>4723</v>
      </c>
      <c r="AE2512" t="s">
        <v>4723</v>
      </c>
      <c r="AF2512" t="s">
        <v>4723</v>
      </c>
      <c r="AG2512" t="s">
        <v>4723</v>
      </c>
      <c r="AH2512" t="s">
        <v>4723</v>
      </c>
      <c r="AI2512" t="s">
        <v>4723</v>
      </c>
      <c r="AJ2512" t="s">
        <v>4723</v>
      </c>
      <c r="AK2512" t="s">
        <v>4723</v>
      </c>
      <c r="AL2512" t="s">
        <v>4723</v>
      </c>
      <c r="AM2512" t="s">
        <v>4723</v>
      </c>
      <c r="AN2512" t="s">
        <v>4723</v>
      </c>
      <c r="AO2512" t="s">
        <v>4723</v>
      </c>
      <c r="AP2512" t="s">
        <v>4723</v>
      </c>
      <c r="AQ2512" t="s">
        <v>317</v>
      </c>
    </row>
    <row r="2513" spans="1:43" x14ac:dyDescent="0.25">
      <c r="A2513" t="s">
        <v>7757</v>
      </c>
      <c r="B2513" t="s">
        <v>7693</v>
      </c>
      <c r="C2513">
        <v>2</v>
      </c>
      <c r="D2513">
        <v>5</v>
      </c>
      <c r="E2513">
        <v>2016</v>
      </c>
      <c r="F2513" t="s">
        <v>826</v>
      </c>
      <c r="G2513" t="s">
        <v>4924</v>
      </c>
      <c r="H2513" t="s">
        <v>2375</v>
      </c>
      <c r="I2513" s="41">
        <v>42493.078472222223</v>
      </c>
      <c r="J2513" t="s">
        <v>317</v>
      </c>
      <c r="K2513" s="42">
        <v>0.82708333333333339</v>
      </c>
      <c r="L2513">
        <v>6.03</v>
      </c>
      <c r="M2513" t="s">
        <v>249</v>
      </c>
      <c r="N2513" t="s">
        <v>1900</v>
      </c>
      <c r="O2513" t="s">
        <v>251</v>
      </c>
      <c r="P2513" t="s">
        <v>251</v>
      </c>
      <c r="Q2513">
        <v>2</v>
      </c>
      <c r="R2513">
        <v>52</v>
      </c>
      <c r="S2513">
        <v>19</v>
      </c>
      <c r="T2513">
        <v>33</v>
      </c>
      <c r="U2513">
        <v>14.8</v>
      </c>
      <c r="V2513">
        <v>37.799999999999997</v>
      </c>
      <c r="W2513">
        <v>22.3</v>
      </c>
      <c r="X2513">
        <v>140</v>
      </c>
      <c r="Y2513" t="s">
        <v>4723</v>
      </c>
      <c r="Z2513" t="s">
        <v>4723</v>
      </c>
      <c r="AA2513" t="s">
        <v>4723</v>
      </c>
      <c r="AB2513" t="s">
        <v>4723</v>
      </c>
      <c r="AC2513" t="s">
        <v>4723</v>
      </c>
      <c r="AD2513" t="s">
        <v>4723</v>
      </c>
      <c r="AE2513" t="s">
        <v>4723</v>
      </c>
      <c r="AF2513" t="s">
        <v>4723</v>
      </c>
      <c r="AG2513" t="s">
        <v>4723</v>
      </c>
      <c r="AH2513" t="s">
        <v>4723</v>
      </c>
      <c r="AI2513" t="s">
        <v>4723</v>
      </c>
      <c r="AJ2513" t="s">
        <v>4723</v>
      </c>
      <c r="AK2513" t="s">
        <v>4723</v>
      </c>
      <c r="AL2513" t="s">
        <v>4723</v>
      </c>
      <c r="AM2513" t="s">
        <v>4723</v>
      </c>
      <c r="AN2513" t="s">
        <v>4723</v>
      </c>
      <c r="AO2513" t="s">
        <v>4723</v>
      </c>
      <c r="AP2513" t="s">
        <v>4723</v>
      </c>
      <c r="AQ2513" t="s">
        <v>317</v>
      </c>
    </row>
    <row r="2514" spans="1:43" x14ac:dyDescent="0.25">
      <c r="A2514" t="s">
        <v>7758</v>
      </c>
      <c r="B2514" t="s">
        <v>7693</v>
      </c>
      <c r="C2514">
        <v>2</v>
      </c>
      <c r="D2514">
        <v>5</v>
      </c>
      <c r="E2514">
        <v>2016</v>
      </c>
      <c r="F2514" t="s">
        <v>826</v>
      </c>
      <c r="G2514" t="s">
        <v>4924</v>
      </c>
      <c r="H2514" t="s">
        <v>2375</v>
      </c>
      <c r="I2514" s="41">
        <v>42493.072916666664</v>
      </c>
      <c r="J2514" t="s">
        <v>317</v>
      </c>
      <c r="K2514" s="42">
        <v>0.82708333333333339</v>
      </c>
      <c r="L2514">
        <v>5.9</v>
      </c>
      <c r="M2514" t="s">
        <v>249</v>
      </c>
      <c r="N2514" t="s">
        <v>1901</v>
      </c>
      <c r="O2514" t="s">
        <v>251</v>
      </c>
      <c r="P2514" t="s">
        <v>251</v>
      </c>
      <c r="Q2514">
        <v>3</v>
      </c>
      <c r="R2514">
        <v>60</v>
      </c>
      <c r="S2514">
        <v>21</v>
      </c>
      <c r="T2514">
        <v>39</v>
      </c>
      <c r="U2514">
        <v>15.3</v>
      </c>
      <c r="V2514">
        <v>38.700000000000003</v>
      </c>
      <c r="W2514">
        <v>23.2</v>
      </c>
      <c r="X2514">
        <v>145</v>
      </c>
      <c r="Y2514" t="s">
        <v>4723</v>
      </c>
      <c r="Z2514" t="s">
        <v>4723</v>
      </c>
      <c r="AA2514" t="s">
        <v>4723</v>
      </c>
      <c r="AB2514" t="s">
        <v>4723</v>
      </c>
      <c r="AC2514" t="s">
        <v>4723</v>
      </c>
      <c r="AD2514" t="s">
        <v>4723</v>
      </c>
      <c r="AE2514" t="s">
        <v>4723</v>
      </c>
      <c r="AF2514" t="s">
        <v>4723</v>
      </c>
      <c r="AG2514" t="s">
        <v>4723</v>
      </c>
      <c r="AH2514" t="s">
        <v>4723</v>
      </c>
      <c r="AI2514" t="s">
        <v>4723</v>
      </c>
      <c r="AJ2514" t="s">
        <v>4723</v>
      </c>
      <c r="AK2514" t="s">
        <v>4723</v>
      </c>
      <c r="AL2514" t="s">
        <v>4723</v>
      </c>
      <c r="AM2514" t="s">
        <v>4723</v>
      </c>
      <c r="AN2514" t="s">
        <v>4723</v>
      </c>
      <c r="AO2514" t="s">
        <v>4723</v>
      </c>
      <c r="AP2514" t="s">
        <v>4723</v>
      </c>
      <c r="AQ2514" t="s">
        <v>317</v>
      </c>
    </row>
    <row r="2515" spans="1:43" x14ac:dyDescent="0.25">
      <c r="A2515" t="s">
        <v>7759</v>
      </c>
      <c r="B2515" t="s">
        <v>7693</v>
      </c>
      <c r="C2515">
        <v>2</v>
      </c>
      <c r="D2515">
        <v>5</v>
      </c>
      <c r="E2515">
        <v>2016</v>
      </c>
      <c r="F2515" t="s">
        <v>826</v>
      </c>
      <c r="G2515" t="s">
        <v>4924</v>
      </c>
      <c r="H2515" t="s">
        <v>2375</v>
      </c>
      <c r="I2515" s="41">
        <v>42493.079861111109</v>
      </c>
      <c r="J2515" t="s">
        <v>317</v>
      </c>
      <c r="K2515" s="42">
        <v>0.82708333333333339</v>
      </c>
      <c r="L2515">
        <v>6.07</v>
      </c>
      <c r="M2515" t="s">
        <v>249</v>
      </c>
      <c r="N2515" t="s">
        <v>1902</v>
      </c>
      <c r="O2515" t="s">
        <v>251</v>
      </c>
      <c r="P2515" t="s">
        <v>251</v>
      </c>
      <c r="Q2515">
        <v>1</v>
      </c>
      <c r="R2515">
        <v>61</v>
      </c>
      <c r="S2515">
        <v>22</v>
      </c>
      <c r="T2515">
        <v>39</v>
      </c>
      <c r="U2515">
        <v>16.3</v>
      </c>
      <c r="V2515">
        <v>38</v>
      </c>
      <c r="W2515">
        <v>23.4</v>
      </c>
      <c r="X2515">
        <v>146</v>
      </c>
      <c r="Y2515" t="s">
        <v>4723</v>
      </c>
      <c r="Z2515" t="s">
        <v>4723</v>
      </c>
      <c r="AA2515" t="s">
        <v>4723</v>
      </c>
      <c r="AB2515" t="s">
        <v>4723</v>
      </c>
      <c r="AC2515" t="s">
        <v>4723</v>
      </c>
      <c r="AD2515" t="s">
        <v>4723</v>
      </c>
      <c r="AE2515" t="s">
        <v>4723</v>
      </c>
      <c r="AF2515" t="s">
        <v>4723</v>
      </c>
      <c r="AG2515" t="s">
        <v>4723</v>
      </c>
      <c r="AH2515" t="s">
        <v>4723</v>
      </c>
      <c r="AI2515" t="s">
        <v>4723</v>
      </c>
      <c r="AJ2515" t="s">
        <v>4723</v>
      </c>
      <c r="AK2515" t="s">
        <v>4723</v>
      </c>
      <c r="AL2515" t="s">
        <v>4723</v>
      </c>
      <c r="AM2515" t="s">
        <v>4723</v>
      </c>
      <c r="AN2515" t="s">
        <v>4723</v>
      </c>
      <c r="AO2515" t="s">
        <v>4723</v>
      </c>
      <c r="AP2515" t="s">
        <v>4723</v>
      </c>
      <c r="AQ2515" t="s">
        <v>317</v>
      </c>
    </row>
    <row r="2516" spans="1:43" x14ac:dyDescent="0.25">
      <c r="A2516" t="s">
        <v>7760</v>
      </c>
      <c r="B2516" t="s">
        <v>7693</v>
      </c>
      <c r="C2516">
        <v>2</v>
      </c>
      <c r="D2516">
        <v>5</v>
      </c>
      <c r="E2516">
        <v>2016</v>
      </c>
      <c r="F2516" t="s">
        <v>826</v>
      </c>
      <c r="G2516" t="s">
        <v>4924</v>
      </c>
      <c r="H2516" t="s">
        <v>2375</v>
      </c>
      <c r="I2516" s="41">
        <v>42493.072916666664</v>
      </c>
      <c r="J2516" t="s">
        <v>317</v>
      </c>
      <c r="K2516" s="42">
        <v>0.82708333333333339</v>
      </c>
      <c r="L2516">
        <v>5.9</v>
      </c>
      <c r="M2516" t="s">
        <v>249</v>
      </c>
      <c r="N2516" t="s">
        <v>1903</v>
      </c>
      <c r="O2516" t="s">
        <v>251</v>
      </c>
      <c r="P2516" t="s">
        <v>251</v>
      </c>
      <c r="Q2516">
        <v>0</v>
      </c>
      <c r="R2516">
        <v>55</v>
      </c>
      <c r="S2516">
        <v>21</v>
      </c>
      <c r="T2516">
        <v>34</v>
      </c>
      <c r="U2516">
        <v>14.4</v>
      </c>
      <c r="V2516">
        <v>37.799999999999997</v>
      </c>
      <c r="W2516">
        <v>23.7</v>
      </c>
      <c r="X2516">
        <v>142</v>
      </c>
      <c r="Y2516" t="s">
        <v>4723</v>
      </c>
      <c r="Z2516" t="s">
        <v>4723</v>
      </c>
      <c r="AA2516" t="s">
        <v>4723</v>
      </c>
      <c r="AB2516" t="s">
        <v>4723</v>
      </c>
      <c r="AC2516" t="s">
        <v>4723</v>
      </c>
      <c r="AD2516" t="s">
        <v>4723</v>
      </c>
      <c r="AE2516" t="s">
        <v>4723</v>
      </c>
      <c r="AF2516" t="s">
        <v>4723</v>
      </c>
      <c r="AG2516" t="s">
        <v>4723</v>
      </c>
      <c r="AH2516" t="s">
        <v>4723</v>
      </c>
      <c r="AI2516" t="s">
        <v>4723</v>
      </c>
      <c r="AJ2516" t="s">
        <v>4723</v>
      </c>
      <c r="AK2516" t="s">
        <v>4723</v>
      </c>
      <c r="AL2516" t="s">
        <v>4723</v>
      </c>
      <c r="AM2516" t="s">
        <v>4723</v>
      </c>
      <c r="AN2516" t="s">
        <v>4723</v>
      </c>
      <c r="AO2516" t="s">
        <v>4723</v>
      </c>
      <c r="AP2516" t="s">
        <v>4723</v>
      </c>
      <c r="AQ2516" t="s">
        <v>317</v>
      </c>
    </row>
    <row r="2517" spans="1:43" x14ac:dyDescent="0.25">
      <c r="A2517" t="s">
        <v>7761</v>
      </c>
      <c r="B2517" t="s">
        <v>7693</v>
      </c>
      <c r="C2517">
        <v>2</v>
      </c>
      <c r="D2517">
        <v>5</v>
      </c>
      <c r="E2517">
        <v>2016</v>
      </c>
      <c r="F2517" t="s">
        <v>826</v>
      </c>
      <c r="G2517" t="s">
        <v>4924</v>
      </c>
      <c r="H2517" t="s">
        <v>2375</v>
      </c>
      <c r="I2517" s="41">
        <v>42493.079861111109</v>
      </c>
      <c r="J2517" t="s">
        <v>317</v>
      </c>
      <c r="K2517" s="42">
        <v>0.82708333333333339</v>
      </c>
      <c r="L2517">
        <v>6.07</v>
      </c>
      <c r="M2517" t="s">
        <v>249</v>
      </c>
      <c r="N2517" t="s">
        <v>1904</v>
      </c>
      <c r="O2517" t="s">
        <v>251</v>
      </c>
      <c r="P2517" t="s">
        <v>251</v>
      </c>
      <c r="Q2517">
        <v>1</v>
      </c>
      <c r="R2517">
        <v>59</v>
      </c>
      <c r="S2517">
        <v>21</v>
      </c>
      <c r="T2517">
        <v>38</v>
      </c>
      <c r="U2517">
        <v>14</v>
      </c>
      <c r="V2517">
        <v>39.1</v>
      </c>
      <c r="W2517">
        <v>24.8</v>
      </c>
      <c r="X2517">
        <v>139</v>
      </c>
      <c r="Y2517" t="s">
        <v>4723</v>
      </c>
      <c r="Z2517" t="s">
        <v>4723</v>
      </c>
      <c r="AA2517" t="s">
        <v>4723</v>
      </c>
      <c r="AB2517" t="s">
        <v>4723</v>
      </c>
      <c r="AC2517" t="s">
        <v>4723</v>
      </c>
      <c r="AD2517" t="s">
        <v>4723</v>
      </c>
      <c r="AE2517" t="s">
        <v>4723</v>
      </c>
      <c r="AF2517" t="s">
        <v>4723</v>
      </c>
      <c r="AG2517" t="s">
        <v>4723</v>
      </c>
      <c r="AH2517" t="s">
        <v>4723</v>
      </c>
      <c r="AI2517" t="s">
        <v>4723</v>
      </c>
      <c r="AJ2517" t="s">
        <v>4723</v>
      </c>
      <c r="AK2517" t="s">
        <v>4723</v>
      </c>
      <c r="AL2517" t="s">
        <v>4723</v>
      </c>
      <c r="AM2517" t="s">
        <v>4723</v>
      </c>
      <c r="AN2517" t="s">
        <v>4723</v>
      </c>
      <c r="AO2517" t="s">
        <v>4723</v>
      </c>
      <c r="AP2517" t="s">
        <v>4723</v>
      </c>
      <c r="AQ2517" t="s">
        <v>317</v>
      </c>
    </row>
    <row r="2518" spans="1:43" x14ac:dyDescent="0.25">
      <c r="A2518" t="s">
        <v>7762</v>
      </c>
      <c r="B2518" t="s">
        <v>7693</v>
      </c>
      <c r="C2518">
        <v>2</v>
      </c>
      <c r="D2518">
        <v>5</v>
      </c>
      <c r="E2518">
        <v>2016</v>
      </c>
      <c r="F2518" t="s">
        <v>826</v>
      </c>
      <c r="G2518" t="s">
        <v>4924</v>
      </c>
      <c r="H2518" t="s">
        <v>2375</v>
      </c>
      <c r="I2518" s="41">
        <v>42493.079861111109</v>
      </c>
      <c r="J2518" t="s">
        <v>317</v>
      </c>
      <c r="K2518" s="42">
        <v>0.82708333333333339</v>
      </c>
      <c r="L2518">
        <v>6.07</v>
      </c>
      <c r="M2518" t="s">
        <v>249</v>
      </c>
      <c r="N2518" t="s">
        <v>1905</v>
      </c>
      <c r="O2518" t="s">
        <v>251</v>
      </c>
      <c r="P2518" t="s">
        <v>251</v>
      </c>
      <c r="Q2518">
        <v>1</v>
      </c>
      <c r="R2518">
        <v>55</v>
      </c>
      <c r="S2518">
        <v>19</v>
      </c>
      <c r="T2518">
        <v>36</v>
      </c>
      <c r="U2518">
        <v>13.9</v>
      </c>
      <c r="V2518">
        <v>36.200000000000003</v>
      </c>
      <c r="W2518">
        <v>23.4</v>
      </c>
      <c r="X2518">
        <v>149</v>
      </c>
      <c r="Y2518" t="s">
        <v>4723</v>
      </c>
      <c r="Z2518" t="s">
        <v>4723</v>
      </c>
      <c r="AA2518" t="s">
        <v>4723</v>
      </c>
      <c r="AB2518" t="s">
        <v>4723</v>
      </c>
      <c r="AC2518" t="s">
        <v>4723</v>
      </c>
      <c r="AD2518" t="s">
        <v>4723</v>
      </c>
      <c r="AE2518" t="s">
        <v>4723</v>
      </c>
      <c r="AF2518" t="s">
        <v>4723</v>
      </c>
      <c r="AG2518" t="s">
        <v>4723</v>
      </c>
      <c r="AH2518" t="s">
        <v>4723</v>
      </c>
      <c r="AI2518" t="s">
        <v>4723</v>
      </c>
      <c r="AJ2518" t="s">
        <v>4723</v>
      </c>
      <c r="AK2518" t="s">
        <v>4723</v>
      </c>
      <c r="AL2518" t="s">
        <v>4723</v>
      </c>
      <c r="AM2518" t="s">
        <v>4723</v>
      </c>
      <c r="AN2518" t="s">
        <v>4723</v>
      </c>
      <c r="AO2518" t="s">
        <v>4723</v>
      </c>
      <c r="AP2518" t="s">
        <v>4723</v>
      </c>
      <c r="AQ2518" t="s">
        <v>317</v>
      </c>
    </row>
    <row r="2519" spans="1:43" x14ac:dyDescent="0.25">
      <c r="A2519" t="s">
        <v>7763</v>
      </c>
      <c r="B2519" t="s">
        <v>7693</v>
      </c>
      <c r="C2519">
        <v>2</v>
      </c>
      <c r="D2519">
        <v>5</v>
      </c>
      <c r="E2519">
        <v>2016</v>
      </c>
      <c r="F2519" t="s">
        <v>826</v>
      </c>
      <c r="G2519" t="s">
        <v>4924</v>
      </c>
      <c r="H2519" t="s">
        <v>2375</v>
      </c>
      <c r="I2519" s="41">
        <v>42493.079861111109</v>
      </c>
      <c r="J2519" t="s">
        <v>317</v>
      </c>
      <c r="K2519" s="42">
        <v>0.82708333333333339</v>
      </c>
      <c r="L2519">
        <v>6.07</v>
      </c>
      <c r="M2519" t="s">
        <v>249</v>
      </c>
      <c r="N2519" t="s">
        <v>1906</v>
      </c>
      <c r="O2519" t="s">
        <v>251</v>
      </c>
      <c r="P2519" t="s">
        <v>251</v>
      </c>
      <c r="Q2519">
        <v>0</v>
      </c>
      <c r="R2519">
        <v>54</v>
      </c>
      <c r="S2519">
        <v>21</v>
      </c>
      <c r="T2519">
        <v>33</v>
      </c>
      <c r="U2519">
        <v>14.1</v>
      </c>
      <c r="V2519">
        <v>38</v>
      </c>
      <c r="W2519">
        <v>23.2</v>
      </c>
      <c r="X2519">
        <v>135</v>
      </c>
      <c r="Y2519" t="s">
        <v>4723</v>
      </c>
      <c r="Z2519" t="s">
        <v>4723</v>
      </c>
      <c r="AA2519" t="s">
        <v>4723</v>
      </c>
      <c r="AB2519" t="s">
        <v>4723</v>
      </c>
      <c r="AC2519" t="s">
        <v>4723</v>
      </c>
      <c r="AD2519" t="s">
        <v>4723</v>
      </c>
      <c r="AE2519" t="s">
        <v>4723</v>
      </c>
      <c r="AF2519" t="s">
        <v>4723</v>
      </c>
      <c r="AG2519" t="s">
        <v>4723</v>
      </c>
      <c r="AH2519" t="s">
        <v>4723</v>
      </c>
      <c r="AI2519" t="s">
        <v>4723</v>
      </c>
      <c r="AJ2519" t="s">
        <v>4723</v>
      </c>
      <c r="AK2519" t="s">
        <v>4723</v>
      </c>
      <c r="AL2519" t="s">
        <v>4723</v>
      </c>
      <c r="AM2519" t="s">
        <v>4723</v>
      </c>
      <c r="AN2519" t="s">
        <v>4723</v>
      </c>
      <c r="AO2519" t="s">
        <v>4723</v>
      </c>
      <c r="AP2519" t="s">
        <v>4723</v>
      </c>
      <c r="AQ2519" t="s">
        <v>317</v>
      </c>
    </row>
    <row r="2520" spans="1:43" x14ac:dyDescent="0.25">
      <c r="A2520" t="s">
        <v>7764</v>
      </c>
      <c r="B2520" t="s">
        <v>7765</v>
      </c>
      <c r="C2520">
        <v>3</v>
      </c>
      <c r="D2520">
        <v>5</v>
      </c>
      <c r="E2520">
        <v>2016</v>
      </c>
      <c r="F2520" t="s">
        <v>826</v>
      </c>
      <c r="G2520" t="s">
        <v>4924</v>
      </c>
      <c r="H2520" t="s">
        <v>2375</v>
      </c>
      <c r="I2520" s="41">
        <v>42493.890277777777</v>
      </c>
      <c r="J2520" t="s">
        <v>317</v>
      </c>
      <c r="K2520" s="42">
        <v>0.82777777777777783</v>
      </c>
      <c r="L2520">
        <v>1.5</v>
      </c>
      <c r="M2520" t="s">
        <v>249</v>
      </c>
      <c r="N2520" t="s">
        <v>1916</v>
      </c>
      <c r="O2520" t="s">
        <v>251</v>
      </c>
      <c r="P2520" t="s">
        <v>251</v>
      </c>
      <c r="Q2520">
        <v>2</v>
      </c>
      <c r="R2520">
        <v>56</v>
      </c>
      <c r="S2520">
        <v>22</v>
      </c>
      <c r="T2520">
        <v>34</v>
      </c>
      <c r="U2520">
        <v>14.1</v>
      </c>
      <c r="V2520">
        <v>38</v>
      </c>
      <c r="W2520">
        <v>23.8</v>
      </c>
      <c r="X2520">
        <v>140</v>
      </c>
      <c r="Y2520" t="s">
        <v>4723</v>
      </c>
      <c r="Z2520" t="s">
        <v>4723</v>
      </c>
      <c r="AA2520" t="s">
        <v>4723</v>
      </c>
      <c r="AB2520" t="s">
        <v>4723</v>
      </c>
      <c r="AC2520" t="s">
        <v>4723</v>
      </c>
      <c r="AD2520" t="s">
        <v>4723</v>
      </c>
      <c r="AE2520" t="s">
        <v>4723</v>
      </c>
      <c r="AF2520" t="s">
        <v>4723</v>
      </c>
      <c r="AG2520" t="s">
        <v>4723</v>
      </c>
      <c r="AH2520" t="s">
        <v>4723</v>
      </c>
      <c r="AI2520" t="s">
        <v>4723</v>
      </c>
      <c r="AJ2520" t="s">
        <v>4723</v>
      </c>
      <c r="AK2520" t="s">
        <v>4723</v>
      </c>
      <c r="AL2520" t="s">
        <v>4723</v>
      </c>
      <c r="AM2520" t="s">
        <v>4723</v>
      </c>
      <c r="AN2520" t="s">
        <v>4723</v>
      </c>
      <c r="AO2520" t="s">
        <v>4723</v>
      </c>
      <c r="AP2520" t="s">
        <v>4723</v>
      </c>
      <c r="AQ2520" t="s">
        <v>317</v>
      </c>
    </row>
    <row r="2521" spans="1:43" x14ac:dyDescent="0.25">
      <c r="A2521" t="s">
        <v>7766</v>
      </c>
      <c r="B2521" t="s">
        <v>7765</v>
      </c>
      <c r="C2521">
        <v>3</v>
      </c>
      <c r="D2521">
        <v>5</v>
      </c>
      <c r="E2521">
        <v>2016</v>
      </c>
      <c r="F2521" t="s">
        <v>826</v>
      </c>
      <c r="G2521" t="s">
        <v>4924</v>
      </c>
      <c r="H2521" t="s">
        <v>2375</v>
      </c>
      <c r="I2521" s="41">
        <v>42493.89166666667</v>
      </c>
      <c r="J2521" t="s">
        <v>317</v>
      </c>
      <c r="K2521" s="42">
        <v>0.82777777777777783</v>
      </c>
      <c r="L2521">
        <v>1.53</v>
      </c>
      <c r="M2521" t="s">
        <v>249</v>
      </c>
      <c r="N2521" t="s">
        <v>1885</v>
      </c>
      <c r="O2521" t="s">
        <v>664</v>
      </c>
      <c r="P2521" t="s">
        <v>251</v>
      </c>
      <c r="Q2521">
        <v>2</v>
      </c>
      <c r="R2521">
        <v>61</v>
      </c>
      <c r="S2521">
        <v>22</v>
      </c>
      <c r="T2521">
        <v>39</v>
      </c>
      <c r="U2521">
        <v>14.2</v>
      </c>
      <c r="V2521">
        <v>38.299999999999997</v>
      </c>
      <c r="W2521">
        <v>23.5</v>
      </c>
      <c r="X2521">
        <v>146</v>
      </c>
      <c r="Y2521" t="s">
        <v>4723</v>
      </c>
      <c r="Z2521" t="s">
        <v>4723</v>
      </c>
      <c r="AA2521" t="s">
        <v>4723</v>
      </c>
      <c r="AB2521" t="s">
        <v>4723</v>
      </c>
      <c r="AC2521" t="s">
        <v>4723</v>
      </c>
      <c r="AD2521" t="s">
        <v>4723</v>
      </c>
      <c r="AE2521" t="s">
        <v>4723</v>
      </c>
      <c r="AF2521" t="s">
        <v>4723</v>
      </c>
      <c r="AG2521" t="s">
        <v>4723</v>
      </c>
      <c r="AH2521" t="s">
        <v>4723</v>
      </c>
      <c r="AI2521" t="s">
        <v>4723</v>
      </c>
      <c r="AJ2521" t="s">
        <v>4723</v>
      </c>
      <c r="AK2521" t="s">
        <v>4723</v>
      </c>
      <c r="AL2521" t="s">
        <v>4723</v>
      </c>
      <c r="AM2521" t="s">
        <v>4723</v>
      </c>
      <c r="AN2521" t="s">
        <v>4723</v>
      </c>
      <c r="AO2521" t="s">
        <v>4723</v>
      </c>
      <c r="AP2521" t="s">
        <v>4723</v>
      </c>
      <c r="AQ2521" t="s">
        <v>317</v>
      </c>
    </row>
    <row r="2522" spans="1:43" x14ac:dyDescent="0.25">
      <c r="A2522" t="s">
        <v>7767</v>
      </c>
      <c r="B2522" t="s">
        <v>7765</v>
      </c>
      <c r="C2522">
        <v>3</v>
      </c>
      <c r="D2522">
        <v>5</v>
      </c>
      <c r="E2522">
        <v>2016</v>
      </c>
      <c r="F2522" t="s">
        <v>826</v>
      </c>
      <c r="G2522" t="s">
        <v>4924</v>
      </c>
      <c r="H2522" t="s">
        <v>2375</v>
      </c>
      <c r="I2522" s="41">
        <v>42493.893750000003</v>
      </c>
      <c r="J2522" t="s">
        <v>317</v>
      </c>
      <c r="K2522" s="42">
        <v>0.82777777777777783</v>
      </c>
      <c r="L2522">
        <v>1.58</v>
      </c>
      <c r="M2522" t="s">
        <v>249</v>
      </c>
      <c r="N2522" t="s">
        <v>1917</v>
      </c>
      <c r="O2522" t="s">
        <v>251</v>
      </c>
      <c r="P2522" t="s">
        <v>251</v>
      </c>
      <c r="Q2522">
        <v>2</v>
      </c>
      <c r="R2522">
        <v>59</v>
      </c>
      <c r="S2522">
        <v>21</v>
      </c>
      <c r="T2522">
        <v>38</v>
      </c>
      <c r="U2522">
        <v>15.5</v>
      </c>
      <c r="V2522">
        <v>39</v>
      </c>
      <c r="W2522">
        <v>24.1</v>
      </c>
      <c r="X2522">
        <v>141</v>
      </c>
      <c r="Y2522" t="s">
        <v>4723</v>
      </c>
      <c r="Z2522" t="s">
        <v>4723</v>
      </c>
      <c r="AA2522" t="s">
        <v>4723</v>
      </c>
      <c r="AB2522" t="s">
        <v>4723</v>
      </c>
      <c r="AC2522" t="s">
        <v>4723</v>
      </c>
      <c r="AD2522" t="s">
        <v>4723</v>
      </c>
      <c r="AE2522" t="s">
        <v>4723</v>
      </c>
      <c r="AF2522" t="s">
        <v>4723</v>
      </c>
      <c r="AG2522" t="s">
        <v>4723</v>
      </c>
      <c r="AH2522" t="s">
        <v>4723</v>
      </c>
      <c r="AI2522" t="s">
        <v>4723</v>
      </c>
      <c r="AJ2522" t="s">
        <v>4723</v>
      </c>
      <c r="AK2522" t="s">
        <v>4723</v>
      </c>
      <c r="AL2522" t="s">
        <v>4723</v>
      </c>
      <c r="AM2522" t="s">
        <v>4723</v>
      </c>
      <c r="AN2522" t="s">
        <v>4723</v>
      </c>
      <c r="AO2522" t="s">
        <v>4723</v>
      </c>
      <c r="AP2522" t="s">
        <v>4723</v>
      </c>
      <c r="AQ2522" t="s">
        <v>317</v>
      </c>
    </row>
    <row r="2523" spans="1:43" x14ac:dyDescent="0.25">
      <c r="A2523" t="s">
        <v>7768</v>
      </c>
      <c r="B2523" t="s">
        <v>7765</v>
      </c>
      <c r="C2523">
        <v>3</v>
      </c>
      <c r="D2523">
        <v>5</v>
      </c>
      <c r="E2523">
        <v>2016</v>
      </c>
      <c r="F2523" t="s">
        <v>826</v>
      </c>
      <c r="G2523" t="s">
        <v>4924</v>
      </c>
      <c r="H2523" t="s">
        <v>2375</v>
      </c>
      <c r="I2523" s="41">
        <v>42493.893750000003</v>
      </c>
      <c r="J2523" t="s">
        <v>317</v>
      </c>
      <c r="K2523" s="42">
        <v>0.82777777777777783</v>
      </c>
      <c r="L2523">
        <v>1.58</v>
      </c>
      <c r="M2523" t="s">
        <v>249</v>
      </c>
      <c r="N2523" t="s">
        <v>1918</v>
      </c>
      <c r="O2523" t="s">
        <v>251</v>
      </c>
      <c r="P2523" t="s">
        <v>251</v>
      </c>
      <c r="Q2523">
        <v>0</v>
      </c>
      <c r="R2523">
        <v>59</v>
      </c>
      <c r="S2523">
        <v>22</v>
      </c>
      <c r="T2523">
        <v>37</v>
      </c>
      <c r="U2523">
        <v>14.6</v>
      </c>
      <c r="V2523">
        <v>39.299999999999997</v>
      </c>
      <c r="W2523">
        <v>24.6</v>
      </c>
      <c r="X2523">
        <v>140</v>
      </c>
      <c r="Y2523" t="s">
        <v>4723</v>
      </c>
      <c r="Z2523" t="s">
        <v>4723</v>
      </c>
      <c r="AA2523" t="s">
        <v>4723</v>
      </c>
      <c r="AB2523" t="s">
        <v>4723</v>
      </c>
      <c r="AC2523" t="s">
        <v>4723</v>
      </c>
      <c r="AD2523" t="s">
        <v>4723</v>
      </c>
      <c r="AE2523" t="s">
        <v>4723</v>
      </c>
      <c r="AF2523" t="s">
        <v>4723</v>
      </c>
      <c r="AG2523" t="s">
        <v>4723</v>
      </c>
      <c r="AH2523" t="s">
        <v>4723</v>
      </c>
      <c r="AI2523" t="s">
        <v>4723</v>
      </c>
      <c r="AJ2523" t="s">
        <v>4723</v>
      </c>
      <c r="AK2523" t="s">
        <v>4723</v>
      </c>
      <c r="AL2523" t="s">
        <v>4723</v>
      </c>
      <c r="AM2523" t="s">
        <v>4723</v>
      </c>
      <c r="AN2523" t="s">
        <v>4723</v>
      </c>
      <c r="AO2523" t="s">
        <v>4723</v>
      </c>
      <c r="AP2523" t="s">
        <v>4723</v>
      </c>
      <c r="AQ2523" t="s">
        <v>317</v>
      </c>
    </row>
    <row r="2524" spans="1:43" x14ac:dyDescent="0.25">
      <c r="A2524" t="s">
        <v>7769</v>
      </c>
      <c r="B2524" t="s">
        <v>7765</v>
      </c>
      <c r="C2524">
        <v>3</v>
      </c>
      <c r="D2524">
        <v>5</v>
      </c>
      <c r="E2524">
        <v>2016</v>
      </c>
      <c r="F2524" t="s">
        <v>826</v>
      </c>
      <c r="G2524" t="s">
        <v>4924</v>
      </c>
      <c r="H2524" t="s">
        <v>2375</v>
      </c>
      <c r="I2524" s="41">
        <v>42493.895138888889</v>
      </c>
      <c r="J2524" t="s">
        <v>317</v>
      </c>
      <c r="K2524" s="42">
        <v>0.82777777777777783</v>
      </c>
      <c r="L2524">
        <v>1.62</v>
      </c>
      <c r="M2524" t="s">
        <v>249</v>
      </c>
      <c r="N2524" t="s">
        <v>1919</v>
      </c>
      <c r="O2524" t="s">
        <v>251</v>
      </c>
      <c r="P2524" t="s">
        <v>251</v>
      </c>
      <c r="Q2524">
        <v>1</v>
      </c>
      <c r="R2524">
        <v>58</v>
      </c>
      <c r="S2524">
        <v>22</v>
      </c>
      <c r="T2524">
        <v>36</v>
      </c>
      <c r="U2524">
        <v>14.6</v>
      </c>
      <c r="V2524">
        <v>37.5</v>
      </c>
      <c r="W2524">
        <v>23.3</v>
      </c>
      <c r="X2524">
        <v>142</v>
      </c>
      <c r="Y2524" t="s">
        <v>4723</v>
      </c>
      <c r="Z2524" t="s">
        <v>4723</v>
      </c>
      <c r="AA2524" t="s">
        <v>4723</v>
      </c>
      <c r="AB2524" t="s">
        <v>4723</v>
      </c>
      <c r="AC2524" t="s">
        <v>4723</v>
      </c>
      <c r="AD2524" t="s">
        <v>4723</v>
      </c>
      <c r="AE2524" t="s">
        <v>4723</v>
      </c>
      <c r="AF2524" t="s">
        <v>4723</v>
      </c>
      <c r="AG2524" t="s">
        <v>4723</v>
      </c>
      <c r="AH2524" t="s">
        <v>4723</v>
      </c>
      <c r="AI2524" t="s">
        <v>4723</v>
      </c>
      <c r="AJ2524" t="s">
        <v>4723</v>
      </c>
      <c r="AK2524" t="s">
        <v>4723</v>
      </c>
      <c r="AL2524" t="s">
        <v>4723</v>
      </c>
      <c r="AM2524" t="s">
        <v>4723</v>
      </c>
      <c r="AN2524" t="s">
        <v>4723</v>
      </c>
      <c r="AO2524" t="s">
        <v>4723</v>
      </c>
      <c r="AP2524" t="s">
        <v>4723</v>
      </c>
      <c r="AQ2524" t="s">
        <v>317</v>
      </c>
    </row>
    <row r="2525" spans="1:43" x14ac:dyDescent="0.25">
      <c r="A2525" t="s">
        <v>7770</v>
      </c>
      <c r="B2525" t="s">
        <v>7765</v>
      </c>
      <c r="C2525">
        <v>3</v>
      </c>
      <c r="D2525">
        <v>5</v>
      </c>
      <c r="E2525">
        <v>2016</v>
      </c>
      <c r="F2525" t="s">
        <v>826</v>
      </c>
      <c r="G2525" t="s">
        <v>4924</v>
      </c>
      <c r="H2525" t="s">
        <v>2375</v>
      </c>
      <c r="I2525" s="41">
        <v>42493.896527777775</v>
      </c>
      <c r="J2525" t="s">
        <v>317</v>
      </c>
      <c r="K2525" s="42">
        <v>0.82777777777777783</v>
      </c>
      <c r="L2525">
        <v>1.65</v>
      </c>
      <c r="M2525" t="s">
        <v>249</v>
      </c>
      <c r="N2525" t="s">
        <v>1920</v>
      </c>
      <c r="O2525" t="s">
        <v>251</v>
      </c>
      <c r="P2525" t="s">
        <v>251</v>
      </c>
      <c r="Q2525">
        <v>0</v>
      </c>
      <c r="R2525">
        <v>51</v>
      </c>
      <c r="S2525">
        <v>22</v>
      </c>
      <c r="T2525">
        <v>29</v>
      </c>
      <c r="U2525">
        <v>13.6</v>
      </c>
      <c r="V2525">
        <v>36.6</v>
      </c>
      <c r="W2525">
        <v>22.8</v>
      </c>
      <c r="X2525">
        <v>137</v>
      </c>
      <c r="Y2525" t="s">
        <v>4723</v>
      </c>
      <c r="Z2525" t="s">
        <v>4723</v>
      </c>
      <c r="AA2525" t="s">
        <v>4723</v>
      </c>
      <c r="AB2525" t="s">
        <v>4723</v>
      </c>
      <c r="AC2525" t="s">
        <v>4723</v>
      </c>
      <c r="AD2525" t="s">
        <v>4723</v>
      </c>
      <c r="AE2525" t="s">
        <v>4723</v>
      </c>
      <c r="AF2525" t="s">
        <v>4723</v>
      </c>
      <c r="AG2525" t="s">
        <v>4723</v>
      </c>
      <c r="AH2525" t="s">
        <v>4723</v>
      </c>
      <c r="AI2525" t="s">
        <v>4723</v>
      </c>
      <c r="AJ2525" t="s">
        <v>4723</v>
      </c>
      <c r="AK2525" t="s">
        <v>4723</v>
      </c>
      <c r="AL2525" t="s">
        <v>4723</v>
      </c>
      <c r="AM2525" t="s">
        <v>4723</v>
      </c>
      <c r="AN2525" t="s">
        <v>4723</v>
      </c>
      <c r="AO2525" t="s">
        <v>4723</v>
      </c>
      <c r="AP2525" t="s">
        <v>4723</v>
      </c>
      <c r="AQ2525" t="s">
        <v>317</v>
      </c>
    </row>
    <row r="2526" spans="1:43" x14ac:dyDescent="0.25">
      <c r="A2526" t="s">
        <v>7771</v>
      </c>
      <c r="B2526" t="s">
        <v>7765</v>
      </c>
      <c r="C2526">
        <v>3</v>
      </c>
      <c r="D2526">
        <v>5</v>
      </c>
      <c r="E2526">
        <v>2016</v>
      </c>
      <c r="F2526" t="s">
        <v>826</v>
      </c>
      <c r="G2526" t="s">
        <v>4924</v>
      </c>
      <c r="H2526" t="s">
        <v>2375</v>
      </c>
      <c r="I2526" s="41">
        <v>42493.911111111112</v>
      </c>
      <c r="J2526" t="s">
        <v>317</v>
      </c>
      <c r="K2526" s="42">
        <v>0.82777777777777783</v>
      </c>
      <c r="L2526">
        <v>2</v>
      </c>
      <c r="M2526" t="s">
        <v>249</v>
      </c>
      <c r="N2526" t="s">
        <v>1921</v>
      </c>
      <c r="O2526" t="s">
        <v>251</v>
      </c>
      <c r="P2526" t="s">
        <v>251</v>
      </c>
      <c r="Q2526">
        <v>3</v>
      </c>
      <c r="R2526">
        <v>64</v>
      </c>
      <c r="S2526">
        <v>22</v>
      </c>
      <c r="T2526">
        <v>42</v>
      </c>
      <c r="U2526">
        <v>15.3</v>
      </c>
      <c r="V2526">
        <v>38.200000000000003</v>
      </c>
      <c r="W2526">
        <v>23.3</v>
      </c>
      <c r="X2526">
        <v>139</v>
      </c>
      <c r="Y2526" t="s">
        <v>4723</v>
      </c>
      <c r="Z2526" t="s">
        <v>4723</v>
      </c>
      <c r="AA2526" t="s">
        <v>4723</v>
      </c>
      <c r="AB2526" t="s">
        <v>4723</v>
      </c>
      <c r="AC2526" t="s">
        <v>4723</v>
      </c>
      <c r="AD2526" t="s">
        <v>4723</v>
      </c>
      <c r="AE2526" t="s">
        <v>4723</v>
      </c>
      <c r="AF2526" t="s">
        <v>4723</v>
      </c>
      <c r="AG2526" t="s">
        <v>4723</v>
      </c>
      <c r="AH2526" t="s">
        <v>4723</v>
      </c>
      <c r="AI2526" t="s">
        <v>4723</v>
      </c>
      <c r="AJ2526" t="s">
        <v>4723</v>
      </c>
      <c r="AK2526" t="s">
        <v>4723</v>
      </c>
      <c r="AL2526" t="s">
        <v>4723</v>
      </c>
      <c r="AM2526" t="s">
        <v>4723</v>
      </c>
      <c r="AN2526" t="s">
        <v>4723</v>
      </c>
      <c r="AO2526" t="s">
        <v>4723</v>
      </c>
      <c r="AP2526" t="s">
        <v>4723</v>
      </c>
      <c r="AQ2526" t="s">
        <v>317</v>
      </c>
    </row>
    <row r="2527" spans="1:43" x14ac:dyDescent="0.25">
      <c r="A2527" t="s">
        <v>7772</v>
      </c>
      <c r="B2527" t="s">
        <v>7765</v>
      </c>
      <c r="C2527">
        <v>3</v>
      </c>
      <c r="D2527">
        <v>5</v>
      </c>
      <c r="E2527">
        <v>2016</v>
      </c>
      <c r="F2527" t="s">
        <v>826</v>
      </c>
      <c r="G2527" t="s">
        <v>4924</v>
      </c>
      <c r="H2527" t="s">
        <v>2375</v>
      </c>
      <c r="I2527" s="41">
        <v>42493.935416666667</v>
      </c>
      <c r="J2527" t="s">
        <v>317</v>
      </c>
      <c r="K2527" s="42">
        <v>0.82777777777777783</v>
      </c>
      <c r="L2527">
        <v>2.58</v>
      </c>
      <c r="M2527" t="s">
        <v>249</v>
      </c>
      <c r="N2527" t="s">
        <v>1922</v>
      </c>
      <c r="O2527" t="s">
        <v>251</v>
      </c>
      <c r="P2527" t="s">
        <v>251</v>
      </c>
      <c r="Q2527">
        <v>2</v>
      </c>
      <c r="R2527">
        <v>63</v>
      </c>
      <c r="S2527">
        <v>22</v>
      </c>
      <c r="T2527">
        <v>41</v>
      </c>
      <c r="U2527">
        <v>15.3</v>
      </c>
      <c r="V2527">
        <v>37.5</v>
      </c>
      <c r="W2527">
        <v>25.5</v>
      </c>
      <c r="X2527">
        <v>139</v>
      </c>
      <c r="Y2527" t="s">
        <v>4723</v>
      </c>
      <c r="Z2527" t="s">
        <v>4723</v>
      </c>
      <c r="AA2527" t="s">
        <v>4723</v>
      </c>
      <c r="AB2527" t="s">
        <v>4723</v>
      </c>
      <c r="AC2527" t="s">
        <v>4723</v>
      </c>
      <c r="AD2527" t="s">
        <v>4723</v>
      </c>
      <c r="AE2527" t="s">
        <v>4723</v>
      </c>
      <c r="AF2527" t="s">
        <v>4723</v>
      </c>
      <c r="AG2527" t="s">
        <v>4723</v>
      </c>
      <c r="AH2527" t="s">
        <v>4723</v>
      </c>
      <c r="AI2527" t="s">
        <v>4723</v>
      </c>
      <c r="AJ2527" t="s">
        <v>4723</v>
      </c>
      <c r="AK2527" t="s">
        <v>4723</v>
      </c>
      <c r="AL2527" t="s">
        <v>4723</v>
      </c>
      <c r="AM2527" t="s">
        <v>4723</v>
      </c>
      <c r="AN2527" t="s">
        <v>4723</v>
      </c>
      <c r="AO2527" t="s">
        <v>4723</v>
      </c>
      <c r="AP2527" t="s">
        <v>4723</v>
      </c>
      <c r="AQ2527" t="s">
        <v>317</v>
      </c>
    </row>
    <row r="2528" spans="1:43" x14ac:dyDescent="0.25">
      <c r="A2528" t="s">
        <v>7773</v>
      </c>
      <c r="B2528" t="s">
        <v>7765</v>
      </c>
      <c r="C2528">
        <v>3</v>
      </c>
      <c r="D2528">
        <v>5</v>
      </c>
      <c r="E2528">
        <v>2016</v>
      </c>
      <c r="F2528" t="s">
        <v>826</v>
      </c>
      <c r="G2528" t="s">
        <v>4924</v>
      </c>
      <c r="H2528" t="s">
        <v>2375</v>
      </c>
      <c r="I2528" s="41">
        <v>42493.935416666667</v>
      </c>
      <c r="J2528" t="s">
        <v>317</v>
      </c>
      <c r="K2528" s="42">
        <v>0.82777777777777783</v>
      </c>
      <c r="L2528">
        <v>2.58</v>
      </c>
      <c r="M2528" t="s">
        <v>249</v>
      </c>
      <c r="N2528" t="s">
        <v>1923</v>
      </c>
      <c r="O2528" t="s">
        <v>251</v>
      </c>
      <c r="P2528" t="s">
        <v>251</v>
      </c>
      <c r="Q2528">
        <v>0</v>
      </c>
      <c r="R2528">
        <v>57</v>
      </c>
      <c r="S2528">
        <v>22</v>
      </c>
      <c r="T2528">
        <v>35</v>
      </c>
      <c r="U2528">
        <v>15.3</v>
      </c>
      <c r="V2528">
        <v>38.6</v>
      </c>
      <c r="W2528">
        <v>23.4</v>
      </c>
      <c r="X2528">
        <v>137</v>
      </c>
      <c r="Y2528" t="s">
        <v>4723</v>
      </c>
      <c r="Z2528" t="s">
        <v>4723</v>
      </c>
      <c r="AA2528" t="s">
        <v>4723</v>
      </c>
      <c r="AB2528" t="s">
        <v>4723</v>
      </c>
      <c r="AC2528" t="s">
        <v>4723</v>
      </c>
      <c r="AD2528" t="s">
        <v>4723</v>
      </c>
      <c r="AE2528" t="s">
        <v>4723</v>
      </c>
      <c r="AF2528" t="s">
        <v>4723</v>
      </c>
      <c r="AG2528" t="s">
        <v>4723</v>
      </c>
      <c r="AH2528" t="s">
        <v>4723</v>
      </c>
      <c r="AI2528" t="s">
        <v>4723</v>
      </c>
      <c r="AJ2528" t="s">
        <v>4723</v>
      </c>
      <c r="AK2528" t="s">
        <v>4723</v>
      </c>
      <c r="AL2528" t="s">
        <v>4723</v>
      </c>
      <c r="AM2528" t="s">
        <v>4723</v>
      </c>
      <c r="AN2528" t="s">
        <v>4723</v>
      </c>
      <c r="AO2528" t="s">
        <v>4723</v>
      </c>
      <c r="AP2528" t="s">
        <v>4723</v>
      </c>
      <c r="AQ2528" t="s">
        <v>317</v>
      </c>
    </row>
    <row r="2529" spans="1:43" x14ac:dyDescent="0.25">
      <c r="A2529" t="s">
        <v>7774</v>
      </c>
      <c r="B2529" t="s">
        <v>7765</v>
      </c>
      <c r="C2529">
        <v>3</v>
      </c>
      <c r="D2529">
        <v>5</v>
      </c>
      <c r="E2529">
        <v>2016</v>
      </c>
      <c r="F2529" t="s">
        <v>826</v>
      </c>
      <c r="G2529" t="s">
        <v>4924</v>
      </c>
      <c r="H2529" t="s">
        <v>2375</v>
      </c>
      <c r="I2529" s="41">
        <v>42493.935416666667</v>
      </c>
      <c r="J2529" t="s">
        <v>317</v>
      </c>
      <c r="K2529" s="42">
        <v>0.82777777777777783</v>
      </c>
      <c r="L2529">
        <v>2.58</v>
      </c>
      <c r="M2529" t="s">
        <v>249</v>
      </c>
      <c r="N2529" t="s">
        <v>1924</v>
      </c>
      <c r="O2529" t="s">
        <v>251</v>
      </c>
      <c r="P2529" t="s">
        <v>251</v>
      </c>
      <c r="Q2529">
        <v>1</v>
      </c>
      <c r="R2529">
        <v>55</v>
      </c>
      <c r="S2529">
        <v>22</v>
      </c>
      <c r="T2529">
        <v>33</v>
      </c>
      <c r="U2529">
        <v>14.6</v>
      </c>
      <c r="V2529">
        <v>37.4</v>
      </c>
      <c r="W2529">
        <v>23.2</v>
      </c>
      <c r="X2529">
        <v>141</v>
      </c>
      <c r="Y2529" t="s">
        <v>4723</v>
      </c>
      <c r="Z2529" t="s">
        <v>4723</v>
      </c>
      <c r="AA2529" t="s">
        <v>4723</v>
      </c>
      <c r="AB2529" t="s">
        <v>4723</v>
      </c>
      <c r="AC2529" t="s">
        <v>4723</v>
      </c>
      <c r="AD2529" t="s">
        <v>4723</v>
      </c>
      <c r="AE2529" t="s">
        <v>4723</v>
      </c>
      <c r="AF2529" t="s">
        <v>4723</v>
      </c>
      <c r="AG2529" t="s">
        <v>4723</v>
      </c>
      <c r="AH2529" t="s">
        <v>4723</v>
      </c>
      <c r="AI2529" t="s">
        <v>4723</v>
      </c>
      <c r="AJ2529" t="s">
        <v>4723</v>
      </c>
      <c r="AK2529" t="s">
        <v>4723</v>
      </c>
      <c r="AL2529" t="s">
        <v>4723</v>
      </c>
      <c r="AM2529" t="s">
        <v>4723</v>
      </c>
      <c r="AN2529" t="s">
        <v>4723</v>
      </c>
      <c r="AO2529" t="s">
        <v>4723</v>
      </c>
      <c r="AP2529" t="s">
        <v>4723</v>
      </c>
      <c r="AQ2529" t="s">
        <v>317</v>
      </c>
    </row>
    <row r="2530" spans="1:43" x14ac:dyDescent="0.25">
      <c r="A2530" t="s">
        <v>7775</v>
      </c>
      <c r="B2530" t="s">
        <v>7765</v>
      </c>
      <c r="C2530">
        <v>3</v>
      </c>
      <c r="D2530">
        <v>5</v>
      </c>
      <c r="E2530">
        <v>2016</v>
      </c>
      <c r="F2530" t="s">
        <v>826</v>
      </c>
      <c r="G2530" t="s">
        <v>4924</v>
      </c>
      <c r="H2530" t="s">
        <v>2375</v>
      </c>
      <c r="I2530" s="41">
        <v>42493.953472222223</v>
      </c>
      <c r="J2530" t="s">
        <v>317</v>
      </c>
      <c r="K2530" s="42">
        <v>0.82777777777777783</v>
      </c>
      <c r="L2530">
        <v>3.02</v>
      </c>
      <c r="M2530" t="s">
        <v>249</v>
      </c>
      <c r="N2530" t="s">
        <v>1925</v>
      </c>
      <c r="O2530" t="s">
        <v>251</v>
      </c>
      <c r="P2530" t="s">
        <v>251</v>
      </c>
      <c r="Q2530">
        <v>3</v>
      </c>
      <c r="R2530">
        <v>58</v>
      </c>
      <c r="S2530">
        <v>22</v>
      </c>
      <c r="T2530">
        <v>36</v>
      </c>
      <c r="U2530">
        <v>13.1</v>
      </c>
      <c r="V2530">
        <v>37.5</v>
      </c>
      <c r="W2530">
        <v>24</v>
      </c>
      <c r="X2530">
        <v>144</v>
      </c>
      <c r="Y2530" t="s">
        <v>4723</v>
      </c>
      <c r="Z2530" t="s">
        <v>4723</v>
      </c>
      <c r="AA2530" t="s">
        <v>4723</v>
      </c>
      <c r="AB2530" t="s">
        <v>4723</v>
      </c>
      <c r="AC2530" t="s">
        <v>4723</v>
      </c>
      <c r="AD2530" t="s">
        <v>4723</v>
      </c>
      <c r="AE2530" t="s">
        <v>4723</v>
      </c>
      <c r="AF2530" t="s">
        <v>4723</v>
      </c>
      <c r="AG2530" t="s">
        <v>4723</v>
      </c>
      <c r="AH2530" t="s">
        <v>4723</v>
      </c>
      <c r="AI2530" t="s">
        <v>4723</v>
      </c>
      <c r="AJ2530" t="s">
        <v>4723</v>
      </c>
      <c r="AK2530" t="s">
        <v>4723</v>
      </c>
      <c r="AL2530" t="s">
        <v>4723</v>
      </c>
      <c r="AM2530" t="s">
        <v>4723</v>
      </c>
      <c r="AN2530" t="s">
        <v>4723</v>
      </c>
      <c r="AO2530" t="s">
        <v>4723</v>
      </c>
      <c r="AP2530" t="s">
        <v>4723</v>
      </c>
      <c r="AQ2530" t="s">
        <v>317</v>
      </c>
    </row>
    <row r="2531" spans="1:43" x14ac:dyDescent="0.25">
      <c r="A2531" t="s">
        <v>7776</v>
      </c>
      <c r="B2531" t="s">
        <v>7765</v>
      </c>
      <c r="C2531">
        <v>3</v>
      </c>
      <c r="D2531">
        <v>5</v>
      </c>
      <c r="E2531">
        <v>2016</v>
      </c>
      <c r="F2531" t="s">
        <v>826</v>
      </c>
      <c r="G2531" t="s">
        <v>4924</v>
      </c>
      <c r="H2531" t="s">
        <v>2375</v>
      </c>
      <c r="I2531" s="41">
        <v>42493.961805555555</v>
      </c>
      <c r="J2531" t="s">
        <v>317</v>
      </c>
      <c r="K2531" s="42">
        <v>0.82777777777777783</v>
      </c>
      <c r="L2531">
        <v>3.22</v>
      </c>
      <c r="M2531" t="s">
        <v>249</v>
      </c>
      <c r="N2531" t="s">
        <v>923</v>
      </c>
      <c r="O2531" t="s">
        <v>664</v>
      </c>
      <c r="P2531" t="s">
        <v>251</v>
      </c>
      <c r="Q2531">
        <v>3</v>
      </c>
      <c r="R2531">
        <v>62</v>
      </c>
      <c r="S2531">
        <v>22</v>
      </c>
      <c r="T2531">
        <v>40</v>
      </c>
      <c r="U2531">
        <v>14.1</v>
      </c>
      <c r="V2531">
        <v>37.9</v>
      </c>
      <c r="W2531">
        <v>23.3</v>
      </c>
      <c r="X2531">
        <v>145</v>
      </c>
      <c r="Y2531" t="s">
        <v>4723</v>
      </c>
      <c r="Z2531" t="s">
        <v>4723</v>
      </c>
      <c r="AA2531" t="s">
        <v>4723</v>
      </c>
      <c r="AB2531" t="s">
        <v>4723</v>
      </c>
      <c r="AC2531" t="s">
        <v>4723</v>
      </c>
      <c r="AD2531" t="s">
        <v>4723</v>
      </c>
      <c r="AE2531" t="s">
        <v>4723</v>
      </c>
      <c r="AF2531" t="s">
        <v>4723</v>
      </c>
      <c r="AG2531" t="s">
        <v>4723</v>
      </c>
      <c r="AH2531" t="s">
        <v>4723</v>
      </c>
      <c r="AI2531" t="s">
        <v>4723</v>
      </c>
      <c r="AJ2531" t="s">
        <v>4723</v>
      </c>
      <c r="AK2531" t="s">
        <v>4723</v>
      </c>
      <c r="AL2531" t="s">
        <v>4723</v>
      </c>
      <c r="AM2531" t="s">
        <v>4723</v>
      </c>
      <c r="AN2531" t="s">
        <v>4723</v>
      </c>
      <c r="AO2531" t="s">
        <v>4723</v>
      </c>
      <c r="AP2531" t="s">
        <v>4723</v>
      </c>
      <c r="AQ2531" t="s">
        <v>317</v>
      </c>
    </row>
    <row r="2532" spans="1:43" x14ac:dyDescent="0.25">
      <c r="A2532" t="s">
        <v>7777</v>
      </c>
      <c r="B2532" t="s">
        <v>7765</v>
      </c>
      <c r="C2532">
        <v>3</v>
      </c>
      <c r="D2532">
        <v>5</v>
      </c>
      <c r="E2532">
        <v>2016</v>
      </c>
      <c r="F2532" t="s">
        <v>826</v>
      </c>
      <c r="G2532" t="s">
        <v>4924</v>
      </c>
      <c r="H2532" t="s">
        <v>2375</v>
      </c>
      <c r="I2532" s="41">
        <v>42493.97152777778</v>
      </c>
      <c r="J2532" t="s">
        <v>317</v>
      </c>
      <c r="K2532" s="42">
        <v>0.82777777777777783</v>
      </c>
      <c r="L2532">
        <v>3.45</v>
      </c>
      <c r="M2532" t="s">
        <v>249</v>
      </c>
      <c r="N2532" t="s">
        <v>1950</v>
      </c>
      <c r="O2532" t="s">
        <v>664</v>
      </c>
      <c r="P2532" t="s">
        <v>251</v>
      </c>
      <c r="Q2532">
        <v>3</v>
      </c>
      <c r="R2532">
        <v>59</v>
      </c>
      <c r="S2532">
        <v>22</v>
      </c>
      <c r="T2532">
        <v>37</v>
      </c>
      <c r="U2532">
        <v>15</v>
      </c>
      <c r="V2532">
        <v>38.6</v>
      </c>
      <c r="W2532">
        <v>24.2</v>
      </c>
      <c r="X2532">
        <v>142</v>
      </c>
      <c r="Y2532" t="s">
        <v>4723</v>
      </c>
      <c r="Z2532" t="s">
        <v>4723</v>
      </c>
      <c r="AA2532" t="s">
        <v>4723</v>
      </c>
      <c r="AB2532" t="s">
        <v>4723</v>
      </c>
      <c r="AC2532" t="s">
        <v>4723</v>
      </c>
      <c r="AD2532" t="s">
        <v>4723</v>
      </c>
      <c r="AE2532" t="s">
        <v>4723</v>
      </c>
      <c r="AF2532" t="s">
        <v>4723</v>
      </c>
      <c r="AG2532" t="s">
        <v>4723</v>
      </c>
      <c r="AH2532" t="s">
        <v>4723</v>
      </c>
      <c r="AI2532" t="s">
        <v>4723</v>
      </c>
      <c r="AJ2532" t="s">
        <v>4723</v>
      </c>
      <c r="AK2532" t="s">
        <v>4723</v>
      </c>
      <c r="AL2532" t="s">
        <v>4723</v>
      </c>
      <c r="AM2532" t="s">
        <v>4723</v>
      </c>
      <c r="AN2532" t="s">
        <v>4723</v>
      </c>
      <c r="AO2532" t="s">
        <v>4723</v>
      </c>
      <c r="AP2532" t="s">
        <v>4723</v>
      </c>
      <c r="AQ2532" t="s">
        <v>317</v>
      </c>
    </row>
    <row r="2533" spans="1:43" x14ac:dyDescent="0.25">
      <c r="A2533" t="s">
        <v>7778</v>
      </c>
      <c r="B2533" t="s">
        <v>7765</v>
      </c>
      <c r="C2533">
        <v>3</v>
      </c>
      <c r="D2533">
        <v>5</v>
      </c>
      <c r="E2533">
        <v>2016</v>
      </c>
      <c r="F2533" t="s">
        <v>826</v>
      </c>
      <c r="G2533" t="s">
        <v>4924</v>
      </c>
      <c r="H2533" t="s">
        <v>2375</v>
      </c>
      <c r="I2533" s="41">
        <v>42493.97152777778</v>
      </c>
      <c r="J2533" t="s">
        <v>317</v>
      </c>
      <c r="K2533" s="42">
        <v>0.82777777777777783</v>
      </c>
      <c r="L2533">
        <v>3.45</v>
      </c>
      <c r="M2533" t="s">
        <v>249</v>
      </c>
      <c r="N2533" t="s">
        <v>1926</v>
      </c>
      <c r="O2533" t="s">
        <v>251</v>
      </c>
      <c r="P2533" t="s">
        <v>251</v>
      </c>
      <c r="Q2533">
        <v>4.5</v>
      </c>
      <c r="R2533">
        <v>58</v>
      </c>
      <c r="S2533">
        <v>22</v>
      </c>
      <c r="T2533">
        <v>36</v>
      </c>
      <c r="U2533">
        <v>15.9</v>
      </c>
      <c r="V2533">
        <v>39.6</v>
      </c>
      <c r="W2533">
        <v>24.9</v>
      </c>
      <c r="X2533">
        <v>149</v>
      </c>
      <c r="Y2533" t="s">
        <v>4723</v>
      </c>
      <c r="Z2533" t="s">
        <v>4723</v>
      </c>
      <c r="AA2533" t="s">
        <v>4723</v>
      </c>
      <c r="AB2533" t="s">
        <v>4723</v>
      </c>
      <c r="AC2533" t="s">
        <v>4723</v>
      </c>
      <c r="AD2533" t="s">
        <v>4723</v>
      </c>
      <c r="AE2533" t="s">
        <v>4723</v>
      </c>
      <c r="AF2533" t="s">
        <v>4723</v>
      </c>
      <c r="AG2533" t="s">
        <v>4723</v>
      </c>
      <c r="AH2533" t="s">
        <v>4723</v>
      </c>
      <c r="AI2533" t="s">
        <v>4723</v>
      </c>
      <c r="AJ2533" t="s">
        <v>4723</v>
      </c>
      <c r="AK2533" t="s">
        <v>4723</v>
      </c>
      <c r="AL2533" t="s">
        <v>4723</v>
      </c>
      <c r="AM2533" t="s">
        <v>4723</v>
      </c>
      <c r="AN2533" t="s">
        <v>4723</v>
      </c>
      <c r="AO2533" t="s">
        <v>4723</v>
      </c>
      <c r="AP2533" t="s">
        <v>4723</v>
      </c>
      <c r="AQ2533" t="s">
        <v>317</v>
      </c>
    </row>
    <row r="2534" spans="1:43" x14ac:dyDescent="0.25">
      <c r="A2534" t="s">
        <v>7779</v>
      </c>
      <c r="B2534" t="s">
        <v>7765</v>
      </c>
      <c r="C2534">
        <v>3</v>
      </c>
      <c r="D2534">
        <v>5</v>
      </c>
      <c r="E2534">
        <v>2016</v>
      </c>
      <c r="F2534" t="s">
        <v>826</v>
      </c>
      <c r="G2534" t="s">
        <v>4924</v>
      </c>
      <c r="H2534" t="s">
        <v>2375</v>
      </c>
      <c r="I2534" s="41">
        <v>42493.979166666664</v>
      </c>
      <c r="J2534" t="s">
        <v>317</v>
      </c>
      <c r="K2534" s="42">
        <v>0.82777777777777783</v>
      </c>
      <c r="L2534">
        <v>3.63</v>
      </c>
      <c r="M2534" t="s">
        <v>249</v>
      </c>
      <c r="N2534" t="s">
        <v>1927</v>
      </c>
      <c r="O2534" t="s">
        <v>251</v>
      </c>
      <c r="P2534" t="s">
        <v>251</v>
      </c>
      <c r="Q2534">
        <v>3</v>
      </c>
      <c r="R2534">
        <v>65</v>
      </c>
      <c r="S2534">
        <v>22</v>
      </c>
      <c r="T2534">
        <v>43</v>
      </c>
      <c r="U2534">
        <v>13.5</v>
      </c>
      <c r="V2534">
        <v>38.799999999999997</v>
      </c>
      <c r="W2534">
        <v>25</v>
      </c>
      <c r="X2534">
        <v>143</v>
      </c>
      <c r="Y2534" t="s">
        <v>4723</v>
      </c>
      <c r="Z2534" t="s">
        <v>4723</v>
      </c>
      <c r="AA2534" t="s">
        <v>4723</v>
      </c>
      <c r="AB2534" t="s">
        <v>4723</v>
      </c>
      <c r="AC2534" t="s">
        <v>4723</v>
      </c>
      <c r="AD2534" t="s">
        <v>4723</v>
      </c>
      <c r="AE2534" t="s">
        <v>4723</v>
      </c>
      <c r="AF2534" t="s">
        <v>4723</v>
      </c>
      <c r="AG2534" t="s">
        <v>4723</v>
      </c>
      <c r="AH2534" t="s">
        <v>4723</v>
      </c>
      <c r="AI2534" t="s">
        <v>4723</v>
      </c>
      <c r="AJ2534" t="s">
        <v>4723</v>
      </c>
      <c r="AK2534" t="s">
        <v>4723</v>
      </c>
      <c r="AL2534" t="s">
        <v>4723</v>
      </c>
      <c r="AM2534" t="s">
        <v>4723</v>
      </c>
      <c r="AN2534" t="s">
        <v>4723</v>
      </c>
      <c r="AO2534" t="s">
        <v>4723</v>
      </c>
      <c r="AP2534" t="s">
        <v>4723</v>
      </c>
      <c r="AQ2534" t="s">
        <v>317</v>
      </c>
    </row>
    <row r="2535" spans="1:43" x14ac:dyDescent="0.25">
      <c r="A2535" t="s">
        <v>7780</v>
      </c>
      <c r="B2535" t="s">
        <v>7765</v>
      </c>
      <c r="C2535">
        <v>3</v>
      </c>
      <c r="D2535">
        <v>5</v>
      </c>
      <c r="E2535">
        <v>2016</v>
      </c>
      <c r="F2535" t="s">
        <v>826</v>
      </c>
      <c r="G2535" t="s">
        <v>4924</v>
      </c>
      <c r="H2535" t="s">
        <v>2375</v>
      </c>
      <c r="I2535" s="41">
        <v>42493.98541666667</v>
      </c>
      <c r="J2535" t="s">
        <v>317</v>
      </c>
      <c r="K2535" s="42">
        <v>0.82777777777777783</v>
      </c>
      <c r="L2535">
        <v>3.78</v>
      </c>
      <c r="M2535" t="s">
        <v>249</v>
      </c>
      <c r="N2535" t="s">
        <v>1676</v>
      </c>
      <c r="O2535" t="s">
        <v>664</v>
      </c>
      <c r="P2535" t="s">
        <v>251</v>
      </c>
      <c r="Q2535">
        <v>1.5</v>
      </c>
      <c r="R2535">
        <v>56</v>
      </c>
      <c r="S2535">
        <v>21</v>
      </c>
      <c r="T2535">
        <v>35</v>
      </c>
      <c r="U2535">
        <v>15.1</v>
      </c>
      <c r="V2535">
        <v>39.5</v>
      </c>
      <c r="W2535">
        <v>23.7</v>
      </c>
      <c r="X2535">
        <v>142</v>
      </c>
      <c r="Y2535" t="s">
        <v>4723</v>
      </c>
      <c r="Z2535" t="s">
        <v>4723</v>
      </c>
      <c r="AA2535" t="s">
        <v>4723</v>
      </c>
      <c r="AB2535" t="s">
        <v>4723</v>
      </c>
      <c r="AC2535" t="s">
        <v>4723</v>
      </c>
      <c r="AD2535" t="s">
        <v>4723</v>
      </c>
      <c r="AE2535" t="s">
        <v>4723</v>
      </c>
      <c r="AF2535" t="s">
        <v>4723</v>
      </c>
      <c r="AG2535" t="s">
        <v>4723</v>
      </c>
      <c r="AH2535" t="s">
        <v>4723</v>
      </c>
      <c r="AI2535" t="s">
        <v>4723</v>
      </c>
      <c r="AJ2535" t="s">
        <v>4723</v>
      </c>
      <c r="AK2535" t="s">
        <v>4723</v>
      </c>
      <c r="AL2535" t="s">
        <v>4723</v>
      </c>
      <c r="AM2535" t="s">
        <v>4723</v>
      </c>
      <c r="AN2535" t="s">
        <v>4723</v>
      </c>
      <c r="AO2535" t="s">
        <v>4723</v>
      </c>
      <c r="AP2535" t="s">
        <v>4723</v>
      </c>
      <c r="AQ2535" t="s">
        <v>317</v>
      </c>
    </row>
    <row r="2536" spans="1:43" x14ac:dyDescent="0.25">
      <c r="A2536" t="s">
        <v>7781</v>
      </c>
      <c r="B2536" t="s">
        <v>7765</v>
      </c>
      <c r="C2536">
        <v>3</v>
      </c>
      <c r="D2536">
        <v>5</v>
      </c>
      <c r="E2536">
        <v>2016</v>
      </c>
      <c r="F2536" t="s">
        <v>826</v>
      </c>
      <c r="G2536" t="s">
        <v>4924</v>
      </c>
      <c r="H2536" t="s">
        <v>2375</v>
      </c>
      <c r="I2536" s="41">
        <v>42493.98541666667</v>
      </c>
      <c r="J2536" t="s">
        <v>317</v>
      </c>
      <c r="K2536" s="42">
        <v>0.82777777777777783</v>
      </c>
      <c r="L2536">
        <v>3.78</v>
      </c>
      <c r="M2536" t="s">
        <v>249</v>
      </c>
      <c r="N2536" t="s">
        <v>1928</v>
      </c>
      <c r="O2536" t="s">
        <v>251</v>
      </c>
      <c r="P2536" t="s">
        <v>251</v>
      </c>
      <c r="Q2536">
        <v>2</v>
      </c>
      <c r="R2536">
        <v>59</v>
      </c>
      <c r="S2536">
        <v>22</v>
      </c>
      <c r="T2536">
        <v>37</v>
      </c>
      <c r="U2536">
        <v>14.8</v>
      </c>
      <c r="V2536">
        <v>37.700000000000003</v>
      </c>
      <c r="W2536">
        <v>23.2</v>
      </c>
      <c r="X2536">
        <v>143</v>
      </c>
      <c r="Y2536" t="s">
        <v>4723</v>
      </c>
      <c r="Z2536" t="s">
        <v>4723</v>
      </c>
      <c r="AA2536" t="s">
        <v>4723</v>
      </c>
      <c r="AB2536" t="s">
        <v>4723</v>
      </c>
      <c r="AC2536" t="s">
        <v>4723</v>
      </c>
      <c r="AD2536" t="s">
        <v>4723</v>
      </c>
      <c r="AE2536" t="s">
        <v>4723</v>
      </c>
      <c r="AF2536" t="s">
        <v>4723</v>
      </c>
      <c r="AG2536" t="s">
        <v>4723</v>
      </c>
      <c r="AH2536" t="s">
        <v>4723</v>
      </c>
      <c r="AI2536" t="s">
        <v>4723</v>
      </c>
      <c r="AJ2536" t="s">
        <v>4723</v>
      </c>
      <c r="AK2536" t="s">
        <v>4723</v>
      </c>
      <c r="AL2536" t="s">
        <v>4723</v>
      </c>
      <c r="AM2536" t="s">
        <v>4723</v>
      </c>
      <c r="AN2536" t="s">
        <v>4723</v>
      </c>
      <c r="AO2536" t="s">
        <v>4723</v>
      </c>
      <c r="AP2536" t="s">
        <v>4723</v>
      </c>
      <c r="AQ2536" t="s">
        <v>317</v>
      </c>
    </row>
    <row r="2537" spans="1:43" x14ac:dyDescent="0.25">
      <c r="A2537" t="s">
        <v>7782</v>
      </c>
      <c r="B2537" t="s">
        <v>7765</v>
      </c>
      <c r="C2537">
        <v>3</v>
      </c>
      <c r="D2537">
        <v>5</v>
      </c>
      <c r="E2537">
        <v>2016</v>
      </c>
      <c r="F2537" t="s">
        <v>826</v>
      </c>
      <c r="G2537" t="s">
        <v>4924</v>
      </c>
      <c r="H2537" t="s">
        <v>2375</v>
      </c>
      <c r="I2537" s="41">
        <v>42493.994444444441</v>
      </c>
      <c r="J2537" t="s">
        <v>317</v>
      </c>
      <c r="K2537" s="42">
        <v>0.82777777777777783</v>
      </c>
      <c r="L2537">
        <v>4</v>
      </c>
      <c r="M2537" t="s">
        <v>249</v>
      </c>
      <c r="N2537" t="s">
        <v>1982</v>
      </c>
      <c r="O2537" t="s">
        <v>251</v>
      </c>
      <c r="P2537" t="s">
        <v>251</v>
      </c>
      <c r="Q2537">
        <v>1</v>
      </c>
      <c r="R2537">
        <v>59</v>
      </c>
      <c r="S2537">
        <v>21</v>
      </c>
      <c r="T2537">
        <v>38</v>
      </c>
      <c r="U2537">
        <v>14.2</v>
      </c>
      <c r="V2537">
        <v>38.4</v>
      </c>
      <c r="W2537">
        <v>23.2</v>
      </c>
      <c r="X2537">
        <v>141</v>
      </c>
      <c r="Y2537" t="s">
        <v>4723</v>
      </c>
      <c r="Z2537" t="s">
        <v>4723</v>
      </c>
      <c r="AA2537" t="s">
        <v>4723</v>
      </c>
      <c r="AB2537" t="s">
        <v>4723</v>
      </c>
      <c r="AC2537" t="s">
        <v>4723</v>
      </c>
      <c r="AD2537" t="s">
        <v>4723</v>
      </c>
      <c r="AE2537" t="s">
        <v>4723</v>
      </c>
      <c r="AF2537" t="s">
        <v>4723</v>
      </c>
      <c r="AG2537" t="s">
        <v>4723</v>
      </c>
      <c r="AH2537" t="s">
        <v>4723</v>
      </c>
      <c r="AI2537" t="s">
        <v>4723</v>
      </c>
      <c r="AJ2537" t="s">
        <v>4723</v>
      </c>
      <c r="AK2537" t="s">
        <v>4723</v>
      </c>
      <c r="AL2537" t="s">
        <v>4723</v>
      </c>
      <c r="AM2537" t="s">
        <v>4723</v>
      </c>
      <c r="AN2537" t="s">
        <v>4723</v>
      </c>
      <c r="AO2537" t="s">
        <v>4723</v>
      </c>
      <c r="AP2537" t="s">
        <v>4723</v>
      </c>
      <c r="AQ2537" t="s">
        <v>317</v>
      </c>
    </row>
    <row r="2538" spans="1:43" x14ac:dyDescent="0.25">
      <c r="A2538" t="s">
        <v>7783</v>
      </c>
      <c r="B2538" t="s">
        <v>7673</v>
      </c>
      <c r="C2538">
        <v>12</v>
      </c>
      <c r="D2538">
        <v>7</v>
      </c>
      <c r="E2538">
        <v>2018</v>
      </c>
      <c r="F2538" t="s">
        <v>248</v>
      </c>
      <c r="G2538" t="s">
        <v>4941</v>
      </c>
      <c r="H2538" t="s">
        <v>3894</v>
      </c>
      <c r="I2538" s="41">
        <v>43293.98333333333</v>
      </c>
      <c r="J2538" s="41">
        <v>43293.989583333336</v>
      </c>
      <c r="K2538" t="s">
        <v>317</v>
      </c>
      <c r="L2538">
        <v>23.6</v>
      </c>
      <c r="M2538" t="s">
        <v>249</v>
      </c>
      <c r="N2538" t="s">
        <v>4469</v>
      </c>
      <c r="O2538" t="s">
        <v>251</v>
      </c>
      <c r="P2538" t="s">
        <v>251</v>
      </c>
      <c r="Q2538">
        <v>0</v>
      </c>
      <c r="R2538">
        <v>38</v>
      </c>
      <c r="S2538">
        <v>0</v>
      </c>
      <c r="T2538">
        <v>38</v>
      </c>
      <c r="U2538">
        <v>14.8</v>
      </c>
      <c r="V2538">
        <v>38.9</v>
      </c>
      <c r="W2538">
        <v>24.3</v>
      </c>
      <c r="X2538">
        <v>139</v>
      </c>
      <c r="Y2538" t="s">
        <v>4723</v>
      </c>
      <c r="Z2538" t="s">
        <v>4723</v>
      </c>
      <c r="AA2538" t="s">
        <v>4723</v>
      </c>
      <c r="AB2538" t="s">
        <v>4723</v>
      </c>
      <c r="AC2538" t="s">
        <v>4723</v>
      </c>
      <c r="AD2538" t="s">
        <v>4723</v>
      </c>
      <c r="AE2538" t="s">
        <v>4723</v>
      </c>
      <c r="AF2538" t="s">
        <v>4723</v>
      </c>
      <c r="AG2538" t="s">
        <v>4723</v>
      </c>
      <c r="AH2538" t="s">
        <v>4723</v>
      </c>
      <c r="AI2538" t="s">
        <v>4723</v>
      </c>
      <c r="AJ2538" t="s">
        <v>4723</v>
      </c>
      <c r="AK2538" t="s">
        <v>4723</v>
      </c>
      <c r="AL2538" t="s">
        <v>4723</v>
      </c>
      <c r="AM2538" t="s">
        <v>4723</v>
      </c>
      <c r="AN2538" t="s">
        <v>4723</v>
      </c>
      <c r="AO2538" t="s">
        <v>4723</v>
      </c>
      <c r="AP2538" t="s">
        <v>4723</v>
      </c>
      <c r="AQ2538" t="s">
        <v>317</v>
      </c>
    </row>
    <row r="2539" spans="1:43" x14ac:dyDescent="0.25">
      <c r="A2539" t="s">
        <v>7784</v>
      </c>
      <c r="B2539" t="s">
        <v>7673</v>
      </c>
      <c r="C2539">
        <v>12</v>
      </c>
      <c r="D2539">
        <v>7</v>
      </c>
      <c r="E2539">
        <v>2018</v>
      </c>
      <c r="F2539" t="s">
        <v>248</v>
      </c>
      <c r="G2539" t="s">
        <v>4941</v>
      </c>
      <c r="H2539" t="s">
        <v>3894</v>
      </c>
      <c r="I2539" s="41">
        <v>43293.994444444441</v>
      </c>
      <c r="J2539" s="41">
        <v>43293.999305555553</v>
      </c>
      <c r="K2539" t="s">
        <v>317</v>
      </c>
      <c r="L2539">
        <v>23.87</v>
      </c>
      <c r="M2539" t="s">
        <v>249</v>
      </c>
      <c r="N2539" t="s">
        <v>4470</v>
      </c>
      <c r="O2539" t="s">
        <v>251</v>
      </c>
      <c r="P2539" t="s">
        <v>251</v>
      </c>
      <c r="Q2539">
        <v>0</v>
      </c>
      <c r="R2539">
        <v>38</v>
      </c>
      <c r="S2539">
        <v>0</v>
      </c>
      <c r="T2539">
        <v>38</v>
      </c>
      <c r="U2539">
        <v>14.7</v>
      </c>
      <c r="V2539">
        <v>38.1</v>
      </c>
      <c r="W2539">
        <v>23.9</v>
      </c>
      <c r="X2539">
        <v>143</v>
      </c>
      <c r="Y2539" t="s">
        <v>4723</v>
      </c>
      <c r="Z2539" t="s">
        <v>4723</v>
      </c>
      <c r="AA2539" t="s">
        <v>4723</v>
      </c>
      <c r="AB2539" t="s">
        <v>4723</v>
      </c>
      <c r="AC2539" t="s">
        <v>4723</v>
      </c>
      <c r="AD2539" t="s">
        <v>4723</v>
      </c>
      <c r="AE2539" t="s">
        <v>4723</v>
      </c>
      <c r="AF2539" t="s">
        <v>4723</v>
      </c>
      <c r="AG2539" t="s">
        <v>4723</v>
      </c>
      <c r="AH2539" t="s">
        <v>4723</v>
      </c>
      <c r="AI2539" t="s">
        <v>4723</v>
      </c>
      <c r="AJ2539" t="s">
        <v>4723</v>
      </c>
      <c r="AK2539" t="s">
        <v>4723</v>
      </c>
      <c r="AL2539" t="s">
        <v>4723</v>
      </c>
      <c r="AM2539" t="s">
        <v>4723</v>
      </c>
      <c r="AN2539" t="s">
        <v>4723</v>
      </c>
      <c r="AO2539" t="s">
        <v>4723</v>
      </c>
      <c r="AP2539" t="s">
        <v>4723</v>
      </c>
      <c r="AQ2539" t="s">
        <v>317</v>
      </c>
    </row>
    <row r="2540" spans="1:43" x14ac:dyDescent="0.25">
      <c r="A2540" t="s">
        <v>7785</v>
      </c>
      <c r="B2540" t="s">
        <v>7673</v>
      </c>
      <c r="C2540">
        <v>12</v>
      </c>
      <c r="D2540">
        <v>7</v>
      </c>
      <c r="E2540">
        <v>2018</v>
      </c>
      <c r="F2540" t="s">
        <v>248</v>
      </c>
      <c r="G2540" t="s">
        <v>4941</v>
      </c>
      <c r="H2540" t="s">
        <v>3894</v>
      </c>
      <c r="I2540" s="41">
        <v>43294.002083333333</v>
      </c>
      <c r="J2540" s="41">
        <v>43294.009027777778</v>
      </c>
      <c r="K2540" t="s">
        <v>317</v>
      </c>
      <c r="L2540">
        <v>24.05</v>
      </c>
      <c r="M2540" t="s">
        <v>249</v>
      </c>
      <c r="N2540" t="s">
        <v>4471</v>
      </c>
      <c r="O2540" t="s">
        <v>251</v>
      </c>
      <c r="P2540" t="s">
        <v>251</v>
      </c>
      <c r="Q2540">
        <v>0</v>
      </c>
      <c r="R2540">
        <v>36</v>
      </c>
      <c r="S2540">
        <v>0</v>
      </c>
      <c r="T2540">
        <v>36</v>
      </c>
      <c r="U2540">
        <v>13.1</v>
      </c>
      <c r="V2540">
        <v>37</v>
      </c>
      <c r="W2540">
        <v>22.3</v>
      </c>
      <c r="X2540">
        <v>141</v>
      </c>
      <c r="Y2540" t="s">
        <v>4723</v>
      </c>
      <c r="Z2540" t="s">
        <v>4723</v>
      </c>
      <c r="AA2540" t="s">
        <v>4723</v>
      </c>
      <c r="AB2540" t="s">
        <v>4723</v>
      </c>
      <c r="AC2540" t="s">
        <v>4723</v>
      </c>
      <c r="AD2540" t="s">
        <v>4723</v>
      </c>
      <c r="AE2540" t="s">
        <v>4723</v>
      </c>
      <c r="AF2540" t="s">
        <v>4723</v>
      </c>
      <c r="AG2540" t="s">
        <v>4723</v>
      </c>
      <c r="AH2540" t="s">
        <v>4723</v>
      </c>
      <c r="AI2540" t="s">
        <v>4723</v>
      </c>
      <c r="AJ2540" t="s">
        <v>4723</v>
      </c>
      <c r="AK2540" t="s">
        <v>4723</v>
      </c>
      <c r="AL2540" t="s">
        <v>4723</v>
      </c>
      <c r="AM2540" t="s">
        <v>4723</v>
      </c>
      <c r="AN2540" t="s">
        <v>4723</v>
      </c>
      <c r="AO2540" t="s">
        <v>4723</v>
      </c>
      <c r="AP2540" t="s">
        <v>4723</v>
      </c>
      <c r="AQ2540" t="s">
        <v>317</v>
      </c>
    </row>
    <row r="2541" spans="1:43" x14ac:dyDescent="0.25">
      <c r="A2541" t="s">
        <v>7786</v>
      </c>
      <c r="B2541" t="s">
        <v>7673</v>
      </c>
      <c r="C2541">
        <v>12</v>
      </c>
      <c r="D2541">
        <v>7</v>
      </c>
      <c r="E2541">
        <v>2018</v>
      </c>
      <c r="F2541" t="s">
        <v>248</v>
      </c>
      <c r="G2541" t="s">
        <v>4941</v>
      </c>
      <c r="H2541" t="s">
        <v>3894</v>
      </c>
      <c r="I2541" s="41">
        <v>43294.009027777778</v>
      </c>
      <c r="J2541" s="41">
        <v>43294.015277777777</v>
      </c>
      <c r="K2541" t="s">
        <v>317</v>
      </c>
      <c r="L2541">
        <v>24.22</v>
      </c>
      <c r="M2541" t="s">
        <v>249</v>
      </c>
      <c r="N2541" t="s">
        <v>4472</v>
      </c>
      <c r="O2541" t="s">
        <v>251</v>
      </c>
      <c r="P2541" t="s">
        <v>251</v>
      </c>
      <c r="Q2541">
        <v>2</v>
      </c>
      <c r="R2541">
        <v>36</v>
      </c>
      <c r="S2541">
        <v>0</v>
      </c>
      <c r="T2541">
        <v>36</v>
      </c>
      <c r="U2541">
        <v>14.4</v>
      </c>
      <c r="V2541">
        <v>37.5</v>
      </c>
      <c r="W2541">
        <v>23.1</v>
      </c>
      <c r="X2541">
        <v>141</v>
      </c>
      <c r="Y2541" t="s">
        <v>4723</v>
      </c>
      <c r="Z2541" t="s">
        <v>4723</v>
      </c>
      <c r="AA2541" t="s">
        <v>4723</v>
      </c>
      <c r="AB2541" t="s">
        <v>4723</v>
      </c>
      <c r="AC2541" t="s">
        <v>4723</v>
      </c>
      <c r="AD2541" t="s">
        <v>4723</v>
      </c>
      <c r="AE2541" t="s">
        <v>4723</v>
      </c>
      <c r="AF2541" t="s">
        <v>4723</v>
      </c>
      <c r="AG2541" t="s">
        <v>4723</v>
      </c>
      <c r="AH2541" t="s">
        <v>4723</v>
      </c>
      <c r="AI2541" t="s">
        <v>4723</v>
      </c>
      <c r="AJ2541" t="s">
        <v>4723</v>
      </c>
      <c r="AK2541" t="s">
        <v>4723</v>
      </c>
      <c r="AL2541" t="s">
        <v>4723</v>
      </c>
      <c r="AM2541" t="s">
        <v>4723</v>
      </c>
      <c r="AN2541" t="s">
        <v>4723</v>
      </c>
      <c r="AO2541" t="s">
        <v>4723</v>
      </c>
      <c r="AP2541" t="s">
        <v>4723</v>
      </c>
      <c r="AQ2541" t="s">
        <v>317</v>
      </c>
    </row>
    <row r="2542" spans="1:43" x14ac:dyDescent="0.25">
      <c r="A2542" t="s">
        <v>7787</v>
      </c>
      <c r="B2542" t="s">
        <v>7673</v>
      </c>
      <c r="C2542">
        <v>12</v>
      </c>
      <c r="D2542">
        <v>7</v>
      </c>
      <c r="E2542">
        <v>2018</v>
      </c>
      <c r="F2542" t="s">
        <v>248</v>
      </c>
      <c r="G2542" t="s">
        <v>4941</v>
      </c>
      <c r="H2542" t="s">
        <v>3894</v>
      </c>
      <c r="I2542" s="41">
        <v>43294.013194444444</v>
      </c>
      <c r="J2542" s="41">
        <v>43294.018750000003</v>
      </c>
      <c r="K2542" t="s">
        <v>317</v>
      </c>
      <c r="L2542">
        <v>24.32</v>
      </c>
      <c r="M2542" t="s">
        <v>249</v>
      </c>
      <c r="N2542" t="s">
        <v>4473</v>
      </c>
      <c r="O2542" t="s">
        <v>251</v>
      </c>
      <c r="P2542" t="s">
        <v>251</v>
      </c>
      <c r="Q2542">
        <v>0</v>
      </c>
      <c r="R2542">
        <v>31</v>
      </c>
      <c r="S2542">
        <v>0</v>
      </c>
      <c r="T2542">
        <v>31</v>
      </c>
      <c r="U2542">
        <v>14.4</v>
      </c>
      <c r="V2542">
        <v>37.299999999999997</v>
      </c>
      <c r="W2542">
        <v>25.2</v>
      </c>
      <c r="X2542">
        <v>133</v>
      </c>
      <c r="Y2542" t="s">
        <v>4723</v>
      </c>
      <c r="Z2542" t="s">
        <v>4723</v>
      </c>
      <c r="AA2542" t="s">
        <v>4723</v>
      </c>
      <c r="AB2542" t="s">
        <v>4723</v>
      </c>
      <c r="AC2542" t="s">
        <v>4723</v>
      </c>
      <c r="AD2542" t="s">
        <v>4723</v>
      </c>
      <c r="AE2542" t="s">
        <v>4723</v>
      </c>
      <c r="AF2542" t="s">
        <v>4723</v>
      </c>
      <c r="AG2542" t="s">
        <v>4723</v>
      </c>
      <c r="AH2542" t="s">
        <v>4723</v>
      </c>
      <c r="AI2542" t="s">
        <v>4723</v>
      </c>
      <c r="AJ2542" t="s">
        <v>4723</v>
      </c>
      <c r="AK2542" t="s">
        <v>4723</v>
      </c>
      <c r="AL2542" t="s">
        <v>4723</v>
      </c>
      <c r="AM2542" t="s">
        <v>4723</v>
      </c>
      <c r="AN2542" t="s">
        <v>4723</v>
      </c>
      <c r="AO2542" t="s">
        <v>4723</v>
      </c>
      <c r="AP2542" t="s">
        <v>4723</v>
      </c>
      <c r="AQ2542" t="s">
        <v>317</v>
      </c>
    </row>
    <row r="2543" spans="1:43" x14ac:dyDescent="0.25">
      <c r="A2543" t="s">
        <v>7788</v>
      </c>
      <c r="B2543" t="s">
        <v>7673</v>
      </c>
      <c r="C2543">
        <v>12</v>
      </c>
      <c r="D2543">
        <v>7</v>
      </c>
      <c r="E2543">
        <v>2018</v>
      </c>
      <c r="F2543" t="s">
        <v>248</v>
      </c>
      <c r="G2543" t="s">
        <v>4941</v>
      </c>
      <c r="H2543" t="s">
        <v>3894</v>
      </c>
      <c r="I2543" s="41">
        <v>43294.017361111109</v>
      </c>
      <c r="J2543" s="41">
        <v>43294.026388888888</v>
      </c>
      <c r="K2543" t="s">
        <v>317</v>
      </c>
      <c r="L2543">
        <v>24.42</v>
      </c>
      <c r="M2543" t="s">
        <v>249</v>
      </c>
      <c r="N2543" t="s">
        <v>4474</v>
      </c>
      <c r="O2543" t="s">
        <v>251</v>
      </c>
      <c r="P2543" t="s">
        <v>251</v>
      </c>
      <c r="Q2543">
        <v>0</v>
      </c>
      <c r="R2543">
        <v>35</v>
      </c>
      <c r="S2543">
        <v>0</v>
      </c>
      <c r="T2543">
        <v>35</v>
      </c>
      <c r="U2543">
        <v>15.3</v>
      </c>
      <c r="V2543">
        <v>38.9</v>
      </c>
      <c r="W2543">
        <v>25.2</v>
      </c>
      <c r="X2543">
        <v>136</v>
      </c>
      <c r="Y2543" t="s">
        <v>4723</v>
      </c>
      <c r="Z2543" t="s">
        <v>4723</v>
      </c>
      <c r="AA2543" t="s">
        <v>4723</v>
      </c>
      <c r="AB2543" t="s">
        <v>4723</v>
      </c>
      <c r="AC2543" t="s">
        <v>4723</v>
      </c>
      <c r="AD2543" t="s">
        <v>4723</v>
      </c>
      <c r="AE2543" t="s">
        <v>4723</v>
      </c>
      <c r="AF2543" t="s">
        <v>4723</v>
      </c>
      <c r="AG2543" t="s">
        <v>4723</v>
      </c>
      <c r="AH2543" t="s">
        <v>4723</v>
      </c>
      <c r="AI2543" t="s">
        <v>4723</v>
      </c>
      <c r="AJ2543" t="s">
        <v>4723</v>
      </c>
      <c r="AK2543" t="s">
        <v>4723</v>
      </c>
      <c r="AL2543" t="s">
        <v>4723</v>
      </c>
      <c r="AM2543" t="s">
        <v>4723</v>
      </c>
      <c r="AN2543" t="s">
        <v>4723</v>
      </c>
      <c r="AO2543" t="s">
        <v>4723</v>
      </c>
      <c r="AP2543" t="s">
        <v>4723</v>
      </c>
      <c r="AQ2543" t="s">
        <v>317</v>
      </c>
    </row>
    <row r="2544" spans="1:43" x14ac:dyDescent="0.25">
      <c r="A2544" t="s">
        <v>7789</v>
      </c>
      <c r="B2544" t="s">
        <v>7673</v>
      </c>
      <c r="C2544">
        <v>12</v>
      </c>
      <c r="D2544">
        <v>7</v>
      </c>
      <c r="E2544">
        <v>2018</v>
      </c>
      <c r="F2544" t="s">
        <v>248</v>
      </c>
      <c r="G2544" t="s">
        <v>4941</v>
      </c>
      <c r="H2544" t="s">
        <v>3894</v>
      </c>
      <c r="I2544" s="41">
        <v>43294.024305555555</v>
      </c>
      <c r="J2544" s="41">
        <v>43294.03125</v>
      </c>
      <c r="K2544" t="s">
        <v>317</v>
      </c>
      <c r="L2544">
        <v>24.58</v>
      </c>
      <c r="M2544" t="s">
        <v>249</v>
      </c>
      <c r="N2544" t="s">
        <v>4475</v>
      </c>
      <c r="O2544" t="s">
        <v>251</v>
      </c>
      <c r="P2544" t="s">
        <v>251</v>
      </c>
      <c r="Q2544">
        <v>0</v>
      </c>
      <c r="R2544">
        <v>35</v>
      </c>
      <c r="S2544">
        <v>0</v>
      </c>
      <c r="T2544">
        <v>35</v>
      </c>
      <c r="U2544">
        <v>15.4</v>
      </c>
      <c r="V2544">
        <v>38</v>
      </c>
      <c r="W2544">
        <v>22.9</v>
      </c>
      <c r="X2544">
        <v>138</v>
      </c>
      <c r="Y2544" t="s">
        <v>4723</v>
      </c>
      <c r="Z2544" t="s">
        <v>4723</v>
      </c>
      <c r="AA2544" t="s">
        <v>4723</v>
      </c>
      <c r="AB2544" t="s">
        <v>4723</v>
      </c>
      <c r="AC2544" t="s">
        <v>4723</v>
      </c>
      <c r="AD2544" t="s">
        <v>4723</v>
      </c>
      <c r="AE2544" t="s">
        <v>4723</v>
      </c>
      <c r="AF2544" t="s">
        <v>4723</v>
      </c>
      <c r="AG2544" t="s">
        <v>4723</v>
      </c>
      <c r="AH2544" t="s">
        <v>4723</v>
      </c>
      <c r="AI2544" t="s">
        <v>4723</v>
      </c>
      <c r="AJ2544" t="s">
        <v>4723</v>
      </c>
      <c r="AK2544" t="s">
        <v>4723</v>
      </c>
      <c r="AL2544" t="s">
        <v>4723</v>
      </c>
      <c r="AM2544" t="s">
        <v>4723</v>
      </c>
      <c r="AN2544" t="s">
        <v>4723</v>
      </c>
      <c r="AO2544" t="s">
        <v>4723</v>
      </c>
      <c r="AP2544" t="s">
        <v>4723</v>
      </c>
      <c r="AQ2544" t="s">
        <v>317</v>
      </c>
    </row>
    <row r="2545" spans="1:43" x14ac:dyDescent="0.25">
      <c r="A2545" t="s">
        <v>7790</v>
      </c>
      <c r="B2545" t="s">
        <v>7673</v>
      </c>
      <c r="C2545">
        <v>12</v>
      </c>
      <c r="D2545">
        <v>7</v>
      </c>
      <c r="E2545">
        <v>2018</v>
      </c>
      <c r="F2545" t="s">
        <v>248</v>
      </c>
      <c r="G2545" t="s">
        <v>4941</v>
      </c>
      <c r="H2545" t="s">
        <v>3894</v>
      </c>
      <c r="I2545" s="41">
        <v>43294.027777777781</v>
      </c>
      <c r="J2545" s="41">
        <v>43294.032638888886</v>
      </c>
      <c r="K2545" t="s">
        <v>317</v>
      </c>
      <c r="L2545">
        <v>24.67</v>
      </c>
      <c r="M2545" t="s">
        <v>249</v>
      </c>
      <c r="N2545" t="s">
        <v>4476</v>
      </c>
      <c r="O2545" t="s">
        <v>251</v>
      </c>
      <c r="P2545" t="s">
        <v>251</v>
      </c>
      <c r="Q2545">
        <v>0</v>
      </c>
      <c r="R2545">
        <v>38</v>
      </c>
      <c r="S2545">
        <v>0</v>
      </c>
      <c r="T2545">
        <v>38</v>
      </c>
      <c r="U2545">
        <v>14.5</v>
      </c>
      <c r="V2545">
        <v>39.4</v>
      </c>
      <c r="W2545">
        <v>25.9</v>
      </c>
      <c r="X2545">
        <v>142</v>
      </c>
      <c r="Y2545" t="s">
        <v>4723</v>
      </c>
      <c r="Z2545" t="s">
        <v>4723</v>
      </c>
      <c r="AA2545" t="s">
        <v>4723</v>
      </c>
      <c r="AB2545" t="s">
        <v>4723</v>
      </c>
      <c r="AC2545" t="s">
        <v>4723</v>
      </c>
      <c r="AD2545" t="s">
        <v>4723</v>
      </c>
      <c r="AE2545" t="s">
        <v>4723</v>
      </c>
      <c r="AF2545" t="s">
        <v>4723</v>
      </c>
      <c r="AG2545" t="s">
        <v>4723</v>
      </c>
      <c r="AH2545" t="s">
        <v>4723</v>
      </c>
      <c r="AI2545" t="s">
        <v>4723</v>
      </c>
      <c r="AJ2545" t="s">
        <v>4723</v>
      </c>
      <c r="AK2545" t="s">
        <v>4723</v>
      </c>
      <c r="AL2545" t="s">
        <v>4723</v>
      </c>
      <c r="AM2545" t="s">
        <v>4723</v>
      </c>
      <c r="AN2545" t="s">
        <v>4723</v>
      </c>
      <c r="AO2545" t="s">
        <v>4723</v>
      </c>
      <c r="AP2545" t="s">
        <v>4723</v>
      </c>
      <c r="AQ2545" t="s">
        <v>317</v>
      </c>
    </row>
    <row r="2546" spans="1:43" x14ac:dyDescent="0.25">
      <c r="A2546" t="s">
        <v>7791</v>
      </c>
      <c r="B2546" t="s">
        <v>7673</v>
      </c>
      <c r="C2546">
        <v>12</v>
      </c>
      <c r="D2546">
        <v>7</v>
      </c>
      <c r="E2546">
        <v>2018</v>
      </c>
      <c r="F2546" t="s">
        <v>248</v>
      </c>
      <c r="G2546" t="s">
        <v>4941</v>
      </c>
      <c r="H2546" t="s">
        <v>3894</v>
      </c>
      <c r="I2546" s="41">
        <v>43294.035416666666</v>
      </c>
      <c r="J2546" s="41">
        <v>43294.04583333333</v>
      </c>
      <c r="K2546" t="s">
        <v>317</v>
      </c>
      <c r="L2546">
        <v>24.85</v>
      </c>
      <c r="M2546" t="s">
        <v>249</v>
      </c>
      <c r="N2546" t="s">
        <v>4477</v>
      </c>
      <c r="O2546" t="s">
        <v>251</v>
      </c>
      <c r="P2546" t="s">
        <v>251</v>
      </c>
      <c r="Q2546">
        <v>0</v>
      </c>
      <c r="R2546">
        <v>34</v>
      </c>
      <c r="S2546">
        <v>0</v>
      </c>
      <c r="T2546">
        <v>34</v>
      </c>
      <c r="U2546">
        <v>14.6</v>
      </c>
      <c r="V2546">
        <v>38.9</v>
      </c>
      <c r="W2546">
        <v>23.5</v>
      </c>
      <c r="X2546">
        <v>142</v>
      </c>
      <c r="Y2546" t="s">
        <v>4723</v>
      </c>
      <c r="Z2546" t="s">
        <v>4723</v>
      </c>
      <c r="AA2546" t="s">
        <v>4723</v>
      </c>
      <c r="AB2546" t="s">
        <v>4723</v>
      </c>
      <c r="AC2546" t="s">
        <v>4723</v>
      </c>
      <c r="AD2546" t="s">
        <v>4723</v>
      </c>
      <c r="AE2546" t="s">
        <v>4723</v>
      </c>
      <c r="AF2546" t="s">
        <v>4723</v>
      </c>
      <c r="AG2546" t="s">
        <v>4723</v>
      </c>
      <c r="AH2546" t="s">
        <v>4723</v>
      </c>
      <c r="AI2546" t="s">
        <v>4723</v>
      </c>
      <c r="AJ2546" t="s">
        <v>4723</v>
      </c>
      <c r="AK2546" t="s">
        <v>4723</v>
      </c>
      <c r="AL2546" t="s">
        <v>4723</v>
      </c>
      <c r="AM2546" t="s">
        <v>4723</v>
      </c>
      <c r="AN2546" t="s">
        <v>4723</v>
      </c>
      <c r="AO2546" t="s">
        <v>4723</v>
      </c>
      <c r="AP2546" t="s">
        <v>4723</v>
      </c>
      <c r="AQ2546" t="s">
        <v>317</v>
      </c>
    </row>
    <row r="2547" spans="1:43" x14ac:dyDescent="0.25">
      <c r="A2547" t="s">
        <v>7792</v>
      </c>
      <c r="B2547" t="s">
        <v>7673</v>
      </c>
      <c r="C2547">
        <v>12</v>
      </c>
      <c r="D2547">
        <v>7</v>
      </c>
      <c r="E2547">
        <v>2018</v>
      </c>
      <c r="F2547" t="s">
        <v>248</v>
      </c>
      <c r="G2547" t="s">
        <v>4941</v>
      </c>
      <c r="H2547" t="s">
        <v>3894</v>
      </c>
      <c r="I2547" s="41">
        <v>43294.039583333331</v>
      </c>
      <c r="J2547" s="41">
        <v>43294.055555555555</v>
      </c>
      <c r="K2547" t="s">
        <v>317</v>
      </c>
      <c r="L2547">
        <v>24.95</v>
      </c>
      <c r="M2547" t="s">
        <v>249</v>
      </c>
      <c r="N2547" t="s">
        <v>4478</v>
      </c>
      <c r="O2547" t="s">
        <v>251</v>
      </c>
      <c r="P2547" t="s">
        <v>251</v>
      </c>
      <c r="Q2547">
        <v>4</v>
      </c>
      <c r="R2547">
        <v>34</v>
      </c>
      <c r="S2547">
        <v>0</v>
      </c>
      <c r="T2547">
        <v>34</v>
      </c>
      <c r="U2547">
        <v>14.3</v>
      </c>
      <c r="V2547">
        <v>37.799999999999997</v>
      </c>
      <c r="W2547">
        <v>24.1</v>
      </c>
      <c r="X2547">
        <v>144</v>
      </c>
      <c r="Y2547" t="s">
        <v>4723</v>
      </c>
      <c r="Z2547" t="s">
        <v>4723</v>
      </c>
      <c r="AA2547" t="s">
        <v>4723</v>
      </c>
      <c r="AB2547" t="s">
        <v>4723</v>
      </c>
      <c r="AC2547" t="s">
        <v>4723</v>
      </c>
      <c r="AD2547" t="s">
        <v>4723</v>
      </c>
      <c r="AE2547" t="s">
        <v>4723</v>
      </c>
      <c r="AF2547" t="s">
        <v>4723</v>
      </c>
      <c r="AG2547" t="s">
        <v>4723</v>
      </c>
      <c r="AH2547" t="s">
        <v>4723</v>
      </c>
      <c r="AI2547" t="s">
        <v>4723</v>
      </c>
      <c r="AJ2547" t="s">
        <v>4723</v>
      </c>
      <c r="AK2547" t="s">
        <v>4723</v>
      </c>
      <c r="AL2547" t="s">
        <v>4723</v>
      </c>
      <c r="AM2547" t="s">
        <v>4723</v>
      </c>
      <c r="AN2547" t="s">
        <v>4723</v>
      </c>
      <c r="AO2547" t="s">
        <v>4723</v>
      </c>
      <c r="AP2547" t="s">
        <v>4723</v>
      </c>
      <c r="AQ2547" t="s">
        <v>317</v>
      </c>
    </row>
    <row r="2548" spans="1:43" x14ac:dyDescent="0.25">
      <c r="A2548" t="s">
        <v>7793</v>
      </c>
      <c r="B2548" t="s">
        <v>7673</v>
      </c>
      <c r="C2548">
        <v>12</v>
      </c>
      <c r="D2548">
        <v>7</v>
      </c>
      <c r="E2548">
        <v>2018</v>
      </c>
      <c r="F2548" t="s">
        <v>248</v>
      </c>
      <c r="G2548" t="s">
        <v>4941</v>
      </c>
      <c r="H2548" t="s">
        <v>3894</v>
      </c>
      <c r="I2548" s="41">
        <v>43294.04791666667</v>
      </c>
      <c r="J2548" s="41">
        <v>43294.055555555555</v>
      </c>
      <c r="K2548" t="s">
        <v>317</v>
      </c>
      <c r="L2548">
        <v>25.15</v>
      </c>
      <c r="M2548" t="s">
        <v>249</v>
      </c>
      <c r="N2548" t="s">
        <v>4479</v>
      </c>
      <c r="O2548" t="s">
        <v>251</v>
      </c>
      <c r="P2548" t="s">
        <v>251</v>
      </c>
      <c r="Q2548">
        <v>0</v>
      </c>
      <c r="R2548">
        <v>33</v>
      </c>
      <c r="S2548">
        <v>0</v>
      </c>
      <c r="T2548">
        <v>33</v>
      </c>
      <c r="U2548">
        <v>14.7</v>
      </c>
      <c r="V2548">
        <v>37.5</v>
      </c>
      <c r="W2548">
        <v>23.8</v>
      </c>
      <c r="X2548">
        <v>139</v>
      </c>
      <c r="Y2548" t="s">
        <v>4723</v>
      </c>
      <c r="Z2548" t="s">
        <v>4723</v>
      </c>
      <c r="AA2548" t="s">
        <v>4723</v>
      </c>
      <c r="AB2548" t="s">
        <v>4723</v>
      </c>
      <c r="AC2548" t="s">
        <v>4723</v>
      </c>
      <c r="AD2548" t="s">
        <v>4723</v>
      </c>
      <c r="AE2548" t="s">
        <v>4723</v>
      </c>
      <c r="AF2548" t="s">
        <v>4723</v>
      </c>
      <c r="AG2548" t="s">
        <v>4723</v>
      </c>
      <c r="AH2548" t="s">
        <v>4723</v>
      </c>
      <c r="AI2548" t="s">
        <v>4723</v>
      </c>
      <c r="AJ2548" t="s">
        <v>4723</v>
      </c>
      <c r="AK2548" t="s">
        <v>4723</v>
      </c>
      <c r="AL2548" t="s">
        <v>4723</v>
      </c>
      <c r="AM2548" t="s">
        <v>4723</v>
      </c>
      <c r="AN2548" t="s">
        <v>4723</v>
      </c>
      <c r="AO2548" t="s">
        <v>4723</v>
      </c>
      <c r="AP2548" t="s">
        <v>4723</v>
      </c>
      <c r="AQ2548" t="s">
        <v>317</v>
      </c>
    </row>
    <row r="2549" spans="1:43" x14ac:dyDescent="0.25">
      <c r="A2549" t="s">
        <v>7794</v>
      </c>
      <c r="B2549" t="s">
        <v>7673</v>
      </c>
      <c r="C2549">
        <v>12</v>
      </c>
      <c r="D2549">
        <v>7</v>
      </c>
      <c r="E2549">
        <v>2018</v>
      </c>
      <c r="F2549" t="s">
        <v>248</v>
      </c>
      <c r="G2549" t="s">
        <v>4941</v>
      </c>
      <c r="H2549" t="s">
        <v>3894</v>
      </c>
      <c r="I2549" s="41">
        <v>43294.052083333336</v>
      </c>
      <c r="J2549" s="41">
        <v>43294.05972222222</v>
      </c>
      <c r="K2549" t="s">
        <v>317</v>
      </c>
      <c r="L2549">
        <v>25.25</v>
      </c>
      <c r="M2549" t="s">
        <v>249</v>
      </c>
      <c r="N2549" t="s">
        <v>4480</v>
      </c>
      <c r="O2549" t="s">
        <v>251</v>
      </c>
      <c r="P2549" t="s">
        <v>251</v>
      </c>
      <c r="Q2549">
        <v>0</v>
      </c>
      <c r="R2549">
        <v>37</v>
      </c>
      <c r="S2549">
        <v>0</v>
      </c>
      <c r="T2549">
        <v>37</v>
      </c>
      <c r="U2549">
        <v>14.5</v>
      </c>
      <c r="V2549">
        <v>38</v>
      </c>
      <c r="W2549">
        <v>24.8</v>
      </c>
      <c r="X2549">
        <v>138</v>
      </c>
      <c r="Y2549" t="s">
        <v>4723</v>
      </c>
      <c r="Z2549" t="s">
        <v>4723</v>
      </c>
      <c r="AA2549" t="s">
        <v>4723</v>
      </c>
      <c r="AB2549" t="s">
        <v>4723</v>
      </c>
      <c r="AC2549" t="s">
        <v>4723</v>
      </c>
      <c r="AD2549" t="s">
        <v>4723</v>
      </c>
      <c r="AE2549" t="s">
        <v>4723</v>
      </c>
      <c r="AF2549" t="s">
        <v>4723</v>
      </c>
      <c r="AG2549" t="s">
        <v>4723</v>
      </c>
      <c r="AH2549" t="s">
        <v>4723</v>
      </c>
      <c r="AI2549" t="s">
        <v>4723</v>
      </c>
      <c r="AJ2549" t="s">
        <v>4723</v>
      </c>
      <c r="AK2549" t="s">
        <v>4723</v>
      </c>
      <c r="AL2549" t="s">
        <v>4723</v>
      </c>
      <c r="AM2549" t="s">
        <v>4723</v>
      </c>
      <c r="AN2549" t="s">
        <v>4723</v>
      </c>
      <c r="AO2549" t="s">
        <v>4723</v>
      </c>
      <c r="AP2549" t="s">
        <v>4723</v>
      </c>
      <c r="AQ2549" t="s">
        <v>317</v>
      </c>
    </row>
    <row r="2550" spans="1:43" x14ac:dyDescent="0.25">
      <c r="A2550" t="s">
        <v>7795</v>
      </c>
      <c r="B2550" t="s">
        <v>7673</v>
      </c>
      <c r="C2550">
        <v>12</v>
      </c>
      <c r="D2550">
        <v>7</v>
      </c>
      <c r="E2550">
        <v>2018</v>
      </c>
      <c r="F2550" t="s">
        <v>248</v>
      </c>
      <c r="G2550" t="s">
        <v>4941</v>
      </c>
      <c r="H2550" t="s">
        <v>3894</v>
      </c>
      <c r="I2550" s="41">
        <v>43294.054166666669</v>
      </c>
      <c r="J2550" s="41">
        <v>43294.061805555553</v>
      </c>
      <c r="K2550" t="s">
        <v>317</v>
      </c>
      <c r="L2550">
        <v>25.3</v>
      </c>
      <c r="M2550" t="s">
        <v>249</v>
      </c>
      <c r="N2550" t="s">
        <v>4481</v>
      </c>
      <c r="O2550" t="s">
        <v>251</v>
      </c>
      <c r="P2550" t="s">
        <v>251</v>
      </c>
      <c r="Q2550">
        <v>3</v>
      </c>
      <c r="R2550">
        <v>35</v>
      </c>
      <c r="S2550">
        <v>0</v>
      </c>
      <c r="T2550">
        <v>35</v>
      </c>
      <c r="U2550">
        <v>15.8</v>
      </c>
      <c r="V2550">
        <v>38.799999999999997</v>
      </c>
      <c r="W2550">
        <v>23.1</v>
      </c>
      <c r="X2550">
        <v>143</v>
      </c>
      <c r="Y2550" t="s">
        <v>4723</v>
      </c>
      <c r="Z2550" t="s">
        <v>4723</v>
      </c>
      <c r="AA2550" t="s">
        <v>4723</v>
      </c>
      <c r="AB2550" t="s">
        <v>4723</v>
      </c>
      <c r="AC2550" t="s">
        <v>4723</v>
      </c>
      <c r="AD2550" t="s">
        <v>4723</v>
      </c>
      <c r="AE2550" t="s">
        <v>4723</v>
      </c>
      <c r="AF2550" t="s">
        <v>4723</v>
      </c>
      <c r="AG2550" t="s">
        <v>4723</v>
      </c>
      <c r="AH2550" t="s">
        <v>4723</v>
      </c>
      <c r="AI2550" t="s">
        <v>4723</v>
      </c>
      <c r="AJ2550" t="s">
        <v>4723</v>
      </c>
      <c r="AK2550" t="s">
        <v>4723</v>
      </c>
      <c r="AL2550" t="s">
        <v>4723</v>
      </c>
      <c r="AM2550" t="s">
        <v>4723</v>
      </c>
      <c r="AN2550" t="s">
        <v>4723</v>
      </c>
      <c r="AO2550" t="s">
        <v>4723</v>
      </c>
      <c r="AP2550" t="s">
        <v>4723</v>
      </c>
      <c r="AQ2550" t="s">
        <v>317</v>
      </c>
    </row>
    <row r="2551" spans="1:43" x14ac:dyDescent="0.25">
      <c r="A2551" t="s">
        <v>7796</v>
      </c>
      <c r="B2551" t="s">
        <v>7673</v>
      </c>
      <c r="C2551">
        <v>12</v>
      </c>
      <c r="D2551">
        <v>7</v>
      </c>
      <c r="E2551">
        <v>2018</v>
      </c>
      <c r="F2551" t="s">
        <v>248</v>
      </c>
      <c r="G2551" t="s">
        <v>4941</v>
      </c>
      <c r="H2551" t="s">
        <v>3894</v>
      </c>
      <c r="I2551" s="41">
        <v>43294.056944444441</v>
      </c>
      <c r="J2551" s="41">
        <v>43294.063194444447</v>
      </c>
      <c r="K2551" t="s">
        <v>317</v>
      </c>
      <c r="L2551">
        <v>25.37</v>
      </c>
      <c r="M2551" t="s">
        <v>249</v>
      </c>
      <c r="N2551" t="s">
        <v>4482</v>
      </c>
      <c r="O2551" t="s">
        <v>251</v>
      </c>
      <c r="P2551" t="s">
        <v>251</v>
      </c>
      <c r="Q2551">
        <v>4</v>
      </c>
      <c r="R2551">
        <v>38</v>
      </c>
      <c r="S2551">
        <v>0</v>
      </c>
      <c r="T2551">
        <v>38</v>
      </c>
      <c r="U2551">
        <v>14.3</v>
      </c>
      <c r="V2551">
        <v>37.9</v>
      </c>
      <c r="W2551">
        <v>24.6</v>
      </c>
      <c r="X2551">
        <v>140</v>
      </c>
      <c r="Y2551" t="s">
        <v>4723</v>
      </c>
      <c r="Z2551" t="s">
        <v>4723</v>
      </c>
      <c r="AA2551" t="s">
        <v>4723</v>
      </c>
      <c r="AB2551" t="s">
        <v>4723</v>
      </c>
      <c r="AC2551" t="s">
        <v>4723</v>
      </c>
      <c r="AD2551" t="s">
        <v>4723</v>
      </c>
      <c r="AE2551" t="s">
        <v>4723</v>
      </c>
      <c r="AF2551" t="s">
        <v>4723</v>
      </c>
      <c r="AG2551" t="s">
        <v>4723</v>
      </c>
      <c r="AH2551" t="s">
        <v>4723</v>
      </c>
      <c r="AI2551" t="s">
        <v>4723</v>
      </c>
      <c r="AJ2551" t="s">
        <v>4723</v>
      </c>
      <c r="AK2551" t="s">
        <v>4723</v>
      </c>
      <c r="AL2551" t="s">
        <v>4723</v>
      </c>
      <c r="AM2551" t="s">
        <v>4723</v>
      </c>
      <c r="AN2551" t="s">
        <v>4723</v>
      </c>
      <c r="AO2551" t="s">
        <v>4723</v>
      </c>
      <c r="AP2551" t="s">
        <v>4723</v>
      </c>
      <c r="AQ2551" t="s">
        <v>317</v>
      </c>
    </row>
    <row r="2552" spans="1:43" x14ac:dyDescent="0.25">
      <c r="A2552" t="s">
        <v>7797</v>
      </c>
      <c r="B2552" t="s">
        <v>7673</v>
      </c>
      <c r="C2552">
        <v>12</v>
      </c>
      <c r="D2552">
        <v>7</v>
      </c>
      <c r="E2552">
        <v>2018</v>
      </c>
      <c r="F2552" t="s">
        <v>248</v>
      </c>
      <c r="G2552" t="s">
        <v>4941</v>
      </c>
      <c r="H2552" t="s">
        <v>3894</v>
      </c>
      <c r="I2552" s="41">
        <v>43294.066666666666</v>
      </c>
      <c r="J2552" s="41">
        <v>43294.074305555558</v>
      </c>
      <c r="K2552" t="s">
        <v>317</v>
      </c>
      <c r="L2552">
        <v>25.6</v>
      </c>
      <c r="M2552" t="s">
        <v>249</v>
      </c>
      <c r="N2552" t="s">
        <v>4483</v>
      </c>
      <c r="O2552" t="s">
        <v>251</v>
      </c>
      <c r="P2552" t="s">
        <v>251</v>
      </c>
      <c r="Q2552">
        <v>2</v>
      </c>
      <c r="R2552">
        <v>35</v>
      </c>
      <c r="S2552">
        <v>0</v>
      </c>
      <c r="T2552">
        <v>35</v>
      </c>
      <c r="U2552">
        <v>15.1</v>
      </c>
      <c r="V2552">
        <v>37.9</v>
      </c>
      <c r="W2552">
        <v>23.8</v>
      </c>
      <c r="X2552">
        <v>141</v>
      </c>
      <c r="Y2552" t="s">
        <v>4723</v>
      </c>
      <c r="Z2552" t="s">
        <v>4723</v>
      </c>
      <c r="AA2552" t="s">
        <v>4723</v>
      </c>
      <c r="AB2552" t="s">
        <v>4723</v>
      </c>
      <c r="AC2552" t="s">
        <v>4723</v>
      </c>
      <c r="AD2552" t="s">
        <v>4723</v>
      </c>
      <c r="AE2552" t="s">
        <v>4723</v>
      </c>
      <c r="AF2552" t="s">
        <v>4723</v>
      </c>
      <c r="AG2552" t="s">
        <v>4723</v>
      </c>
      <c r="AH2552" t="s">
        <v>4723</v>
      </c>
      <c r="AI2552" t="s">
        <v>4723</v>
      </c>
      <c r="AJ2552" t="s">
        <v>4723</v>
      </c>
      <c r="AK2552" t="s">
        <v>4723</v>
      </c>
      <c r="AL2552" t="s">
        <v>4723</v>
      </c>
      <c r="AM2552" t="s">
        <v>4723</v>
      </c>
      <c r="AN2552" t="s">
        <v>4723</v>
      </c>
      <c r="AO2552" t="s">
        <v>4723</v>
      </c>
      <c r="AP2552" t="s">
        <v>4723</v>
      </c>
      <c r="AQ2552" t="s">
        <v>317</v>
      </c>
    </row>
    <row r="2553" spans="1:43" x14ac:dyDescent="0.25">
      <c r="A2553" t="s">
        <v>7798</v>
      </c>
      <c r="B2553" t="s">
        <v>7673</v>
      </c>
      <c r="C2553">
        <v>12</v>
      </c>
      <c r="D2553">
        <v>7</v>
      </c>
      <c r="E2553">
        <v>2018</v>
      </c>
      <c r="F2553" t="s">
        <v>248</v>
      </c>
      <c r="G2553" t="s">
        <v>4941</v>
      </c>
      <c r="H2553" t="s">
        <v>3894</v>
      </c>
      <c r="I2553" s="41">
        <v>43294.071527777778</v>
      </c>
      <c r="J2553" s="41">
        <v>43294.075694444444</v>
      </c>
      <c r="K2553" t="s">
        <v>317</v>
      </c>
      <c r="L2553">
        <v>25.72</v>
      </c>
      <c r="M2553" t="s">
        <v>249</v>
      </c>
      <c r="N2553" t="s">
        <v>4484</v>
      </c>
      <c r="O2553" t="s">
        <v>251</v>
      </c>
      <c r="P2553" t="s">
        <v>251</v>
      </c>
      <c r="Q2553">
        <v>3</v>
      </c>
      <c r="R2553">
        <v>43</v>
      </c>
      <c r="S2553">
        <v>0</v>
      </c>
      <c r="T2553">
        <v>43</v>
      </c>
      <c r="U2553">
        <v>15</v>
      </c>
      <c r="V2553">
        <v>38.200000000000003</v>
      </c>
      <c r="W2553">
        <v>24.3</v>
      </c>
      <c r="X2553">
        <v>143</v>
      </c>
      <c r="Y2553" t="s">
        <v>4723</v>
      </c>
      <c r="Z2553" t="s">
        <v>4723</v>
      </c>
      <c r="AA2553" t="s">
        <v>4723</v>
      </c>
      <c r="AB2553" t="s">
        <v>4723</v>
      </c>
      <c r="AC2553" t="s">
        <v>4723</v>
      </c>
      <c r="AD2553" t="s">
        <v>4723</v>
      </c>
      <c r="AE2553" t="s">
        <v>4723</v>
      </c>
      <c r="AF2553" t="s">
        <v>4723</v>
      </c>
      <c r="AG2553" t="s">
        <v>4723</v>
      </c>
      <c r="AH2553" t="s">
        <v>4723</v>
      </c>
      <c r="AI2553" t="s">
        <v>4723</v>
      </c>
      <c r="AJ2553" t="s">
        <v>4723</v>
      </c>
      <c r="AK2553" t="s">
        <v>4723</v>
      </c>
      <c r="AL2553" t="s">
        <v>4723</v>
      </c>
      <c r="AM2553" t="s">
        <v>4723</v>
      </c>
      <c r="AN2553" t="s">
        <v>4723</v>
      </c>
      <c r="AO2553" t="s">
        <v>4723</v>
      </c>
      <c r="AP2553" t="s">
        <v>4723</v>
      </c>
      <c r="AQ2553" t="s">
        <v>317</v>
      </c>
    </row>
    <row r="2554" spans="1:43" x14ac:dyDescent="0.25">
      <c r="A2554" t="s">
        <v>7799</v>
      </c>
      <c r="B2554" t="s">
        <v>7673</v>
      </c>
      <c r="C2554">
        <v>12</v>
      </c>
      <c r="D2554">
        <v>7</v>
      </c>
      <c r="E2554">
        <v>2018</v>
      </c>
      <c r="F2554" t="s">
        <v>248</v>
      </c>
      <c r="G2554" t="s">
        <v>4941</v>
      </c>
      <c r="H2554" t="s">
        <v>3894</v>
      </c>
      <c r="I2554" s="41">
        <v>43294.077777777777</v>
      </c>
      <c r="J2554" s="41">
        <v>43294.080555555556</v>
      </c>
      <c r="K2554" t="s">
        <v>317</v>
      </c>
      <c r="L2554">
        <v>25.87</v>
      </c>
      <c r="M2554" t="s">
        <v>249</v>
      </c>
      <c r="N2554" t="s">
        <v>4485</v>
      </c>
      <c r="O2554" t="s">
        <v>251</v>
      </c>
      <c r="P2554" t="s">
        <v>251</v>
      </c>
      <c r="Q2554">
        <v>0</v>
      </c>
      <c r="R2554">
        <v>36</v>
      </c>
      <c r="S2554">
        <v>0</v>
      </c>
      <c r="T2554">
        <v>36</v>
      </c>
      <c r="U2554">
        <v>13.6</v>
      </c>
      <c r="V2554">
        <v>37.5</v>
      </c>
      <c r="W2554">
        <v>22.6</v>
      </c>
      <c r="X2554">
        <v>137</v>
      </c>
      <c r="Y2554" t="s">
        <v>4723</v>
      </c>
      <c r="Z2554" t="s">
        <v>4723</v>
      </c>
      <c r="AA2554" t="s">
        <v>4723</v>
      </c>
      <c r="AB2554" t="s">
        <v>4723</v>
      </c>
      <c r="AC2554" t="s">
        <v>4723</v>
      </c>
      <c r="AD2554" t="s">
        <v>4723</v>
      </c>
      <c r="AE2554" t="s">
        <v>4723</v>
      </c>
      <c r="AF2554" t="s">
        <v>4723</v>
      </c>
      <c r="AG2554" t="s">
        <v>4723</v>
      </c>
      <c r="AH2554" t="s">
        <v>4723</v>
      </c>
      <c r="AI2554" t="s">
        <v>4723</v>
      </c>
      <c r="AJ2554" t="s">
        <v>4723</v>
      </c>
      <c r="AK2554" t="s">
        <v>4723</v>
      </c>
      <c r="AL2554" t="s">
        <v>4723</v>
      </c>
      <c r="AM2554" t="s">
        <v>4723</v>
      </c>
      <c r="AN2554" t="s">
        <v>4723</v>
      </c>
      <c r="AO2554" t="s">
        <v>4723</v>
      </c>
      <c r="AP2554" t="s">
        <v>4723</v>
      </c>
      <c r="AQ2554" t="s">
        <v>317</v>
      </c>
    </row>
    <row r="2555" spans="1:43" x14ac:dyDescent="0.25">
      <c r="A2555" t="s">
        <v>7800</v>
      </c>
      <c r="B2555" t="s">
        <v>7673</v>
      </c>
      <c r="C2555">
        <v>12</v>
      </c>
      <c r="D2555">
        <v>7</v>
      </c>
      <c r="E2555">
        <v>2018</v>
      </c>
      <c r="F2555" t="s">
        <v>248</v>
      </c>
      <c r="G2555" t="s">
        <v>4941</v>
      </c>
      <c r="H2555" t="s">
        <v>3894</v>
      </c>
      <c r="I2555" s="41">
        <v>43294.07916666667</v>
      </c>
      <c r="J2555" s="41">
        <v>43294.084027777775</v>
      </c>
      <c r="K2555" t="s">
        <v>317</v>
      </c>
      <c r="L2555">
        <v>25.9</v>
      </c>
      <c r="M2555" t="s">
        <v>249</v>
      </c>
      <c r="N2555" t="s">
        <v>4486</v>
      </c>
      <c r="O2555" t="s">
        <v>251</v>
      </c>
      <c r="P2555" t="s">
        <v>251</v>
      </c>
      <c r="Q2555">
        <v>0</v>
      </c>
      <c r="R2555">
        <v>35</v>
      </c>
      <c r="S2555">
        <v>0</v>
      </c>
      <c r="T2555">
        <v>35</v>
      </c>
      <c r="U2555">
        <v>14</v>
      </c>
      <c r="V2555">
        <v>38.5</v>
      </c>
      <c r="W2555">
        <v>24</v>
      </c>
      <c r="X2555">
        <v>139</v>
      </c>
      <c r="Y2555" t="s">
        <v>4723</v>
      </c>
      <c r="Z2555" t="s">
        <v>4723</v>
      </c>
      <c r="AA2555" t="s">
        <v>4723</v>
      </c>
      <c r="AB2555" t="s">
        <v>4723</v>
      </c>
      <c r="AC2555" t="s">
        <v>4723</v>
      </c>
      <c r="AD2555" t="s">
        <v>4723</v>
      </c>
      <c r="AE2555" t="s">
        <v>4723</v>
      </c>
      <c r="AF2555" t="s">
        <v>4723</v>
      </c>
      <c r="AG2555" t="s">
        <v>4723</v>
      </c>
      <c r="AH2555" t="s">
        <v>4723</v>
      </c>
      <c r="AI2555" t="s">
        <v>4723</v>
      </c>
      <c r="AJ2555" t="s">
        <v>4723</v>
      </c>
      <c r="AK2555" t="s">
        <v>4723</v>
      </c>
      <c r="AL2555" t="s">
        <v>4723</v>
      </c>
      <c r="AM2555" t="s">
        <v>4723</v>
      </c>
      <c r="AN2555" t="s">
        <v>4723</v>
      </c>
      <c r="AO2555" t="s">
        <v>4723</v>
      </c>
      <c r="AP2555" t="s">
        <v>4723</v>
      </c>
      <c r="AQ2555" t="s">
        <v>317</v>
      </c>
    </row>
    <row r="2556" spans="1:43" x14ac:dyDescent="0.25">
      <c r="A2556" t="s">
        <v>7801</v>
      </c>
      <c r="B2556" t="s">
        <v>7802</v>
      </c>
      <c r="C2556">
        <v>6</v>
      </c>
      <c r="D2556">
        <v>8</v>
      </c>
      <c r="E2556">
        <v>2018</v>
      </c>
      <c r="F2556" t="s">
        <v>248</v>
      </c>
      <c r="G2556" t="s">
        <v>4941</v>
      </c>
      <c r="H2556" t="s">
        <v>4487</v>
      </c>
      <c r="I2556" s="41">
        <v>43318.931250000001</v>
      </c>
      <c r="J2556" s="41">
        <v>43318.938194444447</v>
      </c>
      <c r="K2556" t="s">
        <v>317</v>
      </c>
      <c r="L2556">
        <v>22.35</v>
      </c>
      <c r="M2556" t="s">
        <v>249</v>
      </c>
      <c r="N2556" t="s">
        <v>4488</v>
      </c>
      <c r="O2556" t="s">
        <v>251</v>
      </c>
      <c r="P2556" t="s">
        <v>251</v>
      </c>
      <c r="Q2556">
        <v>0</v>
      </c>
      <c r="R2556">
        <v>31</v>
      </c>
      <c r="S2556">
        <v>0</v>
      </c>
      <c r="T2556">
        <v>31</v>
      </c>
      <c r="U2556">
        <v>14.9</v>
      </c>
      <c r="V2556">
        <v>36.5</v>
      </c>
      <c r="W2556">
        <v>21.8</v>
      </c>
      <c r="X2556">
        <v>143</v>
      </c>
      <c r="Y2556" t="s">
        <v>4723</v>
      </c>
      <c r="Z2556" t="s">
        <v>4723</v>
      </c>
      <c r="AA2556" t="s">
        <v>4723</v>
      </c>
      <c r="AB2556" t="s">
        <v>4723</v>
      </c>
      <c r="AC2556" t="s">
        <v>4723</v>
      </c>
      <c r="AD2556" t="s">
        <v>4723</v>
      </c>
      <c r="AE2556" t="s">
        <v>4723</v>
      </c>
      <c r="AF2556" t="s">
        <v>4723</v>
      </c>
      <c r="AG2556" t="s">
        <v>4723</v>
      </c>
      <c r="AH2556" t="s">
        <v>4723</v>
      </c>
      <c r="AI2556" t="s">
        <v>4723</v>
      </c>
      <c r="AJ2556" t="s">
        <v>4723</v>
      </c>
      <c r="AK2556" t="s">
        <v>4723</v>
      </c>
      <c r="AL2556" t="s">
        <v>4723</v>
      </c>
      <c r="AM2556" t="s">
        <v>4723</v>
      </c>
      <c r="AN2556" t="s">
        <v>4723</v>
      </c>
      <c r="AO2556" t="s">
        <v>4723</v>
      </c>
      <c r="AP2556" t="s">
        <v>4723</v>
      </c>
      <c r="AQ2556" t="s">
        <v>317</v>
      </c>
    </row>
    <row r="2557" spans="1:43" x14ac:dyDescent="0.25">
      <c r="A2557" t="s">
        <v>7803</v>
      </c>
      <c r="B2557" t="s">
        <v>7802</v>
      </c>
      <c r="C2557">
        <v>6</v>
      </c>
      <c r="D2557">
        <v>8</v>
      </c>
      <c r="E2557">
        <v>2018</v>
      </c>
      <c r="F2557" t="s">
        <v>248</v>
      </c>
      <c r="G2557" t="s">
        <v>4941</v>
      </c>
      <c r="H2557" t="s">
        <v>4487</v>
      </c>
      <c r="I2557" s="41">
        <v>43318.96597222222</v>
      </c>
      <c r="J2557" s="41">
        <v>43318.97152777778</v>
      </c>
      <c r="K2557" t="s">
        <v>317</v>
      </c>
      <c r="L2557">
        <v>23.18</v>
      </c>
      <c r="M2557" t="s">
        <v>249</v>
      </c>
      <c r="N2557" t="s">
        <v>4489</v>
      </c>
      <c r="O2557" t="s">
        <v>251</v>
      </c>
      <c r="P2557" t="s">
        <v>251</v>
      </c>
      <c r="Q2557">
        <v>3</v>
      </c>
      <c r="R2557">
        <v>35</v>
      </c>
      <c r="S2557">
        <v>0</v>
      </c>
      <c r="T2557">
        <v>35</v>
      </c>
      <c r="U2557">
        <v>14.1</v>
      </c>
      <c r="V2557">
        <v>38.1</v>
      </c>
      <c r="W2557">
        <v>21.6</v>
      </c>
      <c r="X2557">
        <v>137</v>
      </c>
      <c r="Y2557" t="s">
        <v>4723</v>
      </c>
      <c r="Z2557" t="s">
        <v>4723</v>
      </c>
      <c r="AA2557" t="s">
        <v>4723</v>
      </c>
      <c r="AB2557" t="s">
        <v>4723</v>
      </c>
      <c r="AC2557" t="s">
        <v>4723</v>
      </c>
      <c r="AD2557" t="s">
        <v>4723</v>
      </c>
      <c r="AE2557" t="s">
        <v>4723</v>
      </c>
      <c r="AF2557" t="s">
        <v>4723</v>
      </c>
      <c r="AG2557" t="s">
        <v>4723</v>
      </c>
      <c r="AH2557" t="s">
        <v>4723</v>
      </c>
      <c r="AI2557" t="s">
        <v>4723</v>
      </c>
      <c r="AJ2557" t="s">
        <v>4723</v>
      </c>
      <c r="AK2557" t="s">
        <v>4723</v>
      </c>
      <c r="AL2557" t="s">
        <v>4723</v>
      </c>
      <c r="AM2557" t="s">
        <v>4723</v>
      </c>
      <c r="AN2557" t="s">
        <v>4723</v>
      </c>
      <c r="AO2557" t="s">
        <v>4723</v>
      </c>
      <c r="AP2557" t="s">
        <v>4723</v>
      </c>
      <c r="AQ2557" t="s">
        <v>317</v>
      </c>
    </row>
    <row r="2558" spans="1:43" x14ac:dyDescent="0.25">
      <c r="A2558" t="s">
        <v>7804</v>
      </c>
      <c r="B2558" t="s">
        <v>7802</v>
      </c>
      <c r="C2558">
        <v>6</v>
      </c>
      <c r="D2558">
        <v>8</v>
      </c>
      <c r="E2558">
        <v>2018</v>
      </c>
      <c r="F2558" t="s">
        <v>248</v>
      </c>
      <c r="G2558" t="s">
        <v>4941</v>
      </c>
      <c r="H2558" t="s">
        <v>4487</v>
      </c>
      <c r="I2558" s="41">
        <v>43318.978472222225</v>
      </c>
      <c r="J2558" s="41">
        <v>43318.98333333333</v>
      </c>
      <c r="K2558" t="s">
        <v>317</v>
      </c>
      <c r="L2558">
        <v>23.48</v>
      </c>
      <c r="M2558" t="s">
        <v>249</v>
      </c>
      <c r="N2558" t="s">
        <v>4490</v>
      </c>
      <c r="O2558" t="s">
        <v>251</v>
      </c>
      <c r="P2558" t="s">
        <v>251</v>
      </c>
      <c r="Q2558">
        <v>0</v>
      </c>
      <c r="R2558">
        <v>30</v>
      </c>
      <c r="S2558">
        <v>0</v>
      </c>
      <c r="T2558">
        <v>30</v>
      </c>
      <c r="U2558">
        <v>14</v>
      </c>
      <c r="V2558">
        <v>36.9</v>
      </c>
      <c r="W2558">
        <v>21.9</v>
      </c>
      <c r="X2558">
        <v>139</v>
      </c>
      <c r="Y2558" t="s">
        <v>4723</v>
      </c>
      <c r="Z2558" t="s">
        <v>4723</v>
      </c>
      <c r="AA2558" t="s">
        <v>4723</v>
      </c>
      <c r="AB2558" t="s">
        <v>4723</v>
      </c>
      <c r="AC2558" t="s">
        <v>4723</v>
      </c>
      <c r="AD2558" t="s">
        <v>4723</v>
      </c>
      <c r="AE2558" t="s">
        <v>4723</v>
      </c>
      <c r="AF2558" t="s">
        <v>4723</v>
      </c>
      <c r="AG2558" t="s">
        <v>4723</v>
      </c>
      <c r="AH2558" t="s">
        <v>4723</v>
      </c>
      <c r="AI2558" t="s">
        <v>4723</v>
      </c>
      <c r="AJ2558" t="s">
        <v>4723</v>
      </c>
      <c r="AK2558" t="s">
        <v>4723</v>
      </c>
      <c r="AL2558" t="s">
        <v>4723</v>
      </c>
      <c r="AM2558" t="s">
        <v>4723</v>
      </c>
      <c r="AN2558" t="s">
        <v>4723</v>
      </c>
      <c r="AO2558" t="s">
        <v>4723</v>
      </c>
      <c r="AP2558" t="s">
        <v>4723</v>
      </c>
      <c r="AQ2558" t="s">
        <v>317</v>
      </c>
    </row>
    <row r="2559" spans="1:43" x14ac:dyDescent="0.25">
      <c r="A2559" t="s">
        <v>7805</v>
      </c>
      <c r="B2559" t="s">
        <v>7802</v>
      </c>
      <c r="C2559">
        <v>6</v>
      </c>
      <c r="D2559">
        <v>8</v>
      </c>
      <c r="E2559">
        <v>2018</v>
      </c>
      <c r="F2559" t="s">
        <v>248</v>
      </c>
      <c r="G2559" t="s">
        <v>4941</v>
      </c>
      <c r="H2559" t="s">
        <v>4487</v>
      </c>
      <c r="I2559" s="41">
        <v>43318.997916666667</v>
      </c>
      <c r="J2559" s="41">
        <v>43319.006249999999</v>
      </c>
      <c r="K2559" t="s">
        <v>317</v>
      </c>
      <c r="L2559">
        <v>23.95</v>
      </c>
      <c r="M2559" t="s">
        <v>249</v>
      </c>
      <c r="N2559" t="s">
        <v>4491</v>
      </c>
      <c r="O2559" t="s">
        <v>251</v>
      </c>
      <c r="P2559" t="s">
        <v>251</v>
      </c>
      <c r="Q2559">
        <v>0</v>
      </c>
      <c r="R2559">
        <v>29</v>
      </c>
      <c r="S2559">
        <v>0</v>
      </c>
      <c r="T2559">
        <v>29</v>
      </c>
      <c r="U2559">
        <v>13.9</v>
      </c>
      <c r="V2559">
        <v>36.4</v>
      </c>
      <c r="W2559">
        <v>25.1</v>
      </c>
      <c r="X2559">
        <v>134</v>
      </c>
      <c r="Y2559" t="s">
        <v>4723</v>
      </c>
      <c r="Z2559" t="s">
        <v>4723</v>
      </c>
      <c r="AA2559" t="s">
        <v>4723</v>
      </c>
      <c r="AB2559" t="s">
        <v>4723</v>
      </c>
      <c r="AC2559" t="s">
        <v>4723</v>
      </c>
      <c r="AD2559" t="s">
        <v>4723</v>
      </c>
      <c r="AE2559" t="s">
        <v>4723</v>
      </c>
      <c r="AF2559" t="s">
        <v>4723</v>
      </c>
      <c r="AG2559" t="s">
        <v>4723</v>
      </c>
      <c r="AH2559" t="s">
        <v>4723</v>
      </c>
      <c r="AI2559" t="s">
        <v>4723</v>
      </c>
      <c r="AJ2559" t="s">
        <v>4723</v>
      </c>
      <c r="AK2559" t="s">
        <v>4723</v>
      </c>
      <c r="AL2559" t="s">
        <v>4723</v>
      </c>
      <c r="AM2559" t="s">
        <v>4723</v>
      </c>
      <c r="AN2559" t="s">
        <v>4723</v>
      </c>
      <c r="AO2559" t="s">
        <v>4723</v>
      </c>
      <c r="AP2559" t="s">
        <v>4723</v>
      </c>
      <c r="AQ2559" t="s">
        <v>317</v>
      </c>
    </row>
    <row r="2560" spans="1:43" x14ac:dyDescent="0.25">
      <c r="A2560" t="s">
        <v>7806</v>
      </c>
      <c r="B2560" t="s">
        <v>7802</v>
      </c>
      <c r="C2560">
        <v>6</v>
      </c>
      <c r="D2560">
        <v>8</v>
      </c>
      <c r="E2560">
        <v>2018</v>
      </c>
      <c r="F2560" t="s">
        <v>248</v>
      </c>
      <c r="G2560" t="s">
        <v>4941</v>
      </c>
      <c r="H2560" t="s">
        <v>4487</v>
      </c>
      <c r="I2560" s="41">
        <v>43319.061111111114</v>
      </c>
      <c r="J2560" s="41">
        <v>43319.068055555559</v>
      </c>
      <c r="K2560" t="s">
        <v>317</v>
      </c>
      <c r="L2560">
        <v>25.47</v>
      </c>
      <c r="M2560" t="s">
        <v>249</v>
      </c>
      <c r="N2560" t="s">
        <v>4492</v>
      </c>
      <c r="O2560" t="s">
        <v>251</v>
      </c>
      <c r="P2560" t="s">
        <v>251</v>
      </c>
      <c r="Q2560">
        <v>0</v>
      </c>
      <c r="R2560">
        <v>36</v>
      </c>
      <c r="S2560">
        <v>0</v>
      </c>
      <c r="T2560">
        <v>36</v>
      </c>
      <c r="U2560">
        <v>14.6</v>
      </c>
      <c r="V2560">
        <v>36.4</v>
      </c>
      <c r="W2560">
        <v>22.3</v>
      </c>
      <c r="X2560">
        <v>145</v>
      </c>
      <c r="Y2560" t="s">
        <v>4723</v>
      </c>
      <c r="Z2560" t="s">
        <v>4723</v>
      </c>
      <c r="AA2560" t="s">
        <v>4723</v>
      </c>
      <c r="AB2560" t="s">
        <v>4723</v>
      </c>
      <c r="AC2560" t="s">
        <v>4723</v>
      </c>
      <c r="AD2560" t="s">
        <v>4723</v>
      </c>
      <c r="AE2560" t="s">
        <v>4723</v>
      </c>
      <c r="AF2560" t="s">
        <v>4723</v>
      </c>
      <c r="AG2560" t="s">
        <v>4723</v>
      </c>
      <c r="AH2560" t="s">
        <v>4723</v>
      </c>
      <c r="AI2560" t="s">
        <v>4723</v>
      </c>
      <c r="AJ2560" t="s">
        <v>4723</v>
      </c>
      <c r="AK2560" t="s">
        <v>4723</v>
      </c>
      <c r="AL2560" t="s">
        <v>4723</v>
      </c>
      <c r="AM2560" t="s">
        <v>4723</v>
      </c>
      <c r="AN2560" t="s">
        <v>4723</v>
      </c>
      <c r="AO2560" t="s">
        <v>4723</v>
      </c>
      <c r="AP2560" t="s">
        <v>4723</v>
      </c>
      <c r="AQ2560" t="s">
        <v>317</v>
      </c>
    </row>
    <row r="2561" spans="1:43" x14ac:dyDescent="0.25">
      <c r="A2561" t="s">
        <v>7807</v>
      </c>
      <c r="B2561" t="s">
        <v>7808</v>
      </c>
      <c r="C2561">
        <v>22</v>
      </c>
      <c r="D2561">
        <v>7</v>
      </c>
      <c r="E2561">
        <v>2015</v>
      </c>
      <c r="F2561" t="s">
        <v>372</v>
      </c>
      <c r="G2561" t="s">
        <v>5160</v>
      </c>
      <c r="H2561" t="s">
        <v>3199</v>
      </c>
      <c r="I2561" s="41">
        <v>42207.90902777778</v>
      </c>
      <c r="J2561" s="41">
        <v>42207.911805555559</v>
      </c>
      <c r="K2561" t="s">
        <v>317</v>
      </c>
      <c r="L2561">
        <v>21.82</v>
      </c>
      <c r="M2561" t="s">
        <v>249</v>
      </c>
      <c r="N2561" t="s">
        <v>3544</v>
      </c>
      <c r="O2561" t="s">
        <v>251</v>
      </c>
      <c r="P2561" t="s">
        <v>251</v>
      </c>
      <c r="Q2561">
        <v>0</v>
      </c>
      <c r="R2561">
        <v>36</v>
      </c>
      <c r="S2561">
        <v>0</v>
      </c>
      <c r="T2561">
        <v>36</v>
      </c>
      <c r="U2561">
        <v>14.6</v>
      </c>
      <c r="V2561">
        <v>38.299999999999997</v>
      </c>
      <c r="W2561">
        <v>25.1</v>
      </c>
      <c r="X2561">
        <v>145</v>
      </c>
      <c r="Y2561" t="s">
        <v>4723</v>
      </c>
      <c r="Z2561" t="s">
        <v>4723</v>
      </c>
      <c r="AA2561" t="s">
        <v>4723</v>
      </c>
      <c r="AB2561" t="s">
        <v>4723</v>
      </c>
      <c r="AC2561" t="s">
        <v>4723</v>
      </c>
      <c r="AD2561" t="s">
        <v>4723</v>
      </c>
      <c r="AE2561" t="s">
        <v>4723</v>
      </c>
      <c r="AF2561" t="s">
        <v>4723</v>
      </c>
      <c r="AG2561" t="s">
        <v>4723</v>
      </c>
      <c r="AH2561" t="s">
        <v>4723</v>
      </c>
      <c r="AI2561" t="s">
        <v>4723</v>
      </c>
      <c r="AJ2561" t="s">
        <v>4723</v>
      </c>
      <c r="AK2561" t="s">
        <v>4723</v>
      </c>
      <c r="AL2561" t="s">
        <v>4723</v>
      </c>
      <c r="AM2561" t="s">
        <v>4723</v>
      </c>
      <c r="AN2561" t="s">
        <v>4723</v>
      </c>
      <c r="AO2561" t="s">
        <v>4723</v>
      </c>
      <c r="AP2561" t="s">
        <v>4723</v>
      </c>
      <c r="AQ2561" t="s">
        <v>317</v>
      </c>
    </row>
    <row r="2562" spans="1:43" x14ac:dyDescent="0.25">
      <c r="A2562" t="s">
        <v>7809</v>
      </c>
      <c r="B2562" t="s">
        <v>7808</v>
      </c>
      <c r="C2562">
        <v>22</v>
      </c>
      <c r="D2562">
        <v>7</v>
      </c>
      <c r="E2562">
        <v>2015</v>
      </c>
      <c r="F2562" t="s">
        <v>372</v>
      </c>
      <c r="G2562" t="s">
        <v>5160</v>
      </c>
      <c r="H2562" t="s">
        <v>3199</v>
      </c>
      <c r="I2562" s="41">
        <v>42207.910416666666</v>
      </c>
      <c r="J2562" s="41">
        <v>42207.912499999999</v>
      </c>
      <c r="K2562" t="s">
        <v>317</v>
      </c>
      <c r="L2562">
        <v>21.85</v>
      </c>
      <c r="M2562" t="s">
        <v>249</v>
      </c>
      <c r="N2562" t="s">
        <v>3545</v>
      </c>
      <c r="O2562" t="s">
        <v>251</v>
      </c>
      <c r="P2562" t="s">
        <v>251</v>
      </c>
      <c r="Q2562">
        <v>0</v>
      </c>
      <c r="R2562">
        <v>33</v>
      </c>
      <c r="S2562">
        <v>0</v>
      </c>
      <c r="T2562">
        <v>33</v>
      </c>
      <c r="U2562">
        <v>14.6</v>
      </c>
      <c r="V2562">
        <v>39.1</v>
      </c>
      <c r="W2562">
        <v>23.5</v>
      </c>
      <c r="X2562">
        <v>140</v>
      </c>
      <c r="Y2562" t="s">
        <v>4723</v>
      </c>
      <c r="Z2562" t="s">
        <v>4723</v>
      </c>
      <c r="AA2562" t="s">
        <v>4723</v>
      </c>
      <c r="AB2562" t="s">
        <v>4723</v>
      </c>
      <c r="AC2562" t="s">
        <v>4723</v>
      </c>
      <c r="AD2562" t="s">
        <v>4723</v>
      </c>
      <c r="AE2562" t="s">
        <v>4723</v>
      </c>
      <c r="AF2562" t="s">
        <v>4723</v>
      </c>
      <c r="AG2562" t="s">
        <v>4723</v>
      </c>
      <c r="AH2562" t="s">
        <v>4723</v>
      </c>
      <c r="AI2562" t="s">
        <v>4723</v>
      </c>
      <c r="AJ2562" t="s">
        <v>4723</v>
      </c>
      <c r="AK2562" t="s">
        <v>4723</v>
      </c>
      <c r="AL2562" t="s">
        <v>4723</v>
      </c>
      <c r="AM2562" t="s">
        <v>4723</v>
      </c>
      <c r="AN2562" t="s">
        <v>4723</v>
      </c>
      <c r="AO2562" t="s">
        <v>4723</v>
      </c>
      <c r="AP2562" t="s">
        <v>4723</v>
      </c>
      <c r="AQ2562" t="s">
        <v>317</v>
      </c>
    </row>
    <row r="2563" spans="1:43" x14ac:dyDescent="0.25">
      <c r="A2563" t="s">
        <v>7810</v>
      </c>
      <c r="B2563" t="s">
        <v>7808</v>
      </c>
      <c r="C2563">
        <v>22</v>
      </c>
      <c r="D2563">
        <v>7</v>
      </c>
      <c r="E2563">
        <v>2015</v>
      </c>
      <c r="F2563" t="s">
        <v>372</v>
      </c>
      <c r="G2563" t="s">
        <v>5160</v>
      </c>
      <c r="H2563" t="s">
        <v>3199</v>
      </c>
      <c r="I2563" s="41">
        <v>42207.92291666667</v>
      </c>
      <c r="J2563" s="41">
        <v>42207.927083333336</v>
      </c>
      <c r="K2563" t="s">
        <v>317</v>
      </c>
      <c r="L2563">
        <v>22.15</v>
      </c>
      <c r="M2563" t="s">
        <v>249</v>
      </c>
      <c r="N2563" t="s">
        <v>3546</v>
      </c>
      <c r="O2563" t="s">
        <v>251</v>
      </c>
      <c r="P2563" t="s">
        <v>251</v>
      </c>
      <c r="Q2563">
        <v>1</v>
      </c>
      <c r="R2563">
        <v>34</v>
      </c>
      <c r="S2563">
        <v>0</v>
      </c>
      <c r="T2563">
        <v>34</v>
      </c>
      <c r="U2563">
        <v>13.9</v>
      </c>
      <c r="V2563">
        <v>37.6</v>
      </c>
      <c r="W2563">
        <v>23.6</v>
      </c>
      <c r="X2563">
        <v>142</v>
      </c>
      <c r="Y2563" t="s">
        <v>4723</v>
      </c>
      <c r="Z2563" t="s">
        <v>4723</v>
      </c>
      <c r="AA2563" t="s">
        <v>4723</v>
      </c>
      <c r="AB2563" t="s">
        <v>4723</v>
      </c>
      <c r="AC2563" t="s">
        <v>4723</v>
      </c>
      <c r="AD2563" t="s">
        <v>4723</v>
      </c>
      <c r="AE2563" t="s">
        <v>4723</v>
      </c>
      <c r="AF2563" t="s">
        <v>4723</v>
      </c>
      <c r="AG2563" t="s">
        <v>4723</v>
      </c>
      <c r="AH2563" t="s">
        <v>4723</v>
      </c>
      <c r="AI2563" t="s">
        <v>4723</v>
      </c>
      <c r="AJ2563" t="s">
        <v>4723</v>
      </c>
      <c r="AK2563" t="s">
        <v>4723</v>
      </c>
      <c r="AL2563" t="s">
        <v>4723</v>
      </c>
      <c r="AM2563" t="s">
        <v>4723</v>
      </c>
      <c r="AN2563" t="s">
        <v>4723</v>
      </c>
      <c r="AO2563" t="s">
        <v>4723</v>
      </c>
      <c r="AP2563" t="s">
        <v>4723</v>
      </c>
      <c r="AQ2563" t="s">
        <v>317</v>
      </c>
    </row>
    <row r="2564" spans="1:43" x14ac:dyDescent="0.25">
      <c r="A2564" t="s">
        <v>7811</v>
      </c>
      <c r="B2564" t="s">
        <v>7808</v>
      </c>
      <c r="C2564">
        <v>22</v>
      </c>
      <c r="D2564">
        <v>7</v>
      </c>
      <c r="E2564">
        <v>2015</v>
      </c>
      <c r="F2564" t="s">
        <v>372</v>
      </c>
      <c r="G2564" t="s">
        <v>5160</v>
      </c>
      <c r="H2564" t="s">
        <v>3199</v>
      </c>
      <c r="I2564" s="41">
        <v>42207.929166666669</v>
      </c>
      <c r="J2564" s="41">
        <v>42207.933333333334</v>
      </c>
      <c r="K2564" t="s">
        <v>317</v>
      </c>
      <c r="L2564">
        <v>22.3</v>
      </c>
      <c r="M2564" t="s">
        <v>249</v>
      </c>
      <c r="N2564" t="s">
        <v>3547</v>
      </c>
      <c r="O2564" t="s">
        <v>251</v>
      </c>
      <c r="P2564" t="s">
        <v>251</v>
      </c>
      <c r="Q2564">
        <v>1</v>
      </c>
      <c r="R2564">
        <v>33</v>
      </c>
      <c r="S2564">
        <v>0</v>
      </c>
      <c r="T2564">
        <v>33</v>
      </c>
      <c r="U2564">
        <v>14.9</v>
      </c>
      <c r="V2564">
        <v>37.5</v>
      </c>
      <c r="W2564">
        <v>23.9</v>
      </c>
      <c r="X2564">
        <v>140</v>
      </c>
      <c r="Y2564" t="s">
        <v>4723</v>
      </c>
      <c r="Z2564" t="s">
        <v>4723</v>
      </c>
      <c r="AA2564" t="s">
        <v>4723</v>
      </c>
      <c r="AB2564" t="s">
        <v>4723</v>
      </c>
      <c r="AC2564" t="s">
        <v>4723</v>
      </c>
      <c r="AD2564" t="s">
        <v>4723</v>
      </c>
      <c r="AE2564" t="s">
        <v>4723</v>
      </c>
      <c r="AF2564" t="s">
        <v>4723</v>
      </c>
      <c r="AG2564" t="s">
        <v>4723</v>
      </c>
      <c r="AH2564" t="s">
        <v>4723</v>
      </c>
      <c r="AI2564" t="s">
        <v>4723</v>
      </c>
      <c r="AJ2564" t="s">
        <v>4723</v>
      </c>
      <c r="AK2564" t="s">
        <v>4723</v>
      </c>
      <c r="AL2564" t="s">
        <v>4723</v>
      </c>
      <c r="AM2564" t="s">
        <v>4723</v>
      </c>
      <c r="AN2564" t="s">
        <v>4723</v>
      </c>
      <c r="AO2564" t="s">
        <v>4723</v>
      </c>
      <c r="AP2564" t="s">
        <v>4723</v>
      </c>
      <c r="AQ2564" t="s">
        <v>317</v>
      </c>
    </row>
    <row r="2565" spans="1:43" x14ac:dyDescent="0.25">
      <c r="A2565" t="s">
        <v>7812</v>
      </c>
      <c r="B2565" t="s">
        <v>7808</v>
      </c>
      <c r="C2565">
        <v>22</v>
      </c>
      <c r="D2565">
        <v>7</v>
      </c>
      <c r="E2565">
        <v>2015</v>
      </c>
      <c r="F2565" t="s">
        <v>372</v>
      </c>
      <c r="G2565" t="s">
        <v>5160</v>
      </c>
      <c r="H2565" t="s">
        <v>3199</v>
      </c>
      <c r="I2565" s="41">
        <v>42207.936111111114</v>
      </c>
      <c r="J2565" s="41">
        <v>42207.943055555559</v>
      </c>
      <c r="K2565" t="s">
        <v>317</v>
      </c>
      <c r="L2565">
        <v>22.47</v>
      </c>
      <c r="M2565" t="s">
        <v>249</v>
      </c>
      <c r="N2565" t="s">
        <v>3548</v>
      </c>
      <c r="O2565" t="s">
        <v>251</v>
      </c>
      <c r="P2565" t="s">
        <v>251</v>
      </c>
      <c r="Q2565">
        <v>1</v>
      </c>
      <c r="R2565">
        <v>38</v>
      </c>
      <c r="S2565">
        <v>0</v>
      </c>
      <c r="T2565">
        <v>38</v>
      </c>
      <c r="U2565">
        <v>14.6</v>
      </c>
      <c r="V2565">
        <v>38.5</v>
      </c>
      <c r="W2565">
        <v>23.4</v>
      </c>
      <c r="X2565">
        <v>138</v>
      </c>
      <c r="Y2565" t="s">
        <v>4723</v>
      </c>
      <c r="Z2565" t="s">
        <v>4723</v>
      </c>
      <c r="AA2565" t="s">
        <v>4723</v>
      </c>
      <c r="AB2565" t="s">
        <v>4723</v>
      </c>
      <c r="AC2565" t="s">
        <v>4723</v>
      </c>
      <c r="AD2565" t="s">
        <v>4723</v>
      </c>
      <c r="AE2565" t="s">
        <v>4723</v>
      </c>
      <c r="AF2565" t="s">
        <v>4723</v>
      </c>
      <c r="AG2565" t="s">
        <v>4723</v>
      </c>
      <c r="AH2565" t="s">
        <v>4723</v>
      </c>
      <c r="AI2565" t="s">
        <v>4723</v>
      </c>
      <c r="AJ2565" t="s">
        <v>4723</v>
      </c>
      <c r="AK2565" t="s">
        <v>4723</v>
      </c>
      <c r="AL2565" t="s">
        <v>4723</v>
      </c>
      <c r="AM2565" t="s">
        <v>4723</v>
      </c>
      <c r="AN2565" t="s">
        <v>4723</v>
      </c>
      <c r="AO2565" t="s">
        <v>4723</v>
      </c>
      <c r="AP2565" t="s">
        <v>4723</v>
      </c>
      <c r="AQ2565" t="s">
        <v>317</v>
      </c>
    </row>
    <row r="2566" spans="1:43" x14ac:dyDescent="0.25">
      <c r="A2566" t="s">
        <v>7813</v>
      </c>
      <c r="B2566" t="s">
        <v>7808</v>
      </c>
      <c r="C2566">
        <v>22</v>
      </c>
      <c r="D2566">
        <v>7</v>
      </c>
      <c r="E2566">
        <v>2015</v>
      </c>
      <c r="F2566" t="s">
        <v>372</v>
      </c>
      <c r="G2566" t="s">
        <v>5160</v>
      </c>
      <c r="H2566" t="s">
        <v>3199</v>
      </c>
      <c r="I2566" s="41">
        <v>42207.949305555558</v>
      </c>
      <c r="J2566" s="41">
        <v>42207.953472222223</v>
      </c>
      <c r="K2566" t="s">
        <v>317</v>
      </c>
      <c r="L2566">
        <v>22.78</v>
      </c>
      <c r="M2566" t="s">
        <v>249</v>
      </c>
      <c r="N2566" t="s">
        <v>3549</v>
      </c>
      <c r="O2566" t="s">
        <v>251</v>
      </c>
      <c r="P2566" t="s">
        <v>251</v>
      </c>
      <c r="Q2566">
        <v>3</v>
      </c>
      <c r="R2566">
        <v>33</v>
      </c>
      <c r="S2566">
        <v>0</v>
      </c>
      <c r="T2566">
        <v>33</v>
      </c>
      <c r="U2566">
        <v>14.6</v>
      </c>
      <c r="V2566">
        <v>37</v>
      </c>
      <c r="W2566">
        <v>22.2</v>
      </c>
      <c r="X2566">
        <v>140</v>
      </c>
      <c r="Y2566" t="s">
        <v>4723</v>
      </c>
      <c r="Z2566" t="s">
        <v>4723</v>
      </c>
      <c r="AA2566" t="s">
        <v>4723</v>
      </c>
      <c r="AB2566" t="s">
        <v>4723</v>
      </c>
      <c r="AC2566" t="s">
        <v>4723</v>
      </c>
      <c r="AD2566" t="s">
        <v>4723</v>
      </c>
      <c r="AE2566" t="s">
        <v>4723</v>
      </c>
      <c r="AF2566" t="s">
        <v>4723</v>
      </c>
      <c r="AG2566" t="s">
        <v>4723</v>
      </c>
      <c r="AH2566" t="s">
        <v>4723</v>
      </c>
      <c r="AI2566" t="s">
        <v>4723</v>
      </c>
      <c r="AJ2566" t="s">
        <v>4723</v>
      </c>
      <c r="AK2566" t="s">
        <v>4723</v>
      </c>
      <c r="AL2566" t="s">
        <v>4723</v>
      </c>
      <c r="AM2566" t="s">
        <v>4723</v>
      </c>
      <c r="AN2566" t="s">
        <v>4723</v>
      </c>
      <c r="AO2566" t="s">
        <v>4723</v>
      </c>
      <c r="AP2566" t="s">
        <v>4723</v>
      </c>
      <c r="AQ2566" t="s">
        <v>317</v>
      </c>
    </row>
    <row r="2567" spans="1:43" x14ac:dyDescent="0.25">
      <c r="A2567" t="s">
        <v>7814</v>
      </c>
      <c r="B2567" t="s">
        <v>7808</v>
      </c>
      <c r="C2567">
        <v>22</v>
      </c>
      <c r="D2567">
        <v>7</v>
      </c>
      <c r="E2567">
        <v>2015</v>
      </c>
      <c r="F2567" t="s">
        <v>372</v>
      </c>
      <c r="G2567" t="s">
        <v>5160</v>
      </c>
      <c r="H2567" t="s">
        <v>3199</v>
      </c>
      <c r="I2567" s="41">
        <v>42207.95416666667</v>
      </c>
      <c r="J2567" s="41">
        <v>42207.959722222222</v>
      </c>
      <c r="K2567" t="s">
        <v>317</v>
      </c>
      <c r="L2567">
        <v>22.9</v>
      </c>
      <c r="M2567" t="s">
        <v>249</v>
      </c>
      <c r="N2567" t="s">
        <v>3550</v>
      </c>
      <c r="O2567" t="s">
        <v>251</v>
      </c>
      <c r="P2567" t="s">
        <v>251</v>
      </c>
      <c r="Q2567">
        <v>0</v>
      </c>
      <c r="R2567">
        <v>34</v>
      </c>
      <c r="S2567">
        <v>0</v>
      </c>
      <c r="T2567">
        <v>34</v>
      </c>
      <c r="U2567">
        <v>14.2</v>
      </c>
      <c r="V2567">
        <v>36.200000000000003</v>
      </c>
      <c r="W2567">
        <v>24.4</v>
      </c>
      <c r="X2567">
        <v>140</v>
      </c>
      <c r="Y2567" t="s">
        <v>4723</v>
      </c>
      <c r="Z2567" t="s">
        <v>4723</v>
      </c>
      <c r="AA2567" t="s">
        <v>4723</v>
      </c>
      <c r="AB2567" t="s">
        <v>4723</v>
      </c>
      <c r="AC2567" t="s">
        <v>4723</v>
      </c>
      <c r="AD2567" t="s">
        <v>4723</v>
      </c>
      <c r="AE2567" t="s">
        <v>4723</v>
      </c>
      <c r="AF2567" t="s">
        <v>4723</v>
      </c>
      <c r="AG2567" t="s">
        <v>4723</v>
      </c>
      <c r="AH2567" t="s">
        <v>4723</v>
      </c>
      <c r="AI2567" t="s">
        <v>4723</v>
      </c>
      <c r="AJ2567" t="s">
        <v>4723</v>
      </c>
      <c r="AK2567" t="s">
        <v>4723</v>
      </c>
      <c r="AL2567" t="s">
        <v>4723</v>
      </c>
      <c r="AM2567" t="s">
        <v>4723</v>
      </c>
      <c r="AN2567" t="s">
        <v>4723</v>
      </c>
      <c r="AO2567" t="s">
        <v>4723</v>
      </c>
      <c r="AP2567" t="s">
        <v>4723</v>
      </c>
      <c r="AQ2567" t="s">
        <v>317</v>
      </c>
    </row>
    <row r="2568" spans="1:43" x14ac:dyDescent="0.25">
      <c r="A2568" t="s">
        <v>7815</v>
      </c>
      <c r="B2568" t="s">
        <v>7808</v>
      </c>
      <c r="C2568">
        <v>22</v>
      </c>
      <c r="D2568">
        <v>7</v>
      </c>
      <c r="E2568">
        <v>2015</v>
      </c>
      <c r="F2568" t="s">
        <v>372</v>
      </c>
      <c r="G2568" t="s">
        <v>5160</v>
      </c>
      <c r="H2568" t="s">
        <v>3199</v>
      </c>
      <c r="I2568" s="41">
        <v>42207.973611111112</v>
      </c>
      <c r="J2568" s="41">
        <v>42207.977083333331</v>
      </c>
      <c r="K2568" t="s">
        <v>317</v>
      </c>
      <c r="L2568">
        <v>23.37</v>
      </c>
      <c r="M2568" t="s">
        <v>249</v>
      </c>
      <c r="N2568" t="s">
        <v>3551</v>
      </c>
      <c r="O2568" t="s">
        <v>251</v>
      </c>
      <c r="P2568" t="s">
        <v>251</v>
      </c>
      <c r="Q2568">
        <v>3</v>
      </c>
      <c r="R2568">
        <v>35</v>
      </c>
      <c r="S2568">
        <v>0</v>
      </c>
      <c r="T2568">
        <v>35</v>
      </c>
      <c r="U2568">
        <v>14.3</v>
      </c>
      <c r="V2568">
        <v>36.4</v>
      </c>
      <c r="W2568">
        <v>25.2</v>
      </c>
      <c r="X2568">
        <v>142</v>
      </c>
      <c r="Y2568" t="s">
        <v>4723</v>
      </c>
      <c r="Z2568" t="s">
        <v>4723</v>
      </c>
      <c r="AA2568" t="s">
        <v>4723</v>
      </c>
      <c r="AB2568" t="s">
        <v>4723</v>
      </c>
      <c r="AC2568" t="s">
        <v>4723</v>
      </c>
      <c r="AD2568" t="s">
        <v>4723</v>
      </c>
      <c r="AE2568" t="s">
        <v>4723</v>
      </c>
      <c r="AF2568" t="s">
        <v>4723</v>
      </c>
      <c r="AG2568" t="s">
        <v>4723</v>
      </c>
      <c r="AH2568" t="s">
        <v>4723</v>
      </c>
      <c r="AI2568" t="s">
        <v>4723</v>
      </c>
      <c r="AJ2568" t="s">
        <v>4723</v>
      </c>
      <c r="AK2568" t="s">
        <v>4723</v>
      </c>
      <c r="AL2568" t="s">
        <v>4723</v>
      </c>
      <c r="AM2568" t="s">
        <v>4723</v>
      </c>
      <c r="AN2568" t="s">
        <v>4723</v>
      </c>
      <c r="AO2568" t="s">
        <v>4723</v>
      </c>
      <c r="AP2568" t="s">
        <v>4723</v>
      </c>
      <c r="AQ2568" t="s">
        <v>317</v>
      </c>
    </row>
    <row r="2569" spans="1:43" x14ac:dyDescent="0.25">
      <c r="A2569" t="s">
        <v>7816</v>
      </c>
      <c r="B2569" t="s">
        <v>7808</v>
      </c>
      <c r="C2569">
        <v>22</v>
      </c>
      <c r="D2569">
        <v>7</v>
      </c>
      <c r="E2569">
        <v>2015</v>
      </c>
      <c r="F2569" t="s">
        <v>372</v>
      </c>
      <c r="G2569" t="s">
        <v>5160</v>
      </c>
      <c r="H2569" t="s">
        <v>3199</v>
      </c>
      <c r="I2569" s="41">
        <v>42207.980555555558</v>
      </c>
      <c r="J2569" s="41">
        <v>42207.98333333333</v>
      </c>
      <c r="K2569" t="s">
        <v>317</v>
      </c>
      <c r="L2569">
        <v>23.53</v>
      </c>
      <c r="M2569" t="s">
        <v>249</v>
      </c>
      <c r="N2569" t="s">
        <v>3552</v>
      </c>
      <c r="O2569" t="s">
        <v>251</v>
      </c>
      <c r="P2569" t="s">
        <v>251</v>
      </c>
      <c r="Q2569">
        <v>0</v>
      </c>
      <c r="R2569">
        <v>32</v>
      </c>
      <c r="S2569">
        <v>0</v>
      </c>
      <c r="T2569">
        <v>32</v>
      </c>
      <c r="U2569">
        <v>14.9</v>
      </c>
      <c r="V2569">
        <v>35.6</v>
      </c>
      <c r="W2569">
        <v>24.4</v>
      </c>
      <c r="X2569">
        <v>143</v>
      </c>
      <c r="Y2569" t="s">
        <v>4723</v>
      </c>
      <c r="Z2569" t="s">
        <v>4723</v>
      </c>
      <c r="AA2569" t="s">
        <v>4723</v>
      </c>
      <c r="AB2569" t="s">
        <v>4723</v>
      </c>
      <c r="AC2569" t="s">
        <v>4723</v>
      </c>
      <c r="AD2569" t="s">
        <v>4723</v>
      </c>
      <c r="AE2569" t="s">
        <v>4723</v>
      </c>
      <c r="AF2569" t="s">
        <v>4723</v>
      </c>
      <c r="AG2569" t="s">
        <v>4723</v>
      </c>
      <c r="AH2569" t="s">
        <v>4723</v>
      </c>
      <c r="AI2569" t="s">
        <v>4723</v>
      </c>
      <c r="AJ2569" t="s">
        <v>4723</v>
      </c>
      <c r="AK2569" t="s">
        <v>4723</v>
      </c>
      <c r="AL2569" t="s">
        <v>4723</v>
      </c>
      <c r="AM2569" t="s">
        <v>4723</v>
      </c>
      <c r="AN2569" t="s">
        <v>4723</v>
      </c>
      <c r="AO2569" t="s">
        <v>4723</v>
      </c>
      <c r="AP2569" t="s">
        <v>4723</v>
      </c>
      <c r="AQ2569" t="s">
        <v>317</v>
      </c>
    </row>
    <row r="2570" spans="1:43" x14ac:dyDescent="0.25">
      <c r="A2570" t="s">
        <v>7817</v>
      </c>
      <c r="B2570" t="s">
        <v>7808</v>
      </c>
      <c r="C2570">
        <v>22</v>
      </c>
      <c r="D2570">
        <v>7</v>
      </c>
      <c r="E2570">
        <v>2015</v>
      </c>
      <c r="F2570" t="s">
        <v>372</v>
      </c>
      <c r="G2570" t="s">
        <v>5160</v>
      </c>
      <c r="H2570" t="s">
        <v>3199</v>
      </c>
      <c r="I2570" s="41">
        <v>42207.989583333336</v>
      </c>
      <c r="J2570" s="41">
        <v>42207.950694444444</v>
      </c>
      <c r="K2570" t="s">
        <v>317</v>
      </c>
      <c r="L2570">
        <v>23.75</v>
      </c>
      <c r="M2570" t="s">
        <v>249</v>
      </c>
      <c r="N2570" t="s">
        <v>3553</v>
      </c>
      <c r="O2570" t="s">
        <v>251</v>
      </c>
      <c r="P2570" t="s">
        <v>251</v>
      </c>
      <c r="Q2570">
        <v>0</v>
      </c>
      <c r="R2570">
        <v>33</v>
      </c>
      <c r="S2570">
        <v>0</v>
      </c>
      <c r="T2570">
        <v>33</v>
      </c>
      <c r="U2570">
        <v>14.7</v>
      </c>
      <c r="V2570">
        <v>38.9</v>
      </c>
      <c r="W2570">
        <v>23.2</v>
      </c>
      <c r="X2570">
        <v>138</v>
      </c>
      <c r="Y2570" t="s">
        <v>4723</v>
      </c>
      <c r="Z2570" t="s">
        <v>4723</v>
      </c>
      <c r="AA2570" t="s">
        <v>4723</v>
      </c>
      <c r="AB2570" t="s">
        <v>4723</v>
      </c>
      <c r="AC2570" t="s">
        <v>4723</v>
      </c>
      <c r="AD2570" t="s">
        <v>4723</v>
      </c>
      <c r="AE2570" t="s">
        <v>4723</v>
      </c>
      <c r="AF2570" t="s">
        <v>4723</v>
      </c>
      <c r="AG2570" t="s">
        <v>4723</v>
      </c>
      <c r="AH2570" t="s">
        <v>4723</v>
      </c>
      <c r="AI2570" t="s">
        <v>4723</v>
      </c>
      <c r="AJ2570" t="s">
        <v>4723</v>
      </c>
      <c r="AK2570" t="s">
        <v>4723</v>
      </c>
      <c r="AL2570" t="s">
        <v>4723</v>
      </c>
      <c r="AM2570" t="s">
        <v>4723</v>
      </c>
      <c r="AN2570" t="s">
        <v>4723</v>
      </c>
      <c r="AO2570" t="s">
        <v>4723</v>
      </c>
      <c r="AP2570" t="s">
        <v>4723</v>
      </c>
      <c r="AQ2570" t="s">
        <v>317</v>
      </c>
    </row>
    <row r="2571" spans="1:43" x14ac:dyDescent="0.25">
      <c r="A2571" t="s">
        <v>7818</v>
      </c>
      <c r="B2571" t="s">
        <v>7808</v>
      </c>
      <c r="C2571">
        <v>22</v>
      </c>
      <c r="D2571">
        <v>7</v>
      </c>
      <c r="E2571">
        <v>2015</v>
      </c>
      <c r="F2571" t="s">
        <v>372</v>
      </c>
      <c r="G2571" t="s">
        <v>5160</v>
      </c>
      <c r="H2571" t="s">
        <v>3199</v>
      </c>
      <c r="I2571" s="41">
        <v>42207.99722222222</v>
      </c>
      <c r="J2571" s="41">
        <v>42208.005555555559</v>
      </c>
      <c r="K2571" t="s">
        <v>317</v>
      </c>
      <c r="L2571">
        <v>23.93</v>
      </c>
      <c r="M2571" t="s">
        <v>650</v>
      </c>
      <c r="N2571" t="s">
        <v>4844</v>
      </c>
      <c r="O2571" t="s">
        <v>251</v>
      </c>
      <c r="P2571" t="s">
        <v>251</v>
      </c>
      <c r="Q2571">
        <v>3</v>
      </c>
      <c r="R2571">
        <v>57</v>
      </c>
      <c r="S2571">
        <v>0</v>
      </c>
      <c r="T2571">
        <v>57</v>
      </c>
      <c r="U2571">
        <v>15.5</v>
      </c>
      <c r="V2571">
        <v>41.6</v>
      </c>
      <c r="W2571">
        <v>33</v>
      </c>
      <c r="X2571">
        <v>179</v>
      </c>
      <c r="Y2571" t="s">
        <v>4723</v>
      </c>
      <c r="Z2571" t="s">
        <v>4723</v>
      </c>
      <c r="AA2571" t="s">
        <v>4723</v>
      </c>
      <c r="AB2571" t="s">
        <v>4723</v>
      </c>
      <c r="AC2571" t="s">
        <v>4723</v>
      </c>
      <c r="AD2571" t="s">
        <v>4723</v>
      </c>
      <c r="AE2571" t="s">
        <v>4723</v>
      </c>
      <c r="AF2571" t="s">
        <v>4723</v>
      </c>
      <c r="AG2571" t="s">
        <v>4723</v>
      </c>
      <c r="AH2571" t="s">
        <v>4723</v>
      </c>
      <c r="AI2571" t="s">
        <v>4723</v>
      </c>
      <c r="AJ2571" t="s">
        <v>4723</v>
      </c>
      <c r="AK2571" t="s">
        <v>4723</v>
      </c>
      <c r="AL2571" t="s">
        <v>4723</v>
      </c>
      <c r="AM2571" t="s">
        <v>4723</v>
      </c>
      <c r="AN2571" t="s">
        <v>4723</v>
      </c>
      <c r="AO2571" t="s">
        <v>4723</v>
      </c>
      <c r="AP2571" t="s">
        <v>4723</v>
      </c>
      <c r="AQ2571" t="s">
        <v>317</v>
      </c>
    </row>
    <row r="2572" spans="1:43" x14ac:dyDescent="0.25">
      <c r="A2572" t="s">
        <v>7819</v>
      </c>
      <c r="B2572" t="s">
        <v>7808</v>
      </c>
      <c r="C2572">
        <v>22</v>
      </c>
      <c r="D2572">
        <v>7</v>
      </c>
      <c r="E2572">
        <v>2015</v>
      </c>
      <c r="F2572" t="s">
        <v>372</v>
      </c>
      <c r="G2572" t="s">
        <v>5160</v>
      </c>
      <c r="H2572" t="s">
        <v>3199</v>
      </c>
      <c r="I2572" s="41">
        <v>42208.022222222222</v>
      </c>
      <c r="J2572" s="41">
        <v>42208.027777777781</v>
      </c>
      <c r="K2572" t="s">
        <v>317</v>
      </c>
      <c r="L2572">
        <v>24.53</v>
      </c>
      <c r="M2572" t="s">
        <v>249</v>
      </c>
      <c r="N2572" t="s">
        <v>3554</v>
      </c>
      <c r="O2572" t="s">
        <v>251</v>
      </c>
      <c r="P2572" t="s">
        <v>251</v>
      </c>
      <c r="Q2572">
        <v>3</v>
      </c>
      <c r="R2572">
        <v>33</v>
      </c>
      <c r="S2572">
        <v>0</v>
      </c>
      <c r="T2572">
        <v>33</v>
      </c>
      <c r="U2572">
        <v>15.4</v>
      </c>
      <c r="V2572">
        <v>38.700000000000003</v>
      </c>
      <c r="W2572">
        <v>23.4</v>
      </c>
      <c r="X2572">
        <v>130</v>
      </c>
      <c r="Y2572" t="s">
        <v>4723</v>
      </c>
      <c r="Z2572" t="s">
        <v>4723</v>
      </c>
      <c r="AA2572" t="s">
        <v>4723</v>
      </c>
      <c r="AB2572" t="s">
        <v>4723</v>
      </c>
      <c r="AC2572" t="s">
        <v>4723</v>
      </c>
      <c r="AD2572" t="s">
        <v>4723</v>
      </c>
      <c r="AE2572" t="s">
        <v>4723</v>
      </c>
      <c r="AF2572" t="s">
        <v>4723</v>
      </c>
      <c r="AG2572" t="s">
        <v>4723</v>
      </c>
      <c r="AH2572" t="s">
        <v>4723</v>
      </c>
      <c r="AI2572" t="s">
        <v>4723</v>
      </c>
      <c r="AJ2572" t="s">
        <v>4723</v>
      </c>
      <c r="AK2572" t="s">
        <v>4723</v>
      </c>
      <c r="AL2572" t="s">
        <v>4723</v>
      </c>
      <c r="AM2572" t="s">
        <v>4723</v>
      </c>
      <c r="AN2572" t="s">
        <v>4723</v>
      </c>
      <c r="AO2572" t="s">
        <v>4723</v>
      </c>
      <c r="AP2572" t="s">
        <v>4723</v>
      </c>
      <c r="AQ2572" t="s">
        <v>317</v>
      </c>
    </row>
    <row r="2573" spans="1:43" x14ac:dyDescent="0.25">
      <c r="A2573" t="s">
        <v>7820</v>
      </c>
      <c r="B2573" t="s">
        <v>7808</v>
      </c>
      <c r="C2573">
        <v>22</v>
      </c>
      <c r="D2573">
        <v>7</v>
      </c>
      <c r="E2573">
        <v>2015</v>
      </c>
      <c r="F2573" t="s">
        <v>372</v>
      </c>
      <c r="G2573" t="s">
        <v>5160</v>
      </c>
      <c r="H2573" t="s">
        <v>3199</v>
      </c>
      <c r="I2573" s="41">
        <v>42208.03125</v>
      </c>
      <c r="J2573" s="41">
        <v>42208.036111111112</v>
      </c>
      <c r="K2573" t="s">
        <v>317</v>
      </c>
      <c r="L2573">
        <v>24.75</v>
      </c>
      <c r="M2573" t="s">
        <v>249</v>
      </c>
      <c r="N2573" t="s">
        <v>3555</v>
      </c>
      <c r="O2573" t="s">
        <v>251</v>
      </c>
      <c r="P2573" t="s">
        <v>251</v>
      </c>
      <c r="Q2573">
        <v>1</v>
      </c>
      <c r="R2573">
        <v>31</v>
      </c>
      <c r="S2573">
        <v>0</v>
      </c>
      <c r="T2573">
        <v>31</v>
      </c>
      <c r="U2573">
        <v>13.3</v>
      </c>
      <c r="V2573">
        <v>37.4</v>
      </c>
      <c r="W2573">
        <v>24.1</v>
      </c>
      <c r="X2573">
        <v>131</v>
      </c>
      <c r="Y2573" t="s">
        <v>4723</v>
      </c>
      <c r="Z2573" t="s">
        <v>4723</v>
      </c>
      <c r="AA2573" t="s">
        <v>4723</v>
      </c>
      <c r="AB2573" t="s">
        <v>4723</v>
      </c>
      <c r="AC2573" t="s">
        <v>4723</v>
      </c>
      <c r="AD2573" t="s">
        <v>4723</v>
      </c>
      <c r="AE2573" t="s">
        <v>4723</v>
      </c>
      <c r="AF2573" t="s">
        <v>4723</v>
      </c>
      <c r="AG2573" t="s">
        <v>4723</v>
      </c>
      <c r="AH2573" t="s">
        <v>4723</v>
      </c>
      <c r="AI2573" t="s">
        <v>4723</v>
      </c>
      <c r="AJ2573" t="s">
        <v>4723</v>
      </c>
      <c r="AK2573" t="s">
        <v>4723</v>
      </c>
      <c r="AL2573" t="s">
        <v>4723</v>
      </c>
      <c r="AM2573" t="s">
        <v>4723</v>
      </c>
      <c r="AN2573" t="s">
        <v>4723</v>
      </c>
      <c r="AO2573" t="s">
        <v>4723</v>
      </c>
      <c r="AP2573" t="s">
        <v>4723</v>
      </c>
      <c r="AQ2573" t="s">
        <v>317</v>
      </c>
    </row>
    <row r="2574" spans="1:43" x14ac:dyDescent="0.25">
      <c r="A2574" t="s">
        <v>7821</v>
      </c>
      <c r="B2574" t="s">
        <v>7808</v>
      </c>
      <c r="C2574">
        <v>22</v>
      </c>
      <c r="D2574">
        <v>7</v>
      </c>
      <c r="E2574">
        <v>2015</v>
      </c>
      <c r="F2574" t="s">
        <v>372</v>
      </c>
      <c r="G2574" t="s">
        <v>5160</v>
      </c>
      <c r="H2574" t="s">
        <v>3199</v>
      </c>
      <c r="I2574" s="41">
        <v>42208.03125</v>
      </c>
      <c r="J2574" s="41">
        <v>42208.036805555559</v>
      </c>
      <c r="K2574" t="s">
        <v>317</v>
      </c>
      <c r="L2574">
        <v>24.75</v>
      </c>
      <c r="M2574" t="s">
        <v>249</v>
      </c>
      <c r="N2574" t="s">
        <v>3556</v>
      </c>
      <c r="O2574" t="s">
        <v>251</v>
      </c>
      <c r="P2574" t="s">
        <v>251</v>
      </c>
      <c r="Q2574">
        <v>1</v>
      </c>
      <c r="R2574">
        <v>38</v>
      </c>
      <c r="S2574">
        <v>0</v>
      </c>
      <c r="T2574">
        <v>38</v>
      </c>
      <c r="U2574">
        <v>14.7</v>
      </c>
      <c r="V2574">
        <v>38.299999999999997</v>
      </c>
      <c r="W2574">
        <v>23.6</v>
      </c>
      <c r="X2574">
        <v>141</v>
      </c>
      <c r="Y2574" t="s">
        <v>4723</v>
      </c>
      <c r="Z2574" t="s">
        <v>4723</v>
      </c>
      <c r="AA2574" t="s">
        <v>4723</v>
      </c>
      <c r="AB2574" t="s">
        <v>4723</v>
      </c>
      <c r="AC2574" t="s">
        <v>4723</v>
      </c>
      <c r="AD2574" t="s">
        <v>4723</v>
      </c>
      <c r="AE2574" t="s">
        <v>4723</v>
      </c>
      <c r="AF2574" t="s">
        <v>4723</v>
      </c>
      <c r="AG2574" t="s">
        <v>4723</v>
      </c>
      <c r="AH2574" t="s">
        <v>4723</v>
      </c>
      <c r="AI2574" t="s">
        <v>4723</v>
      </c>
      <c r="AJ2574" t="s">
        <v>4723</v>
      </c>
      <c r="AK2574" t="s">
        <v>4723</v>
      </c>
      <c r="AL2574" t="s">
        <v>4723</v>
      </c>
      <c r="AM2574" t="s">
        <v>4723</v>
      </c>
      <c r="AN2574" t="s">
        <v>4723</v>
      </c>
      <c r="AO2574" t="s">
        <v>4723</v>
      </c>
      <c r="AP2574" t="s">
        <v>4723</v>
      </c>
      <c r="AQ2574" t="s">
        <v>317</v>
      </c>
    </row>
    <row r="2575" spans="1:43" x14ac:dyDescent="0.25">
      <c r="A2575" t="s">
        <v>7822</v>
      </c>
      <c r="B2575" t="s">
        <v>7808</v>
      </c>
      <c r="C2575">
        <v>22</v>
      </c>
      <c r="D2575">
        <v>7</v>
      </c>
      <c r="E2575">
        <v>2015</v>
      </c>
      <c r="F2575" t="s">
        <v>372</v>
      </c>
      <c r="G2575" t="s">
        <v>5160</v>
      </c>
      <c r="H2575" t="s">
        <v>3199</v>
      </c>
      <c r="I2575" s="41">
        <v>42208.040972222225</v>
      </c>
      <c r="J2575" s="41">
        <v>42208.046527777777</v>
      </c>
      <c r="K2575" t="s">
        <v>317</v>
      </c>
      <c r="L2575">
        <v>24.98</v>
      </c>
      <c r="M2575" t="s">
        <v>249</v>
      </c>
      <c r="N2575" t="s">
        <v>3557</v>
      </c>
      <c r="O2575" t="s">
        <v>251</v>
      </c>
      <c r="P2575" t="s">
        <v>251</v>
      </c>
      <c r="Q2575">
        <v>1</v>
      </c>
      <c r="R2575">
        <v>34</v>
      </c>
      <c r="S2575">
        <v>0</v>
      </c>
      <c r="T2575">
        <v>34</v>
      </c>
      <c r="U2575">
        <v>14.4</v>
      </c>
      <c r="V2575">
        <v>39.200000000000003</v>
      </c>
      <c r="W2575">
        <v>23.7</v>
      </c>
      <c r="X2575">
        <v>136</v>
      </c>
      <c r="Y2575" t="s">
        <v>4723</v>
      </c>
      <c r="Z2575" t="s">
        <v>4723</v>
      </c>
      <c r="AA2575" t="s">
        <v>4723</v>
      </c>
      <c r="AB2575" t="s">
        <v>4723</v>
      </c>
      <c r="AC2575" t="s">
        <v>4723</v>
      </c>
      <c r="AD2575" t="s">
        <v>4723</v>
      </c>
      <c r="AE2575" t="s">
        <v>4723</v>
      </c>
      <c r="AF2575" t="s">
        <v>4723</v>
      </c>
      <c r="AG2575" t="s">
        <v>4723</v>
      </c>
      <c r="AH2575" t="s">
        <v>4723</v>
      </c>
      <c r="AI2575" t="s">
        <v>4723</v>
      </c>
      <c r="AJ2575" t="s">
        <v>4723</v>
      </c>
      <c r="AK2575" t="s">
        <v>4723</v>
      </c>
      <c r="AL2575" t="s">
        <v>4723</v>
      </c>
      <c r="AM2575" t="s">
        <v>4723</v>
      </c>
      <c r="AN2575" t="s">
        <v>4723</v>
      </c>
      <c r="AO2575" t="s">
        <v>4723</v>
      </c>
      <c r="AP2575" t="s">
        <v>4723</v>
      </c>
      <c r="AQ2575" t="s">
        <v>317</v>
      </c>
    </row>
    <row r="2576" spans="1:43" x14ac:dyDescent="0.25">
      <c r="A2576" t="s">
        <v>7823</v>
      </c>
      <c r="B2576" t="s">
        <v>7808</v>
      </c>
      <c r="C2576">
        <v>22</v>
      </c>
      <c r="D2576">
        <v>7</v>
      </c>
      <c r="E2576">
        <v>2015</v>
      </c>
      <c r="F2576" t="s">
        <v>372</v>
      </c>
      <c r="G2576" t="s">
        <v>5160</v>
      </c>
      <c r="H2576" t="s">
        <v>3199</v>
      </c>
      <c r="I2576" s="41">
        <v>42208.052083333336</v>
      </c>
      <c r="J2576" s="41">
        <v>42208.056250000001</v>
      </c>
      <c r="K2576" t="s">
        <v>317</v>
      </c>
      <c r="L2576">
        <v>25.25</v>
      </c>
      <c r="M2576" t="s">
        <v>249</v>
      </c>
      <c r="N2576" t="s">
        <v>3558</v>
      </c>
      <c r="O2576" t="s">
        <v>251</v>
      </c>
      <c r="P2576" t="s">
        <v>251</v>
      </c>
      <c r="Q2576">
        <v>0</v>
      </c>
      <c r="R2576">
        <v>35</v>
      </c>
      <c r="S2576">
        <v>0</v>
      </c>
      <c r="T2576">
        <v>35</v>
      </c>
      <c r="U2576">
        <v>14.9</v>
      </c>
      <c r="V2576">
        <v>38.4</v>
      </c>
      <c r="W2576">
        <v>23.7</v>
      </c>
      <c r="X2576">
        <v>138</v>
      </c>
      <c r="Y2576" t="s">
        <v>4723</v>
      </c>
      <c r="Z2576" t="s">
        <v>4723</v>
      </c>
      <c r="AA2576" t="s">
        <v>4723</v>
      </c>
      <c r="AB2576" t="s">
        <v>4723</v>
      </c>
      <c r="AC2576" t="s">
        <v>4723</v>
      </c>
      <c r="AD2576" t="s">
        <v>4723</v>
      </c>
      <c r="AE2576" t="s">
        <v>4723</v>
      </c>
      <c r="AF2576" t="s">
        <v>4723</v>
      </c>
      <c r="AG2576" t="s">
        <v>4723</v>
      </c>
      <c r="AH2576" t="s">
        <v>4723</v>
      </c>
      <c r="AI2576" t="s">
        <v>4723</v>
      </c>
      <c r="AJ2576" t="s">
        <v>4723</v>
      </c>
      <c r="AK2576" t="s">
        <v>4723</v>
      </c>
      <c r="AL2576" t="s">
        <v>4723</v>
      </c>
      <c r="AM2576" t="s">
        <v>4723</v>
      </c>
      <c r="AN2576" t="s">
        <v>4723</v>
      </c>
      <c r="AO2576" t="s">
        <v>4723</v>
      </c>
      <c r="AP2576" t="s">
        <v>4723</v>
      </c>
      <c r="AQ2576" t="s">
        <v>317</v>
      </c>
    </row>
    <row r="2577" spans="1:43" x14ac:dyDescent="0.25">
      <c r="A2577" t="s">
        <v>7824</v>
      </c>
      <c r="B2577" t="s">
        <v>7808</v>
      </c>
      <c r="C2577">
        <v>22</v>
      </c>
      <c r="D2577">
        <v>7</v>
      </c>
      <c r="E2577">
        <v>2015</v>
      </c>
      <c r="F2577" t="s">
        <v>372</v>
      </c>
      <c r="G2577" t="s">
        <v>5160</v>
      </c>
      <c r="H2577" t="s">
        <v>3199</v>
      </c>
      <c r="I2577" s="41">
        <v>42208.059027777781</v>
      </c>
      <c r="J2577" s="41">
        <v>42208.063194444447</v>
      </c>
      <c r="K2577" t="s">
        <v>317</v>
      </c>
      <c r="L2577">
        <v>25.42</v>
      </c>
      <c r="M2577" t="s">
        <v>249</v>
      </c>
      <c r="N2577" t="s">
        <v>3559</v>
      </c>
      <c r="O2577" t="s">
        <v>251</v>
      </c>
      <c r="P2577" t="s">
        <v>251</v>
      </c>
      <c r="Q2577">
        <v>2</v>
      </c>
      <c r="R2577">
        <v>34</v>
      </c>
      <c r="S2577">
        <v>0</v>
      </c>
      <c r="T2577">
        <v>34</v>
      </c>
      <c r="U2577">
        <v>15.4</v>
      </c>
      <c r="V2577">
        <v>38.299999999999997</v>
      </c>
      <c r="W2577">
        <v>23.3</v>
      </c>
      <c r="X2577">
        <v>139</v>
      </c>
      <c r="Y2577" t="s">
        <v>4723</v>
      </c>
      <c r="Z2577" t="s">
        <v>4723</v>
      </c>
      <c r="AA2577" t="s">
        <v>4723</v>
      </c>
      <c r="AB2577" t="s">
        <v>4723</v>
      </c>
      <c r="AC2577" t="s">
        <v>4723</v>
      </c>
      <c r="AD2577" t="s">
        <v>4723</v>
      </c>
      <c r="AE2577" t="s">
        <v>4723</v>
      </c>
      <c r="AF2577" t="s">
        <v>4723</v>
      </c>
      <c r="AG2577" t="s">
        <v>4723</v>
      </c>
      <c r="AH2577" t="s">
        <v>4723</v>
      </c>
      <c r="AI2577" t="s">
        <v>4723</v>
      </c>
      <c r="AJ2577" t="s">
        <v>4723</v>
      </c>
      <c r="AK2577" t="s">
        <v>4723</v>
      </c>
      <c r="AL2577" t="s">
        <v>4723</v>
      </c>
      <c r="AM2577" t="s">
        <v>4723</v>
      </c>
      <c r="AN2577" t="s">
        <v>4723</v>
      </c>
      <c r="AO2577" t="s">
        <v>4723</v>
      </c>
      <c r="AP2577" t="s">
        <v>4723</v>
      </c>
      <c r="AQ2577" t="s">
        <v>317</v>
      </c>
    </row>
    <row r="2578" spans="1:43" x14ac:dyDescent="0.25">
      <c r="A2578" t="s">
        <v>7825</v>
      </c>
      <c r="B2578" t="s">
        <v>7808</v>
      </c>
      <c r="C2578">
        <v>22</v>
      </c>
      <c r="D2578">
        <v>7</v>
      </c>
      <c r="E2578">
        <v>2015</v>
      </c>
      <c r="F2578" t="s">
        <v>372</v>
      </c>
      <c r="G2578" t="s">
        <v>5160</v>
      </c>
      <c r="H2578" t="s">
        <v>3199</v>
      </c>
      <c r="I2578" s="41">
        <v>42208.063888888886</v>
      </c>
      <c r="J2578" s="41">
        <v>42208.067361111112</v>
      </c>
      <c r="K2578" t="s">
        <v>317</v>
      </c>
      <c r="L2578">
        <v>25.53</v>
      </c>
      <c r="M2578" t="s">
        <v>249</v>
      </c>
      <c r="N2578" t="s">
        <v>3560</v>
      </c>
      <c r="O2578" t="s">
        <v>251</v>
      </c>
      <c r="P2578" t="s">
        <v>251</v>
      </c>
      <c r="Q2578">
        <v>3</v>
      </c>
      <c r="R2578">
        <v>36</v>
      </c>
      <c r="S2578">
        <v>0</v>
      </c>
      <c r="T2578">
        <v>36</v>
      </c>
      <c r="U2578">
        <v>15.3</v>
      </c>
      <c r="V2578">
        <v>39.200000000000003</v>
      </c>
      <c r="W2578">
        <v>24.5</v>
      </c>
      <c r="X2578">
        <v>137</v>
      </c>
      <c r="Y2578" t="s">
        <v>4723</v>
      </c>
      <c r="Z2578" t="s">
        <v>4723</v>
      </c>
      <c r="AA2578" t="s">
        <v>4723</v>
      </c>
      <c r="AB2578" t="s">
        <v>4723</v>
      </c>
      <c r="AC2578" t="s">
        <v>4723</v>
      </c>
      <c r="AD2578" t="s">
        <v>4723</v>
      </c>
      <c r="AE2578" t="s">
        <v>4723</v>
      </c>
      <c r="AF2578" t="s">
        <v>4723</v>
      </c>
      <c r="AG2578" t="s">
        <v>4723</v>
      </c>
      <c r="AH2578" t="s">
        <v>4723</v>
      </c>
      <c r="AI2578" t="s">
        <v>4723</v>
      </c>
      <c r="AJ2578" t="s">
        <v>4723</v>
      </c>
      <c r="AK2578" t="s">
        <v>4723</v>
      </c>
      <c r="AL2578" t="s">
        <v>4723</v>
      </c>
      <c r="AM2578" t="s">
        <v>4723</v>
      </c>
      <c r="AN2578" t="s">
        <v>4723</v>
      </c>
      <c r="AO2578" t="s">
        <v>4723</v>
      </c>
      <c r="AP2578" t="s">
        <v>4723</v>
      </c>
      <c r="AQ2578" t="s">
        <v>317</v>
      </c>
    </row>
    <row r="2579" spans="1:43" x14ac:dyDescent="0.25">
      <c r="A2579" t="s">
        <v>7826</v>
      </c>
      <c r="B2579" t="s">
        <v>7808</v>
      </c>
      <c r="C2579">
        <v>22</v>
      </c>
      <c r="D2579">
        <v>7</v>
      </c>
      <c r="E2579">
        <v>2015</v>
      </c>
      <c r="F2579" t="s">
        <v>372</v>
      </c>
      <c r="G2579" t="s">
        <v>5160</v>
      </c>
      <c r="H2579" t="s">
        <v>3199</v>
      </c>
      <c r="I2579" s="41">
        <v>42208.081250000003</v>
      </c>
      <c r="J2579" s="41">
        <v>42208.084722222222</v>
      </c>
      <c r="K2579" t="s">
        <v>317</v>
      </c>
      <c r="L2579">
        <v>25.95</v>
      </c>
      <c r="M2579" t="s">
        <v>249</v>
      </c>
      <c r="N2579" t="s">
        <v>3561</v>
      </c>
      <c r="O2579" t="s">
        <v>251</v>
      </c>
      <c r="P2579" t="s">
        <v>251</v>
      </c>
      <c r="Q2579">
        <v>2</v>
      </c>
      <c r="R2579">
        <v>34</v>
      </c>
      <c r="S2579">
        <v>0</v>
      </c>
      <c r="T2579">
        <v>34</v>
      </c>
      <c r="U2579">
        <v>13.7</v>
      </c>
      <c r="V2579">
        <v>36</v>
      </c>
      <c r="W2579">
        <v>23.3</v>
      </c>
      <c r="X2579">
        <v>143</v>
      </c>
      <c r="Y2579" t="s">
        <v>4723</v>
      </c>
      <c r="Z2579" t="s">
        <v>4723</v>
      </c>
      <c r="AA2579" t="s">
        <v>4723</v>
      </c>
      <c r="AB2579" t="s">
        <v>4723</v>
      </c>
      <c r="AC2579" t="s">
        <v>4723</v>
      </c>
      <c r="AD2579" t="s">
        <v>4723</v>
      </c>
      <c r="AE2579" t="s">
        <v>4723</v>
      </c>
      <c r="AF2579" t="s">
        <v>4723</v>
      </c>
      <c r="AG2579" t="s">
        <v>4723</v>
      </c>
      <c r="AH2579" t="s">
        <v>4723</v>
      </c>
      <c r="AI2579" t="s">
        <v>4723</v>
      </c>
      <c r="AJ2579" t="s">
        <v>4723</v>
      </c>
      <c r="AK2579" t="s">
        <v>4723</v>
      </c>
      <c r="AL2579" t="s">
        <v>4723</v>
      </c>
      <c r="AM2579" t="s">
        <v>4723</v>
      </c>
      <c r="AN2579" t="s">
        <v>4723</v>
      </c>
      <c r="AO2579" t="s">
        <v>4723</v>
      </c>
      <c r="AP2579" t="s">
        <v>4723</v>
      </c>
      <c r="AQ2579" t="s">
        <v>317</v>
      </c>
    </row>
    <row r="2580" spans="1:43" x14ac:dyDescent="0.25">
      <c r="A2580" t="s">
        <v>7827</v>
      </c>
      <c r="B2580" t="s">
        <v>7828</v>
      </c>
      <c r="C2580">
        <v>23</v>
      </c>
      <c r="D2580">
        <v>7</v>
      </c>
      <c r="E2580">
        <v>2015</v>
      </c>
      <c r="F2580" t="s">
        <v>372</v>
      </c>
      <c r="G2580" t="s">
        <v>657</v>
      </c>
      <c r="H2580" t="s">
        <v>3199</v>
      </c>
      <c r="I2580" s="41">
        <v>42208.895833333336</v>
      </c>
      <c r="J2580" s="41">
        <v>42208.900694444441</v>
      </c>
      <c r="K2580" t="s">
        <v>317</v>
      </c>
      <c r="L2580">
        <v>21.5</v>
      </c>
      <c r="M2580" t="s">
        <v>249</v>
      </c>
      <c r="N2580" t="s">
        <v>3562</v>
      </c>
      <c r="O2580" t="s">
        <v>251</v>
      </c>
      <c r="P2580" t="s">
        <v>251</v>
      </c>
      <c r="Q2580">
        <v>1</v>
      </c>
      <c r="R2580">
        <v>34</v>
      </c>
      <c r="S2580">
        <v>0</v>
      </c>
      <c r="T2580">
        <v>34</v>
      </c>
      <c r="U2580">
        <v>14.3</v>
      </c>
      <c r="V2580">
        <v>37.9</v>
      </c>
      <c r="W2580">
        <v>24</v>
      </c>
      <c r="X2580">
        <v>138</v>
      </c>
      <c r="Y2580" t="s">
        <v>4723</v>
      </c>
      <c r="Z2580" t="s">
        <v>4723</v>
      </c>
      <c r="AA2580" t="s">
        <v>4723</v>
      </c>
      <c r="AB2580" t="s">
        <v>4723</v>
      </c>
      <c r="AC2580" t="s">
        <v>4723</v>
      </c>
      <c r="AD2580" t="s">
        <v>4723</v>
      </c>
      <c r="AE2580" t="s">
        <v>4723</v>
      </c>
      <c r="AF2580" t="s">
        <v>4723</v>
      </c>
      <c r="AG2580" t="s">
        <v>4723</v>
      </c>
      <c r="AH2580" t="s">
        <v>4723</v>
      </c>
      <c r="AI2580" t="s">
        <v>4723</v>
      </c>
      <c r="AJ2580" t="s">
        <v>4723</v>
      </c>
      <c r="AK2580" t="s">
        <v>4723</v>
      </c>
      <c r="AL2580" t="s">
        <v>4723</v>
      </c>
      <c r="AM2580" t="s">
        <v>4723</v>
      </c>
      <c r="AN2580" t="s">
        <v>4723</v>
      </c>
      <c r="AO2580" t="s">
        <v>4723</v>
      </c>
      <c r="AP2580" t="s">
        <v>4723</v>
      </c>
      <c r="AQ2580" t="s">
        <v>317</v>
      </c>
    </row>
    <row r="2581" spans="1:43" x14ac:dyDescent="0.25">
      <c r="A2581" t="s">
        <v>7829</v>
      </c>
      <c r="B2581" t="s">
        <v>7828</v>
      </c>
      <c r="C2581">
        <v>23</v>
      </c>
      <c r="D2581">
        <v>7</v>
      </c>
      <c r="E2581">
        <v>2015</v>
      </c>
      <c r="F2581" t="s">
        <v>372</v>
      </c>
      <c r="G2581" t="s">
        <v>657</v>
      </c>
      <c r="H2581" t="s">
        <v>3199</v>
      </c>
      <c r="I2581" s="41">
        <v>42208.902083333334</v>
      </c>
      <c r="J2581" s="41">
        <v>42208.906944444447</v>
      </c>
      <c r="K2581" t="s">
        <v>317</v>
      </c>
      <c r="L2581">
        <v>21.65</v>
      </c>
      <c r="M2581" t="s">
        <v>249</v>
      </c>
      <c r="N2581" t="s">
        <v>3563</v>
      </c>
      <c r="O2581" t="s">
        <v>251</v>
      </c>
      <c r="P2581" t="s">
        <v>251</v>
      </c>
      <c r="Q2581">
        <v>0</v>
      </c>
      <c r="R2581">
        <v>37</v>
      </c>
      <c r="S2581">
        <v>0</v>
      </c>
      <c r="T2581">
        <v>37</v>
      </c>
      <c r="U2581">
        <v>14.1</v>
      </c>
      <c r="V2581">
        <v>38.200000000000003</v>
      </c>
      <c r="W2581">
        <v>23.8</v>
      </c>
      <c r="X2581">
        <v>136</v>
      </c>
      <c r="Y2581" t="s">
        <v>4723</v>
      </c>
      <c r="Z2581" t="s">
        <v>4723</v>
      </c>
      <c r="AA2581" t="s">
        <v>4723</v>
      </c>
      <c r="AB2581" t="s">
        <v>4723</v>
      </c>
      <c r="AC2581" t="s">
        <v>4723</v>
      </c>
      <c r="AD2581" t="s">
        <v>4723</v>
      </c>
      <c r="AE2581" t="s">
        <v>4723</v>
      </c>
      <c r="AF2581" t="s">
        <v>4723</v>
      </c>
      <c r="AG2581" t="s">
        <v>4723</v>
      </c>
      <c r="AH2581" t="s">
        <v>4723</v>
      </c>
      <c r="AI2581" t="s">
        <v>4723</v>
      </c>
      <c r="AJ2581" t="s">
        <v>4723</v>
      </c>
      <c r="AK2581" t="s">
        <v>4723</v>
      </c>
      <c r="AL2581" t="s">
        <v>4723</v>
      </c>
      <c r="AM2581" t="s">
        <v>4723</v>
      </c>
      <c r="AN2581" t="s">
        <v>4723</v>
      </c>
      <c r="AO2581" t="s">
        <v>4723</v>
      </c>
      <c r="AP2581" t="s">
        <v>4723</v>
      </c>
      <c r="AQ2581" t="s">
        <v>317</v>
      </c>
    </row>
    <row r="2582" spans="1:43" x14ac:dyDescent="0.25">
      <c r="A2582" t="s">
        <v>7830</v>
      </c>
      <c r="B2582" t="s">
        <v>7828</v>
      </c>
      <c r="C2582">
        <v>23</v>
      </c>
      <c r="D2582">
        <v>7</v>
      </c>
      <c r="E2582">
        <v>2015</v>
      </c>
      <c r="F2582" t="s">
        <v>372</v>
      </c>
      <c r="G2582" t="s">
        <v>657</v>
      </c>
      <c r="H2582" t="s">
        <v>3199</v>
      </c>
      <c r="I2582" s="41">
        <v>42208.915277777778</v>
      </c>
      <c r="J2582" s="41">
        <v>42208.918749999997</v>
      </c>
      <c r="K2582" t="s">
        <v>317</v>
      </c>
      <c r="L2582">
        <v>21.97</v>
      </c>
      <c r="M2582" t="s">
        <v>249</v>
      </c>
      <c r="N2582" t="s">
        <v>3564</v>
      </c>
      <c r="O2582" t="s">
        <v>251</v>
      </c>
      <c r="P2582" t="s">
        <v>251</v>
      </c>
      <c r="Q2582">
        <v>3</v>
      </c>
      <c r="R2582">
        <v>37</v>
      </c>
      <c r="S2582">
        <v>0</v>
      </c>
      <c r="T2582">
        <v>37</v>
      </c>
      <c r="U2582">
        <v>14.6</v>
      </c>
      <c r="V2582">
        <v>37.200000000000003</v>
      </c>
      <c r="W2582">
        <v>24.2</v>
      </c>
      <c r="X2582">
        <v>136</v>
      </c>
      <c r="Y2582" t="s">
        <v>4723</v>
      </c>
      <c r="Z2582" t="s">
        <v>4723</v>
      </c>
      <c r="AA2582" t="s">
        <v>4723</v>
      </c>
      <c r="AB2582" t="s">
        <v>4723</v>
      </c>
      <c r="AC2582" t="s">
        <v>4723</v>
      </c>
      <c r="AD2582" t="s">
        <v>4723</v>
      </c>
      <c r="AE2582" t="s">
        <v>4723</v>
      </c>
      <c r="AF2582" t="s">
        <v>4723</v>
      </c>
      <c r="AG2582" t="s">
        <v>4723</v>
      </c>
      <c r="AH2582" t="s">
        <v>4723</v>
      </c>
      <c r="AI2582" t="s">
        <v>4723</v>
      </c>
      <c r="AJ2582" t="s">
        <v>4723</v>
      </c>
      <c r="AK2582" t="s">
        <v>4723</v>
      </c>
      <c r="AL2582" t="s">
        <v>4723</v>
      </c>
      <c r="AM2582" t="s">
        <v>4723</v>
      </c>
      <c r="AN2582" t="s">
        <v>4723</v>
      </c>
      <c r="AO2582" t="s">
        <v>4723</v>
      </c>
      <c r="AP2582" t="s">
        <v>4723</v>
      </c>
      <c r="AQ2582" t="s">
        <v>317</v>
      </c>
    </row>
    <row r="2583" spans="1:43" x14ac:dyDescent="0.25">
      <c r="A2583" t="s">
        <v>7831</v>
      </c>
      <c r="B2583" t="s">
        <v>7828</v>
      </c>
      <c r="C2583">
        <v>23</v>
      </c>
      <c r="D2583">
        <v>7</v>
      </c>
      <c r="E2583">
        <v>2015</v>
      </c>
      <c r="F2583" t="s">
        <v>372</v>
      </c>
      <c r="G2583" t="s">
        <v>657</v>
      </c>
      <c r="H2583" t="s">
        <v>3199</v>
      </c>
      <c r="I2583" s="41">
        <v>42208.925694444442</v>
      </c>
      <c r="J2583" s="41">
        <v>42208.931944444441</v>
      </c>
      <c r="K2583" t="s">
        <v>317</v>
      </c>
      <c r="L2583">
        <v>22.22</v>
      </c>
      <c r="M2583" t="s">
        <v>249</v>
      </c>
      <c r="N2583" t="s">
        <v>3565</v>
      </c>
      <c r="O2583" t="s">
        <v>251</v>
      </c>
      <c r="P2583" t="s">
        <v>251</v>
      </c>
      <c r="Q2583">
        <v>0</v>
      </c>
      <c r="R2583">
        <v>33</v>
      </c>
      <c r="S2583">
        <v>0</v>
      </c>
      <c r="T2583">
        <v>33</v>
      </c>
      <c r="U2583">
        <v>14.1</v>
      </c>
      <c r="V2583">
        <v>37.4</v>
      </c>
      <c r="W2583">
        <v>24.1</v>
      </c>
      <c r="X2583">
        <v>137</v>
      </c>
      <c r="Y2583" t="s">
        <v>4723</v>
      </c>
      <c r="Z2583" t="s">
        <v>4723</v>
      </c>
      <c r="AA2583" t="s">
        <v>4723</v>
      </c>
      <c r="AB2583" t="s">
        <v>4723</v>
      </c>
      <c r="AC2583" t="s">
        <v>4723</v>
      </c>
      <c r="AD2583" t="s">
        <v>4723</v>
      </c>
      <c r="AE2583" t="s">
        <v>4723</v>
      </c>
      <c r="AF2583" t="s">
        <v>4723</v>
      </c>
      <c r="AG2583" t="s">
        <v>4723</v>
      </c>
      <c r="AH2583" t="s">
        <v>4723</v>
      </c>
      <c r="AI2583" t="s">
        <v>4723</v>
      </c>
      <c r="AJ2583" t="s">
        <v>4723</v>
      </c>
      <c r="AK2583" t="s">
        <v>4723</v>
      </c>
      <c r="AL2583" t="s">
        <v>4723</v>
      </c>
      <c r="AM2583" t="s">
        <v>4723</v>
      </c>
      <c r="AN2583" t="s">
        <v>4723</v>
      </c>
      <c r="AO2583" t="s">
        <v>4723</v>
      </c>
      <c r="AP2583" t="s">
        <v>4723</v>
      </c>
      <c r="AQ2583" t="s">
        <v>317</v>
      </c>
    </row>
    <row r="2584" spans="1:43" x14ac:dyDescent="0.25">
      <c r="A2584" t="s">
        <v>7832</v>
      </c>
      <c r="B2584" t="s">
        <v>7828</v>
      </c>
      <c r="C2584">
        <v>23</v>
      </c>
      <c r="D2584">
        <v>7</v>
      </c>
      <c r="E2584">
        <v>2015</v>
      </c>
      <c r="F2584" t="s">
        <v>372</v>
      </c>
      <c r="G2584" t="s">
        <v>657</v>
      </c>
      <c r="H2584" t="s">
        <v>3199</v>
      </c>
      <c r="I2584" s="41">
        <v>42208.946527777778</v>
      </c>
      <c r="J2584" s="41">
        <v>42208.947222222225</v>
      </c>
      <c r="K2584" t="s">
        <v>317</v>
      </c>
      <c r="L2584">
        <v>22.72</v>
      </c>
      <c r="M2584" t="s">
        <v>650</v>
      </c>
      <c r="N2584" t="s">
        <v>4844</v>
      </c>
      <c r="O2584" t="s">
        <v>251</v>
      </c>
      <c r="P2584" t="s">
        <v>251</v>
      </c>
      <c r="Q2584">
        <v>1</v>
      </c>
      <c r="R2584">
        <v>56</v>
      </c>
      <c r="S2584">
        <v>0</v>
      </c>
      <c r="T2584">
        <v>56</v>
      </c>
      <c r="U2584">
        <v>15.6</v>
      </c>
      <c r="V2584">
        <v>42</v>
      </c>
      <c r="W2584">
        <v>32</v>
      </c>
      <c r="X2584">
        <v>176</v>
      </c>
      <c r="Y2584" t="s">
        <v>4723</v>
      </c>
      <c r="Z2584" t="s">
        <v>4723</v>
      </c>
      <c r="AA2584" t="s">
        <v>4723</v>
      </c>
      <c r="AB2584" t="s">
        <v>4723</v>
      </c>
      <c r="AC2584" t="s">
        <v>4723</v>
      </c>
      <c r="AD2584" t="s">
        <v>4723</v>
      </c>
      <c r="AE2584" t="s">
        <v>4723</v>
      </c>
      <c r="AF2584" t="s">
        <v>4723</v>
      </c>
      <c r="AG2584" t="s">
        <v>4723</v>
      </c>
      <c r="AH2584" t="s">
        <v>4723</v>
      </c>
      <c r="AI2584" t="s">
        <v>4723</v>
      </c>
      <c r="AJ2584" t="s">
        <v>4723</v>
      </c>
      <c r="AK2584" t="s">
        <v>4723</v>
      </c>
      <c r="AL2584" t="s">
        <v>4723</v>
      </c>
      <c r="AM2584" t="s">
        <v>4723</v>
      </c>
      <c r="AN2584" t="s">
        <v>4723</v>
      </c>
      <c r="AO2584" t="s">
        <v>4723</v>
      </c>
      <c r="AP2584" t="s">
        <v>4723</v>
      </c>
      <c r="AQ2584" t="s">
        <v>317</v>
      </c>
    </row>
    <row r="2585" spans="1:43" x14ac:dyDescent="0.25">
      <c r="A2585" t="s">
        <v>7833</v>
      </c>
      <c r="B2585" t="s">
        <v>7828</v>
      </c>
      <c r="C2585">
        <v>23</v>
      </c>
      <c r="D2585">
        <v>7</v>
      </c>
      <c r="E2585">
        <v>2015</v>
      </c>
      <c r="F2585" t="s">
        <v>372</v>
      </c>
      <c r="G2585" t="s">
        <v>657</v>
      </c>
      <c r="H2585" t="s">
        <v>3199</v>
      </c>
      <c r="I2585" s="41">
        <v>42208.947222222225</v>
      </c>
      <c r="J2585" s="41">
        <v>42208.954861111109</v>
      </c>
      <c r="K2585" t="s">
        <v>317</v>
      </c>
      <c r="L2585">
        <v>22.73</v>
      </c>
      <c r="M2585" t="s">
        <v>249</v>
      </c>
      <c r="N2585" t="s">
        <v>3566</v>
      </c>
      <c r="O2585" t="s">
        <v>251</v>
      </c>
      <c r="P2585" t="s">
        <v>251</v>
      </c>
      <c r="Q2585">
        <v>1</v>
      </c>
      <c r="R2585">
        <v>35</v>
      </c>
      <c r="S2585">
        <v>0</v>
      </c>
      <c r="T2585">
        <v>35</v>
      </c>
      <c r="U2585">
        <v>14.2</v>
      </c>
      <c r="V2585">
        <v>38</v>
      </c>
      <c r="W2585">
        <v>22.2</v>
      </c>
      <c r="X2585">
        <v>135</v>
      </c>
      <c r="Y2585" t="s">
        <v>4723</v>
      </c>
      <c r="Z2585" t="s">
        <v>4723</v>
      </c>
      <c r="AA2585" t="s">
        <v>4723</v>
      </c>
      <c r="AB2585" t="s">
        <v>4723</v>
      </c>
      <c r="AC2585" t="s">
        <v>4723</v>
      </c>
      <c r="AD2585" t="s">
        <v>4723</v>
      </c>
      <c r="AE2585" t="s">
        <v>4723</v>
      </c>
      <c r="AF2585" t="s">
        <v>4723</v>
      </c>
      <c r="AG2585" t="s">
        <v>4723</v>
      </c>
      <c r="AH2585" t="s">
        <v>4723</v>
      </c>
      <c r="AI2585" t="s">
        <v>4723</v>
      </c>
      <c r="AJ2585" t="s">
        <v>4723</v>
      </c>
      <c r="AK2585" t="s">
        <v>4723</v>
      </c>
      <c r="AL2585" t="s">
        <v>4723</v>
      </c>
      <c r="AM2585" t="s">
        <v>4723</v>
      </c>
      <c r="AN2585" t="s">
        <v>4723</v>
      </c>
      <c r="AO2585" t="s">
        <v>4723</v>
      </c>
      <c r="AP2585" t="s">
        <v>4723</v>
      </c>
      <c r="AQ2585" t="s">
        <v>317</v>
      </c>
    </row>
    <row r="2586" spans="1:43" x14ac:dyDescent="0.25">
      <c r="A2586" t="s">
        <v>7834</v>
      </c>
      <c r="B2586" t="s">
        <v>7828</v>
      </c>
      <c r="C2586">
        <v>23</v>
      </c>
      <c r="D2586">
        <v>7</v>
      </c>
      <c r="E2586">
        <v>2015</v>
      </c>
      <c r="F2586" t="s">
        <v>372</v>
      </c>
      <c r="G2586" t="s">
        <v>657</v>
      </c>
      <c r="H2586" t="s">
        <v>3199</v>
      </c>
      <c r="I2586" s="41">
        <v>42208.950694444444</v>
      </c>
      <c r="J2586" s="41">
        <v>42208.955555555556</v>
      </c>
      <c r="K2586" t="s">
        <v>317</v>
      </c>
      <c r="L2586">
        <v>22.82</v>
      </c>
      <c r="M2586" t="s">
        <v>249</v>
      </c>
      <c r="N2586" t="s">
        <v>3567</v>
      </c>
      <c r="O2586" t="s">
        <v>251</v>
      </c>
      <c r="P2586" t="s">
        <v>251</v>
      </c>
      <c r="Q2586">
        <v>0</v>
      </c>
      <c r="R2586">
        <v>34</v>
      </c>
      <c r="S2586">
        <v>0</v>
      </c>
      <c r="T2586">
        <v>34</v>
      </c>
      <c r="U2586">
        <v>13.9</v>
      </c>
      <c r="V2586">
        <v>36</v>
      </c>
      <c r="W2586">
        <v>23</v>
      </c>
      <c r="X2586">
        <v>139</v>
      </c>
      <c r="Y2586" t="s">
        <v>4723</v>
      </c>
      <c r="Z2586" t="s">
        <v>4723</v>
      </c>
      <c r="AA2586" t="s">
        <v>4723</v>
      </c>
      <c r="AB2586" t="s">
        <v>4723</v>
      </c>
      <c r="AC2586" t="s">
        <v>4723</v>
      </c>
      <c r="AD2586" t="s">
        <v>4723</v>
      </c>
      <c r="AE2586" t="s">
        <v>4723</v>
      </c>
      <c r="AF2586" t="s">
        <v>4723</v>
      </c>
      <c r="AG2586" t="s">
        <v>4723</v>
      </c>
      <c r="AH2586" t="s">
        <v>4723</v>
      </c>
      <c r="AI2586" t="s">
        <v>4723</v>
      </c>
      <c r="AJ2586" t="s">
        <v>4723</v>
      </c>
      <c r="AK2586" t="s">
        <v>4723</v>
      </c>
      <c r="AL2586" t="s">
        <v>4723</v>
      </c>
      <c r="AM2586" t="s">
        <v>4723</v>
      </c>
      <c r="AN2586" t="s">
        <v>4723</v>
      </c>
      <c r="AO2586" t="s">
        <v>4723</v>
      </c>
      <c r="AP2586" t="s">
        <v>4723</v>
      </c>
      <c r="AQ2586" t="s">
        <v>317</v>
      </c>
    </row>
    <row r="2587" spans="1:43" x14ac:dyDescent="0.25">
      <c r="A2587" t="s">
        <v>7835</v>
      </c>
      <c r="B2587" t="s">
        <v>7828</v>
      </c>
      <c r="C2587">
        <v>23</v>
      </c>
      <c r="D2587">
        <v>7</v>
      </c>
      <c r="E2587">
        <v>2015</v>
      </c>
      <c r="F2587" t="s">
        <v>372</v>
      </c>
      <c r="G2587" t="s">
        <v>657</v>
      </c>
      <c r="H2587" t="s">
        <v>3199</v>
      </c>
      <c r="I2587" s="41">
        <v>42208.956944444442</v>
      </c>
      <c r="J2587" s="41">
        <v>42208.960416666669</v>
      </c>
      <c r="K2587" t="s">
        <v>317</v>
      </c>
      <c r="L2587">
        <v>22.97</v>
      </c>
      <c r="M2587" t="s">
        <v>249</v>
      </c>
      <c r="N2587" t="s">
        <v>3568</v>
      </c>
      <c r="O2587" t="s">
        <v>251</v>
      </c>
      <c r="P2587" t="s">
        <v>251</v>
      </c>
      <c r="Q2587">
        <v>0</v>
      </c>
      <c r="R2587">
        <v>36</v>
      </c>
      <c r="S2587">
        <v>0</v>
      </c>
      <c r="T2587">
        <v>36</v>
      </c>
      <c r="U2587">
        <v>14.5</v>
      </c>
      <c r="V2587">
        <v>38</v>
      </c>
      <c r="W2587">
        <v>24.6</v>
      </c>
      <c r="X2587">
        <v>139</v>
      </c>
      <c r="Y2587" t="s">
        <v>4723</v>
      </c>
      <c r="Z2587" t="s">
        <v>4723</v>
      </c>
      <c r="AA2587" t="s">
        <v>4723</v>
      </c>
      <c r="AB2587" t="s">
        <v>4723</v>
      </c>
      <c r="AC2587" t="s">
        <v>4723</v>
      </c>
      <c r="AD2587" t="s">
        <v>4723</v>
      </c>
      <c r="AE2587" t="s">
        <v>4723</v>
      </c>
      <c r="AF2587" t="s">
        <v>4723</v>
      </c>
      <c r="AG2587" t="s">
        <v>4723</v>
      </c>
      <c r="AH2587" t="s">
        <v>4723</v>
      </c>
      <c r="AI2587" t="s">
        <v>4723</v>
      </c>
      <c r="AJ2587" t="s">
        <v>4723</v>
      </c>
      <c r="AK2587" t="s">
        <v>4723</v>
      </c>
      <c r="AL2587" t="s">
        <v>4723</v>
      </c>
      <c r="AM2587" t="s">
        <v>4723</v>
      </c>
      <c r="AN2587" t="s">
        <v>4723</v>
      </c>
      <c r="AO2587" t="s">
        <v>4723</v>
      </c>
      <c r="AP2587" t="s">
        <v>4723</v>
      </c>
      <c r="AQ2587" t="s">
        <v>317</v>
      </c>
    </row>
    <row r="2588" spans="1:43" x14ac:dyDescent="0.25">
      <c r="A2588" t="s">
        <v>7836</v>
      </c>
      <c r="B2588" t="s">
        <v>7828</v>
      </c>
      <c r="C2588">
        <v>23</v>
      </c>
      <c r="D2588">
        <v>7</v>
      </c>
      <c r="E2588">
        <v>2015</v>
      </c>
      <c r="F2588" t="s">
        <v>372</v>
      </c>
      <c r="G2588" t="s">
        <v>657</v>
      </c>
      <c r="H2588" t="s">
        <v>3199</v>
      </c>
      <c r="I2588" s="41">
        <v>42208.974999999999</v>
      </c>
      <c r="J2588" s="41">
        <v>42208.979166666664</v>
      </c>
      <c r="K2588" t="s">
        <v>317</v>
      </c>
      <c r="L2588">
        <v>23.4</v>
      </c>
      <c r="M2588" t="s">
        <v>249</v>
      </c>
      <c r="N2588" t="s">
        <v>3569</v>
      </c>
      <c r="O2588" t="s">
        <v>251</v>
      </c>
      <c r="P2588" t="s">
        <v>251</v>
      </c>
      <c r="Q2588">
        <v>1</v>
      </c>
      <c r="R2588">
        <v>35</v>
      </c>
      <c r="S2588">
        <v>0</v>
      </c>
      <c r="T2588">
        <v>35</v>
      </c>
      <c r="U2588">
        <v>14.8</v>
      </c>
      <c r="V2588">
        <v>38.5</v>
      </c>
      <c r="W2588">
        <v>24</v>
      </c>
      <c r="X2588">
        <v>137</v>
      </c>
      <c r="Y2588" t="s">
        <v>4723</v>
      </c>
      <c r="Z2588" t="s">
        <v>4723</v>
      </c>
      <c r="AA2588" t="s">
        <v>4723</v>
      </c>
      <c r="AB2588" t="s">
        <v>4723</v>
      </c>
      <c r="AC2588" t="s">
        <v>4723</v>
      </c>
      <c r="AD2588" t="s">
        <v>4723</v>
      </c>
      <c r="AE2588" t="s">
        <v>4723</v>
      </c>
      <c r="AF2588" t="s">
        <v>4723</v>
      </c>
      <c r="AG2588" t="s">
        <v>4723</v>
      </c>
      <c r="AH2588" t="s">
        <v>4723</v>
      </c>
      <c r="AI2588" t="s">
        <v>4723</v>
      </c>
      <c r="AJ2588" t="s">
        <v>4723</v>
      </c>
      <c r="AK2588" t="s">
        <v>4723</v>
      </c>
      <c r="AL2588" t="s">
        <v>4723</v>
      </c>
      <c r="AM2588" t="s">
        <v>4723</v>
      </c>
      <c r="AN2588" t="s">
        <v>4723</v>
      </c>
      <c r="AO2588" t="s">
        <v>4723</v>
      </c>
      <c r="AP2588" t="s">
        <v>4723</v>
      </c>
      <c r="AQ2588" t="s">
        <v>317</v>
      </c>
    </row>
    <row r="2589" spans="1:43" x14ac:dyDescent="0.25">
      <c r="A2589" t="s">
        <v>7837</v>
      </c>
      <c r="B2589" t="s">
        <v>7828</v>
      </c>
      <c r="C2589">
        <v>23</v>
      </c>
      <c r="D2589">
        <v>7</v>
      </c>
      <c r="E2589">
        <v>2015</v>
      </c>
      <c r="F2589" t="s">
        <v>372</v>
      </c>
      <c r="G2589" t="s">
        <v>657</v>
      </c>
      <c r="H2589" t="s">
        <v>3199</v>
      </c>
      <c r="I2589" s="41">
        <v>42208.989583333336</v>
      </c>
      <c r="J2589" s="41">
        <v>42208.995833333334</v>
      </c>
      <c r="K2589" t="s">
        <v>317</v>
      </c>
      <c r="L2589">
        <v>23.75</v>
      </c>
      <c r="M2589" t="s">
        <v>249</v>
      </c>
      <c r="N2589" t="s">
        <v>3570</v>
      </c>
      <c r="O2589" t="s">
        <v>251</v>
      </c>
      <c r="P2589" t="s">
        <v>251</v>
      </c>
      <c r="Q2589">
        <v>3</v>
      </c>
      <c r="R2589">
        <v>35</v>
      </c>
      <c r="S2589">
        <v>0</v>
      </c>
      <c r="T2589">
        <v>35</v>
      </c>
      <c r="U2589">
        <v>14.6</v>
      </c>
      <c r="V2589">
        <v>38.799999999999997</v>
      </c>
      <c r="W2589">
        <v>23.5</v>
      </c>
      <c r="X2589">
        <v>138</v>
      </c>
      <c r="Y2589" t="s">
        <v>4723</v>
      </c>
      <c r="Z2589" t="s">
        <v>4723</v>
      </c>
      <c r="AA2589" t="s">
        <v>4723</v>
      </c>
      <c r="AB2589" t="s">
        <v>4723</v>
      </c>
      <c r="AC2589" t="s">
        <v>4723</v>
      </c>
      <c r="AD2589" t="s">
        <v>4723</v>
      </c>
      <c r="AE2589" t="s">
        <v>4723</v>
      </c>
      <c r="AF2589" t="s">
        <v>4723</v>
      </c>
      <c r="AG2589" t="s">
        <v>4723</v>
      </c>
      <c r="AH2589" t="s">
        <v>4723</v>
      </c>
      <c r="AI2589" t="s">
        <v>4723</v>
      </c>
      <c r="AJ2589" t="s">
        <v>4723</v>
      </c>
      <c r="AK2589" t="s">
        <v>4723</v>
      </c>
      <c r="AL2589" t="s">
        <v>4723</v>
      </c>
      <c r="AM2589" t="s">
        <v>4723</v>
      </c>
      <c r="AN2589" t="s">
        <v>4723</v>
      </c>
      <c r="AO2589" t="s">
        <v>4723</v>
      </c>
      <c r="AP2589" t="s">
        <v>4723</v>
      </c>
      <c r="AQ2589" t="s">
        <v>317</v>
      </c>
    </row>
    <row r="2590" spans="1:43" x14ac:dyDescent="0.25">
      <c r="A2590" t="s">
        <v>7838</v>
      </c>
      <c r="B2590" t="s">
        <v>7828</v>
      </c>
      <c r="C2590">
        <v>23</v>
      </c>
      <c r="D2590">
        <v>7</v>
      </c>
      <c r="E2590">
        <v>2015</v>
      </c>
      <c r="F2590" t="s">
        <v>372</v>
      </c>
      <c r="G2590" t="s">
        <v>657</v>
      </c>
      <c r="H2590" t="s">
        <v>3199</v>
      </c>
      <c r="I2590" s="41">
        <v>42208.994444444441</v>
      </c>
      <c r="J2590" s="41">
        <v>42209</v>
      </c>
      <c r="K2590" t="s">
        <v>317</v>
      </c>
      <c r="L2590">
        <v>23.87</v>
      </c>
      <c r="M2590" t="s">
        <v>249</v>
      </c>
      <c r="N2590" t="s">
        <v>3571</v>
      </c>
      <c r="O2590" t="s">
        <v>251</v>
      </c>
      <c r="P2590" t="s">
        <v>251</v>
      </c>
      <c r="Q2590">
        <v>0</v>
      </c>
      <c r="R2590">
        <v>32</v>
      </c>
      <c r="S2590">
        <v>0</v>
      </c>
      <c r="T2590">
        <v>32</v>
      </c>
      <c r="U2590">
        <v>13.9</v>
      </c>
      <c r="V2590">
        <v>37.9</v>
      </c>
      <c r="W2590">
        <v>23.4</v>
      </c>
      <c r="X2590">
        <v>141</v>
      </c>
      <c r="Y2590" t="s">
        <v>4723</v>
      </c>
      <c r="Z2590" t="s">
        <v>4723</v>
      </c>
      <c r="AA2590" t="s">
        <v>4723</v>
      </c>
      <c r="AB2590" t="s">
        <v>4723</v>
      </c>
      <c r="AC2590" t="s">
        <v>4723</v>
      </c>
      <c r="AD2590" t="s">
        <v>4723</v>
      </c>
      <c r="AE2590" t="s">
        <v>4723</v>
      </c>
      <c r="AF2590" t="s">
        <v>4723</v>
      </c>
      <c r="AG2590" t="s">
        <v>4723</v>
      </c>
      <c r="AH2590" t="s">
        <v>4723</v>
      </c>
      <c r="AI2590" t="s">
        <v>4723</v>
      </c>
      <c r="AJ2590" t="s">
        <v>4723</v>
      </c>
      <c r="AK2590" t="s">
        <v>4723</v>
      </c>
      <c r="AL2590" t="s">
        <v>4723</v>
      </c>
      <c r="AM2590" t="s">
        <v>4723</v>
      </c>
      <c r="AN2590" t="s">
        <v>4723</v>
      </c>
      <c r="AO2590" t="s">
        <v>4723</v>
      </c>
      <c r="AP2590" t="s">
        <v>4723</v>
      </c>
      <c r="AQ2590" t="s">
        <v>317</v>
      </c>
    </row>
    <row r="2591" spans="1:43" x14ac:dyDescent="0.25">
      <c r="A2591" t="s">
        <v>7839</v>
      </c>
      <c r="B2591" t="s">
        <v>7828</v>
      </c>
      <c r="C2591">
        <v>23</v>
      </c>
      <c r="D2591">
        <v>7</v>
      </c>
      <c r="E2591">
        <v>2015</v>
      </c>
      <c r="F2591" t="s">
        <v>372</v>
      </c>
      <c r="G2591" t="s">
        <v>657</v>
      </c>
      <c r="H2591" t="s">
        <v>3199</v>
      </c>
      <c r="I2591" s="41">
        <v>42209.011111111111</v>
      </c>
      <c r="J2591" s="41">
        <v>42209.01458333333</v>
      </c>
      <c r="K2591" t="s">
        <v>317</v>
      </c>
      <c r="L2591">
        <v>24.27</v>
      </c>
      <c r="M2591" t="s">
        <v>249</v>
      </c>
      <c r="N2591" t="s">
        <v>3572</v>
      </c>
      <c r="O2591" t="s">
        <v>251</v>
      </c>
      <c r="P2591" t="s">
        <v>251</v>
      </c>
      <c r="Q2591">
        <v>3</v>
      </c>
      <c r="R2591">
        <v>34</v>
      </c>
      <c r="S2591">
        <v>0</v>
      </c>
      <c r="T2591">
        <v>34</v>
      </c>
      <c r="U2591">
        <v>14.6</v>
      </c>
      <c r="V2591">
        <v>37.4</v>
      </c>
      <c r="W2591">
        <v>23.2</v>
      </c>
      <c r="X2591">
        <v>140</v>
      </c>
      <c r="Y2591" t="s">
        <v>4723</v>
      </c>
      <c r="Z2591" t="s">
        <v>4723</v>
      </c>
      <c r="AA2591" t="s">
        <v>4723</v>
      </c>
      <c r="AB2591" t="s">
        <v>4723</v>
      </c>
      <c r="AC2591" t="s">
        <v>4723</v>
      </c>
      <c r="AD2591" t="s">
        <v>4723</v>
      </c>
      <c r="AE2591" t="s">
        <v>4723</v>
      </c>
      <c r="AF2591" t="s">
        <v>4723</v>
      </c>
      <c r="AG2591" t="s">
        <v>4723</v>
      </c>
      <c r="AH2591" t="s">
        <v>4723</v>
      </c>
      <c r="AI2591" t="s">
        <v>4723</v>
      </c>
      <c r="AJ2591" t="s">
        <v>4723</v>
      </c>
      <c r="AK2591" t="s">
        <v>4723</v>
      </c>
      <c r="AL2591" t="s">
        <v>4723</v>
      </c>
      <c r="AM2591" t="s">
        <v>4723</v>
      </c>
      <c r="AN2591" t="s">
        <v>4723</v>
      </c>
      <c r="AO2591" t="s">
        <v>4723</v>
      </c>
      <c r="AP2591" t="s">
        <v>4723</v>
      </c>
      <c r="AQ2591" t="s">
        <v>317</v>
      </c>
    </row>
    <row r="2592" spans="1:43" x14ac:dyDescent="0.25">
      <c r="A2592" t="s">
        <v>7840</v>
      </c>
      <c r="B2592" t="s">
        <v>7828</v>
      </c>
      <c r="C2592">
        <v>23</v>
      </c>
      <c r="D2592">
        <v>7</v>
      </c>
      <c r="E2592">
        <v>2015</v>
      </c>
      <c r="F2592" t="s">
        <v>372</v>
      </c>
      <c r="G2592" t="s">
        <v>657</v>
      </c>
      <c r="H2592" t="s">
        <v>3199</v>
      </c>
      <c r="I2592" s="41">
        <v>42209.01666666667</v>
      </c>
      <c r="J2592" s="41">
        <v>42209.019444444442</v>
      </c>
      <c r="K2592" t="s">
        <v>317</v>
      </c>
      <c r="L2592">
        <v>24.4</v>
      </c>
      <c r="M2592" t="s">
        <v>650</v>
      </c>
      <c r="N2592" t="s">
        <v>4844</v>
      </c>
      <c r="O2592" t="s">
        <v>2375</v>
      </c>
      <c r="P2592" t="s">
        <v>251</v>
      </c>
      <c r="Q2592">
        <v>1</v>
      </c>
      <c r="R2592">
        <v>59</v>
      </c>
      <c r="S2592">
        <v>0</v>
      </c>
      <c r="T2592">
        <v>59</v>
      </c>
      <c r="U2592">
        <v>15</v>
      </c>
      <c r="V2592">
        <v>42.4</v>
      </c>
      <c r="W2592">
        <v>32.6</v>
      </c>
      <c r="X2592">
        <v>176</v>
      </c>
      <c r="Y2592" t="s">
        <v>4723</v>
      </c>
      <c r="Z2592" t="s">
        <v>4723</v>
      </c>
      <c r="AA2592" t="s">
        <v>4723</v>
      </c>
      <c r="AB2592" t="s">
        <v>4723</v>
      </c>
      <c r="AC2592" t="s">
        <v>4723</v>
      </c>
      <c r="AD2592" t="s">
        <v>4723</v>
      </c>
      <c r="AE2592" t="s">
        <v>4723</v>
      </c>
      <c r="AF2592" t="s">
        <v>4723</v>
      </c>
      <c r="AG2592" t="s">
        <v>4723</v>
      </c>
      <c r="AH2592" t="s">
        <v>4723</v>
      </c>
      <c r="AI2592" t="s">
        <v>4723</v>
      </c>
      <c r="AJ2592" t="s">
        <v>4723</v>
      </c>
      <c r="AK2592" t="s">
        <v>4723</v>
      </c>
      <c r="AL2592" t="s">
        <v>4723</v>
      </c>
      <c r="AM2592" t="s">
        <v>4723</v>
      </c>
      <c r="AN2592" t="s">
        <v>4723</v>
      </c>
      <c r="AO2592" t="s">
        <v>4723</v>
      </c>
      <c r="AP2592" t="s">
        <v>4723</v>
      </c>
      <c r="AQ2592" t="s">
        <v>3573</v>
      </c>
    </row>
    <row r="2593" spans="1:43" x14ac:dyDescent="0.25">
      <c r="A2593" t="s">
        <v>7841</v>
      </c>
      <c r="B2593" t="s">
        <v>7828</v>
      </c>
      <c r="C2593">
        <v>23</v>
      </c>
      <c r="D2593">
        <v>7</v>
      </c>
      <c r="E2593">
        <v>2015</v>
      </c>
      <c r="F2593" t="s">
        <v>372</v>
      </c>
      <c r="G2593" t="s">
        <v>657</v>
      </c>
      <c r="H2593" t="s">
        <v>3199</v>
      </c>
      <c r="I2593" s="41">
        <v>42209.019444444442</v>
      </c>
      <c r="J2593" s="41">
        <v>42209.03125</v>
      </c>
      <c r="K2593" t="s">
        <v>317</v>
      </c>
      <c r="L2593">
        <v>24.47</v>
      </c>
      <c r="M2593" t="s">
        <v>249</v>
      </c>
      <c r="N2593" t="s">
        <v>3574</v>
      </c>
      <c r="O2593" t="s">
        <v>251</v>
      </c>
      <c r="P2593" t="s">
        <v>251</v>
      </c>
      <c r="Q2593">
        <v>1</v>
      </c>
      <c r="R2593">
        <v>36</v>
      </c>
      <c r="S2593">
        <v>0</v>
      </c>
      <c r="T2593">
        <v>36</v>
      </c>
      <c r="U2593">
        <v>13.8</v>
      </c>
      <c r="V2593">
        <v>38</v>
      </c>
      <c r="W2593">
        <v>24.5</v>
      </c>
      <c r="X2593">
        <v>140</v>
      </c>
      <c r="Y2593" t="s">
        <v>4723</v>
      </c>
      <c r="Z2593" t="s">
        <v>4723</v>
      </c>
      <c r="AA2593" t="s">
        <v>4723</v>
      </c>
      <c r="AB2593" t="s">
        <v>4723</v>
      </c>
      <c r="AC2593" t="s">
        <v>4723</v>
      </c>
      <c r="AD2593" t="s">
        <v>4723</v>
      </c>
      <c r="AE2593" t="s">
        <v>4723</v>
      </c>
      <c r="AF2593" t="s">
        <v>4723</v>
      </c>
      <c r="AG2593" t="s">
        <v>4723</v>
      </c>
      <c r="AH2593" t="s">
        <v>4723</v>
      </c>
      <c r="AI2593" t="s">
        <v>4723</v>
      </c>
      <c r="AJ2593" t="s">
        <v>4723</v>
      </c>
      <c r="AK2593" t="s">
        <v>4723</v>
      </c>
      <c r="AL2593" t="s">
        <v>4723</v>
      </c>
      <c r="AM2593" t="s">
        <v>4723</v>
      </c>
      <c r="AN2593" t="s">
        <v>4723</v>
      </c>
      <c r="AO2593" t="s">
        <v>4723</v>
      </c>
      <c r="AP2593" t="s">
        <v>4723</v>
      </c>
      <c r="AQ2593" t="s">
        <v>317</v>
      </c>
    </row>
    <row r="2594" spans="1:43" x14ac:dyDescent="0.25">
      <c r="A2594" t="s">
        <v>7842</v>
      </c>
      <c r="B2594" t="s">
        <v>7828</v>
      </c>
      <c r="C2594">
        <v>23</v>
      </c>
      <c r="D2594">
        <v>7</v>
      </c>
      <c r="E2594">
        <v>2015</v>
      </c>
      <c r="F2594" t="s">
        <v>372</v>
      </c>
      <c r="G2594" t="s">
        <v>657</v>
      </c>
      <c r="H2594" t="s">
        <v>3199</v>
      </c>
      <c r="I2594" s="41">
        <v>42209.027083333334</v>
      </c>
      <c r="J2594" s="41">
        <v>42209.03402777778</v>
      </c>
      <c r="K2594" t="s">
        <v>317</v>
      </c>
      <c r="L2594">
        <v>24.65</v>
      </c>
      <c r="M2594" t="s">
        <v>249</v>
      </c>
      <c r="N2594" t="s">
        <v>3575</v>
      </c>
      <c r="O2594" t="s">
        <v>251</v>
      </c>
      <c r="P2594" t="s">
        <v>251</v>
      </c>
      <c r="Q2594">
        <v>0</v>
      </c>
      <c r="R2594">
        <v>34</v>
      </c>
      <c r="S2594">
        <v>0</v>
      </c>
      <c r="T2594">
        <v>34</v>
      </c>
      <c r="U2594">
        <v>14.8</v>
      </c>
      <c r="V2594">
        <v>38.200000000000003</v>
      </c>
      <c r="W2594">
        <v>23</v>
      </c>
      <c r="X2594">
        <v>134</v>
      </c>
      <c r="Y2594" t="s">
        <v>4723</v>
      </c>
      <c r="Z2594" t="s">
        <v>4723</v>
      </c>
      <c r="AA2594" t="s">
        <v>4723</v>
      </c>
      <c r="AB2594" t="s">
        <v>4723</v>
      </c>
      <c r="AC2594" t="s">
        <v>4723</v>
      </c>
      <c r="AD2594" t="s">
        <v>4723</v>
      </c>
      <c r="AE2594" t="s">
        <v>4723</v>
      </c>
      <c r="AF2594" t="s">
        <v>4723</v>
      </c>
      <c r="AG2594" t="s">
        <v>4723</v>
      </c>
      <c r="AH2594" t="s">
        <v>4723</v>
      </c>
      <c r="AI2594" t="s">
        <v>4723</v>
      </c>
      <c r="AJ2594" t="s">
        <v>4723</v>
      </c>
      <c r="AK2594" t="s">
        <v>4723</v>
      </c>
      <c r="AL2594" t="s">
        <v>4723</v>
      </c>
      <c r="AM2594" t="s">
        <v>4723</v>
      </c>
      <c r="AN2594" t="s">
        <v>4723</v>
      </c>
      <c r="AO2594" t="s">
        <v>4723</v>
      </c>
      <c r="AP2594" t="s">
        <v>4723</v>
      </c>
      <c r="AQ2594" t="s">
        <v>317</v>
      </c>
    </row>
    <row r="2595" spans="1:43" x14ac:dyDescent="0.25">
      <c r="A2595" t="s">
        <v>7843</v>
      </c>
      <c r="B2595" t="s">
        <v>7828</v>
      </c>
      <c r="C2595">
        <v>23</v>
      </c>
      <c r="D2595">
        <v>7</v>
      </c>
      <c r="E2595">
        <v>2015</v>
      </c>
      <c r="F2595" t="s">
        <v>372</v>
      </c>
      <c r="G2595" t="s">
        <v>657</v>
      </c>
      <c r="H2595" t="s">
        <v>3199</v>
      </c>
      <c r="I2595" s="41">
        <v>42209.03125</v>
      </c>
      <c r="J2595" s="41">
        <v>42209.037499999999</v>
      </c>
      <c r="K2595" t="s">
        <v>317</v>
      </c>
      <c r="L2595">
        <v>24.75</v>
      </c>
      <c r="M2595" t="s">
        <v>249</v>
      </c>
      <c r="N2595" t="s">
        <v>3576</v>
      </c>
      <c r="O2595" t="s">
        <v>251</v>
      </c>
      <c r="P2595" t="s">
        <v>251</v>
      </c>
      <c r="Q2595">
        <v>3</v>
      </c>
      <c r="R2595">
        <v>37</v>
      </c>
      <c r="S2595">
        <v>0</v>
      </c>
      <c r="T2595">
        <v>37</v>
      </c>
      <c r="U2595">
        <v>14.7</v>
      </c>
      <c r="V2595">
        <v>38.4</v>
      </c>
      <c r="W2595">
        <v>26.5</v>
      </c>
      <c r="X2595">
        <v>147</v>
      </c>
      <c r="Y2595" t="s">
        <v>4723</v>
      </c>
      <c r="Z2595" t="s">
        <v>4723</v>
      </c>
      <c r="AA2595" t="s">
        <v>4723</v>
      </c>
      <c r="AB2595" t="s">
        <v>4723</v>
      </c>
      <c r="AC2595" t="s">
        <v>4723</v>
      </c>
      <c r="AD2595" t="s">
        <v>4723</v>
      </c>
      <c r="AE2595" t="s">
        <v>4723</v>
      </c>
      <c r="AF2595" t="s">
        <v>4723</v>
      </c>
      <c r="AG2595" t="s">
        <v>4723</v>
      </c>
      <c r="AH2595" t="s">
        <v>4723</v>
      </c>
      <c r="AI2595" t="s">
        <v>4723</v>
      </c>
      <c r="AJ2595" t="s">
        <v>4723</v>
      </c>
      <c r="AK2595" t="s">
        <v>4723</v>
      </c>
      <c r="AL2595" t="s">
        <v>4723</v>
      </c>
      <c r="AM2595" t="s">
        <v>4723</v>
      </c>
      <c r="AN2595" t="s">
        <v>4723</v>
      </c>
      <c r="AO2595" t="s">
        <v>4723</v>
      </c>
      <c r="AP2595" t="s">
        <v>4723</v>
      </c>
      <c r="AQ2595" t="s">
        <v>317</v>
      </c>
    </row>
    <row r="2596" spans="1:43" x14ac:dyDescent="0.25">
      <c r="A2596" t="s">
        <v>7844</v>
      </c>
      <c r="B2596" t="s">
        <v>7828</v>
      </c>
      <c r="C2596">
        <v>23</v>
      </c>
      <c r="D2596">
        <v>7</v>
      </c>
      <c r="E2596">
        <v>2015</v>
      </c>
      <c r="F2596" t="s">
        <v>372</v>
      </c>
      <c r="G2596" t="s">
        <v>657</v>
      </c>
      <c r="H2596" t="s">
        <v>3199</v>
      </c>
      <c r="I2596" s="41">
        <v>42209.045138888891</v>
      </c>
      <c r="J2596" s="41">
        <v>42209.04791666667</v>
      </c>
      <c r="K2596" t="s">
        <v>317</v>
      </c>
      <c r="L2596">
        <v>25.08</v>
      </c>
      <c r="M2596" t="s">
        <v>249</v>
      </c>
      <c r="N2596" t="s">
        <v>3577</v>
      </c>
      <c r="O2596" t="s">
        <v>251</v>
      </c>
      <c r="P2596" t="s">
        <v>251</v>
      </c>
      <c r="Q2596">
        <v>0</v>
      </c>
      <c r="R2596">
        <v>33</v>
      </c>
      <c r="S2596">
        <v>0</v>
      </c>
      <c r="T2596">
        <v>33</v>
      </c>
      <c r="U2596">
        <v>14</v>
      </c>
      <c r="V2596">
        <v>37.9</v>
      </c>
      <c r="W2596">
        <v>23.3</v>
      </c>
      <c r="X2596">
        <v>139</v>
      </c>
      <c r="Y2596" t="s">
        <v>4723</v>
      </c>
      <c r="Z2596" t="s">
        <v>4723</v>
      </c>
      <c r="AA2596" t="s">
        <v>4723</v>
      </c>
      <c r="AB2596" t="s">
        <v>4723</v>
      </c>
      <c r="AC2596" t="s">
        <v>4723</v>
      </c>
      <c r="AD2596" t="s">
        <v>4723</v>
      </c>
      <c r="AE2596" t="s">
        <v>4723</v>
      </c>
      <c r="AF2596" t="s">
        <v>4723</v>
      </c>
      <c r="AG2596" t="s">
        <v>4723</v>
      </c>
      <c r="AH2596" t="s">
        <v>4723</v>
      </c>
      <c r="AI2596" t="s">
        <v>4723</v>
      </c>
      <c r="AJ2596" t="s">
        <v>4723</v>
      </c>
      <c r="AK2596" t="s">
        <v>4723</v>
      </c>
      <c r="AL2596" t="s">
        <v>4723</v>
      </c>
      <c r="AM2596" t="s">
        <v>4723</v>
      </c>
      <c r="AN2596" t="s">
        <v>4723</v>
      </c>
      <c r="AO2596" t="s">
        <v>4723</v>
      </c>
      <c r="AP2596" t="s">
        <v>4723</v>
      </c>
      <c r="AQ2596" t="s">
        <v>317</v>
      </c>
    </row>
    <row r="2597" spans="1:43" x14ac:dyDescent="0.25">
      <c r="A2597" t="s">
        <v>7845</v>
      </c>
      <c r="B2597" t="s">
        <v>7828</v>
      </c>
      <c r="C2597">
        <v>23</v>
      </c>
      <c r="D2597">
        <v>7</v>
      </c>
      <c r="E2597">
        <v>2015</v>
      </c>
      <c r="F2597" t="s">
        <v>372</v>
      </c>
      <c r="G2597" t="s">
        <v>657</v>
      </c>
      <c r="H2597" t="s">
        <v>3199</v>
      </c>
      <c r="I2597" s="41">
        <v>42209.074999999997</v>
      </c>
      <c r="J2597" s="41">
        <v>42209.083333333336</v>
      </c>
      <c r="K2597" t="s">
        <v>317</v>
      </c>
      <c r="L2597">
        <v>25.8</v>
      </c>
      <c r="M2597" t="s">
        <v>249</v>
      </c>
      <c r="N2597" t="s">
        <v>3578</v>
      </c>
      <c r="O2597" t="s">
        <v>251</v>
      </c>
      <c r="P2597" t="s">
        <v>251</v>
      </c>
      <c r="Q2597">
        <v>1</v>
      </c>
      <c r="R2597">
        <v>37</v>
      </c>
      <c r="S2597">
        <v>0</v>
      </c>
      <c r="T2597">
        <v>37</v>
      </c>
      <c r="U2597">
        <v>15.2</v>
      </c>
      <c r="V2597">
        <v>39</v>
      </c>
      <c r="W2597">
        <v>23.9</v>
      </c>
      <c r="X2597">
        <v>139</v>
      </c>
      <c r="Y2597" t="s">
        <v>4723</v>
      </c>
      <c r="Z2597" t="s">
        <v>4723</v>
      </c>
      <c r="AA2597" t="s">
        <v>4723</v>
      </c>
      <c r="AB2597" t="s">
        <v>4723</v>
      </c>
      <c r="AC2597" t="s">
        <v>4723</v>
      </c>
      <c r="AD2597" t="s">
        <v>4723</v>
      </c>
      <c r="AE2597" t="s">
        <v>4723</v>
      </c>
      <c r="AF2597" t="s">
        <v>4723</v>
      </c>
      <c r="AG2597" t="s">
        <v>4723</v>
      </c>
      <c r="AH2597" t="s">
        <v>4723</v>
      </c>
      <c r="AI2597" t="s">
        <v>4723</v>
      </c>
      <c r="AJ2597" t="s">
        <v>4723</v>
      </c>
      <c r="AK2597" t="s">
        <v>4723</v>
      </c>
      <c r="AL2597" t="s">
        <v>4723</v>
      </c>
      <c r="AM2597" t="s">
        <v>4723</v>
      </c>
      <c r="AN2597" t="s">
        <v>4723</v>
      </c>
      <c r="AO2597" t="s">
        <v>4723</v>
      </c>
      <c r="AP2597" t="s">
        <v>4723</v>
      </c>
      <c r="AQ2597" t="s">
        <v>317</v>
      </c>
    </row>
    <row r="2598" spans="1:43" x14ac:dyDescent="0.25">
      <c r="A2598" t="s">
        <v>7846</v>
      </c>
      <c r="B2598" t="s">
        <v>7847</v>
      </c>
      <c r="C2598">
        <v>8</v>
      </c>
      <c r="D2598">
        <v>8</v>
      </c>
      <c r="E2598">
        <v>2015</v>
      </c>
      <c r="F2598" t="s">
        <v>372</v>
      </c>
      <c r="G2598" t="s">
        <v>657</v>
      </c>
      <c r="H2598" t="s">
        <v>3199</v>
      </c>
      <c r="I2598" s="41">
        <v>42224.882638888892</v>
      </c>
      <c r="J2598" s="41">
        <v>42224.888194444444</v>
      </c>
      <c r="K2598" t="s">
        <v>317</v>
      </c>
      <c r="L2598">
        <v>21.18</v>
      </c>
      <c r="M2598" t="s">
        <v>249</v>
      </c>
      <c r="N2598" t="s">
        <v>3579</v>
      </c>
      <c r="O2598" t="s">
        <v>251</v>
      </c>
      <c r="P2598" t="s">
        <v>251</v>
      </c>
      <c r="Q2598">
        <v>0</v>
      </c>
      <c r="R2598">
        <v>31</v>
      </c>
      <c r="S2598">
        <v>0</v>
      </c>
      <c r="T2598">
        <v>31</v>
      </c>
      <c r="U2598">
        <v>14.5</v>
      </c>
      <c r="V2598">
        <v>38.9</v>
      </c>
      <c r="W2598">
        <v>23.2</v>
      </c>
      <c r="X2598">
        <v>134</v>
      </c>
      <c r="Y2598" t="s">
        <v>4723</v>
      </c>
      <c r="Z2598" t="s">
        <v>4723</v>
      </c>
      <c r="AA2598" t="s">
        <v>4723</v>
      </c>
      <c r="AB2598" t="s">
        <v>4723</v>
      </c>
      <c r="AC2598" t="s">
        <v>4723</v>
      </c>
      <c r="AD2598" t="s">
        <v>4723</v>
      </c>
      <c r="AE2598" t="s">
        <v>4723</v>
      </c>
      <c r="AF2598" t="s">
        <v>4723</v>
      </c>
      <c r="AG2598" t="s">
        <v>4723</v>
      </c>
      <c r="AH2598" t="s">
        <v>4723</v>
      </c>
      <c r="AI2598" t="s">
        <v>4723</v>
      </c>
      <c r="AJ2598" t="s">
        <v>4723</v>
      </c>
      <c r="AK2598" t="s">
        <v>4723</v>
      </c>
      <c r="AL2598" t="s">
        <v>4723</v>
      </c>
      <c r="AM2598" t="s">
        <v>4723</v>
      </c>
      <c r="AN2598" t="s">
        <v>4723</v>
      </c>
      <c r="AO2598" t="s">
        <v>4723</v>
      </c>
      <c r="AP2598" t="s">
        <v>4723</v>
      </c>
      <c r="AQ2598" t="s">
        <v>317</v>
      </c>
    </row>
    <row r="2599" spans="1:43" x14ac:dyDescent="0.25">
      <c r="A2599" t="s">
        <v>7848</v>
      </c>
      <c r="B2599" t="s">
        <v>7847</v>
      </c>
      <c r="C2599">
        <v>8</v>
      </c>
      <c r="D2599">
        <v>8</v>
      </c>
      <c r="E2599">
        <v>2015</v>
      </c>
      <c r="F2599" t="s">
        <v>372</v>
      </c>
      <c r="G2599" t="s">
        <v>657</v>
      </c>
      <c r="H2599" t="s">
        <v>3199</v>
      </c>
      <c r="I2599" s="41">
        <v>42224.905555555553</v>
      </c>
      <c r="J2599" s="41">
        <v>42224.912499999999</v>
      </c>
      <c r="K2599" t="s">
        <v>317</v>
      </c>
      <c r="L2599">
        <v>21.73</v>
      </c>
      <c r="M2599" t="s">
        <v>249</v>
      </c>
      <c r="N2599" t="s">
        <v>3580</v>
      </c>
      <c r="O2599" t="s">
        <v>251</v>
      </c>
      <c r="P2599" t="s">
        <v>251</v>
      </c>
      <c r="Q2599">
        <v>4</v>
      </c>
      <c r="R2599">
        <v>34</v>
      </c>
      <c r="S2599">
        <v>0</v>
      </c>
      <c r="T2599">
        <v>34</v>
      </c>
      <c r="U2599">
        <v>14.6</v>
      </c>
      <c r="V2599">
        <v>37.799999999999997</v>
      </c>
      <c r="W2599">
        <v>24.6</v>
      </c>
      <c r="X2599">
        <v>138</v>
      </c>
      <c r="Y2599" t="s">
        <v>4723</v>
      </c>
      <c r="Z2599" t="s">
        <v>4723</v>
      </c>
      <c r="AA2599" t="s">
        <v>4723</v>
      </c>
      <c r="AB2599" t="s">
        <v>4723</v>
      </c>
      <c r="AC2599" t="s">
        <v>4723</v>
      </c>
      <c r="AD2599" t="s">
        <v>4723</v>
      </c>
      <c r="AE2599" t="s">
        <v>4723</v>
      </c>
      <c r="AF2599" t="s">
        <v>4723</v>
      </c>
      <c r="AG2599" t="s">
        <v>4723</v>
      </c>
      <c r="AH2599" t="s">
        <v>4723</v>
      </c>
      <c r="AI2599" t="s">
        <v>4723</v>
      </c>
      <c r="AJ2599" t="s">
        <v>4723</v>
      </c>
      <c r="AK2599" t="s">
        <v>4723</v>
      </c>
      <c r="AL2599" t="s">
        <v>4723</v>
      </c>
      <c r="AM2599" t="s">
        <v>4723</v>
      </c>
      <c r="AN2599" t="s">
        <v>4723</v>
      </c>
      <c r="AO2599" t="s">
        <v>4723</v>
      </c>
      <c r="AP2599" t="s">
        <v>4723</v>
      </c>
      <c r="AQ2599" t="s">
        <v>317</v>
      </c>
    </row>
    <row r="2600" spans="1:43" x14ac:dyDescent="0.25">
      <c r="A2600" t="s">
        <v>7849</v>
      </c>
      <c r="B2600" t="s">
        <v>7847</v>
      </c>
      <c r="C2600">
        <v>8</v>
      </c>
      <c r="D2600">
        <v>8</v>
      </c>
      <c r="E2600">
        <v>2015</v>
      </c>
      <c r="F2600" t="s">
        <v>372</v>
      </c>
      <c r="G2600" t="s">
        <v>657</v>
      </c>
      <c r="H2600" t="s">
        <v>3199</v>
      </c>
      <c r="I2600" s="41">
        <v>42224.915972222225</v>
      </c>
      <c r="J2600" s="41">
        <v>42224.920138888891</v>
      </c>
      <c r="K2600" t="s">
        <v>317</v>
      </c>
      <c r="L2600">
        <v>21.98</v>
      </c>
      <c r="M2600" t="s">
        <v>249</v>
      </c>
      <c r="N2600" t="s">
        <v>3581</v>
      </c>
      <c r="O2600" t="s">
        <v>251</v>
      </c>
      <c r="P2600" t="s">
        <v>251</v>
      </c>
      <c r="Q2600">
        <v>0</v>
      </c>
      <c r="R2600">
        <v>35</v>
      </c>
      <c r="S2600">
        <v>0</v>
      </c>
      <c r="T2600">
        <v>35</v>
      </c>
      <c r="U2600">
        <v>14.1</v>
      </c>
      <c r="V2600">
        <v>38.200000000000003</v>
      </c>
      <c r="W2600">
        <v>25</v>
      </c>
      <c r="X2600">
        <v>137.5</v>
      </c>
      <c r="Y2600" t="s">
        <v>4723</v>
      </c>
      <c r="Z2600" t="s">
        <v>4723</v>
      </c>
      <c r="AA2600" t="s">
        <v>4723</v>
      </c>
      <c r="AB2600" t="s">
        <v>4723</v>
      </c>
      <c r="AC2600" t="s">
        <v>4723</v>
      </c>
      <c r="AD2600" t="s">
        <v>4723</v>
      </c>
      <c r="AE2600" t="s">
        <v>4723</v>
      </c>
      <c r="AF2600" t="s">
        <v>4723</v>
      </c>
      <c r="AG2600" t="s">
        <v>4723</v>
      </c>
      <c r="AH2600" t="s">
        <v>4723</v>
      </c>
      <c r="AI2600" t="s">
        <v>4723</v>
      </c>
      <c r="AJ2600" t="s">
        <v>4723</v>
      </c>
      <c r="AK2600" t="s">
        <v>4723</v>
      </c>
      <c r="AL2600" t="s">
        <v>4723</v>
      </c>
      <c r="AM2600" t="s">
        <v>4723</v>
      </c>
      <c r="AN2600" t="s">
        <v>4723</v>
      </c>
      <c r="AO2600" t="s">
        <v>4723</v>
      </c>
      <c r="AP2600" t="s">
        <v>4723</v>
      </c>
      <c r="AQ2600" t="s">
        <v>317</v>
      </c>
    </row>
    <row r="2601" spans="1:43" x14ac:dyDescent="0.25">
      <c r="A2601" t="s">
        <v>7850</v>
      </c>
      <c r="B2601" t="s">
        <v>7847</v>
      </c>
      <c r="C2601">
        <v>8</v>
      </c>
      <c r="D2601">
        <v>8</v>
      </c>
      <c r="E2601">
        <v>2015</v>
      </c>
      <c r="F2601" t="s">
        <v>372</v>
      </c>
      <c r="G2601" t="s">
        <v>657</v>
      </c>
      <c r="H2601" t="s">
        <v>3199</v>
      </c>
      <c r="I2601" s="41">
        <v>42224.92083333333</v>
      </c>
      <c r="J2601" s="41">
        <v>42224.935416666667</v>
      </c>
      <c r="K2601" t="s">
        <v>317</v>
      </c>
      <c r="L2601">
        <v>22.1</v>
      </c>
      <c r="M2601" t="s">
        <v>650</v>
      </c>
      <c r="N2601" t="s">
        <v>4844</v>
      </c>
      <c r="O2601" t="s">
        <v>251</v>
      </c>
      <c r="P2601" t="s">
        <v>251</v>
      </c>
      <c r="Q2601">
        <v>4</v>
      </c>
      <c r="R2601">
        <v>63</v>
      </c>
      <c r="S2601">
        <v>0</v>
      </c>
      <c r="T2601">
        <v>63</v>
      </c>
      <c r="U2601">
        <v>15.6</v>
      </c>
      <c r="V2601">
        <v>43.4</v>
      </c>
      <c r="W2601">
        <v>31.7</v>
      </c>
      <c r="X2601">
        <v>178</v>
      </c>
      <c r="Y2601" t="s">
        <v>4723</v>
      </c>
      <c r="Z2601" t="s">
        <v>4723</v>
      </c>
      <c r="AA2601" t="s">
        <v>4723</v>
      </c>
      <c r="AB2601" t="s">
        <v>4723</v>
      </c>
      <c r="AC2601" t="s">
        <v>4723</v>
      </c>
      <c r="AD2601" t="s">
        <v>4723</v>
      </c>
      <c r="AE2601" t="s">
        <v>4723</v>
      </c>
      <c r="AF2601" t="s">
        <v>4723</v>
      </c>
      <c r="AG2601" t="s">
        <v>4723</v>
      </c>
      <c r="AH2601" t="s">
        <v>4723</v>
      </c>
      <c r="AI2601" t="s">
        <v>4723</v>
      </c>
      <c r="AJ2601" t="s">
        <v>4723</v>
      </c>
      <c r="AK2601" t="s">
        <v>4723</v>
      </c>
      <c r="AL2601" t="s">
        <v>4723</v>
      </c>
      <c r="AM2601" t="s">
        <v>4723</v>
      </c>
      <c r="AN2601" t="s">
        <v>4723</v>
      </c>
      <c r="AO2601" t="s">
        <v>4723</v>
      </c>
      <c r="AP2601" t="s">
        <v>4723</v>
      </c>
      <c r="AQ2601" t="s">
        <v>317</v>
      </c>
    </row>
    <row r="2602" spans="1:43" x14ac:dyDescent="0.25">
      <c r="A2602" t="s">
        <v>7851</v>
      </c>
      <c r="B2602" t="s">
        <v>7847</v>
      </c>
      <c r="C2602">
        <v>8</v>
      </c>
      <c r="D2602">
        <v>8</v>
      </c>
      <c r="E2602">
        <v>2015</v>
      </c>
      <c r="F2602" t="s">
        <v>372</v>
      </c>
      <c r="G2602" t="s">
        <v>657</v>
      </c>
      <c r="H2602" t="s">
        <v>3199</v>
      </c>
      <c r="I2602" s="41">
        <v>42224.94027777778</v>
      </c>
      <c r="J2602" s="41">
        <v>42224.943749999999</v>
      </c>
      <c r="K2602" t="s">
        <v>317</v>
      </c>
      <c r="L2602">
        <v>22.57</v>
      </c>
      <c r="M2602" t="s">
        <v>650</v>
      </c>
      <c r="N2602" t="s">
        <v>4844</v>
      </c>
      <c r="O2602" t="s">
        <v>2375</v>
      </c>
      <c r="P2602" t="s">
        <v>251</v>
      </c>
      <c r="Q2602">
        <v>3</v>
      </c>
      <c r="R2602">
        <v>58</v>
      </c>
      <c r="S2602">
        <v>0</v>
      </c>
      <c r="T2602">
        <v>58</v>
      </c>
      <c r="U2602">
        <v>15.6</v>
      </c>
      <c r="V2602">
        <v>41.1</v>
      </c>
      <c r="W2602">
        <v>31.3</v>
      </c>
      <c r="X2602">
        <v>171</v>
      </c>
      <c r="Y2602" t="s">
        <v>4723</v>
      </c>
      <c r="Z2602" t="s">
        <v>4723</v>
      </c>
      <c r="AA2602" t="s">
        <v>4723</v>
      </c>
      <c r="AB2602" t="s">
        <v>4723</v>
      </c>
      <c r="AC2602" t="s">
        <v>4723</v>
      </c>
      <c r="AD2602" t="s">
        <v>4723</v>
      </c>
      <c r="AE2602" t="s">
        <v>4723</v>
      </c>
      <c r="AF2602" t="s">
        <v>4723</v>
      </c>
      <c r="AG2602" t="s">
        <v>4723</v>
      </c>
      <c r="AH2602" t="s">
        <v>4723</v>
      </c>
      <c r="AI2602" t="s">
        <v>4723</v>
      </c>
      <c r="AJ2602" t="s">
        <v>4723</v>
      </c>
      <c r="AK2602" t="s">
        <v>4723</v>
      </c>
      <c r="AL2602" t="s">
        <v>4723</v>
      </c>
      <c r="AM2602" t="s">
        <v>4723</v>
      </c>
      <c r="AN2602" t="s">
        <v>4723</v>
      </c>
      <c r="AO2602" t="s">
        <v>4723</v>
      </c>
      <c r="AP2602" t="s">
        <v>4723</v>
      </c>
      <c r="AQ2602" t="s">
        <v>317</v>
      </c>
    </row>
    <row r="2603" spans="1:43" x14ac:dyDescent="0.25">
      <c r="A2603" t="s">
        <v>7852</v>
      </c>
      <c r="B2603" t="s">
        <v>7847</v>
      </c>
      <c r="C2603">
        <v>8</v>
      </c>
      <c r="D2603">
        <v>8</v>
      </c>
      <c r="E2603">
        <v>2015</v>
      </c>
      <c r="F2603" t="s">
        <v>372</v>
      </c>
      <c r="G2603" t="s">
        <v>657</v>
      </c>
      <c r="H2603" t="s">
        <v>3199</v>
      </c>
      <c r="I2603" s="41">
        <v>42224.958333333336</v>
      </c>
      <c r="J2603" s="41">
        <v>42224.963194444441</v>
      </c>
      <c r="K2603" t="s">
        <v>317</v>
      </c>
      <c r="L2603">
        <v>23</v>
      </c>
      <c r="M2603" t="s">
        <v>249</v>
      </c>
      <c r="N2603" t="s">
        <v>3582</v>
      </c>
      <c r="O2603" t="s">
        <v>251</v>
      </c>
      <c r="P2603" t="s">
        <v>251</v>
      </c>
      <c r="Q2603">
        <v>1</v>
      </c>
      <c r="R2603">
        <v>33</v>
      </c>
      <c r="S2603">
        <v>0</v>
      </c>
      <c r="T2603">
        <v>33</v>
      </c>
      <c r="U2603">
        <v>14.4</v>
      </c>
      <c r="V2603">
        <v>37.799999999999997</v>
      </c>
      <c r="W2603">
        <v>23.9</v>
      </c>
      <c r="X2603">
        <v>137</v>
      </c>
      <c r="Y2603" t="s">
        <v>4723</v>
      </c>
      <c r="Z2603" t="s">
        <v>4723</v>
      </c>
      <c r="AA2603" t="s">
        <v>4723</v>
      </c>
      <c r="AB2603" t="s">
        <v>4723</v>
      </c>
      <c r="AC2603" t="s">
        <v>4723</v>
      </c>
      <c r="AD2603" t="s">
        <v>4723</v>
      </c>
      <c r="AE2603" t="s">
        <v>4723</v>
      </c>
      <c r="AF2603" t="s">
        <v>4723</v>
      </c>
      <c r="AG2603" t="s">
        <v>4723</v>
      </c>
      <c r="AH2603" t="s">
        <v>4723</v>
      </c>
      <c r="AI2603" t="s">
        <v>4723</v>
      </c>
      <c r="AJ2603" t="s">
        <v>4723</v>
      </c>
      <c r="AK2603" t="s">
        <v>4723</v>
      </c>
      <c r="AL2603" t="s">
        <v>4723</v>
      </c>
      <c r="AM2603" t="s">
        <v>4723</v>
      </c>
      <c r="AN2603" t="s">
        <v>4723</v>
      </c>
      <c r="AO2603" t="s">
        <v>4723</v>
      </c>
      <c r="AP2603" t="s">
        <v>4723</v>
      </c>
      <c r="AQ2603" t="s">
        <v>317</v>
      </c>
    </row>
    <row r="2604" spans="1:43" x14ac:dyDescent="0.25">
      <c r="A2604" t="s">
        <v>7853</v>
      </c>
      <c r="B2604" t="s">
        <v>7847</v>
      </c>
      <c r="C2604">
        <v>8</v>
      </c>
      <c r="D2604">
        <v>8</v>
      </c>
      <c r="E2604">
        <v>2015</v>
      </c>
      <c r="F2604" t="s">
        <v>372</v>
      </c>
      <c r="G2604" t="s">
        <v>657</v>
      </c>
      <c r="H2604" t="s">
        <v>3199</v>
      </c>
      <c r="I2604" s="41">
        <v>42224.977083333331</v>
      </c>
      <c r="J2604" s="41">
        <v>42224.981944444444</v>
      </c>
      <c r="K2604" t="s">
        <v>317</v>
      </c>
      <c r="L2604">
        <v>23.45</v>
      </c>
      <c r="M2604" t="s">
        <v>249</v>
      </c>
      <c r="N2604" t="s">
        <v>3583</v>
      </c>
      <c r="O2604" t="s">
        <v>251</v>
      </c>
      <c r="P2604" t="s">
        <v>251</v>
      </c>
      <c r="Q2604">
        <v>0</v>
      </c>
      <c r="R2604">
        <v>35</v>
      </c>
      <c r="S2604">
        <v>0</v>
      </c>
      <c r="T2604">
        <v>35</v>
      </c>
      <c r="U2604">
        <v>14.6</v>
      </c>
      <c r="V2604">
        <v>37.1</v>
      </c>
      <c r="W2604">
        <v>24.4</v>
      </c>
      <c r="X2604">
        <v>139</v>
      </c>
      <c r="Y2604" t="s">
        <v>4723</v>
      </c>
      <c r="Z2604" t="s">
        <v>4723</v>
      </c>
      <c r="AA2604" t="s">
        <v>4723</v>
      </c>
      <c r="AB2604" t="s">
        <v>4723</v>
      </c>
      <c r="AC2604" t="s">
        <v>4723</v>
      </c>
      <c r="AD2604" t="s">
        <v>4723</v>
      </c>
      <c r="AE2604" t="s">
        <v>4723</v>
      </c>
      <c r="AF2604" t="s">
        <v>4723</v>
      </c>
      <c r="AG2604" t="s">
        <v>4723</v>
      </c>
      <c r="AH2604" t="s">
        <v>4723</v>
      </c>
      <c r="AI2604" t="s">
        <v>4723</v>
      </c>
      <c r="AJ2604" t="s">
        <v>4723</v>
      </c>
      <c r="AK2604" t="s">
        <v>4723</v>
      </c>
      <c r="AL2604" t="s">
        <v>4723</v>
      </c>
      <c r="AM2604" t="s">
        <v>4723</v>
      </c>
      <c r="AN2604" t="s">
        <v>4723</v>
      </c>
      <c r="AO2604" t="s">
        <v>4723</v>
      </c>
      <c r="AP2604" t="s">
        <v>4723</v>
      </c>
      <c r="AQ2604" t="s">
        <v>317</v>
      </c>
    </row>
    <row r="2605" spans="1:43" x14ac:dyDescent="0.25">
      <c r="A2605" t="s">
        <v>7854</v>
      </c>
      <c r="B2605" t="s">
        <v>7847</v>
      </c>
      <c r="C2605">
        <v>8</v>
      </c>
      <c r="D2605">
        <v>8</v>
      </c>
      <c r="E2605">
        <v>2015</v>
      </c>
      <c r="F2605" t="s">
        <v>372</v>
      </c>
      <c r="G2605" t="s">
        <v>657</v>
      </c>
      <c r="H2605" t="s">
        <v>3199</v>
      </c>
      <c r="I2605" s="41">
        <v>42224.979166666664</v>
      </c>
      <c r="J2605" s="41">
        <v>42224.986111111109</v>
      </c>
      <c r="K2605" t="s">
        <v>317</v>
      </c>
      <c r="L2605">
        <v>23.5</v>
      </c>
      <c r="M2605" t="s">
        <v>249</v>
      </c>
      <c r="N2605" t="s">
        <v>3584</v>
      </c>
      <c r="O2605" t="s">
        <v>251</v>
      </c>
      <c r="P2605" t="s">
        <v>251</v>
      </c>
      <c r="Q2605">
        <v>3</v>
      </c>
      <c r="R2605">
        <v>34</v>
      </c>
      <c r="S2605">
        <v>0</v>
      </c>
      <c r="T2605">
        <v>34</v>
      </c>
      <c r="U2605">
        <v>14.6</v>
      </c>
      <c r="V2605">
        <v>39.1</v>
      </c>
      <c r="W2605">
        <v>23.4</v>
      </c>
      <c r="X2605">
        <v>136</v>
      </c>
      <c r="Y2605" t="s">
        <v>4723</v>
      </c>
      <c r="Z2605" t="s">
        <v>4723</v>
      </c>
      <c r="AA2605" t="s">
        <v>4723</v>
      </c>
      <c r="AB2605" t="s">
        <v>4723</v>
      </c>
      <c r="AC2605" t="s">
        <v>4723</v>
      </c>
      <c r="AD2605" t="s">
        <v>4723</v>
      </c>
      <c r="AE2605" t="s">
        <v>4723</v>
      </c>
      <c r="AF2605" t="s">
        <v>4723</v>
      </c>
      <c r="AG2605" t="s">
        <v>4723</v>
      </c>
      <c r="AH2605" t="s">
        <v>4723</v>
      </c>
      <c r="AI2605" t="s">
        <v>4723</v>
      </c>
      <c r="AJ2605" t="s">
        <v>4723</v>
      </c>
      <c r="AK2605" t="s">
        <v>4723</v>
      </c>
      <c r="AL2605" t="s">
        <v>4723</v>
      </c>
      <c r="AM2605" t="s">
        <v>4723</v>
      </c>
      <c r="AN2605" t="s">
        <v>4723</v>
      </c>
      <c r="AO2605" t="s">
        <v>4723</v>
      </c>
      <c r="AP2605" t="s">
        <v>4723</v>
      </c>
      <c r="AQ2605" t="s">
        <v>317</v>
      </c>
    </row>
    <row r="2606" spans="1:43" x14ac:dyDescent="0.25">
      <c r="A2606" t="s">
        <v>7855</v>
      </c>
      <c r="B2606" t="s">
        <v>7847</v>
      </c>
      <c r="C2606">
        <v>8</v>
      </c>
      <c r="D2606">
        <v>8</v>
      </c>
      <c r="E2606">
        <v>2015</v>
      </c>
      <c r="F2606" t="s">
        <v>372</v>
      </c>
      <c r="G2606" t="s">
        <v>657</v>
      </c>
      <c r="H2606" t="s">
        <v>3199</v>
      </c>
      <c r="I2606" s="41">
        <v>42224.988194444442</v>
      </c>
      <c r="J2606" s="41">
        <v>42224.993750000001</v>
      </c>
      <c r="K2606" t="s">
        <v>317</v>
      </c>
      <c r="L2606">
        <v>23.72</v>
      </c>
      <c r="M2606" t="s">
        <v>249</v>
      </c>
      <c r="N2606" t="s">
        <v>3585</v>
      </c>
      <c r="O2606" t="s">
        <v>251</v>
      </c>
      <c r="P2606" t="s">
        <v>251</v>
      </c>
      <c r="Q2606">
        <v>0</v>
      </c>
      <c r="R2606">
        <v>36</v>
      </c>
      <c r="S2606">
        <v>0</v>
      </c>
      <c r="T2606">
        <v>36</v>
      </c>
      <c r="U2606">
        <v>15.4</v>
      </c>
      <c r="V2606">
        <v>37.200000000000003</v>
      </c>
      <c r="W2606">
        <v>24.3</v>
      </c>
      <c r="X2606">
        <v>140</v>
      </c>
      <c r="Y2606" t="s">
        <v>4723</v>
      </c>
      <c r="Z2606" t="s">
        <v>4723</v>
      </c>
      <c r="AA2606" t="s">
        <v>4723</v>
      </c>
      <c r="AB2606" t="s">
        <v>4723</v>
      </c>
      <c r="AC2606" t="s">
        <v>4723</v>
      </c>
      <c r="AD2606" t="s">
        <v>4723</v>
      </c>
      <c r="AE2606" t="s">
        <v>4723</v>
      </c>
      <c r="AF2606" t="s">
        <v>4723</v>
      </c>
      <c r="AG2606" t="s">
        <v>4723</v>
      </c>
      <c r="AH2606" t="s">
        <v>4723</v>
      </c>
      <c r="AI2606" t="s">
        <v>4723</v>
      </c>
      <c r="AJ2606" t="s">
        <v>4723</v>
      </c>
      <c r="AK2606" t="s">
        <v>4723</v>
      </c>
      <c r="AL2606" t="s">
        <v>4723</v>
      </c>
      <c r="AM2606" t="s">
        <v>4723</v>
      </c>
      <c r="AN2606" t="s">
        <v>4723</v>
      </c>
      <c r="AO2606" t="s">
        <v>4723</v>
      </c>
      <c r="AP2606" t="s">
        <v>4723</v>
      </c>
      <c r="AQ2606" t="s">
        <v>317</v>
      </c>
    </row>
    <row r="2607" spans="1:43" x14ac:dyDescent="0.25">
      <c r="A2607" t="s">
        <v>7856</v>
      </c>
      <c r="B2607" t="s">
        <v>7847</v>
      </c>
      <c r="C2607">
        <v>8</v>
      </c>
      <c r="D2607">
        <v>8</v>
      </c>
      <c r="E2607">
        <v>2015</v>
      </c>
      <c r="F2607" t="s">
        <v>372</v>
      </c>
      <c r="G2607" t="s">
        <v>657</v>
      </c>
      <c r="H2607" t="s">
        <v>3199</v>
      </c>
      <c r="I2607" s="41">
        <v>42224.99722222222</v>
      </c>
      <c r="J2607" s="41">
        <v>42224.999305555553</v>
      </c>
      <c r="K2607" t="s">
        <v>317</v>
      </c>
      <c r="L2607">
        <v>23.93</v>
      </c>
      <c r="M2607" t="s">
        <v>650</v>
      </c>
      <c r="N2607" t="s">
        <v>4844</v>
      </c>
      <c r="O2607" t="s">
        <v>2375</v>
      </c>
      <c r="P2607" t="s">
        <v>251</v>
      </c>
      <c r="Q2607">
        <v>3</v>
      </c>
      <c r="R2607">
        <v>55</v>
      </c>
      <c r="S2607">
        <v>0</v>
      </c>
      <c r="T2607">
        <v>55</v>
      </c>
      <c r="U2607">
        <v>16.5</v>
      </c>
      <c r="V2607">
        <v>44</v>
      </c>
      <c r="W2607">
        <v>33.5</v>
      </c>
      <c r="X2607">
        <v>179</v>
      </c>
      <c r="Y2607" t="s">
        <v>4723</v>
      </c>
      <c r="Z2607" t="s">
        <v>4723</v>
      </c>
      <c r="AA2607" t="s">
        <v>4723</v>
      </c>
      <c r="AB2607" t="s">
        <v>4723</v>
      </c>
      <c r="AC2607" t="s">
        <v>4723</v>
      </c>
      <c r="AD2607" t="s">
        <v>4723</v>
      </c>
      <c r="AE2607" t="s">
        <v>4723</v>
      </c>
      <c r="AF2607" t="s">
        <v>4723</v>
      </c>
      <c r="AG2607" t="s">
        <v>4723</v>
      </c>
      <c r="AH2607" t="s">
        <v>4723</v>
      </c>
      <c r="AI2607" t="s">
        <v>4723</v>
      </c>
      <c r="AJ2607" t="s">
        <v>4723</v>
      </c>
      <c r="AK2607" t="s">
        <v>4723</v>
      </c>
      <c r="AL2607" t="s">
        <v>4723</v>
      </c>
      <c r="AM2607" t="s">
        <v>4723</v>
      </c>
      <c r="AN2607" t="s">
        <v>4723</v>
      </c>
      <c r="AO2607" t="s">
        <v>4723</v>
      </c>
      <c r="AP2607" t="s">
        <v>4723</v>
      </c>
      <c r="AQ2607" t="s">
        <v>317</v>
      </c>
    </row>
    <row r="2608" spans="1:43" x14ac:dyDescent="0.25">
      <c r="A2608" t="s">
        <v>7857</v>
      </c>
      <c r="B2608" t="s">
        <v>7847</v>
      </c>
      <c r="C2608">
        <v>8</v>
      </c>
      <c r="D2608">
        <v>8</v>
      </c>
      <c r="E2608">
        <v>2015</v>
      </c>
      <c r="F2608" t="s">
        <v>372</v>
      </c>
      <c r="G2608" t="s">
        <v>657</v>
      </c>
      <c r="H2608" t="s">
        <v>3199</v>
      </c>
      <c r="I2608" s="41">
        <v>42225.006944444445</v>
      </c>
      <c r="J2608" s="41">
        <v>42225.020138888889</v>
      </c>
      <c r="K2608" t="s">
        <v>317</v>
      </c>
      <c r="L2608">
        <v>24.17</v>
      </c>
      <c r="M2608" t="s">
        <v>249</v>
      </c>
      <c r="N2608" t="s">
        <v>3586</v>
      </c>
      <c r="O2608" t="s">
        <v>251</v>
      </c>
      <c r="P2608" t="s">
        <v>251</v>
      </c>
      <c r="Q2608">
        <v>4</v>
      </c>
      <c r="R2608">
        <v>35</v>
      </c>
      <c r="S2608">
        <v>0</v>
      </c>
      <c r="T2608">
        <v>35</v>
      </c>
      <c r="U2608">
        <v>15.1</v>
      </c>
      <c r="V2608">
        <v>38</v>
      </c>
      <c r="W2608">
        <v>25.7</v>
      </c>
      <c r="X2608">
        <v>136</v>
      </c>
      <c r="Y2608" t="s">
        <v>4723</v>
      </c>
      <c r="Z2608" t="s">
        <v>4723</v>
      </c>
      <c r="AA2608" t="s">
        <v>4723</v>
      </c>
      <c r="AB2608" t="s">
        <v>4723</v>
      </c>
      <c r="AC2608" t="s">
        <v>4723</v>
      </c>
      <c r="AD2608" t="s">
        <v>4723</v>
      </c>
      <c r="AE2608" t="s">
        <v>4723</v>
      </c>
      <c r="AF2608" t="s">
        <v>4723</v>
      </c>
      <c r="AG2608" t="s">
        <v>4723</v>
      </c>
      <c r="AH2608" t="s">
        <v>4723</v>
      </c>
      <c r="AI2608" t="s">
        <v>4723</v>
      </c>
      <c r="AJ2608" t="s">
        <v>4723</v>
      </c>
      <c r="AK2608" t="s">
        <v>4723</v>
      </c>
      <c r="AL2608" t="s">
        <v>4723</v>
      </c>
      <c r="AM2608" t="s">
        <v>4723</v>
      </c>
      <c r="AN2608" t="s">
        <v>4723</v>
      </c>
      <c r="AO2608" t="s">
        <v>4723</v>
      </c>
      <c r="AP2608" t="s">
        <v>4723</v>
      </c>
      <c r="AQ2608" t="s">
        <v>317</v>
      </c>
    </row>
    <row r="2609" spans="1:43" x14ac:dyDescent="0.25">
      <c r="A2609" t="s">
        <v>7858</v>
      </c>
      <c r="B2609" t="s">
        <v>7847</v>
      </c>
      <c r="C2609">
        <v>8</v>
      </c>
      <c r="D2609">
        <v>8</v>
      </c>
      <c r="E2609">
        <v>2015</v>
      </c>
      <c r="F2609" t="s">
        <v>372</v>
      </c>
      <c r="G2609" t="s">
        <v>657</v>
      </c>
      <c r="H2609" t="s">
        <v>3199</v>
      </c>
      <c r="I2609" s="41">
        <v>42225.022916666669</v>
      </c>
      <c r="J2609" s="41">
        <v>42225.027083333334</v>
      </c>
      <c r="K2609" t="s">
        <v>317</v>
      </c>
      <c r="L2609">
        <v>24.55</v>
      </c>
      <c r="M2609" t="s">
        <v>249</v>
      </c>
      <c r="N2609" t="s">
        <v>3587</v>
      </c>
      <c r="O2609" t="s">
        <v>251</v>
      </c>
      <c r="P2609" t="s">
        <v>251</v>
      </c>
      <c r="Q2609">
        <v>0</v>
      </c>
      <c r="R2609">
        <v>34</v>
      </c>
      <c r="S2609">
        <v>0</v>
      </c>
      <c r="T2609">
        <v>34</v>
      </c>
      <c r="U2609">
        <v>15.3</v>
      </c>
      <c r="V2609">
        <v>40.1</v>
      </c>
      <c r="W2609">
        <v>24.3</v>
      </c>
      <c r="X2609">
        <v>143</v>
      </c>
      <c r="Y2609" t="s">
        <v>4723</v>
      </c>
      <c r="Z2609" t="s">
        <v>4723</v>
      </c>
      <c r="AA2609" t="s">
        <v>4723</v>
      </c>
      <c r="AB2609" t="s">
        <v>4723</v>
      </c>
      <c r="AC2609" t="s">
        <v>4723</v>
      </c>
      <c r="AD2609" t="s">
        <v>4723</v>
      </c>
      <c r="AE2609" t="s">
        <v>4723</v>
      </c>
      <c r="AF2609" t="s">
        <v>4723</v>
      </c>
      <c r="AG2609" t="s">
        <v>4723</v>
      </c>
      <c r="AH2609" t="s">
        <v>4723</v>
      </c>
      <c r="AI2609" t="s">
        <v>4723</v>
      </c>
      <c r="AJ2609" t="s">
        <v>4723</v>
      </c>
      <c r="AK2609" t="s">
        <v>4723</v>
      </c>
      <c r="AL2609" t="s">
        <v>4723</v>
      </c>
      <c r="AM2609" t="s">
        <v>4723</v>
      </c>
      <c r="AN2609" t="s">
        <v>4723</v>
      </c>
      <c r="AO2609" t="s">
        <v>4723</v>
      </c>
      <c r="AP2609" t="s">
        <v>4723</v>
      </c>
      <c r="AQ2609" t="s">
        <v>317</v>
      </c>
    </row>
    <row r="2610" spans="1:43" x14ac:dyDescent="0.25">
      <c r="A2610" t="s">
        <v>7859</v>
      </c>
      <c r="B2610" t="s">
        <v>7847</v>
      </c>
      <c r="C2610">
        <v>8</v>
      </c>
      <c r="D2610">
        <v>8</v>
      </c>
      <c r="E2610">
        <v>2015</v>
      </c>
      <c r="F2610" t="s">
        <v>372</v>
      </c>
      <c r="G2610" t="s">
        <v>657</v>
      </c>
      <c r="H2610" t="s">
        <v>3199</v>
      </c>
      <c r="I2610" s="41">
        <v>42225.03125</v>
      </c>
      <c r="J2610" s="41">
        <v>42225.034722222219</v>
      </c>
      <c r="K2610" t="s">
        <v>317</v>
      </c>
      <c r="L2610">
        <v>24.75</v>
      </c>
      <c r="M2610" t="s">
        <v>249</v>
      </c>
      <c r="N2610" t="s">
        <v>3588</v>
      </c>
      <c r="O2610" t="s">
        <v>251</v>
      </c>
      <c r="P2610" t="s">
        <v>251</v>
      </c>
      <c r="Q2610">
        <v>1</v>
      </c>
      <c r="R2610">
        <v>33</v>
      </c>
      <c r="S2610">
        <v>0</v>
      </c>
      <c r="T2610">
        <v>33</v>
      </c>
      <c r="U2610">
        <v>14.5</v>
      </c>
      <c r="V2610">
        <v>37.299999999999997</v>
      </c>
      <c r="W2610">
        <v>24.6</v>
      </c>
      <c r="X2610">
        <v>134</v>
      </c>
      <c r="Y2610" t="s">
        <v>4723</v>
      </c>
      <c r="Z2610" t="s">
        <v>4723</v>
      </c>
      <c r="AA2610" t="s">
        <v>4723</v>
      </c>
      <c r="AB2610" t="s">
        <v>4723</v>
      </c>
      <c r="AC2610" t="s">
        <v>4723</v>
      </c>
      <c r="AD2610" t="s">
        <v>4723</v>
      </c>
      <c r="AE2610" t="s">
        <v>4723</v>
      </c>
      <c r="AF2610" t="s">
        <v>4723</v>
      </c>
      <c r="AG2610" t="s">
        <v>4723</v>
      </c>
      <c r="AH2610" t="s">
        <v>4723</v>
      </c>
      <c r="AI2610" t="s">
        <v>4723</v>
      </c>
      <c r="AJ2610" t="s">
        <v>4723</v>
      </c>
      <c r="AK2610" t="s">
        <v>4723</v>
      </c>
      <c r="AL2610" t="s">
        <v>4723</v>
      </c>
      <c r="AM2610" t="s">
        <v>4723</v>
      </c>
      <c r="AN2610" t="s">
        <v>4723</v>
      </c>
      <c r="AO2610" t="s">
        <v>4723</v>
      </c>
      <c r="AP2610" t="s">
        <v>4723</v>
      </c>
      <c r="AQ2610" t="s">
        <v>317</v>
      </c>
    </row>
    <row r="2611" spans="1:43" x14ac:dyDescent="0.25">
      <c r="A2611" t="s">
        <v>7860</v>
      </c>
      <c r="B2611" t="s">
        <v>7847</v>
      </c>
      <c r="C2611">
        <v>8</v>
      </c>
      <c r="D2611">
        <v>8</v>
      </c>
      <c r="E2611">
        <v>2015</v>
      </c>
      <c r="F2611" t="s">
        <v>372</v>
      </c>
      <c r="G2611" t="s">
        <v>657</v>
      </c>
      <c r="H2611" t="s">
        <v>3199</v>
      </c>
      <c r="I2611" s="41">
        <v>42225.060416666667</v>
      </c>
      <c r="J2611" s="41">
        <v>42225.063888888886</v>
      </c>
      <c r="K2611" t="s">
        <v>317</v>
      </c>
      <c r="L2611">
        <v>25.45</v>
      </c>
      <c r="M2611" t="s">
        <v>249</v>
      </c>
      <c r="N2611" t="s">
        <v>3589</v>
      </c>
      <c r="O2611" t="s">
        <v>251</v>
      </c>
      <c r="P2611" t="s">
        <v>251</v>
      </c>
      <c r="Q2611">
        <v>0</v>
      </c>
      <c r="R2611">
        <v>32</v>
      </c>
      <c r="S2611">
        <v>0</v>
      </c>
      <c r="T2611">
        <v>32</v>
      </c>
      <c r="U2611">
        <v>15.2</v>
      </c>
      <c r="V2611">
        <v>39.1</v>
      </c>
      <c r="W2611">
        <v>24.9</v>
      </c>
      <c r="X2611">
        <v>135</v>
      </c>
      <c r="Y2611" t="s">
        <v>4723</v>
      </c>
      <c r="Z2611" t="s">
        <v>4723</v>
      </c>
      <c r="AA2611" t="s">
        <v>4723</v>
      </c>
      <c r="AB2611" t="s">
        <v>4723</v>
      </c>
      <c r="AC2611" t="s">
        <v>4723</v>
      </c>
      <c r="AD2611" t="s">
        <v>4723</v>
      </c>
      <c r="AE2611" t="s">
        <v>4723</v>
      </c>
      <c r="AF2611" t="s">
        <v>4723</v>
      </c>
      <c r="AG2611" t="s">
        <v>4723</v>
      </c>
      <c r="AH2611" t="s">
        <v>4723</v>
      </c>
      <c r="AI2611" t="s">
        <v>4723</v>
      </c>
      <c r="AJ2611" t="s">
        <v>4723</v>
      </c>
      <c r="AK2611" t="s">
        <v>4723</v>
      </c>
      <c r="AL2611" t="s">
        <v>4723</v>
      </c>
      <c r="AM2611" t="s">
        <v>4723</v>
      </c>
      <c r="AN2611" t="s">
        <v>4723</v>
      </c>
      <c r="AO2611" t="s">
        <v>4723</v>
      </c>
      <c r="AP2611" t="s">
        <v>4723</v>
      </c>
      <c r="AQ2611" t="s">
        <v>317</v>
      </c>
    </row>
    <row r="2612" spans="1:43" x14ac:dyDescent="0.25">
      <c r="A2612" t="s">
        <v>7861</v>
      </c>
      <c r="B2612" t="s">
        <v>7847</v>
      </c>
      <c r="C2612">
        <v>8</v>
      </c>
      <c r="D2612">
        <v>8</v>
      </c>
      <c r="E2612">
        <v>2015</v>
      </c>
      <c r="F2612" t="s">
        <v>372</v>
      </c>
      <c r="G2612" t="s">
        <v>657</v>
      </c>
      <c r="H2612" t="s">
        <v>3199</v>
      </c>
      <c r="I2612" s="41">
        <v>42225.073611111111</v>
      </c>
      <c r="J2612" s="41">
        <v>42225.078472222223</v>
      </c>
      <c r="K2612" t="s">
        <v>317</v>
      </c>
      <c r="L2612">
        <v>25.77</v>
      </c>
      <c r="M2612" t="s">
        <v>249</v>
      </c>
      <c r="N2612" t="s">
        <v>3590</v>
      </c>
      <c r="O2612" t="s">
        <v>251</v>
      </c>
      <c r="P2612" t="s">
        <v>251</v>
      </c>
      <c r="Q2612">
        <v>4</v>
      </c>
      <c r="R2612">
        <v>38</v>
      </c>
      <c r="S2612">
        <v>0</v>
      </c>
      <c r="T2612">
        <v>38</v>
      </c>
      <c r="U2612">
        <v>16.2</v>
      </c>
      <c r="V2612">
        <v>40.5</v>
      </c>
      <c r="W2612">
        <v>23.8</v>
      </c>
      <c r="X2612">
        <v>155</v>
      </c>
      <c r="Y2612" t="s">
        <v>4723</v>
      </c>
      <c r="Z2612" t="s">
        <v>4723</v>
      </c>
      <c r="AA2612" t="s">
        <v>4723</v>
      </c>
      <c r="AB2612" t="s">
        <v>4723</v>
      </c>
      <c r="AC2612" t="s">
        <v>4723</v>
      </c>
      <c r="AD2612" t="s">
        <v>4723</v>
      </c>
      <c r="AE2612" t="s">
        <v>4723</v>
      </c>
      <c r="AF2612" t="s">
        <v>4723</v>
      </c>
      <c r="AG2612" t="s">
        <v>4723</v>
      </c>
      <c r="AH2612" t="s">
        <v>4723</v>
      </c>
      <c r="AI2612" t="s">
        <v>4723</v>
      </c>
      <c r="AJ2612" t="s">
        <v>4723</v>
      </c>
      <c r="AK2612" t="s">
        <v>4723</v>
      </c>
      <c r="AL2612" t="s">
        <v>4723</v>
      </c>
      <c r="AM2612" t="s">
        <v>4723</v>
      </c>
      <c r="AN2612" t="s">
        <v>4723</v>
      </c>
      <c r="AO2612" t="s">
        <v>4723</v>
      </c>
      <c r="AP2612" t="s">
        <v>4723</v>
      </c>
      <c r="AQ2612" t="s">
        <v>317</v>
      </c>
    </row>
    <row r="2613" spans="1:43" x14ac:dyDescent="0.25">
      <c r="A2613" t="s">
        <v>7862</v>
      </c>
      <c r="B2613" t="s">
        <v>7765</v>
      </c>
      <c r="C2613">
        <v>3</v>
      </c>
      <c r="D2613">
        <v>5</v>
      </c>
      <c r="E2613">
        <v>2016</v>
      </c>
      <c r="F2613" t="s">
        <v>826</v>
      </c>
      <c r="G2613" t="s">
        <v>4924</v>
      </c>
      <c r="H2613" t="s">
        <v>2375</v>
      </c>
      <c r="I2613" s="41">
        <v>42493.999305555553</v>
      </c>
      <c r="J2613" t="s">
        <v>317</v>
      </c>
      <c r="K2613" s="42">
        <v>0.82777777777777783</v>
      </c>
      <c r="L2613">
        <v>4.12</v>
      </c>
      <c r="M2613" t="s">
        <v>249</v>
      </c>
      <c r="N2613" t="s">
        <v>1929</v>
      </c>
      <c r="O2613" t="s">
        <v>251</v>
      </c>
      <c r="P2613" t="s">
        <v>251</v>
      </c>
      <c r="Q2613">
        <v>0</v>
      </c>
      <c r="R2613">
        <v>55</v>
      </c>
      <c r="S2613">
        <v>21</v>
      </c>
      <c r="T2613">
        <v>34</v>
      </c>
      <c r="U2613">
        <v>15</v>
      </c>
      <c r="V2613">
        <v>37.4</v>
      </c>
      <c r="W2613">
        <v>22.9</v>
      </c>
      <c r="X2613">
        <v>140</v>
      </c>
      <c r="Y2613" t="s">
        <v>4723</v>
      </c>
      <c r="Z2613" t="s">
        <v>4723</v>
      </c>
      <c r="AA2613" t="s">
        <v>4723</v>
      </c>
      <c r="AB2613" t="s">
        <v>4723</v>
      </c>
      <c r="AC2613" t="s">
        <v>4723</v>
      </c>
      <c r="AD2613" t="s">
        <v>4723</v>
      </c>
      <c r="AE2613" t="s">
        <v>4723</v>
      </c>
      <c r="AF2613" t="s">
        <v>4723</v>
      </c>
      <c r="AG2613" t="s">
        <v>4723</v>
      </c>
      <c r="AH2613" t="s">
        <v>4723</v>
      </c>
      <c r="AI2613" t="s">
        <v>4723</v>
      </c>
      <c r="AJ2613" t="s">
        <v>4723</v>
      </c>
      <c r="AK2613" t="s">
        <v>4723</v>
      </c>
      <c r="AL2613" t="s">
        <v>4723</v>
      </c>
      <c r="AM2613" t="s">
        <v>4723</v>
      </c>
      <c r="AN2613" t="s">
        <v>4723</v>
      </c>
      <c r="AO2613" t="s">
        <v>4723</v>
      </c>
      <c r="AP2613" t="s">
        <v>4723</v>
      </c>
      <c r="AQ2613" t="s">
        <v>317</v>
      </c>
    </row>
    <row r="2614" spans="1:43" x14ac:dyDescent="0.25">
      <c r="A2614" t="s">
        <v>7863</v>
      </c>
      <c r="B2614" t="s">
        <v>7765</v>
      </c>
      <c r="C2614">
        <v>3</v>
      </c>
      <c r="D2614">
        <v>5</v>
      </c>
      <c r="E2614">
        <v>2016</v>
      </c>
      <c r="F2614" t="s">
        <v>826</v>
      </c>
      <c r="G2614" t="s">
        <v>4924</v>
      </c>
      <c r="H2614" t="s">
        <v>2375</v>
      </c>
      <c r="I2614" s="41">
        <v>42493.999305555553</v>
      </c>
      <c r="J2614" t="s">
        <v>317</v>
      </c>
      <c r="K2614" s="42">
        <v>0.82777777777777783</v>
      </c>
      <c r="L2614">
        <v>4.12</v>
      </c>
      <c r="M2614" t="s">
        <v>249</v>
      </c>
      <c r="N2614" t="s">
        <v>1930</v>
      </c>
      <c r="O2614" t="s">
        <v>251</v>
      </c>
      <c r="P2614" t="s">
        <v>251</v>
      </c>
      <c r="Q2614">
        <v>0</v>
      </c>
      <c r="R2614">
        <v>57</v>
      </c>
      <c r="S2614">
        <v>22</v>
      </c>
      <c r="T2614">
        <v>35</v>
      </c>
      <c r="U2614">
        <v>14.4</v>
      </c>
      <c r="V2614">
        <v>36.799999999999997</v>
      </c>
      <c r="W2614">
        <v>22.9</v>
      </c>
      <c r="X2614">
        <v>142</v>
      </c>
      <c r="Y2614" t="s">
        <v>4723</v>
      </c>
      <c r="Z2614" t="s">
        <v>4723</v>
      </c>
      <c r="AA2614" t="s">
        <v>4723</v>
      </c>
      <c r="AB2614" t="s">
        <v>4723</v>
      </c>
      <c r="AC2614" t="s">
        <v>4723</v>
      </c>
      <c r="AD2614" t="s">
        <v>4723</v>
      </c>
      <c r="AE2614" t="s">
        <v>4723</v>
      </c>
      <c r="AF2614" t="s">
        <v>4723</v>
      </c>
      <c r="AG2614" t="s">
        <v>4723</v>
      </c>
      <c r="AH2614" t="s">
        <v>4723</v>
      </c>
      <c r="AI2614" t="s">
        <v>4723</v>
      </c>
      <c r="AJ2614" t="s">
        <v>4723</v>
      </c>
      <c r="AK2614" t="s">
        <v>4723</v>
      </c>
      <c r="AL2614" t="s">
        <v>4723</v>
      </c>
      <c r="AM2614" t="s">
        <v>4723</v>
      </c>
      <c r="AN2614" t="s">
        <v>4723</v>
      </c>
      <c r="AO2614" t="s">
        <v>4723</v>
      </c>
      <c r="AP2614" t="s">
        <v>4723</v>
      </c>
      <c r="AQ2614" t="s">
        <v>317</v>
      </c>
    </row>
    <row r="2615" spans="1:43" x14ac:dyDescent="0.25">
      <c r="A2615" t="s">
        <v>7864</v>
      </c>
      <c r="B2615" t="s">
        <v>7765</v>
      </c>
      <c r="C2615">
        <v>3</v>
      </c>
      <c r="D2615">
        <v>5</v>
      </c>
      <c r="E2615">
        <v>2016</v>
      </c>
      <c r="F2615" t="s">
        <v>826</v>
      </c>
      <c r="G2615" t="s">
        <v>4924</v>
      </c>
      <c r="H2615" t="s">
        <v>2375</v>
      </c>
      <c r="I2615" s="41">
        <v>42494.008333333331</v>
      </c>
      <c r="J2615" t="s">
        <v>317</v>
      </c>
      <c r="K2615" s="42">
        <v>0.82777777777777783</v>
      </c>
      <c r="L2615">
        <v>4.33</v>
      </c>
      <c r="M2615" t="s">
        <v>249</v>
      </c>
      <c r="N2615" t="s">
        <v>1868</v>
      </c>
      <c r="O2615" t="s">
        <v>664</v>
      </c>
      <c r="P2615" t="s">
        <v>251</v>
      </c>
      <c r="Q2615">
        <v>2</v>
      </c>
      <c r="R2615">
        <v>59</v>
      </c>
      <c r="S2615">
        <v>22</v>
      </c>
      <c r="T2615">
        <v>37</v>
      </c>
      <c r="U2615">
        <v>14.5</v>
      </c>
      <c r="V2615">
        <v>38</v>
      </c>
      <c r="W2615">
        <v>23.8</v>
      </c>
      <c r="X2615">
        <v>146</v>
      </c>
      <c r="Y2615" t="s">
        <v>4723</v>
      </c>
      <c r="Z2615" t="s">
        <v>4723</v>
      </c>
      <c r="AA2615" t="s">
        <v>4723</v>
      </c>
      <c r="AB2615" t="s">
        <v>4723</v>
      </c>
      <c r="AC2615" t="s">
        <v>4723</v>
      </c>
      <c r="AD2615" t="s">
        <v>4723</v>
      </c>
      <c r="AE2615" t="s">
        <v>4723</v>
      </c>
      <c r="AF2615" t="s">
        <v>4723</v>
      </c>
      <c r="AG2615" t="s">
        <v>4723</v>
      </c>
      <c r="AH2615" t="s">
        <v>4723</v>
      </c>
      <c r="AI2615" t="s">
        <v>4723</v>
      </c>
      <c r="AJ2615" t="s">
        <v>4723</v>
      </c>
      <c r="AK2615" t="s">
        <v>4723</v>
      </c>
      <c r="AL2615" t="s">
        <v>4723</v>
      </c>
      <c r="AM2615" t="s">
        <v>4723</v>
      </c>
      <c r="AN2615" t="s">
        <v>4723</v>
      </c>
      <c r="AO2615" t="s">
        <v>4723</v>
      </c>
      <c r="AP2615" t="s">
        <v>4723</v>
      </c>
      <c r="AQ2615" t="s">
        <v>317</v>
      </c>
    </row>
    <row r="2616" spans="1:43" x14ac:dyDescent="0.25">
      <c r="A2616" t="s">
        <v>7865</v>
      </c>
      <c r="B2616" t="s">
        <v>7765</v>
      </c>
      <c r="C2616">
        <v>3</v>
      </c>
      <c r="D2616">
        <v>5</v>
      </c>
      <c r="E2616">
        <v>2016</v>
      </c>
      <c r="F2616" t="s">
        <v>826</v>
      </c>
      <c r="G2616" t="s">
        <v>4924</v>
      </c>
      <c r="H2616" t="s">
        <v>2375</v>
      </c>
      <c r="I2616" s="41">
        <v>42494.008333333331</v>
      </c>
      <c r="J2616" t="s">
        <v>317</v>
      </c>
      <c r="K2616" s="42">
        <v>0.82777777777777783</v>
      </c>
      <c r="L2616">
        <v>4.33</v>
      </c>
      <c r="M2616" t="s">
        <v>249</v>
      </c>
      <c r="N2616" t="s">
        <v>1931</v>
      </c>
      <c r="O2616" t="s">
        <v>251</v>
      </c>
      <c r="P2616" t="s">
        <v>251</v>
      </c>
      <c r="Q2616">
        <v>1</v>
      </c>
      <c r="R2616">
        <v>60</v>
      </c>
      <c r="S2616">
        <v>21</v>
      </c>
      <c r="T2616">
        <v>39</v>
      </c>
      <c r="U2616">
        <v>15</v>
      </c>
      <c r="V2616">
        <v>39.799999999999997</v>
      </c>
      <c r="W2616">
        <v>22.2</v>
      </c>
      <c r="X2616">
        <v>148</v>
      </c>
      <c r="Y2616" t="s">
        <v>4723</v>
      </c>
      <c r="Z2616" t="s">
        <v>4723</v>
      </c>
      <c r="AA2616" t="s">
        <v>4723</v>
      </c>
      <c r="AB2616" t="s">
        <v>4723</v>
      </c>
      <c r="AC2616" t="s">
        <v>4723</v>
      </c>
      <c r="AD2616" t="s">
        <v>4723</v>
      </c>
      <c r="AE2616" t="s">
        <v>4723</v>
      </c>
      <c r="AF2616" t="s">
        <v>4723</v>
      </c>
      <c r="AG2616" t="s">
        <v>4723</v>
      </c>
      <c r="AH2616" t="s">
        <v>4723</v>
      </c>
      <c r="AI2616" t="s">
        <v>4723</v>
      </c>
      <c r="AJ2616" t="s">
        <v>4723</v>
      </c>
      <c r="AK2616" t="s">
        <v>4723</v>
      </c>
      <c r="AL2616" t="s">
        <v>4723</v>
      </c>
      <c r="AM2616" t="s">
        <v>4723</v>
      </c>
      <c r="AN2616" t="s">
        <v>4723</v>
      </c>
      <c r="AO2616" t="s">
        <v>4723</v>
      </c>
      <c r="AP2616" t="s">
        <v>4723</v>
      </c>
      <c r="AQ2616" t="s">
        <v>317</v>
      </c>
    </row>
    <row r="2617" spans="1:43" x14ac:dyDescent="0.25">
      <c r="A2617" t="s">
        <v>7866</v>
      </c>
      <c r="B2617" t="s">
        <v>7765</v>
      </c>
      <c r="C2617">
        <v>3</v>
      </c>
      <c r="D2617">
        <v>5</v>
      </c>
      <c r="E2617">
        <v>2016</v>
      </c>
      <c r="F2617" t="s">
        <v>826</v>
      </c>
      <c r="G2617" t="s">
        <v>4924</v>
      </c>
      <c r="H2617" t="s">
        <v>2375</v>
      </c>
      <c r="I2617" s="41">
        <v>42494.020138888889</v>
      </c>
      <c r="J2617" t="s">
        <v>317</v>
      </c>
      <c r="K2617" s="42">
        <v>0.82777777777777783</v>
      </c>
      <c r="L2617">
        <v>4.62</v>
      </c>
      <c r="M2617" t="s">
        <v>249</v>
      </c>
      <c r="N2617" t="s">
        <v>1932</v>
      </c>
      <c r="O2617" t="s">
        <v>251</v>
      </c>
      <c r="P2617" t="s">
        <v>251</v>
      </c>
      <c r="Q2617">
        <v>1.5</v>
      </c>
      <c r="R2617">
        <v>58</v>
      </c>
      <c r="S2617">
        <v>21</v>
      </c>
      <c r="T2617">
        <v>37</v>
      </c>
      <c r="U2617">
        <v>14.5</v>
      </c>
      <c r="V2617">
        <v>37.299999999999997</v>
      </c>
      <c r="W2617">
        <v>22.9</v>
      </c>
      <c r="X2617">
        <v>146</v>
      </c>
      <c r="Y2617" t="s">
        <v>4723</v>
      </c>
      <c r="Z2617" t="s">
        <v>4723</v>
      </c>
      <c r="AA2617" t="s">
        <v>4723</v>
      </c>
      <c r="AB2617" t="s">
        <v>4723</v>
      </c>
      <c r="AC2617" t="s">
        <v>4723</v>
      </c>
      <c r="AD2617" t="s">
        <v>4723</v>
      </c>
      <c r="AE2617" t="s">
        <v>4723</v>
      </c>
      <c r="AF2617" t="s">
        <v>4723</v>
      </c>
      <c r="AG2617" t="s">
        <v>4723</v>
      </c>
      <c r="AH2617" t="s">
        <v>4723</v>
      </c>
      <c r="AI2617" t="s">
        <v>4723</v>
      </c>
      <c r="AJ2617" t="s">
        <v>4723</v>
      </c>
      <c r="AK2617" t="s">
        <v>4723</v>
      </c>
      <c r="AL2617" t="s">
        <v>4723</v>
      </c>
      <c r="AM2617" t="s">
        <v>4723</v>
      </c>
      <c r="AN2617" t="s">
        <v>4723</v>
      </c>
      <c r="AO2617" t="s">
        <v>4723</v>
      </c>
      <c r="AP2617" t="s">
        <v>4723</v>
      </c>
      <c r="AQ2617" t="s">
        <v>317</v>
      </c>
    </row>
    <row r="2618" spans="1:43" x14ac:dyDescent="0.25">
      <c r="A2618" t="s">
        <v>7867</v>
      </c>
      <c r="B2618" t="s">
        <v>7765</v>
      </c>
      <c r="C2618">
        <v>3</v>
      </c>
      <c r="D2618">
        <v>5</v>
      </c>
      <c r="E2618">
        <v>2016</v>
      </c>
      <c r="F2618" t="s">
        <v>826</v>
      </c>
      <c r="G2618" t="s">
        <v>4924</v>
      </c>
      <c r="H2618" t="s">
        <v>2375</v>
      </c>
      <c r="I2618" s="41">
        <v>42494.020138888889</v>
      </c>
      <c r="J2618" t="s">
        <v>317</v>
      </c>
      <c r="K2618" s="42">
        <v>0.82777777777777783</v>
      </c>
      <c r="L2618">
        <v>4.62</v>
      </c>
      <c r="M2618" t="s">
        <v>249</v>
      </c>
      <c r="N2618" t="s">
        <v>1933</v>
      </c>
      <c r="O2618" t="s">
        <v>251</v>
      </c>
      <c r="P2618" t="s">
        <v>251</v>
      </c>
      <c r="Q2618">
        <v>2</v>
      </c>
      <c r="R2618">
        <v>58</v>
      </c>
      <c r="S2618">
        <v>22</v>
      </c>
      <c r="T2618">
        <v>36</v>
      </c>
      <c r="U2618">
        <v>14.2</v>
      </c>
      <c r="V2618">
        <v>38</v>
      </c>
      <c r="W2618">
        <v>24.2</v>
      </c>
      <c r="X2618">
        <v>135</v>
      </c>
      <c r="Y2618" t="s">
        <v>4723</v>
      </c>
      <c r="Z2618" t="s">
        <v>4723</v>
      </c>
      <c r="AA2618" t="s">
        <v>4723</v>
      </c>
      <c r="AB2618" t="s">
        <v>4723</v>
      </c>
      <c r="AC2618" t="s">
        <v>4723</v>
      </c>
      <c r="AD2618" t="s">
        <v>4723</v>
      </c>
      <c r="AE2618" t="s">
        <v>4723</v>
      </c>
      <c r="AF2618" t="s">
        <v>4723</v>
      </c>
      <c r="AG2618" t="s">
        <v>4723</v>
      </c>
      <c r="AH2618" t="s">
        <v>4723</v>
      </c>
      <c r="AI2618" t="s">
        <v>4723</v>
      </c>
      <c r="AJ2618" t="s">
        <v>4723</v>
      </c>
      <c r="AK2618" t="s">
        <v>4723</v>
      </c>
      <c r="AL2618" t="s">
        <v>4723</v>
      </c>
      <c r="AM2618" t="s">
        <v>4723</v>
      </c>
      <c r="AN2618" t="s">
        <v>4723</v>
      </c>
      <c r="AO2618" t="s">
        <v>4723</v>
      </c>
      <c r="AP2618" t="s">
        <v>4723</v>
      </c>
      <c r="AQ2618" t="s">
        <v>317</v>
      </c>
    </row>
    <row r="2619" spans="1:43" x14ac:dyDescent="0.25">
      <c r="A2619" t="s">
        <v>7868</v>
      </c>
      <c r="B2619" t="s">
        <v>7765</v>
      </c>
      <c r="C2619">
        <v>3</v>
      </c>
      <c r="D2619">
        <v>5</v>
      </c>
      <c r="E2619">
        <v>2016</v>
      </c>
      <c r="F2619" t="s">
        <v>826</v>
      </c>
      <c r="G2619" t="s">
        <v>4924</v>
      </c>
      <c r="H2619" t="s">
        <v>2375</v>
      </c>
      <c r="I2619" s="41">
        <v>42494.020138888889</v>
      </c>
      <c r="J2619" t="s">
        <v>317</v>
      </c>
      <c r="K2619" s="42">
        <v>0.82777777777777783</v>
      </c>
      <c r="L2619">
        <v>4.62</v>
      </c>
      <c r="M2619" t="s">
        <v>249</v>
      </c>
      <c r="N2619" t="s">
        <v>1934</v>
      </c>
      <c r="O2619" t="s">
        <v>251</v>
      </c>
      <c r="P2619" t="s">
        <v>251</v>
      </c>
      <c r="Q2619">
        <v>2</v>
      </c>
      <c r="R2619">
        <v>58</v>
      </c>
      <c r="S2619">
        <v>21</v>
      </c>
      <c r="T2619">
        <v>37</v>
      </c>
      <c r="U2619">
        <v>14.4</v>
      </c>
      <c r="V2619">
        <v>37.4</v>
      </c>
      <c r="W2619">
        <v>24.3</v>
      </c>
      <c r="X2619">
        <v>141</v>
      </c>
      <c r="Y2619" t="s">
        <v>4723</v>
      </c>
      <c r="Z2619" t="s">
        <v>4723</v>
      </c>
      <c r="AA2619" t="s">
        <v>4723</v>
      </c>
      <c r="AB2619" t="s">
        <v>4723</v>
      </c>
      <c r="AC2619" t="s">
        <v>4723</v>
      </c>
      <c r="AD2619" t="s">
        <v>4723</v>
      </c>
      <c r="AE2619" t="s">
        <v>4723</v>
      </c>
      <c r="AF2619" t="s">
        <v>4723</v>
      </c>
      <c r="AG2619" t="s">
        <v>4723</v>
      </c>
      <c r="AH2619" t="s">
        <v>4723</v>
      </c>
      <c r="AI2619" t="s">
        <v>4723</v>
      </c>
      <c r="AJ2619" t="s">
        <v>4723</v>
      </c>
      <c r="AK2619" t="s">
        <v>4723</v>
      </c>
      <c r="AL2619" t="s">
        <v>4723</v>
      </c>
      <c r="AM2619" t="s">
        <v>4723</v>
      </c>
      <c r="AN2619" t="s">
        <v>4723</v>
      </c>
      <c r="AO2619" t="s">
        <v>4723</v>
      </c>
      <c r="AP2619" t="s">
        <v>4723</v>
      </c>
      <c r="AQ2619" t="s">
        <v>317</v>
      </c>
    </row>
    <row r="2620" spans="1:43" x14ac:dyDescent="0.25">
      <c r="A2620" t="s">
        <v>7869</v>
      </c>
      <c r="B2620" t="s">
        <v>7870</v>
      </c>
      <c r="C2620">
        <v>9</v>
      </c>
      <c r="D2620">
        <v>8</v>
      </c>
      <c r="E2620">
        <v>2015</v>
      </c>
      <c r="F2620" t="s">
        <v>372</v>
      </c>
      <c r="G2620" t="s">
        <v>5160</v>
      </c>
      <c r="H2620" t="s">
        <v>3199</v>
      </c>
      <c r="I2620" s="41">
        <v>42225.913888888892</v>
      </c>
      <c r="J2620" s="41">
        <v>42225.921527777777</v>
      </c>
      <c r="K2620" t="s">
        <v>317</v>
      </c>
      <c r="L2620">
        <v>21.93</v>
      </c>
      <c r="M2620" t="s">
        <v>249</v>
      </c>
      <c r="N2620" t="s">
        <v>3591</v>
      </c>
      <c r="O2620" t="s">
        <v>251</v>
      </c>
      <c r="P2620" t="s">
        <v>251</v>
      </c>
      <c r="Q2620">
        <v>0</v>
      </c>
      <c r="R2620">
        <v>29</v>
      </c>
      <c r="S2620">
        <v>0</v>
      </c>
      <c r="T2620">
        <v>29</v>
      </c>
      <c r="U2620">
        <v>14.6</v>
      </c>
      <c r="V2620">
        <v>37.200000000000003</v>
      </c>
      <c r="W2620">
        <v>23.2</v>
      </c>
      <c r="X2620">
        <v>134.5</v>
      </c>
      <c r="Y2620" t="s">
        <v>4723</v>
      </c>
      <c r="Z2620" t="s">
        <v>4723</v>
      </c>
      <c r="AA2620" t="s">
        <v>4723</v>
      </c>
      <c r="AB2620" t="s">
        <v>4723</v>
      </c>
      <c r="AC2620" t="s">
        <v>4723</v>
      </c>
      <c r="AD2620" t="s">
        <v>4723</v>
      </c>
      <c r="AE2620" t="s">
        <v>4723</v>
      </c>
      <c r="AF2620" t="s">
        <v>4723</v>
      </c>
      <c r="AG2620" t="s">
        <v>4723</v>
      </c>
      <c r="AH2620" t="s">
        <v>4723</v>
      </c>
      <c r="AI2620" t="s">
        <v>4723</v>
      </c>
      <c r="AJ2620" t="s">
        <v>4723</v>
      </c>
      <c r="AK2620" t="s">
        <v>4723</v>
      </c>
      <c r="AL2620" t="s">
        <v>4723</v>
      </c>
      <c r="AM2620" t="s">
        <v>4723</v>
      </c>
      <c r="AN2620" t="s">
        <v>4723</v>
      </c>
      <c r="AO2620" t="s">
        <v>4723</v>
      </c>
      <c r="AP2620" t="s">
        <v>4723</v>
      </c>
      <c r="AQ2620" t="s">
        <v>317</v>
      </c>
    </row>
    <row r="2621" spans="1:43" x14ac:dyDescent="0.25">
      <c r="A2621" t="s">
        <v>7871</v>
      </c>
      <c r="B2621" t="s">
        <v>7870</v>
      </c>
      <c r="C2621">
        <v>9</v>
      </c>
      <c r="D2621">
        <v>8</v>
      </c>
      <c r="E2621">
        <v>2015</v>
      </c>
      <c r="F2621" t="s">
        <v>372</v>
      </c>
      <c r="G2621" t="s">
        <v>5160</v>
      </c>
      <c r="H2621" t="s">
        <v>3199</v>
      </c>
      <c r="I2621" s="41">
        <v>42225.928472222222</v>
      </c>
      <c r="J2621" s="41">
        <v>42225.932638888888</v>
      </c>
      <c r="K2621" t="s">
        <v>317</v>
      </c>
      <c r="L2621">
        <v>22.28</v>
      </c>
      <c r="M2621" t="s">
        <v>650</v>
      </c>
      <c r="N2621" t="s">
        <v>4844</v>
      </c>
      <c r="O2621" t="s">
        <v>251</v>
      </c>
      <c r="P2621" t="s">
        <v>251</v>
      </c>
      <c r="Q2621">
        <v>4</v>
      </c>
      <c r="R2621">
        <v>53</v>
      </c>
      <c r="S2621">
        <v>0</v>
      </c>
      <c r="T2621">
        <v>53</v>
      </c>
      <c r="U2621">
        <v>17.8</v>
      </c>
      <c r="V2621">
        <v>40.799999999999997</v>
      </c>
      <c r="W2621">
        <v>33.799999999999997</v>
      </c>
      <c r="X2621">
        <v>174</v>
      </c>
      <c r="Y2621" t="s">
        <v>4723</v>
      </c>
      <c r="Z2621" t="s">
        <v>4723</v>
      </c>
      <c r="AA2621" t="s">
        <v>4723</v>
      </c>
      <c r="AB2621" t="s">
        <v>4723</v>
      </c>
      <c r="AC2621" t="s">
        <v>4723</v>
      </c>
      <c r="AD2621" t="s">
        <v>4723</v>
      </c>
      <c r="AE2621" t="s">
        <v>4723</v>
      </c>
      <c r="AF2621" t="s">
        <v>4723</v>
      </c>
      <c r="AG2621" t="s">
        <v>4723</v>
      </c>
      <c r="AH2621" t="s">
        <v>4723</v>
      </c>
      <c r="AI2621" t="s">
        <v>4723</v>
      </c>
      <c r="AJ2621" t="s">
        <v>4723</v>
      </c>
      <c r="AK2621" t="s">
        <v>4723</v>
      </c>
      <c r="AL2621" t="s">
        <v>4723</v>
      </c>
      <c r="AM2621" t="s">
        <v>4723</v>
      </c>
      <c r="AN2621" t="s">
        <v>4723</v>
      </c>
      <c r="AO2621" t="s">
        <v>4723</v>
      </c>
      <c r="AP2621" t="s">
        <v>4723</v>
      </c>
      <c r="AQ2621" t="s">
        <v>317</v>
      </c>
    </row>
    <row r="2622" spans="1:43" x14ac:dyDescent="0.25">
      <c r="A2622" t="s">
        <v>7872</v>
      </c>
      <c r="B2622" t="s">
        <v>7870</v>
      </c>
      <c r="C2622">
        <v>9</v>
      </c>
      <c r="D2622">
        <v>8</v>
      </c>
      <c r="E2622">
        <v>2015</v>
      </c>
      <c r="F2622" t="s">
        <v>372</v>
      </c>
      <c r="G2622" t="s">
        <v>5160</v>
      </c>
      <c r="H2622" t="s">
        <v>3199</v>
      </c>
      <c r="I2622" s="41">
        <v>42225.938194444447</v>
      </c>
      <c r="J2622" s="41">
        <v>42225.94027777778</v>
      </c>
      <c r="K2622" t="s">
        <v>317</v>
      </c>
      <c r="L2622">
        <v>22.52</v>
      </c>
      <c r="M2622" t="s">
        <v>650</v>
      </c>
      <c r="N2622" t="s">
        <v>4844</v>
      </c>
      <c r="O2622" t="s">
        <v>2375</v>
      </c>
      <c r="P2622" t="s">
        <v>251</v>
      </c>
      <c r="Q2622">
        <v>3</v>
      </c>
      <c r="R2622">
        <v>51</v>
      </c>
      <c r="S2622">
        <v>0</v>
      </c>
      <c r="T2622">
        <v>51</v>
      </c>
      <c r="U2622">
        <v>15.1</v>
      </c>
      <c r="V2622">
        <v>42</v>
      </c>
      <c r="W2622">
        <v>31.8</v>
      </c>
      <c r="X2622">
        <v>169</v>
      </c>
      <c r="Y2622" t="s">
        <v>4723</v>
      </c>
      <c r="Z2622" t="s">
        <v>4723</v>
      </c>
      <c r="AA2622" t="s">
        <v>4723</v>
      </c>
      <c r="AB2622" t="s">
        <v>4723</v>
      </c>
      <c r="AC2622" t="s">
        <v>4723</v>
      </c>
      <c r="AD2622" t="s">
        <v>4723</v>
      </c>
      <c r="AE2622" t="s">
        <v>4723</v>
      </c>
      <c r="AF2622" t="s">
        <v>4723</v>
      </c>
      <c r="AG2622" t="s">
        <v>4723</v>
      </c>
      <c r="AH2622" t="s">
        <v>4723</v>
      </c>
      <c r="AI2622" t="s">
        <v>4723</v>
      </c>
      <c r="AJ2622" t="s">
        <v>4723</v>
      </c>
      <c r="AK2622" t="s">
        <v>4723</v>
      </c>
      <c r="AL2622" t="s">
        <v>4723</v>
      </c>
      <c r="AM2622" t="s">
        <v>4723</v>
      </c>
      <c r="AN2622" t="s">
        <v>4723</v>
      </c>
      <c r="AO2622" t="s">
        <v>4723</v>
      </c>
      <c r="AP2622" t="s">
        <v>4723</v>
      </c>
      <c r="AQ2622" t="s">
        <v>317</v>
      </c>
    </row>
    <row r="2623" spans="1:43" x14ac:dyDescent="0.25">
      <c r="A2623" t="s">
        <v>7873</v>
      </c>
      <c r="B2623" t="s">
        <v>7870</v>
      </c>
      <c r="C2623">
        <v>9</v>
      </c>
      <c r="D2623">
        <v>8</v>
      </c>
      <c r="E2623">
        <v>2015</v>
      </c>
      <c r="F2623" t="s">
        <v>372</v>
      </c>
      <c r="G2623" t="s">
        <v>5160</v>
      </c>
      <c r="H2623" t="s">
        <v>3199</v>
      </c>
      <c r="I2623" s="41">
        <v>42225.945138888892</v>
      </c>
      <c r="J2623" s="41">
        <v>42225.95</v>
      </c>
      <c r="K2623" t="s">
        <v>317</v>
      </c>
      <c r="L2623">
        <v>22.68</v>
      </c>
      <c r="M2623" t="s">
        <v>249</v>
      </c>
      <c r="N2623" t="s">
        <v>3592</v>
      </c>
      <c r="O2623" t="s">
        <v>251</v>
      </c>
      <c r="P2623" t="s">
        <v>251</v>
      </c>
      <c r="Q2623">
        <v>0</v>
      </c>
      <c r="R2623">
        <v>31</v>
      </c>
      <c r="S2623">
        <v>0</v>
      </c>
      <c r="T2623">
        <v>31</v>
      </c>
      <c r="U2623">
        <v>14.2</v>
      </c>
      <c r="V2623">
        <v>35.299999999999997</v>
      </c>
      <c r="W2623">
        <v>23</v>
      </c>
      <c r="X2623">
        <v>133</v>
      </c>
      <c r="Y2623" t="s">
        <v>4723</v>
      </c>
      <c r="Z2623" t="s">
        <v>4723</v>
      </c>
      <c r="AA2623" t="s">
        <v>4723</v>
      </c>
      <c r="AB2623" t="s">
        <v>4723</v>
      </c>
      <c r="AC2623" t="s">
        <v>4723</v>
      </c>
      <c r="AD2623" t="s">
        <v>4723</v>
      </c>
      <c r="AE2623" t="s">
        <v>4723</v>
      </c>
      <c r="AF2623" t="s">
        <v>4723</v>
      </c>
      <c r="AG2623" t="s">
        <v>4723</v>
      </c>
      <c r="AH2623" t="s">
        <v>4723</v>
      </c>
      <c r="AI2623" t="s">
        <v>4723</v>
      </c>
      <c r="AJ2623" t="s">
        <v>4723</v>
      </c>
      <c r="AK2623" t="s">
        <v>4723</v>
      </c>
      <c r="AL2623" t="s">
        <v>4723</v>
      </c>
      <c r="AM2623" t="s">
        <v>4723</v>
      </c>
      <c r="AN2623" t="s">
        <v>4723</v>
      </c>
      <c r="AO2623" t="s">
        <v>4723</v>
      </c>
      <c r="AP2623" t="s">
        <v>4723</v>
      </c>
      <c r="AQ2623" t="s">
        <v>317</v>
      </c>
    </row>
    <row r="2624" spans="1:43" x14ac:dyDescent="0.25">
      <c r="A2624" t="s">
        <v>7874</v>
      </c>
      <c r="B2624" t="s">
        <v>7870</v>
      </c>
      <c r="C2624">
        <v>9</v>
      </c>
      <c r="D2624">
        <v>8</v>
      </c>
      <c r="E2624">
        <v>2015</v>
      </c>
      <c r="F2624" t="s">
        <v>372</v>
      </c>
      <c r="G2624" t="s">
        <v>5160</v>
      </c>
      <c r="H2624" t="s">
        <v>3199</v>
      </c>
      <c r="I2624" s="41">
        <v>42225.95416666667</v>
      </c>
      <c r="J2624" s="41">
        <v>42225.960416666669</v>
      </c>
      <c r="K2624" t="s">
        <v>317</v>
      </c>
      <c r="L2624">
        <v>22.9</v>
      </c>
      <c r="M2624" t="s">
        <v>249</v>
      </c>
      <c r="N2624" t="s">
        <v>3593</v>
      </c>
      <c r="O2624" t="s">
        <v>251</v>
      </c>
      <c r="P2624" t="s">
        <v>251</v>
      </c>
      <c r="Q2624">
        <v>1</v>
      </c>
      <c r="R2624">
        <v>28</v>
      </c>
      <c r="S2624">
        <v>0</v>
      </c>
      <c r="T2624">
        <v>28</v>
      </c>
      <c r="U2624">
        <v>13.8</v>
      </c>
      <c r="V2624">
        <v>37.4</v>
      </c>
      <c r="W2624">
        <v>21.9</v>
      </c>
      <c r="X2624">
        <v>135</v>
      </c>
      <c r="Y2624" t="s">
        <v>4723</v>
      </c>
      <c r="Z2624" t="s">
        <v>4723</v>
      </c>
      <c r="AA2624" t="s">
        <v>4723</v>
      </c>
      <c r="AB2624" t="s">
        <v>4723</v>
      </c>
      <c r="AC2624" t="s">
        <v>4723</v>
      </c>
      <c r="AD2624" t="s">
        <v>4723</v>
      </c>
      <c r="AE2624" t="s">
        <v>4723</v>
      </c>
      <c r="AF2624" t="s">
        <v>4723</v>
      </c>
      <c r="AG2624" t="s">
        <v>4723</v>
      </c>
      <c r="AH2624" t="s">
        <v>4723</v>
      </c>
      <c r="AI2624" t="s">
        <v>4723</v>
      </c>
      <c r="AJ2624" t="s">
        <v>4723</v>
      </c>
      <c r="AK2624" t="s">
        <v>4723</v>
      </c>
      <c r="AL2624" t="s">
        <v>4723</v>
      </c>
      <c r="AM2624" t="s">
        <v>4723</v>
      </c>
      <c r="AN2624" t="s">
        <v>4723</v>
      </c>
      <c r="AO2624" t="s">
        <v>4723</v>
      </c>
      <c r="AP2624" t="s">
        <v>4723</v>
      </c>
      <c r="AQ2624" t="s">
        <v>317</v>
      </c>
    </row>
    <row r="2625" spans="1:43" x14ac:dyDescent="0.25">
      <c r="A2625" t="s">
        <v>7875</v>
      </c>
      <c r="B2625" t="s">
        <v>7870</v>
      </c>
      <c r="C2625">
        <v>9</v>
      </c>
      <c r="D2625">
        <v>8</v>
      </c>
      <c r="E2625">
        <v>2015</v>
      </c>
      <c r="F2625" t="s">
        <v>372</v>
      </c>
      <c r="G2625" t="s">
        <v>5160</v>
      </c>
      <c r="H2625" t="s">
        <v>3199</v>
      </c>
      <c r="I2625" s="41">
        <v>42225.961111111108</v>
      </c>
      <c r="J2625" s="41">
        <v>42225.96597222222</v>
      </c>
      <c r="K2625" t="s">
        <v>317</v>
      </c>
      <c r="L2625">
        <v>23.07</v>
      </c>
      <c r="M2625" t="s">
        <v>650</v>
      </c>
      <c r="N2625" t="s">
        <v>4844</v>
      </c>
      <c r="O2625" t="s">
        <v>2375</v>
      </c>
      <c r="P2625" t="s">
        <v>251</v>
      </c>
      <c r="Q2625">
        <v>3</v>
      </c>
      <c r="R2625">
        <v>58</v>
      </c>
      <c r="S2625">
        <v>0</v>
      </c>
      <c r="T2625">
        <v>58</v>
      </c>
      <c r="U2625">
        <v>15.1</v>
      </c>
      <c r="V2625">
        <v>41.3</v>
      </c>
      <c r="W2625">
        <v>33.200000000000003</v>
      </c>
      <c r="X2625">
        <v>177</v>
      </c>
      <c r="Y2625" t="s">
        <v>4723</v>
      </c>
      <c r="Z2625" t="s">
        <v>4723</v>
      </c>
      <c r="AA2625" t="s">
        <v>4723</v>
      </c>
      <c r="AB2625" t="s">
        <v>4723</v>
      </c>
      <c r="AC2625" t="s">
        <v>4723</v>
      </c>
      <c r="AD2625" t="s">
        <v>4723</v>
      </c>
      <c r="AE2625" t="s">
        <v>4723</v>
      </c>
      <c r="AF2625" t="s">
        <v>4723</v>
      </c>
      <c r="AG2625" t="s">
        <v>4723</v>
      </c>
      <c r="AH2625" t="s">
        <v>4723</v>
      </c>
      <c r="AI2625" t="s">
        <v>4723</v>
      </c>
      <c r="AJ2625" t="s">
        <v>4723</v>
      </c>
      <c r="AK2625" t="s">
        <v>4723</v>
      </c>
      <c r="AL2625" t="s">
        <v>4723</v>
      </c>
      <c r="AM2625" t="s">
        <v>4723</v>
      </c>
      <c r="AN2625" t="s">
        <v>4723</v>
      </c>
      <c r="AO2625" t="s">
        <v>4723</v>
      </c>
      <c r="AP2625" t="s">
        <v>4723</v>
      </c>
      <c r="AQ2625" t="s">
        <v>317</v>
      </c>
    </row>
    <row r="2626" spans="1:43" x14ac:dyDescent="0.25">
      <c r="A2626" t="s">
        <v>7876</v>
      </c>
      <c r="B2626" t="s">
        <v>7870</v>
      </c>
      <c r="C2626">
        <v>9</v>
      </c>
      <c r="D2626">
        <v>8</v>
      </c>
      <c r="E2626">
        <v>2015</v>
      </c>
      <c r="F2626" t="s">
        <v>372</v>
      </c>
      <c r="G2626" t="s">
        <v>5160</v>
      </c>
      <c r="H2626" t="s">
        <v>3199</v>
      </c>
      <c r="I2626" s="41">
        <v>42225.963888888888</v>
      </c>
      <c r="J2626" s="41">
        <v>42226.09375</v>
      </c>
      <c r="K2626" t="s">
        <v>317</v>
      </c>
      <c r="L2626">
        <v>23.13</v>
      </c>
      <c r="M2626" t="s">
        <v>249</v>
      </c>
      <c r="N2626" t="s">
        <v>3594</v>
      </c>
      <c r="O2626" t="s">
        <v>251</v>
      </c>
      <c r="P2626" t="s">
        <v>251</v>
      </c>
      <c r="Q2626">
        <v>0</v>
      </c>
      <c r="R2626">
        <v>31</v>
      </c>
      <c r="S2626">
        <v>0</v>
      </c>
      <c r="T2626">
        <v>31</v>
      </c>
      <c r="U2626">
        <v>14.8</v>
      </c>
      <c r="V2626">
        <v>37.4</v>
      </c>
      <c r="W2626">
        <v>23.6</v>
      </c>
      <c r="X2626">
        <v>136.5</v>
      </c>
      <c r="Y2626" t="s">
        <v>4723</v>
      </c>
      <c r="Z2626" t="s">
        <v>4723</v>
      </c>
      <c r="AA2626" t="s">
        <v>4723</v>
      </c>
      <c r="AB2626" t="s">
        <v>4723</v>
      </c>
      <c r="AC2626" t="s">
        <v>4723</v>
      </c>
      <c r="AD2626" t="s">
        <v>4723</v>
      </c>
      <c r="AE2626" t="s">
        <v>4723</v>
      </c>
      <c r="AF2626" t="s">
        <v>4723</v>
      </c>
      <c r="AG2626" t="s">
        <v>4723</v>
      </c>
      <c r="AH2626" t="s">
        <v>4723</v>
      </c>
      <c r="AI2626" t="s">
        <v>4723</v>
      </c>
      <c r="AJ2626" t="s">
        <v>4723</v>
      </c>
      <c r="AK2626" t="s">
        <v>4723</v>
      </c>
      <c r="AL2626" t="s">
        <v>4723</v>
      </c>
      <c r="AM2626" t="s">
        <v>4723</v>
      </c>
      <c r="AN2626" t="s">
        <v>4723</v>
      </c>
      <c r="AO2626" t="s">
        <v>4723</v>
      </c>
      <c r="AP2626" t="s">
        <v>4723</v>
      </c>
      <c r="AQ2626" t="s">
        <v>317</v>
      </c>
    </row>
    <row r="2627" spans="1:43" x14ac:dyDescent="0.25">
      <c r="A2627" t="s">
        <v>7877</v>
      </c>
      <c r="B2627" t="s">
        <v>7870</v>
      </c>
      <c r="C2627">
        <v>9</v>
      </c>
      <c r="D2627">
        <v>8</v>
      </c>
      <c r="E2627">
        <v>2015</v>
      </c>
      <c r="F2627" t="s">
        <v>372</v>
      </c>
      <c r="G2627" t="s">
        <v>5160</v>
      </c>
      <c r="H2627" t="s">
        <v>3199</v>
      </c>
      <c r="I2627" s="41">
        <v>42225.967361111114</v>
      </c>
      <c r="J2627" s="41">
        <v>42225.972916666666</v>
      </c>
      <c r="K2627" t="s">
        <v>317</v>
      </c>
      <c r="L2627">
        <v>23.22</v>
      </c>
      <c r="M2627" t="s">
        <v>650</v>
      </c>
      <c r="N2627" t="s">
        <v>4844</v>
      </c>
      <c r="O2627" t="s">
        <v>2375</v>
      </c>
      <c r="P2627" t="s">
        <v>251</v>
      </c>
      <c r="Q2627">
        <v>3</v>
      </c>
      <c r="R2627">
        <v>47</v>
      </c>
      <c r="S2627">
        <v>0</v>
      </c>
      <c r="T2627">
        <v>47</v>
      </c>
      <c r="U2627">
        <v>15.7</v>
      </c>
      <c r="V2627">
        <v>41.2</v>
      </c>
      <c r="W2627">
        <v>31.3</v>
      </c>
      <c r="X2627">
        <v>175</v>
      </c>
      <c r="Y2627" t="s">
        <v>4723</v>
      </c>
      <c r="Z2627" t="s">
        <v>4723</v>
      </c>
      <c r="AA2627" t="s">
        <v>4723</v>
      </c>
      <c r="AB2627" t="s">
        <v>4723</v>
      </c>
      <c r="AC2627" t="s">
        <v>4723</v>
      </c>
      <c r="AD2627" t="s">
        <v>4723</v>
      </c>
      <c r="AE2627" t="s">
        <v>4723</v>
      </c>
      <c r="AF2627" t="s">
        <v>4723</v>
      </c>
      <c r="AG2627" t="s">
        <v>4723</v>
      </c>
      <c r="AH2627" t="s">
        <v>4723</v>
      </c>
      <c r="AI2627" t="s">
        <v>4723</v>
      </c>
      <c r="AJ2627" t="s">
        <v>4723</v>
      </c>
      <c r="AK2627" t="s">
        <v>4723</v>
      </c>
      <c r="AL2627" t="s">
        <v>4723</v>
      </c>
      <c r="AM2627" t="s">
        <v>4723</v>
      </c>
      <c r="AN2627" t="s">
        <v>4723</v>
      </c>
      <c r="AO2627" t="s">
        <v>4723</v>
      </c>
      <c r="AP2627" t="s">
        <v>4723</v>
      </c>
      <c r="AQ2627" t="s">
        <v>317</v>
      </c>
    </row>
    <row r="2628" spans="1:43" x14ac:dyDescent="0.25">
      <c r="A2628" t="s">
        <v>7878</v>
      </c>
      <c r="B2628" t="s">
        <v>7870</v>
      </c>
      <c r="C2628">
        <v>9</v>
      </c>
      <c r="D2628">
        <v>8</v>
      </c>
      <c r="E2628">
        <v>2015</v>
      </c>
      <c r="F2628" t="s">
        <v>372</v>
      </c>
      <c r="G2628" t="s">
        <v>5160</v>
      </c>
      <c r="H2628" t="s">
        <v>3199</v>
      </c>
      <c r="I2628" s="41">
        <v>42225.976388888892</v>
      </c>
      <c r="J2628" s="41">
        <v>42225.979166666664</v>
      </c>
      <c r="K2628" t="s">
        <v>317</v>
      </c>
      <c r="L2628">
        <v>23.43</v>
      </c>
      <c r="M2628" t="s">
        <v>650</v>
      </c>
      <c r="N2628" t="s">
        <v>4844</v>
      </c>
      <c r="O2628" t="s">
        <v>2375</v>
      </c>
      <c r="P2628" t="s">
        <v>251</v>
      </c>
      <c r="Q2628">
        <v>3</v>
      </c>
      <c r="R2628">
        <v>56</v>
      </c>
      <c r="S2628">
        <v>0</v>
      </c>
      <c r="T2628">
        <v>56</v>
      </c>
      <c r="U2628">
        <v>15.6</v>
      </c>
      <c r="V2628">
        <v>42.6</v>
      </c>
      <c r="W2628">
        <v>34.1</v>
      </c>
      <c r="X2628">
        <v>177</v>
      </c>
      <c r="Y2628" t="s">
        <v>4723</v>
      </c>
      <c r="Z2628" t="s">
        <v>4723</v>
      </c>
      <c r="AA2628" t="s">
        <v>4723</v>
      </c>
      <c r="AB2628" t="s">
        <v>4723</v>
      </c>
      <c r="AC2628" t="s">
        <v>4723</v>
      </c>
      <c r="AD2628" t="s">
        <v>4723</v>
      </c>
      <c r="AE2628" t="s">
        <v>4723</v>
      </c>
      <c r="AF2628" t="s">
        <v>4723</v>
      </c>
      <c r="AG2628" t="s">
        <v>4723</v>
      </c>
      <c r="AH2628" t="s">
        <v>4723</v>
      </c>
      <c r="AI2628" t="s">
        <v>4723</v>
      </c>
      <c r="AJ2628" t="s">
        <v>4723</v>
      </c>
      <c r="AK2628" t="s">
        <v>4723</v>
      </c>
      <c r="AL2628" t="s">
        <v>4723</v>
      </c>
      <c r="AM2628" t="s">
        <v>4723</v>
      </c>
      <c r="AN2628" t="s">
        <v>4723</v>
      </c>
      <c r="AO2628" t="s">
        <v>4723</v>
      </c>
      <c r="AP2628" t="s">
        <v>4723</v>
      </c>
      <c r="AQ2628" t="s">
        <v>317</v>
      </c>
    </row>
    <row r="2629" spans="1:43" x14ac:dyDescent="0.25">
      <c r="A2629" t="s">
        <v>7879</v>
      </c>
      <c r="B2629" t="s">
        <v>7870</v>
      </c>
      <c r="C2629">
        <v>9</v>
      </c>
      <c r="D2629">
        <v>8</v>
      </c>
      <c r="E2629">
        <v>2015</v>
      </c>
      <c r="F2629" t="s">
        <v>372</v>
      </c>
      <c r="G2629" t="s">
        <v>5160</v>
      </c>
      <c r="H2629" t="s">
        <v>3199</v>
      </c>
      <c r="I2629" s="41">
        <v>42225.981249999997</v>
      </c>
      <c r="J2629" s="41">
        <v>42225.990277777775</v>
      </c>
      <c r="K2629" t="s">
        <v>317</v>
      </c>
      <c r="L2629">
        <v>23.55</v>
      </c>
      <c r="M2629" t="s">
        <v>650</v>
      </c>
      <c r="N2629" t="s">
        <v>4844</v>
      </c>
      <c r="O2629" t="s">
        <v>2375</v>
      </c>
      <c r="P2629" t="s">
        <v>251</v>
      </c>
      <c r="Q2629">
        <v>3</v>
      </c>
      <c r="R2629">
        <v>56</v>
      </c>
      <c r="S2629">
        <v>0</v>
      </c>
      <c r="T2629">
        <v>56</v>
      </c>
      <c r="U2629">
        <v>15.5</v>
      </c>
      <c r="V2629">
        <v>42.7</v>
      </c>
      <c r="W2629">
        <v>35.1</v>
      </c>
      <c r="X2629">
        <v>178.5</v>
      </c>
      <c r="Y2629" t="s">
        <v>4723</v>
      </c>
      <c r="Z2629" t="s">
        <v>4723</v>
      </c>
      <c r="AA2629" t="s">
        <v>4723</v>
      </c>
      <c r="AB2629" t="s">
        <v>4723</v>
      </c>
      <c r="AC2629" t="s">
        <v>4723</v>
      </c>
      <c r="AD2629" t="s">
        <v>4723</v>
      </c>
      <c r="AE2629" t="s">
        <v>4723</v>
      </c>
      <c r="AF2629" t="s">
        <v>4723</v>
      </c>
      <c r="AG2629" t="s">
        <v>4723</v>
      </c>
      <c r="AH2629" t="s">
        <v>4723</v>
      </c>
      <c r="AI2629" t="s">
        <v>4723</v>
      </c>
      <c r="AJ2629" t="s">
        <v>4723</v>
      </c>
      <c r="AK2629" t="s">
        <v>4723</v>
      </c>
      <c r="AL2629" t="s">
        <v>4723</v>
      </c>
      <c r="AM2629" t="s">
        <v>4723</v>
      </c>
      <c r="AN2629" t="s">
        <v>4723</v>
      </c>
      <c r="AO2629" t="s">
        <v>4723</v>
      </c>
      <c r="AP2629" t="s">
        <v>4723</v>
      </c>
      <c r="AQ2629" t="s">
        <v>317</v>
      </c>
    </row>
    <row r="2630" spans="1:43" x14ac:dyDescent="0.25">
      <c r="A2630" t="s">
        <v>7880</v>
      </c>
      <c r="B2630" t="s">
        <v>7870</v>
      </c>
      <c r="C2630">
        <v>9</v>
      </c>
      <c r="D2630">
        <v>8</v>
      </c>
      <c r="E2630">
        <v>2015</v>
      </c>
      <c r="F2630" t="s">
        <v>372</v>
      </c>
      <c r="G2630" t="s">
        <v>5160</v>
      </c>
      <c r="H2630" t="s">
        <v>3199</v>
      </c>
      <c r="I2630" s="41">
        <v>42225.986111111109</v>
      </c>
      <c r="J2630" s="41">
        <v>42225.995138888888</v>
      </c>
      <c r="K2630" t="s">
        <v>317</v>
      </c>
      <c r="L2630">
        <v>23.67</v>
      </c>
      <c r="M2630" t="s">
        <v>249</v>
      </c>
      <c r="N2630" t="s">
        <v>3595</v>
      </c>
      <c r="O2630" t="s">
        <v>251</v>
      </c>
      <c r="P2630" t="s">
        <v>251</v>
      </c>
      <c r="Q2630">
        <v>4</v>
      </c>
      <c r="R2630">
        <v>36</v>
      </c>
      <c r="S2630">
        <v>0</v>
      </c>
      <c r="T2630">
        <v>36</v>
      </c>
      <c r="U2630">
        <v>14.4</v>
      </c>
      <c r="V2630">
        <v>37.299999999999997</v>
      </c>
      <c r="W2630">
        <v>22.8</v>
      </c>
      <c r="X2630">
        <v>140</v>
      </c>
      <c r="Y2630" t="s">
        <v>4723</v>
      </c>
      <c r="Z2630" t="s">
        <v>4723</v>
      </c>
      <c r="AA2630" t="s">
        <v>4723</v>
      </c>
      <c r="AB2630" t="s">
        <v>4723</v>
      </c>
      <c r="AC2630" t="s">
        <v>4723</v>
      </c>
      <c r="AD2630" t="s">
        <v>4723</v>
      </c>
      <c r="AE2630" t="s">
        <v>4723</v>
      </c>
      <c r="AF2630" t="s">
        <v>4723</v>
      </c>
      <c r="AG2630" t="s">
        <v>4723</v>
      </c>
      <c r="AH2630" t="s">
        <v>4723</v>
      </c>
      <c r="AI2630" t="s">
        <v>4723</v>
      </c>
      <c r="AJ2630" t="s">
        <v>4723</v>
      </c>
      <c r="AK2630" t="s">
        <v>4723</v>
      </c>
      <c r="AL2630" t="s">
        <v>4723</v>
      </c>
      <c r="AM2630" t="s">
        <v>4723</v>
      </c>
      <c r="AN2630" t="s">
        <v>4723</v>
      </c>
      <c r="AO2630" t="s">
        <v>4723</v>
      </c>
      <c r="AP2630" t="s">
        <v>4723</v>
      </c>
      <c r="AQ2630" t="s">
        <v>317</v>
      </c>
    </row>
    <row r="2631" spans="1:43" x14ac:dyDescent="0.25">
      <c r="A2631" t="s">
        <v>7881</v>
      </c>
      <c r="B2631" t="s">
        <v>7870</v>
      </c>
      <c r="C2631">
        <v>9</v>
      </c>
      <c r="D2631">
        <v>8</v>
      </c>
      <c r="E2631">
        <v>2015</v>
      </c>
      <c r="F2631" t="s">
        <v>372</v>
      </c>
      <c r="G2631" t="s">
        <v>5160</v>
      </c>
      <c r="H2631" t="s">
        <v>3199</v>
      </c>
      <c r="I2631" s="41">
        <v>42225.993750000001</v>
      </c>
      <c r="J2631" s="41">
        <v>42225.998611111114</v>
      </c>
      <c r="K2631" t="s">
        <v>317</v>
      </c>
      <c r="L2631">
        <v>23.85</v>
      </c>
      <c r="M2631" t="s">
        <v>249</v>
      </c>
      <c r="N2631" t="s">
        <v>3596</v>
      </c>
      <c r="O2631" t="s">
        <v>251</v>
      </c>
      <c r="P2631" t="s">
        <v>251</v>
      </c>
      <c r="Q2631">
        <v>3</v>
      </c>
      <c r="R2631">
        <v>35</v>
      </c>
      <c r="S2631">
        <v>0</v>
      </c>
      <c r="T2631">
        <v>35</v>
      </c>
      <c r="U2631">
        <v>13.6</v>
      </c>
      <c r="V2631">
        <v>37.5</v>
      </c>
      <c r="W2631">
        <v>21.6</v>
      </c>
      <c r="X2631">
        <v>140</v>
      </c>
      <c r="Y2631" t="s">
        <v>4723</v>
      </c>
      <c r="Z2631" t="s">
        <v>4723</v>
      </c>
      <c r="AA2631" t="s">
        <v>4723</v>
      </c>
      <c r="AB2631" t="s">
        <v>4723</v>
      </c>
      <c r="AC2631" t="s">
        <v>4723</v>
      </c>
      <c r="AD2631" t="s">
        <v>4723</v>
      </c>
      <c r="AE2631" t="s">
        <v>4723</v>
      </c>
      <c r="AF2631" t="s">
        <v>4723</v>
      </c>
      <c r="AG2631" t="s">
        <v>4723</v>
      </c>
      <c r="AH2631" t="s">
        <v>4723</v>
      </c>
      <c r="AI2631" t="s">
        <v>4723</v>
      </c>
      <c r="AJ2631" t="s">
        <v>4723</v>
      </c>
      <c r="AK2631" t="s">
        <v>4723</v>
      </c>
      <c r="AL2631" t="s">
        <v>4723</v>
      </c>
      <c r="AM2631" t="s">
        <v>4723</v>
      </c>
      <c r="AN2631" t="s">
        <v>4723</v>
      </c>
      <c r="AO2631" t="s">
        <v>4723</v>
      </c>
      <c r="AP2631" t="s">
        <v>4723</v>
      </c>
      <c r="AQ2631" t="s">
        <v>317</v>
      </c>
    </row>
    <row r="2632" spans="1:43" x14ac:dyDescent="0.25">
      <c r="A2632" t="s">
        <v>7882</v>
      </c>
      <c r="B2632" t="s">
        <v>7870</v>
      </c>
      <c r="C2632">
        <v>9</v>
      </c>
      <c r="D2632">
        <v>8</v>
      </c>
      <c r="E2632">
        <v>2015</v>
      </c>
      <c r="F2632" t="s">
        <v>372</v>
      </c>
      <c r="G2632" t="s">
        <v>5160</v>
      </c>
      <c r="H2632" t="s">
        <v>3199</v>
      </c>
      <c r="I2632" s="41">
        <v>42225.999305555553</v>
      </c>
      <c r="J2632" s="41">
        <v>42226.011111111111</v>
      </c>
      <c r="K2632" t="s">
        <v>317</v>
      </c>
      <c r="L2632">
        <v>23.98</v>
      </c>
      <c r="M2632" t="s">
        <v>650</v>
      </c>
      <c r="N2632" t="s">
        <v>4844</v>
      </c>
      <c r="O2632" t="s">
        <v>2375</v>
      </c>
      <c r="P2632" t="s">
        <v>251</v>
      </c>
      <c r="Q2632">
        <v>4</v>
      </c>
      <c r="R2632">
        <v>53</v>
      </c>
      <c r="S2632">
        <v>0</v>
      </c>
      <c r="T2632">
        <v>53</v>
      </c>
      <c r="U2632">
        <v>15.5</v>
      </c>
      <c r="V2632">
        <v>42.9</v>
      </c>
      <c r="W2632">
        <v>33.1</v>
      </c>
      <c r="X2632">
        <v>190</v>
      </c>
      <c r="Y2632" t="s">
        <v>4723</v>
      </c>
      <c r="Z2632" t="s">
        <v>4723</v>
      </c>
      <c r="AA2632" t="s">
        <v>4723</v>
      </c>
      <c r="AB2632" t="s">
        <v>4723</v>
      </c>
      <c r="AC2632" t="s">
        <v>4723</v>
      </c>
      <c r="AD2632" t="s">
        <v>4723</v>
      </c>
      <c r="AE2632" t="s">
        <v>4723</v>
      </c>
      <c r="AF2632" t="s">
        <v>4723</v>
      </c>
      <c r="AG2632" t="s">
        <v>4723</v>
      </c>
      <c r="AH2632" t="s">
        <v>4723</v>
      </c>
      <c r="AI2632" t="s">
        <v>4723</v>
      </c>
      <c r="AJ2632" t="s">
        <v>4723</v>
      </c>
      <c r="AK2632" t="s">
        <v>4723</v>
      </c>
      <c r="AL2632" t="s">
        <v>4723</v>
      </c>
      <c r="AM2632" t="s">
        <v>4723</v>
      </c>
      <c r="AN2632" t="s">
        <v>4723</v>
      </c>
      <c r="AO2632" t="s">
        <v>4723</v>
      </c>
      <c r="AP2632" t="s">
        <v>4723</v>
      </c>
      <c r="AQ2632" t="s">
        <v>317</v>
      </c>
    </row>
    <row r="2633" spans="1:43" x14ac:dyDescent="0.25">
      <c r="A2633" t="s">
        <v>7883</v>
      </c>
      <c r="B2633" t="s">
        <v>7870</v>
      </c>
      <c r="C2633">
        <v>9</v>
      </c>
      <c r="D2633">
        <v>8</v>
      </c>
      <c r="E2633">
        <v>2015</v>
      </c>
      <c r="F2633" t="s">
        <v>372</v>
      </c>
      <c r="G2633" t="s">
        <v>5160</v>
      </c>
      <c r="H2633" t="s">
        <v>3199</v>
      </c>
      <c r="I2633" s="41">
        <v>42226.015972222223</v>
      </c>
      <c r="J2633" s="41">
        <v>42226.019444444442</v>
      </c>
      <c r="K2633" t="s">
        <v>317</v>
      </c>
      <c r="L2633">
        <v>24.38</v>
      </c>
      <c r="M2633" t="s">
        <v>650</v>
      </c>
      <c r="N2633" t="s">
        <v>4844</v>
      </c>
      <c r="O2633" t="s">
        <v>2375</v>
      </c>
      <c r="P2633" t="s">
        <v>251</v>
      </c>
      <c r="Q2633">
        <v>4</v>
      </c>
      <c r="R2633">
        <v>60</v>
      </c>
      <c r="S2633">
        <v>0</v>
      </c>
      <c r="T2633">
        <v>60</v>
      </c>
      <c r="U2633">
        <v>15.7</v>
      </c>
      <c r="V2633">
        <v>43.6</v>
      </c>
      <c r="W2633">
        <v>31.9</v>
      </c>
      <c r="X2633">
        <v>187</v>
      </c>
      <c r="Y2633" t="s">
        <v>4723</v>
      </c>
      <c r="Z2633" t="s">
        <v>4723</v>
      </c>
      <c r="AA2633" t="s">
        <v>4723</v>
      </c>
      <c r="AB2633" t="s">
        <v>4723</v>
      </c>
      <c r="AC2633" t="s">
        <v>4723</v>
      </c>
      <c r="AD2633" t="s">
        <v>4723</v>
      </c>
      <c r="AE2633" t="s">
        <v>4723</v>
      </c>
      <c r="AF2633" t="s">
        <v>4723</v>
      </c>
      <c r="AG2633" t="s">
        <v>4723</v>
      </c>
      <c r="AH2633" t="s">
        <v>4723</v>
      </c>
      <c r="AI2633" t="s">
        <v>4723</v>
      </c>
      <c r="AJ2633" t="s">
        <v>4723</v>
      </c>
      <c r="AK2633" t="s">
        <v>4723</v>
      </c>
      <c r="AL2633" t="s">
        <v>4723</v>
      </c>
      <c r="AM2633" t="s">
        <v>4723</v>
      </c>
      <c r="AN2633" t="s">
        <v>4723</v>
      </c>
      <c r="AO2633" t="s">
        <v>4723</v>
      </c>
      <c r="AP2633" t="s">
        <v>4723</v>
      </c>
      <c r="AQ2633" t="s">
        <v>317</v>
      </c>
    </row>
    <row r="2634" spans="1:43" x14ac:dyDescent="0.25">
      <c r="A2634" t="s">
        <v>7884</v>
      </c>
      <c r="B2634" t="s">
        <v>7870</v>
      </c>
      <c r="C2634">
        <v>9</v>
      </c>
      <c r="D2634">
        <v>8</v>
      </c>
      <c r="E2634">
        <v>2015</v>
      </c>
      <c r="F2634" t="s">
        <v>372</v>
      </c>
      <c r="G2634" t="s">
        <v>5160</v>
      </c>
      <c r="H2634" t="s">
        <v>3199</v>
      </c>
      <c r="I2634" s="41">
        <v>42226.029861111114</v>
      </c>
      <c r="J2634" s="41">
        <v>42226.035416666666</v>
      </c>
      <c r="K2634" t="s">
        <v>317</v>
      </c>
      <c r="L2634">
        <v>24.72</v>
      </c>
      <c r="M2634" t="s">
        <v>249</v>
      </c>
      <c r="N2634" t="s">
        <v>3597</v>
      </c>
      <c r="O2634" t="s">
        <v>251</v>
      </c>
      <c r="P2634" t="s">
        <v>251</v>
      </c>
      <c r="Q2634">
        <v>0</v>
      </c>
      <c r="R2634">
        <v>31</v>
      </c>
      <c r="S2634">
        <v>0</v>
      </c>
      <c r="T2634">
        <v>31</v>
      </c>
      <c r="U2634">
        <v>14.3</v>
      </c>
      <c r="V2634">
        <v>37</v>
      </c>
      <c r="W2634">
        <v>24.3</v>
      </c>
      <c r="X2634">
        <v>132</v>
      </c>
      <c r="Y2634" t="s">
        <v>4723</v>
      </c>
      <c r="Z2634" t="s">
        <v>4723</v>
      </c>
      <c r="AA2634" t="s">
        <v>4723</v>
      </c>
      <c r="AB2634" t="s">
        <v>4723</v>
      </c>
      <c r="AC2634" t="s">
        <v>4723</v>
      </c>
      <c r="AD2634" t="s">
        <v>4723</v>
      </c>
      <c r="AE2634" t="s">
        <v>4723</v>
      </c>
      <c r="AF2634" t="s">
        <v>4723</v>
      </c>
      <c r="AG2634" t="s">
        <v>4723</v>
      </c>
      <c r="AH2634" t="s">
        <v>4723</v>
      </c>
      <c r="AI2634" t="s">
        <v>4723</v>
      </c>
      <c r="AJ2634" t="s">
        <v>4723</v>
      </c>
      <c r="AK2634" t="s">
        <v>4723</v>
      </c>
      <c r="AL2634" t="s">
        <v>4723</v>
      </c>
      <c r="AM2634" t="s">
        <v>4723</v>
      </c>
      <c r="AN2634" t="s">
        <v>4723</v>
      </c>
      <c r="AO2634" t="s">
        <v>4723</v>
      </c>
      <c r="AP2634" t="s">
        <v>4723</v>
      </c>
      <c r="AQ2634" t="s">
        <v>317</v>
      </c>
    </row>
    <row r="2635" spans="1:43" x14ac:dyDescent="0.25">
      <c r="A2635" t="s">
        <v>7885</v>
      </c>
      <c r="B2635" t="s">
        <v>7870</v>
      </c>
      <c r="C2635">
        <v>9</v>
      </c>
      <c r="D2635">
        <v>8</v>
      </c>
      <c r="E2635">
        <v>2015</v>
      </c>
      <c r="F2635" t="s">
        <v>372</v>
      </c>
      <c r="G2635" t="s">
        <v>5160</v>
      </c>
      <c r="H2635" t="s">
        <v>3199</v>
      </c>
      <c r="I2635" s="41">
        <v>42226.038888888892</v>
      </c>
      <c r="J2635" s="41">
        <v>42226.045138888891</v>
      </c>
      <c r="K2635" t="s">
        <v>317</v>
      </c>
      <c r="L2635">
        <v>24.93</v>
      </c>
      <c r="M2635" t="s">
        <v>249</v>
      </c>
      <c r="N2635" t="s">
        <v>3598</v>
      </c>
      <c r="O2635" t="s">
        <v>251</v>
      </c>
      <c r="P2635" t="s">
        <v>251</v>
      </c>
      <c r="Q2635">
        <v>0</v>
      </c>
      <c r="R2635">
        <v>31</v>
      </c>
      <c r="S2635">
        <v>0</v>
      </c>
      <c r="T2635">
        <v>31</v>
      </c>
      <c r="U2635">
        <v>14.5</v>
      </c>
      <c r="V2635">
        <v>38.5</v>
      </c>
      <c r="W2635">
        <v>24.1</v>
      </c>
      <c r="X2635">
        <v>139.5</v>
      </c>
      <c r="Y2635" t="s">
        <v>4723</v>
      </c>
      <c r="Z2635" t="s">
        <v>4723</v>
      </c>
      <c r="AA2635" t="s">
        <v>4723</v>
      </c>
      <c r="AB2635" t="s">
        <v>4723</v>
      </c>
      <c r="AC2635" t="s">
        <v>4723</v>
      </c>
      <c r="AD2635" t="s">
        <v>4723</v>
      </c>
      <c r="AE2635" t="s">
        <v>4723</v>
      </c>
      <c r="AF2635" t="s">
        <v>4723</v>
      </c>
      <c r="AG2635" t="s">
        <v>4723</v>
      </c>
      <c r="AH2635" t="s">
        <v>4723</v>
      </c>
      <c r="AI2635" t="s">
        <v>4723</v>
      </c>
      <c r="AJ2635" t="s">
        <v>4723</v>
      </c>
      <c r="AK2635" t="s">
        <v>4723</v>
      </c>
      <c r="AL2635" t="s">
        <v>4723</v>
      </c>
      <c r="AM2635" t="s">
        <v>4723</v>
      </c>
      <c r="AN2635" t="s">
        <v>4723</v>
      </c>
      <c r="AO2635" t="s">
        <v>4723</v>
      </c>
      <c r="AP2635" t="s">
        <v>4723</v>
      </c>
      <c r="AQ2635" t="s">
        <v>317</v>
      </c>
    </row>
    <row r="2636" spans="1:43" x14ac:dyDescent="0.25">
      <c r="A2636" t="s">
        <v>7886</v>
      </c>
      <c r="B2636" t="s">
        <v>7870</v>
      </c>
      <c r="C2636">
        <v>9</v>
      </c>
      <c r="D2636">
        <v>8</v>
      </c>
      <c r="E2636">
        <v>2015</v>
      </c>
      <c r="F2636" t="s">
        <v>372</v>
      </c>
      <c r="G2636" t="s">
        <v>5160</v>
      </c>
      <c r="H2636" t="s">
        <v>3199</v>
      </c>
      <c r="I2636" s="41">
        <v>42226.047222222223</v>
      </c>
      <c r="J2636" s="41">
        <v>42226.05</v>
      </c>
      <c r="K2636" t="s">
        <v>317</v>
      </c>
      <c r="L2636">
        <v>25.13</v>
      </c>
      <c r="M2636" t="s">
        <v>650</v>
      </c>
      <c r="N2636" t="s">
        <v>4844</v>
      </c>
      <c r="O2636" t="s">
        <v>2375</v>
      </c>
      <c r="P2636" t="s">
        <v>251</v>
      </c>
      <c r="Q2636">
        <v>3</v>
      </c>
      <c r="R2636">
        <v>57</v>
      </c>
      <c r="S2636">
        <v>0</v>
      </c>
      <c r="T2636">
        <v>57</v>
      </c>
      <c r="U2636">
        <v>15.7</v>
      </c>
      <c r="V2636">
        <v>40.9</v>
      </c>
      <c r="W2636">
        <v>33.6</v>
      </c>
      <c r="X2636">
        <v>165</v>
      </c>
      <c r="Y2636" t="s">
        <v>4723</v>
      </c>
      <c r="Z2636" t="s">
        <v>4723</v>
      </c>
      <c r="AA2636" t="s">
        <v>4723</v>
      </c>
      <c r="AB2636" t="s">
        <v>4723</v>
      </c>
      <c r="AC2636" t="s">
        <v>4723</v>
      </c>
      <c r="AD2636" t="s">
        <v>4723</v>
      </c>
      <c r="AE2636" t="s">
        <v>4723</v>
      </c>
      <c r="AF2636" t="s">
        <v>4723</v>
      </c>
      <c r="AG2636" t="s">
        <v>4723</v>
      </c>
      <c r="AH2636" t="s">
        <v>4723</v>
      </c>
      <c r="AI2636" t="s">
        <v>4723</v>
      </c>
      <c r="AJ2636" t="s">
        <v>4723</v>
      </c>
      <c r="AK2636" t="s">
        <v>4723</v>
      </c>
      <c r="AL2636" t="s">
        <v>4723</v>
      </c>
      <c r="AM2636" t="s">
        <v>4723</v>
      </c>
      <c r="AN2636" t="s">
        <v>4723</v>
      </c>
      <c r="AO2636" t="s">
        <v>4723</v>
      </c>
      <c r="AP2636" t="s">
        <v>4723</v>
      </c>
      <c r="AQ2636" t="s">
        <v>317</v>
      </c>
    </row>
    <row r="2637" spans="1:43" x14ac:dyDescent="0.25">
      <c r="A2637" t="s">
        <v>7887</v>
      </c>
      <c r="B2637" t="s">
        <v>7870</v>
      </c>
      <c r="C2637">
        <v>9</v>
      </c>
      <c r="D2637">
        <v>8</v>
      </c>
      <c r="E2637">
        <v>2015</v>
      </c>
      <c r="F2637" t="s">
        <v>372</v>
      </c>
      <c r="G2637" t="s">
        <v>5160</v>
      </c>
      <c r="H2637" t="s">
        <v>3199</v>
      </c>
      <c r="I2637" s="41">
        <v>42226.063888888886</v>
      </c>
      <c r="J2637" s="41">
        <v>42226.067361111112</v>
      </c>
      <c r="K2637" t="s">
        <v>317</v>
      </c>
      <c r="L2637">
        <v>25.53</v>
      </c>
      <c r="M2637" t="s">
        <v>650</v>
      </c>
      <c r="N2637" t="s">
        <v>4844</v>
      </c>
      <c r="O2637" t="s">
        <v>2375</v>
      </c>
      <c r="P2637" t="s">
        <v>251</v>
      </c>
      <c r="Q2637">
        <v>0</v>
      </c>
      <c r="R2637">
        <v>60</v>
      </c>
      <c r="S2637">
        <v>0</v>
      </c>
      <c r="T2637">
        <v>60</v>
      </c>
      <c r="U2637">
        <v>16.399999999999999</v>
      </c>
      <c r="V2637">
        <v>43.4</v>
      </c>
      <c r="W2637">
        <v>35.6</v>
      </c>
      <c r="X2637">
        <v>172</v>
      </c>
      <c r="Y2637" t="s">
        <v>4723</v>
      </c>
      <c r="Z2637" t="s">
        <v>4723</v>
      </c>
      <c r="AA2637" t="s">
        <v>4723</v>
      </c>
      <c r="AB2637" t="s">
        <v>4723</v>
      </c>
      <c r="AC2637" t="s">
        <v>4723</v>
      </c>
      <c r="AD2637" t="s">
        <v>4723</v>
      </c>
      <c r="AE2637" t="s">
        <v>4723</v>
      </c>
      <c r="AF2637" t="s">
        <v>4723</v>
      </c>
      <c r="AG2637" t="s">
        <v>4723</v>
      </c>
      <c r="AH2637" t="s">
        <v>4723</v>
      </c>
      <c r="AI2637" t="s">
        <v>4723</v>
      </c>
      <c r="AJ2637" t="s">
        <v>4723</v>
      </c>
      <c r="AK2637" t="s">
        <v>4723</v>
      </c>
      <c r="AL2637" t="s">
        <v>4723</v>
      </c>
      <c r="AM2637" t="s">
        <v>4723</v>
      </c>
      <c r="AN2637" t="s">
        <v>4723</v>
      </c>
      <c r="AO2637" t="s">
        <v>4723</v>
      </c>
      <c r="AP2637" t="s">
        <v>4723</v>
      </c>
      <c r="AQ2637" t="s">
        <v>317</v>
      </c>
    </row>
    <row r="2638" spans="1:43" x14ac:dyDescent="0.25">
      <c r="A2638" t="s">
        <v>7888</v>
      </c>
      <c r="B2638" t="s">
        <v>7870</v>
      </c>
      <c r="C2638">
        <v>9</v>
      </c>
      <c r="D2638">
        <v>8</v>
      </c>
      <c r="E2638">
        <v>2015</v>
      </c>
      <c r="F2638" t="s">
        <v>372</v>
      </c>
      <c r="G2638" t="s">
        <v>5160</v>
      </c>
      <c r="H2638" t="s">
        <v>3199</v>
      </c>
      <c r="I2638" s="41">
        <v>42226.07708333333</v>
      </c>
      <c r="J2638" s="41">
        <v>42226.081250000003</v>
      </c>
      <c r="K2638" t="s">
        <v>317</v>
      </c>
      <c r="L2638">
        <v>25.85</v>
      </c>
      <c r="M2638" t="s">
        <v>249</v>
      </c>
      <c r="N2638" t="s">
        <v>3599</v>
      </c>
      <c r="O2638" t="s">
        <v>251</v>
      </c>
      <c r="P2638" t="s">
        <v>251</v>
      </c>
      <c r="Q2638">
        <v>4</v>
      </c>
      <c r="R2638">
        <v>32</v>
      </c>
      <c r="S2638">
        <v>0</v>
      </c>
      <c r="T2638">
        <v>32</v>
      </c>
      <c r="U2638">
        <v>15</v>
      </c>
      <c r="V2638">
        <v>38.4</v>
      </c>
      <c r="W2638">
        <v>24</v>
      </c>
      <c r="X2638">
        <v>141</v>
      </c>
      <c r="Y2638" t="s">
        <v>4723</v>
      </c>
      <c r="Z2638" t="s">
        <v>4723</v>
      </c>
      <c r="AA2638" t="s">
        <v>4723</v>
      </c>
      <c r="AB2638" t="s">
        <v>4723</v>
      </c>
      <c r="AC2638" t="s">
        <v>4723</v>
      </c>
      <c r="AD2638" t="s">
        <v>4723</v>
      </c>
      <c r="AE2638" t="s">
        <v>4723</v>
      </c>
      <c r="AF2638" t="s">
        <v>4723</v>
      </c>
      <c r="AG2638" t="s">
        <v>4723</v>
      </c>
      <c r="AH2638" t="s">
        <v>4723</v>
      </c>
      <c r="AI2638" t="s">
        <v>4723</v>
      </c>
      <c r="AJ2638" t="s">
        <v>4723</v>
      </c>
      <c r="AK2638" t="s">
        <v>4723</v>
      </c>
      <c r="AL2638" t="s">
        <v>4723</v>
      </c>
      <c r="AM2638" t="s">
        <v>4723</v>
      </c>
      <c r="AN2638" t="s">
        <v>4723</v>
      </c>
      <c r="AO2638" t="s">
        <v>4723</v>
      </c>
      <c r="AP2638" t="s">
        <v>4723</v>
      </c>
      <c r="AQ2638" t="s">
        <v>317</v>
      </c>
    </row>
    <row r="2639" spans="1:43" x14ac:dyDescent="0.25">
      <c r="A2639" t="s">
        <v>7889</v>
      </c>
      <c r="B2639" t="s">
        <v>7870</v>
      </c>
      <c r="C2639">
        <v>9</v>
      </c>
      <c r="D2639">
        <v>8</v>
      </c>
      <c r="E2639">
        <v>2015</v>
      </c>
      <c r="F2639" t="s">
        <v>372</v>
      </c>
      <c r="G2639" t="s">
        <v>5160</v>
      </c>
      <c r="H2639" t="s">
        <v>3199</v>
      </c>
      <c r="I2639" s="41">
        <v>42226.079861111109</v>
      </c>
      <c r="J2639" s="41">
        <v>42226.086111111108</v>
      </c>
      <c r="K2639" t="s">
        <v>317</v>
      </c>
      <c r="L2639">
        <v>25.92</v>
      </c>
      <c r="M2639" t="s">
        <v>249</v>
      </c>
      <c r="N2639" t="s">
        <v>3600</v>
      </c>
      <c r="O2639" t="s">
        <v>251</v>
      </c>
      <c r="P2639" t="s">
        <v>251</v>
      </c>
      <c r="Q2639">
        <v>0</v>
      </c>
      <c r="R2639">
        <v>33</v>
      </c>
      <c r="S2639">
        <v>0</v>
      </c>
      <c r="T2639">
        <v>33</v>
      </c>
      <c r="U2639">
        <v>14.7</v>
      </c>
      <c r="V2639">
        <v>37</v>
      </c>
      <c r="W2639">
        <v>23.4</v>
      </c>
      <c r="X2639">
        <v>140</v>
      </c>
      <c r="Y2639" t="s">
        <v>4723</v>
      </c>
      <c r="Z2639" t="s">
        <v>4723</v>
      </c>
      <c r="AA2639" t="s">
        <v>4723</v>
      </c>
      <c r="AB2639" t="s">
        <v>4723</v>
      </c>
      <c r="AC2639" t="s">
        <v>4723</v>
      </c>
      <c r="AD2639" t="s">
        <v>4723</v>
      </c>
      <c r="AE2639" t="s">
        <v>4723</v>
      </c>
      <c r="AF2639" t="s">
        <v>4723</v>
      </c>
      <c r="AG2639" t="s">
        <v>4723</v>
      </c>
      <c r="AH2639" t="s">
        <v>4723</v>
      </c>
      <c r="AI2639" t="s">
        <v>4723</v>
      </c>
      <c r="AJ2639" t="s">
        <v>4723</v>
      </c>
      <c r="AK2639" t="s">
        <v>4723</v>
      </c>
      <c r="AL2639" t="s">
        <v>4723</v>
      </c>
      <c r="AM2639" t="s">
        <v>4723</v>
      </c>
      <c r="AN2639" t="s">
        <v>4723</v>
      </c>
      <c r="AO2639" t="s">
        <v>4723</v>
      </c>
      <c r="AP2639" t="s">
        <v>4723</v>
      </c>
      <c r="AQ2639" t="s">
        <v>317</v>
      </c>
    </row>
    <row r="2640" spans="1:43" x14ac:dyDescent="0.25">
      <c r="A2640" t="s">
        <v>7890</v>
      </c>
      <c r="B2640" t="s">
        <v>7870</v>
      </c>
      <c r="C2640">
        <v>9</v>
      </c>
      <c r="D2640">
        <v>8</v>
      </c>
      <c r="E2640">
        <v>2015</v>
      </c>
      <c r="F2640" t="s">
        <v>372</v>
      </c>
      <c r="G2640" t="s">
        <v>5160</v>
      </c>
      <c r="H2640" t="s">
        <v>3199</v>
      </c>
      <c r="I2640" s="41">
        <v>42226.089583333334</v>
      </c>
      <c r="J2640" s="41">
        <v>42226.093055555553</v>
      </c>
      <c r="K2640" t="s">
        <v>317</v>
      </c>
      <c r="L2640">
        <v>26.15</v>
      </c>
      <c r="M2640" t="s">
        <v>249</v>
      </c>
      <c r="N2640" t="s">
        <v>3601</v>
      </c>
      <c r="O2640" t="s">
        <v>251</v>
      </c>
      <c r="P2640" t="s">
        <v>251</v>
      </c>
      <c r="Q2640">
        <v>0</v>
      </c>
      <c r="R2640">
        <v>30</v>
      </c>
      <c r="S2640">
        <v>0</v>
      </c>
      <c r="T2640">
        <v>30</v>
      </c>
      <c r="U2640">
        <v>14.6</v>
      </c>
      <c r="V2640">
        <v>38</v>
      </c>
      <c r="W2640">
        <v>23.6</v>
      </c>
      <c r="X2640">
        <v>132</v>
      </c>
      <c r="Y2640" t="s">
        <v>4723</v>
      </c>
      <c r="Z2640" t="s">
        <v>4723</v>
      </c>
      <c r="AA2640" t="s">
        <v>4723</v>
      </c>
      <c r="AB2640" t="s">
        <v>4723</v>
      </c>
      <c r="AC2640" t="s">
        <v>4723</v>
      </c>
      <c r="AD2640" t="s">
        <v>4723</v>
      </c>
      <c r="AE2640" t="s">
        <v>4723</v>
      </c>
      <c r="AF2640" t="s">
        <v>4723</v>
      </c>
      <c r="AG2640" t="s">
        <v>4723</v>
      </c>
      <c r="AH2640" t="s">
        <v>4723</v>
      </c>
      <c r="AI2640" t="s">
        <v>4723</v>
      </c>
      <c r="AJ2640" t="s">
        <v>4723</v>
      </c>
      <c r="AK2640" t="s">
        <v>4723</v>
      </c>
      <c r="AL2640" t="s">
        <v>4723</v>
      </c>
      <c r="AM2640" t="s">
        <v>4723</v>
      </c>
      <c r="AN2640" t="s">
        <v>4723</v>
      </c>
      <c r="AO2640" t="s">
        <v>4723</v>
      </c>
      <c r="AP2640" t="s">
        <v>4723</v>
      </c>
      <c r="AQ2640" t="s">
        <v>317</v>
      </c>
    </row>
    <row r="2641" spans="1:43" x14ac:dyDescent="0.25">
      <c r="A2641" t="s">
        <v>7891</v>
      </c>
      <c r="B2641" t="s">
        <v>7765</v>
      </c>
      <c r="C2641">
        <v>3</v>
      </c>
      <c r="D2641">
        <v>5</v>
      </c>
      <c r="E2641">
        <v>2016</v>
      </c>
      <c r="F2641" t="s">
        <v>826</v>
      </c>
      <c r="G2641" t="s">
        <v>4924</v>
      </c>
      <c r="H2641" t="s">
        <v>2375</v>
      </c>
      <c r="I2641" s="41">
        <v>42494.020138888889</v>
      </c>
      <c r="J2641" t="s">
        <v>317</v>
      </c>
      <c r="K2641" s="42">
        <v>0.82777777777777783</v>
      </c>
      <c r="L2641">
        <v>4.62</v>
      </c>
      <c r="M2641" t="s">
        <v>249</v>
      </c>
      <c r="N2641" t="s">
        <v>1935</v>
      </c>
      <c r="O2641" t="s">
        <v>251</v>
      </c>
      <c r="P2641" t="s">
        <v>251</v>
      </c>
      <c r="Q2641">
        <v>1</v>
      </c>
      <c r="R2641">
        <v>59</v>
      </c>
      <c r="S2641">
        <v>22</v>
      </c>
      <c r="T2641">
        <v>37</v>
      </c>
      <c r="U2641">
        <v>14.2</v>
      </c>
      <c r="V2641">
        <v>37.1</v>
      </c>
      <c r="W2641">
        <v>22.2</v>
      </c>
      <c r="X2641">
        <v>141</v>
      </c>
      <c r="Y2641" t="s">
        <v>4723</v>
      </c>
      <c r="Z2641" t="s">
        <v>4723</v>
      </c>
      <c r="AA2641" t="s">
        <v>4723</v>
      </c>
      <c r="AB2641" t="s">
        <v>4723</v>
      </c>
      <c r="AC2641" t="s">
        <v>4723</v>
      </c>
      <c r="AD2641" t="s">
        <v>4723</v>
      </c>
      <c r="AE2641" t="s">
        <v>4723</v>
      </c>
      <c r="AF2641" t="s">
        <v>4723</v>
      </c>
      <c r="AG2641" t="s">
        <v>4723</v>
      </c>
      <c r="AH2641" t="s">
        <v>4723</v>
      </c>
      <c r="AI2641" t="s">
        <v>4723</v>
      </c>
      <c r="AJ2641" t="s">
        <v>4723</v>
      </c>
      <c r="AK2641" t="s">
        <v>4723</v>
      </c>
      <c r="AL2641" t="s">
        <v>4723</v>
      </c>
      <c r="AM2641" t="s">
        <v>4723</v>
      </c>
      <c r="AN2641" t="s">
        <v>4723</v>
      </c>
      <c r="AO2641" t="s">
        <v>4723</v>
      </c>
      <c r="AP2641" t="s">
        <v>4723</v>
      </c>
      <c r="AQ2641" t="s">
        <v>317</v>
      </c>
    </row>
    <row r="2642" spans="1:43" x14ac:dyDescent="0.25">
      <c r="A2642" t="s">
        <v>7892</v>
      </c>
      <c r="B2642" t="s">
        <v>7765</v>
      </c>
      <c r="C2642">
        <v>3</v>
      </c>
      <c r="D2642">
        <v>5</v>
      </c>
      <c r="E2642">
        <v>2016</v>
      </c>
      <c r="F2642" t="s">
        <v>826</v>
      </c>
      <c r="G2642" t="s">
        <v>4924</v>
      </c>
      <c r="H2642" t="s">
        <v>2375</v>
      </c>
      <c r="I2642" s="41">
        <v>42494.020138888889</v>
      </c>
      <c r="J2642" t="s">
        <v>317</v>
      </c>
      <c r="K2642" s="42">
        <v>0.82777777777777783</v>
      </c>
      <c r="L2642">
        <v>4.62</v>
      </c>
      <c r="M2642" t="s">
        <v>249</v>
      </c>
      <c r="N2642" t="s">
        <v>1936</v>
      </c>
      <c r="O2642" t="s">
        <v>251</v>
      </c>
      <c r="P2642" t="s">
        <v>251</v>
      </c>
      <c r="Q2642">
        <v>1</v>
      </c>
      <c r="R2642">
        <v>58</v>
      </c>
      <c r="S2642">
        <v>21</v>
      </c>
      <c r="T2642">
        <v>37</v>
      </c>
      <c r="U2642">
        <v>13.3</v>
      </c>
      <c r="V2642">
        <v>38.4</v>
      </c>
      <c r="W2642">
        <v>22.7</v>
      </c>
      <c r="X2642">
        <v>141</v>
      </c>
      <c r="Y2642" t="s">
        <v>4723</v>
      </c>
      <c r="Z2642" t="s">
        <v>4723</v>
      </c>
      <c r="AA2642" t="s">
        <v>4723</v>
      </c>
      <c r="AB2642" t="s">
        <v>4723</v>
      </c>
      <c r="AC2642" t="s">
        <v>4723</v>
      </c>
      <c r="AD2642" t="s">
        <v>4723</v>
      </c>
      <c r="AE2642" t="s">
        <v>4723</v>
      </c>
      <c r="AF2642" t="s">
        <v>4723</v>
      </c>
      <c r="AG2642" t="s">
        <v>4723</v>
      </c>
      <c r="AH2642" t="s">
        <v>4723</v>
      </c>
      <c r="AI2642" t="s">
        <v>4723</v>
      </c>
      <c r="AJ2642" t="s">
        <v>4723</v>
      </c>
      <c r="AK2642" t="s">
        <v>4723</v>
      </c>
      <c r="AL2642" t="s">
        <v>4723</v>
      </c>
      <c r="AM2642" t="s">
        <v>4723</v>
      </c>
      <c r="AN2642" t="s">
        <v>4723</v>
      </c>
      <c r="AO2642" t="s">
        <v>4723</v>
      </c>
      <c r="AP2642" t="s">
        <v>4723</v>
      </c>
      <c r="AQ2642" t="s">
        <v>317</v>
      </c>
    </row>
    <row r="2643" spans="1:43" x14ac:dyDescent="0.25">
      <c r="A2643" t="s">
        <v>7893</v>
      </c>
      <c r="B2643" t="s">
        <v>7765</v>
      </c>
      <c r="C2643">
        <v>3</v>
      </c>
      <c r="D2643">
        <v>5</v>
      </c>
      <c r="E2643">
        <v>2016</v>
      </c>
      <c r="F2643" t="s">
        <v>826</v>
      </c>
      <c r="G2643" t="s">
        <v>4924</v>
      </c>
      <c r="H2643" t="s">
        <v>2375</v>
      </c>
      <c r="I2643" s="41">
        <v>42494.035416666666</v>
      </c>
      <c r="J2643" t="s">
        <v>317</v>
      </c>
      <c r="K2643" s="42">
        <v>0.82777777777777783</v>
      </c>
      <c r="L2643">
        <v>4.9800000000000004</v>
      </c>
      <c r="M2643" t="s">
        <v>249</v>
      </c>
      <c r="N2643" t="s">
        <v>1937</v>
      </c>
      <c r="O2643" t="s">
        <v>251</v>
      </c>
      <c r="P2643" t="s">
        <v>251</v>
      </c>
      <c r="Q2643">
        <v>0</v>
      </c>
      <c r="R2643">
        <v>56</v>
      </c>
      <c r="S2643">
        <v>21</v>
      </c>
      <c r="T2643">
        <v>35</v>
      </c>
      <c r="U2643">
        <v>15.7</v>
      </c>
      <c r="V2643">
        <v>38.700000000000003</v>
      </c>
      <c r="W2643">
        <v>22.7</v>
      </c>
      <c r="X2643">
        <v>139</v>
      </c>
      <c r="Y2643" t="s">
        <v>4723</v>
      </c>
      <c r="Z2643" t="s">
        <v>4723</v>
      </c>
      <c r="AA2643" t="s">
        <v>4723</v>
      </c>
      <c r="AB2643" t="s">
        <v>4723</v>
      </c>
      <c r="AC2643" t="s">
        <v>4723</v>
      </c>
      <c r="AD2643" t="s">
        <v>4723</v>
      </c>
      <c r="AE2643" t="s">
        <v>4723</v>
      </c>
      <c r="AF2643" t="s">
        <v>4723</v>
      </c>
      <c r="AG2643" t="s">
        <v>4723</v>
      </c>
      <c r="AH2643" t="s">
        <v>4723</v>
      </c>
      <c r="AI2643" t="s">
        <v>4723</v>
      </c>
      <c r="AJ2643" t="s">
        <v>4723</v>
      </c>
      <c r="AK2643" t="s">
        <v>4723</v>
      </c>
      <c r="AL2643" t="s">
        <v>4723</v>
      </c>
      <c r="AM2643" t="s">
        <v>4723</v>
      </c>
      <c r="AN2643" t="s">
        <v>4723</v>
      </c>
      <c r="AO2643" t="s">
        <v>4723</v>
      </c>
      <c r="AP2643" t="s">
        <v>4723</v>
      </c>
      <c r="AQ2643" t="s">
        <v>317</v>
      </c>
    </row>
    <row r="2644" spans="1:43" x14ac:dyDescent="0.25">
      <c r="A2644" t="s">
        <v>7894</v>
      </c>
      <c r="B2644" t="s">
        <v>7765</v>
      </c>
      <c r="C2644">
        <v>3</v>
      </c>
      <c r="D2644">
        <v>5</v>
      </c>
      <c r="E2644">
        <v>2016</v>
      </c>
      <c r="F2644" t="s">
        <v>826</v>
      </c>
      <c r="G2644" t="s">
        <v>4924</v>
      </c>
      <c r="H2644" t="s">
        <v>2375</v>
      </c>
      <c r="I2644" s="41">
        <v>42494.035416666666</v>
      </c>
      <c r="J2644" t="s">
        <v>317</v>
      </c>
      <c r="K2644" s="42">
        <v>0.82777777777777783</v>
      </c>
      <c r="L2644">
        <v>4.9800000000000004</v>
      </c>
      <c r="M2644" t="s">
        <v>249</v>
      </c>
      <c r="N2644" t="s">
        <v>1938</v>
      </c>
      <c r="O2644" t="s">
        <v>251</v>
      </c>
      <c r="P2644" t="s">
        <v>251</v>
      </c>
      <c r="Q2644">
        <v>0</v>
      </c>
      <c r="R2644">
        <v>56</v>
      </c>
      <c r="S2644">
        <v>22</v>
      </c>
      <c r="T2644">
        <v>34</v>
      </c>
      <c r="U2644">
        <v>14.1</v>
      </c>
      <c r="V2644">
        <v>38</v>
      </c>
      <c r="W2644">
        <v>23.5</v>
      </c>
      <c r="X2644">
        <v>146</v>
      </c>
      <c r="Y2644" t="s">
        <v>4723</v>
      </c>
      <c r="Z2644" t="s">
        <v>4723</v>
      </c>
      <c r="AA2644" t="s">
        <v>4723</v>
      </c>
      <c r="AB2644" t="s">
        <v>4723</v>
      </c>
      <c r="AC2644" t="s">
        <v>4723</v>
      </c>
      <c r="AD2644" t="s">
        <v>4723</v>
      </c>
      <c r="AE2644" t="s">
        <v>4723</v>
      </c>
      <c r="AF2644" t="s">
        <v>4723</v>
      </c>
      <c r="AG2644" t="s">
        <v>4723</v>
      </c>
      <c r="AH2644" t="s">
        <v>4723</v>
      </c>
      <c r="AI2644" t="s">
        <v>4723</v>
      </c>
      <c r="AJ2644" t="s">
        <v>4723</v>
      </c>
      <c r="AK2644" t="s">
        <v>4723</v>
      </c>
      <c r="AL2644" t="s">
        <v>4723</v>
      </c>
      <c r="AM2644" t="s">
        <v>4723</v>
      </c>
      <c r="AN2644" t="s">
        <v>4723</v>
      </c>
      <c r="AO2644" t="s">
        <v>4723</v>
      </c>
      <c r="AP2644" t="s">
        <v>4723</v>
      </c>
      <c r="AQ2644" t="s">
        <v>1983</v>
      </c>
    </row>
    <row r="2645" spans="1:43" x14ac:dyDescent="0.25">
      <c r="A2645" t="s">
        <v>7895</v>
      </c>
      <c r="B2645" t="s">
        <v>7765</v>
      </c>
      <c r="C2645">
        <v>3</v>
      </c>
      <c r="D2645">
        <v>5</v>
      </c>
      <c r="E2645">
        <v>2016</v>
      </c>
      <c r="F2645" t="s">
        <v>826</v>
      </c>
      <c r="G2645" t="s">
        <v>4924</v>
      </c>
      <c r="H2645" t="s">
        <v>2375</v>
      </c>
      <c r="I2645" s="41">
        <v>42494.038888888892</v>
      </c>
      <c r="J2645" t="s">
        <v>317</v>
      </c>
      <c r="K2645" s="42">
        <v>0.82777777777777783</v>
      </c>
      <c r="L2645">
        <v>5.07</v>
      </c>
      <c r="M2645" t="s">
        <v>249</v>
      </c>
      <c r="N2645" t="s">
        <v>1939</v>
      </c>
      <c r="O2645" t="s">
        <v>251</v>
      </c>
      <c r="P2645" t="s">
        <v>251</v>
      </c>
      <c r="Q2645">
        <v>1.5</v>
      </c>
      <c r="R2645">
        <v>60</v>
      </c>
      <c r="S2645">
        <v>22</v>
      </c>
      <c r="T2645">
        <v>38</v>
      </c>
      <c r="U2645">
        <v>14.8</v>
      </c>
      <c r="V2645">
        <v>37.1</v>
      </c>
      <c r="W2645">
        <v>23.3</v>
      </c>
      <c r="X2645">
        <v>142</v>
      </c>
      <c r="Y2645" t="s">
        <v>4723</v>
      </c>
      <c r="Z2645" t="s">
        <v>4723</v>
      </c>
      <c r="AA2645" t="s">
        <v>4723</v>
      </c>
      <c r="AB2645" t="s">
        <v>4723</v>
      </c>
      <c r="AC2645" t="s">
        <v>4723</v>
      </c>
      <c r="AD2645" t="s">
        <v>4723</v>
      </c>
      <c r="AE2645" t="s">
        <v>4723</v>
      </c>
      <c r="AF2645" t="s">
        <v>4723</v>
      </c>
      <c r="AG2645" t="s">
        <v>4723</v>
      </c>
      <c r="AH2645" t="s">
        <v>4723</v>
      </c>
      <c r="AI2645" t="s">
        <v>4723</v>
      </c>
      <c r="AJ2645" t="s">
        <v>4723</v>
      </c>
      <c r="AK2645" t="s">
        <v>4723</v>
      </c>
      <c r="AL2645" t="s">
        <v>4723</v>
      </c>
      <c r="AM2645" t="s">
        <v>4723</v>
      </c>
      <c r="AN2645" t="s">
        <v>4723</v>
      </c>
      <c r="AO2645" t="s">
        <v>4723</v>
      </c>
      <c r="AP2645" t="s">
        <v>4723</v>
      </c>
      <c r="AQ2645" t="s">
        <v>317</v>
      </c>
    </row>
    <row r="2646" spans="1:43" x14ac:dyDescent="0.25">
      <c r="A2646" t="s">
        <v>7896</v>
      </c>
      <c r="B2646" t="s">
        <v>7765</v>
      </c>
      <c r="C2646">
        <v>3</v>
      </c>
      <c r="D2646">
        <v>5</v>
      </c>
      <c r="E2646">
        <v>2016</v>
      </c>
      <c r="F2646" t="s">
        <v>826</v>
      </c>
      <c r="G2646" t="s">
        <v>4924</v>
      </c>
      <c r="H2646" t="s">
        <v>2375</v>
      </c>
      <c r="I2646" s="41">
        <v>42494.049305555556</v>
      </c>
      <c r="J2646" t="s">
        <v>317</v>
      </c>
      <c r="K2646" s="42">
        <v>0.82777777777777783</v>
      </c>
      <c r="L2646">
        <v>5.32</v>
      </c>
      <c r="M2646" t="s">
        <v>249</v>
      </c>
      <c r="N2646" t="s">
        <v>1940</v>
      </c>
      <c r="O2646" t="s">
        <v>251</v>
      </c>
      <c r="P2646" t="s">
        <v>251</v>
      </c>
      <c r="Q2646">
        <v>0</v>
      </c>
      <c r="R2646">
        <v>64</v>
      </c>
      <c r="S2646">
        <v>22</v>
      </c>
      <c r="T2646">
        <v>42</v>
      </c>
      <c r="U2646">
        <v>14.7</v>
      </c>
      <c r="V2646">
        <v>37.299999999999997</v>
      </c>
      <c r="W2646">
        <v>22</v>
      </c>
      <c r="X2646">
        <v>146</v>
      </c>
      <c r="Y2646" t="s">
        <v>4723</v>
      </c>
      <c r="Z2646" t="s">
        <v>4723</v>
      </c>
      <c r="AA2646" t="s">
        <v>4723</v>
      </c>
      <c r="AB2646" t="s">
        <v>4723</v>
      </c>
      <c r="AC2646" t="s">
        <v>4723</v>
      </c>
      <c r="AD2646" t="s">
        <v>4723</v>
      </c>
      <c r="AE2646" t="s">
        <v>4723</v>
      </c>
      <c r="AF2646" t="s">
        <v>4723</v>
      </c>
      <c r="AG2646" t="s">
        <v>4723</v>
      </c>
      <c r="AH2646" t="s">
        <v>4723</v>
      </c>
      <c r="AI2646" t="s">
        <v>4723</v>
      </c>
      <c r="AJ2646" t="s">
        <v>4723</v>
      </c>
      <c r="AK2646" t="s">
        <v>4723</v>
      </c>
      <c r="AL2646" t="s">
        <v>4723</v>
      </c>
      <c r="AM2646" t="s">
        <v>4723</v>
      </c>
      <c r="AN2646" t="s">
        <v>4723</v>
      </c>
      <c r="AO2646" t="s">
        <v>4723</v>
      </c>
      <c r="AP2646" t="s">
        <v>4723</v>
      </c>
      <c r="AQ2646" t="s">
        <v>317</v>
      </c>
    </row>
    <row r="2647" spans="1:43" x14ac:dyDescent="0.25">
      <c r="A2647" t="s">
        <v>7897</v>
      </c>
      <c r="B2647" t="s">
        <v>7765</v>
      </c>
      <c r="C2647">
        <v>3</v>
      </c>
      <c r="D2647">
        <v>5</v>
      </c>
      <c r="E2647">
        <v>2016</v>
      </c>
      <c r="F2647" t="s">
        <v>826</v>
      </c>
      <c r="G2647" t="s">
        <v>4924</v>
      </c>
      <c r="H2647" t="s">
        <v>2375</v>
      </c>
      <c r="I2647" s="41">
        <v>42494.055555555555</v>
      </c>
      <c r="J2647" t="s">
        <v>317</v>
      </c>
      <c r="K2647" s="42">
        <v>0.82777777777777783</v>
      </c>
      <c r="L2647">
        <v>5.47</v>
      </c>
      <c r="M2647" t="s">
        <v>249</v>
      </c>
      <c r="N2647" t="s">
        <v>1941</v>
      </c>
      <c r="O2647" t="s">
        <v>251</v>
      </c>
      <c r="P2647" t="s">
        <v>251</v>
      </c>
      <c r="Q2647">
        <v>2</v>
      </c>
      <c r="R2647">
        <v>65</v>
      </c>
      <c r="S2647">
        <v>22</v>
      </c>
      <c r="T2647">
        <v>43</v>
      </c>
      <c r="U2647">
        <v>14.7</v>
      </c>
      <c r="V2647">
        <v>37.299999999999997</v>
      </c>
      <c r="W2647">
        <v>24</v>
      </c>
      <c r="X2647">
        <v>141</v>
      </c>
      <c r="Y2647" t="s">
        <v>4723</v>
      </c>
      <c r="Z2647" t="s">
        <v>4723</v>
      </c>
      <c r="AA2647" t="s">
        <v>4723</v>
      </c>
      <c r="AB2647" t="s">
        <v>4723</v>
      </c>
      <c r="AC2647" t="s">
        <v>4723</v>
      </c>
      <c r="AD2647" t="s">
        <v>4723</v>
      </c>
      <c r="AE2647" t="s">
        <v>4723</v>
      </c>
      <c r="AF2647" t="s">
        <v>4723</v>
      </c>
      <c r="AG2647" t="s">
        <v>4723</v>
      </c>
      <c r="AH2647" t="s">
        <v>4723</v>
      </c>
      <c r="AI2647" t="s">
        <v>4723</v>
      </c>
      <c r="AJ2647" t="s">
        <v>4723</v>
      </c>
      <c r="AK2647" t="s">
        <v>4723</v>
      </c>
      <c r="AL2647" t="s">
        <v>4723</v>
      </c>
      <c r="AM2647" t="s">
        <v>4723</v>
      </c>
      <c r="AN2647" t="s">
        <v>4723</v>
      </c>
      <c r="AO2647" t="s">
        <v>4723</v>
      </c>
      <c r="AP2647" t="s">
        <v>4723</v>
      </c>
      <c r="AQ2647" t="s">
        <v>317</v>
      </c>
    </row>
    <row r="2648" spans="1:43" x14ac:dyDescent="0.25">
      <c r="A2648" t="s">
        <v>7898</v>
      </c>
      <c r="B2648" t="s">
        <v>7765</v>
      </c>
      <c r="C2648">
        <v>3</v>
      </c>
      <c r="D2648">
        <v>5</v>
      </c>
      <c r="E2648">
        <v>2016</v>
      </c>
      <c r="F2648" t="s">
        <v>826</v>
      </c>
      <c r="G2648" t="s">
        <v>4924</v>
      </c>
      <c r="H2648" t="s">
        <v>2375</v>
      </c>
      <c r="I2648" s="41">
        <v>42494.061805555553</v>
      </c>
      <c r="J2648" t="s">
        <v>317</v>
      </c>
      <c r="K2648" s="42">
        <v>0.82777777777777783</v>
      </c>
      <c r="L2648">
        <v>5.62</v>
      </c>
      <c r="M2648" t="s">
        <v>249</v>
      </c>
      <c r="N2648" t="s">
        <v>1942</v>
      </c>
      <c r="O2648" t="s">
        <v>251</v>
      </c>
      <c r="P2648" t="s">
        <v>251</v>
      </c>
      <c r="Q2648">
        <v>1</v>
      </c>
      <c r="R2648">
        <v>60</v>
      </c>
      <c r="S2648">
        <v>22</v>
      </c>
      <c r="T2648">
        <v>38</v>
      </c>
      <c r="U2648">
        <v>14.9</v>
      </c>
      <c r="V2648">
        <v>39.4</v>
      </c>
      <c r="W2648">
        <v>24.4</v>
      </c>
      <c r="X2648">
        <v>141</v>
      </c>
      <c r="Y2648" t="s">
        <v>4723</v>
      </c>
      <c r="Z2648" t="s">
        <v>4723</v>
      </c>
      <c r="AA2648" t="s">
        <v>4723</v>
      </c>
      <c r="AB2648" t="s">
        <v>4723</v>
      </c>
      <c r="AC2648" t="s">
        <v>4723</v>
      </c>
      <c r="AD2648" t="s">
        <v>4723</v>
      </c>
      <c r="AE2648" t="s">
        <v>4723</v>
      </c>
      <c r="AF2648" t="s">
        <v>4723</v>
      </c>
      <c r="AG2648" t="s">
        <v>4723</v>
      </c>
      <c r="AH2648" t="s">
        <v>4723</v>
      </c>
      <c r="AI2648" t="s">
        <v>4723</v>
      </c>
      <c r="AJ2648" t="s">
        <v>4723</v>
      </c>
      <c r="AK2648" t="s">
        <v>4723</v>
      </c>
      <c r="AL2648" t="s">
        <v>4723</v>
      </c>
      <c r="AM2648" t="s">
        <v>4723</v>
      </c>
      <c r="AN2648" t="s">
        <v>4723</v>
      </c>
      <c r="AO2648" t="s">
        <v>4723</v>
      </c>
      <c r="AP2648" t="s">
        <v>4723</v>
      </c>
      <c r="AQ2648" t="s">
        <v>317</v>
      </c>
    </row>
    <row r="2649" spans="1:43" x14ac:dyDescent="0.25">
      <c r="A2649" t="s">
        <v>7899</v>
      </c>
      <c r="B2649" t="s">
        <v>7765</v>
      </c>
      <c r="C2649">
        <v>3</v>
      </c>
      <c r="D2649">
        <v>5</v>
      </c>
      <c r="E2649">
        <v>2016</v>
      </c>
      <c r="F2649" t="s">
        <v>826</v>
      </c>
      <c r="G2649" t="s">
        <v>4924</v>
      </c>
      <c r="H2649" t="s">
        <v>2375</v>
      </c>
      <c r="I2649" s="41">
        <v>42494.061805555553</v>
      </c>
      <c r="J2649" t="s">
        <v>317</v>
      </c>
      <c r="K2649" s="42">
        <v>0.82777777777777783</v>
      </c>
      <c r="L2649">
        <v>5.62</v>
      </c>
      <c r="M2649" t="s">
        <v>249</v>
      </c>
      <c r="N2649" t="s">
        <v>1943</v>
      </c>
      <c r="O2649" t="s">
        <v>251</v>
      </c>
      <c r="P2649" t="s">
        <v>251</v>
      </c>
      <c r="Q2649">
        <v>3</v>
      </c>
      <c r="R2649">
        <v>62</v>
      </c>
      <c r="S2649">
        <v>22</v>
      </c>
      <c r="T2649">
        <v>40</v>
      </c>
      <c r="U2649">
        <v>14.8</v>
      </c>
      <c r="V2649">
        <v>38</v>
      </c>
      <c r="W2649">
        <v>22</v>
      </c>
      <c r="X2649">
        <v>142</v>
      </c>
      <c r="Y2649" t="s">
        <v>4723</v>
      </c>
      <c r="Z2649" t="s">
        <v>4723</v>
      </c>
      <c r="AA2649" t="s">
        <v>4723</v>
      </c>
      <c r="AB2649" t="s">
        <v>4723</v>
      </c>
      <c r="AC2649" t="s">
        <v>4723</v>
      </c>
      <c r="AD2649" t="s">
        <v>4723</v>
      </c>
      <c r="AE2649" t="s">
        <v>4723</v>
      </c>
      <c r="AF2649" t="s">
        <v>4723</v>
      </c>
      <c r="AG2649" t="s">
        <v>4723</v>
      </c>
      <c r="AH2649" t="s">
        <v>4723</v>
      </c>
      <c r="AI2649" t="s">
        <v>4723</v>
      </c>
      <c r="AJ2649" t="s">
        <v>4723</v>
      </c>
      <c r="AK2649" t="s">
        <v>4723</v>
      </c>
      <c r="AL2649" t="s">
        <v>4723</v>
      </c>
      <c r="AM2649" t="s">
        <v>4723</v>
      </c>
      <c r="AN2649" t="s">
        <v>4723</v>
      </c>
      <c r="AO2649" t="s">
        <v>4723</v>
      </c>
      <c r="AP2649" t="s">
        <v>4723</v>
      </c>
      <c r="AQ2649" t="s">
        <v>317</v>
      </c>
    </row>
    <row r="2650" spans="1:43" x14ac:dyDescent="0.25">
      <c r="A2650" t="s">
        <v>7900</v>
      </c>
      <c r="B2650" t="s">
        <v>7765</v>
      </c>
      <c r="C2650">
        <v>3</v>
      </c>
      <c r="D2650">
        <v>5</v>
      </c>
      <c r="E2650">
        <v>2016</v>
      </c>
      <c r="F2650" t="s">
        <v>826</v>
      </c>
      <c r="G2650" t="s">
        <v>4924</v>
      </c>
      <c r="H2650" t="s">
        <v>2375</v>
      </c>
      <c r="I2650" s="41">
        <v>42494.067361111112</v>
      </c>
      <c r="J2650" t="s">
        <v>317</v>
      </c>
      <c r="K2650" s="42">
        <v>0.82777777777777783</v>
      </c>
      <c r="L2650">
        <v>5.75</v>
      </c>
      <c r="M2650" t="s">
        <v>249</v>
      </c>
      <c r="N2650" t="s">
        <v>1944</v>
      </c>
      <c r="O2650" t="s">
        <v>251</v>
      </c>
      <c r="P2650" t="s">
        <v>251</v>
      </c>
      <c r="Q2650">
        <v>1.5</v>
      </c>
      <c r="R2650">
        <v>57</v>
      </c>
      <c r="S2650">
        <v>22</v>
      </c>
      <c r="T2650">
        <v>35</v>
      </c>
      <c r="U2650">
        <v>14.9</v>
      </c>
      <c r="V2650">
        <v>39.4</v>
      </c>
      <c r="W2650">
        <v>23.8</v>
      </c>
      <c r="X2650">
        <v>141</v>
      </c>
      <c r="Y2650" t="s">
        <v>4723</v>
      </c>
      <c r="Z2650" t="s">
        <v>4723</v>
      </c>
      <c r="AA2650" t="s">
        <v>4723</v>
      </c>
      <c r="AB2650" t="s">
        <v>4723</v>
      </c>
      <c r="AC2650" t="s">
        <v>4723</v>
      </c>
      <c r="AD2650" t="s">
        <v>4723</v>
      </c>
      <c r="AE2650" t="s">
        <v>4723</v>
      </c>
      <c r="AF2650" t="s">
        <v>4723</v>
      </c>
      <c r="AG2650" t="s">
        <v>4723</v>
      </c>
      <c r="AH2650" t="s">
        <v>4723</v>
      </c>
      <c r="AI2650" t="s">
        <v>4723</v>
      </c>
      <c r="AJ2650" t="s">
        <v>4723</v>
      </c>
      <c r="AK2650" t="s">
        <v>4723</v>
      </c>
      <c r="AL2650" t="s">
        <v>4723</v>
      </c>
      <c r="AM2650" t="s">
        <v>4723</v>
      </c>
      <c r="AN2650" t="s">
        <v>4723</v>
      </c>
      <c r="AO2650" t="s">
        <v>4723</v>
      </c>
      <c r="AP2650" t="s">
        <v>4723</v>
      </c>
      <c r="AQ2650" t="s">
        <v>317</v>
      </c>
    </row>
    <row r="2651" spans="1:43" x14ac:dyDescent="0.25">
      <c r="A2651" t="s">
        <v>7901</v>
      </c>
      <c r="B2651" t="s">
        <v>7765</v>
      </c>
      <c r="C2651">
        <v>3</v>
      </c>
      <c r="D2651">
        <v>5</v>
      </c>
      <c r="E2651">
        <v>2016</v>
      </c>
      <c r="F2651" t="s">
        <v>826</v>
      </c>
      <c r="G2651" t="s">
        <v>4924</v>
      </c>
      <c r="H2651" t="s">
        <v>2375</v>
      </c>
      <c r="I2651" s="41">
        <v>42494.076388888891</v>
      </c>
      <c r="J2651" t="s">
        <v>317</v>
      </c>
      <c r="K2651" s="42">
        <v>0.82777777777777783</v>
      </c>
      <c r="L2651">
        <v>5.97</v>
      </c>
      <c r="M2651" t="s">
        <v>249</v>
      </c>
      <c r="N2651" t="s">
        <v>1945</v>
      </c>
      <c r="O2651" t="s">
        <v>251</v>
      </c>
      <c r="P2651" t="s">
        <v>251</v>
      </c>
      <c r="Q2651">
        <v>2</v>
      </c>
      <c r="R2651">
        <v>56</v>
      </c>
      <c r="S2651">
        <v>21</v>
      </c>
      <c r="T2651">
        <v>35</v>
      </c>
      <c r="U2651">
        <v>14.4</v>
      </c>
      <c r="V2651">
        <v>37.299999999999997</v>
      </c>
      <c r="W2651">
        <v>21.5</v>
      </c>
      <c r="X2651">
        <v>140</v>
      </c>
      <c r="Y2651" t="s">
        <v>4723</v>
      </c>
      <c r="Z2651" t="s">
        <v>4723</v>
      </c>
      <c r="AA2651" t="s">
        <v>4723</v>
      </c>
      <c r="AB2651" t="s">
        <v>4723</v>
      </c>
      <c r="AC2651" t="s">
        <v>4723</v>
      </c>
      <c r="AD2651" t="s">
        <v>4723</v>
      </c>
      <c r="AE2651" t="s">
        <v>4723</v>
      </c>
      <c r="AF2651" t="s">
        <v>4723</v>
      </c>
      <c r="AG2651" t="s">
        <v>4723</v>
      </c>
      <c r="AH2651" t="s">
        <v>4723</v>
      </c>
      <c r="AI2651" t="s">
        <v>4723</v>
      </c>
      <c r="AJ2651" t="s">
        <v>4723</v>
      </c>
      <c r="AK2651" t="s">
        <v>4723</v>
      </c>
      <c r="AL2651" t="s">
        <v>4723</v>
      </c>
      <c r="AM2651" t="s">
        <v>4723</v>
      </c>
      <c r="AN2651" t="s">
        <v>4723</v>
      </c>
      <c r="AO2651" t="s">
        <v>4723</v>
      </c>
      <c r="AP2651" t="s">
        <v>4723</v>
      </c>
      <c r="AQ2651" t="s">
        <v>317</v>
      </c>
    </row>
    <row r="2652" spans="1:43" x14ac:dyDescent="0.25">
      <c r="A2652" t="s">
        <v>7902</v>
      </c>
      <c r="B2652" t="s">
        <v>7765</v>
      </c>
      <c r="C2652">
        <v>3</v>
      </c>
      <c r="D2652">
        <v>5</v>
      </c>
      <c r="E2652">
        <v>2016</v>
      </c>
      <c r="F2652" t="s">
        <v>826</v>
      </c>
      <c r="G2652" t="s">
        <v>4924</v>
      </c>
      <c r="H2652" t="s">
        <v>2375</v>
      </c>
      <c r="I2652" s="41">
        <v>42494.076388888891</v>
      </c>
      <c r="J2652" t="s">
        <v>317</v>
      </c>
      <c r="K2652" s="42">
        <v>0.82777777777777783</v>
      </c>
      <c r="L2652">
        <v>5.97</v>
      </c>
      <c r="M2652" t="s">
        <v>249</v>
      </c>
      <c r="N2652" t="s">
        <v>1946</v>
      </c>
      <c r="O2652" t="s">
        <v>251</v>
      </c>
      <c r="P2652" t="s">
        <v>251</v>
      </c>
      <c r="Q2652">
        <v>2</v>
      </c>
      <c r="R2652">
        <v>55</v>
      </c>
      <c r="S2652">
        <v>20</v>
      </c>
      <c r="T2652">
        <v>35</v>
      </c>
      <c r="U2652">
        <v>15</v>
      </c>
      <c r="V2652">
        <v>38.6</v>
      </c>
      <c r="W2652">
        <v>24.4</v>
      </c>
      <c r="X2652">
        <v>138</v>
      </c>
      <c r="Y2652" t="s">
        <v>4723</v>
      </c>
      <c r="Z2652" t="s">
        <v>4723</v>
      </c>
      <c r="AA2652" t="s">
        <v>4723</v>
      </c>
      <c r="AB2652" t="s">
        <v>4723</v>
      </c>
      <c r="AC2652" t="s">
        <v>4723</v>
      </c>
      <c r="AD2652" t="s">
        <v>4723</v>
      </c>
      <c r="AE2652" t="s">
        <v>4723</v>
      </c>
      <c r="AF2652" t="s">
        <v>4723</v>
      </c>
      <c r="AG2652" t="s">
        <v>4723</v>
      </c>
      <c r="AH2652" t="s">
        <v>4723</v>
      </c>
      <c r="AI2652" t="s">
        <v>4723</v>
      </c>
      <c r="AJ2652" t="s">
        <v>4723</v>
      </c>
      <c r="AK2652" t="s">
        <v>4723</v>
      </c>
      <c r="AL2652" t="s">
        <v>4723</v>
      </c>
      <c r="AM2652" t="s">
        <v>4723</v>
      </c>
      <c r="AN2652" t="s">
        <v>4723</v>
      </c>
      <c r="AO2652" t="s">
        <v>4723</v>
      </c>
      <c r="AP2652" t="s">
        <v>4723</v>
      </c>
      <c r="AQ2652" t="s">
        <v>317</v>
      </c>
    </row>
    <row r="2653" spans="1:43" x14ac:dyDescent="0.25">
      <c r="A2653" t="s">
        <v>7903</v>
      </c>
      <c r="B2653" t="s">
        <v>7765</v>
      </c>
      <c r="C2653">
        <v>3</v>
      </c>
      <c r="D2653">
        <v>5</v>
      </c>
      <c r="E2653">
        <v>2016</v>
      </c>
      <c r="F2653" t="s">
        <v>826</v>
      </c>
      <c r="G2653" t="s">
        <v>4924</v>
      </c>
      <c r="H2653" t="s">
        <v>2375</v>
      </c>
      <c r="I2653" s="41">
        <v>42494.076388888891</v>
      </c>
      <c r="J2653" t="s">
        <v>317</v>
      </c>
      <c r="K2653" s="42">
        <v>0.82777777777777783</v>
      </c>
      <c r="L2653">
        <v>5.97</v>
      </c>
      <c r="M2653" t="s">
        <v>249</v>
      </c>
      <c r="N2653" t="s">
        <v>1947</v>
      </c>
      <c r="O2653" t="s">
        <v>251</v>
      </c>
      <c r="P2653" t="s">
        <v>251</v>
      </c>
      <c r="Q2653">
        <v>0</v>
      </c>
      <c r="R2653">
        <v>57</v>
      </c>
      <c r="S2653">
        <v>22</v>
      </c>
      <c r="T2653">
        <v>35</v>
      </c>
      <c r="U2653">
        <v>15</v>
      </c>
      <c r="V2653">
        <v>38.4</v>
      </c>
      <c r="W2653">
        <v>23.4</v>
      </c>
      <c r="X2653">
        <v>142</v>
      </c>
      <c r="Y2653" t="s">
        <v>4723</v>
      </c>
      <c r="Z2653" t="s">
        <v>4723</v>
      </c>
      <c r="AA2653" t="s">
        <v>4723</v>
      </c>
      <c r="AB2653" t="s">
        <v>4723</v>
      </c>
      <c r="AC2653" t="s">
        <v>4723</v>
      </c>
      <c r="AD2653" t="s">
        <v>4723</v>
      </c>
      <c r="AE2653" t="s">
        <v>4723</v>
      </c>
      <c r="AF2653" t="s">
        <v>4723</v>
      </c>
      <c r="AG2653" t="s">
        <v>4723</v>
      </c>
      <c r="AH2653" t="s">
        <v>4723</v>
      </c>
      <c r="AI2653" t="s">
        <v>4723</v>
      </c>
      <c r="AJ2653" t="s">
        <v>4723</v>
      </c>
      <c r="AK2653" t="s">
        <v>4723</v>
      </c>
      <c r="AL2653" t="s">
        <v>4723</v>
      </c>
      <c r="AM2653" t="s">
        <v>4723</v>
      </c>
      <c r="AN2653" t="s">
        <v>4723</v>
      </c>
      <c r="AO2653" t="s">
        <v>4723</v>
      </c>
      <c r="AP2653" t="s">
        <v>4723</v>
      </c>
      <c r="AQ2653" t="s">
        <v>317</v>
      </c>
    </row>
    <row r="2654" spans="1:43" x14ac:dyDescent="0.25">
      <c r="A2654" t="s">
        <v>7904</v>
      </c>
      <c r="B2654" t="s">
        <v>7905</v>
      </c>
      <c r="C2654">
        <v>4</v>
      </c>
      <c r="D2654">
        <v>5</v>
      </c>
      <c r="E2654">
        <v>2016</v>
      </c>
      <c r="F2654" t="s">
        <v>826</v>
      </c>
      <c r="G2654" t="s">
        <v>4924</v>
      </c>
      <c r="H2654" t="s">
        <v>2375</v>
      </c>
      <c r="I2654" s="41">
        <v>42494.896527777775</v>
      </c>
      <c r="J2654" t="s">
        <v>317</v>
      </c>
      <c r="K2654" s="42">
        <v>0.82777777777777783</v>
      </c>
      <c r="L2654">
        <v>1.65</v>
      </c>
      <c r="M2654" t="s">
        <v>249</v>
      </c>
      <c r="N2654" t="s">
        <v>1948</v>
      </c>
      <c r="O2654" t="s">
        <v>251</v>
      </c>
      <c r="P2654" t="s">
        <v>251</v>
      </c>
      <c r="Q2654">
        <v>3</v>
      </c>
      <c r="R2654">
        <v>62</v>
      </c>
      <c r="S2654">
        <v>22</v>
      </c>
      <c r="T2654">
        <v>40</v>
      </c>
      <c r="U2654">
        <v>15.1</v>
      </c>
      <c r="V2654">
        <v>38.799999999999997</v>
      </c>
      <c r="W2654">
        <v>23.1</v>
      </c>
      <c r="X2654">
        <v>146</v>
      </c>
      <c r="Y2654" t="s">
        <v>4723</v>
      </c>
      <c r="Z2654" t="s">
        <v>4723</v>
      </c>
      <c r="AA2654" t="s">
        <v>4723</v>
      </c>
      <c r="AB2654" t="s">
        <v>4723</v>
      </c>
      <c r="AC2654" t="s">
        <v>4723</v>
      </c>
      <c r="AD2654" t="s">
        <v>4723</v>
      </c>
      <c r="AE2654" t="s">
        <v>4723</v>
      </c>
      <c r="AF2654" t="s">
        <v>4723</v>
      </c>
      <c r="AG2654" t="s">
        <v>4723</v>
      </c>
      <c r="AH2654" t="s">
        <v>4723</v>
      </c>
      <c r="AI2654" t="s">
        <v>4723</v>
      </c>
      <c r="AJ2654" t="s">
        <v>4723</v>
      </c>
      <c r="AK2654" t="s">
        <v>4723</v>
      </c>
      <c r="AL2654" t="s">
        <v>4723</v>
      </c>
      <c r="AM2654" t="s">
        <v>4723</v>
      </c>
      <c r="AN2654" t="s">
        <v>4723</v>
      </c>
      <c r="AO2654" t="s">
        <v>4723</v>
      </c>
      <c r="AP2654" t="s">
        <v>4723</v>
      </c>
      <c r="AQ2654" t="s">
        <v>317</v>
      </c>
    </row>
    <row r="2655" spans="1:43" x14ac:dyDescent="0.25">
      <c r="A2655" t="s">
        <v>7906</v>
      </c>
      <c r="B2655" t="s">
        <v>7905</v>
      </c>
      <c r="C2655">
        <v>4</v>
      </c>
      <c r="D2655">
        <v>5</v>
      </c>
      <c r="E2655">
        <v>2016</v>
      </c>
      <c r="F2655" t="s">
        <v>826</v>
      </c>
      <c r="G2655" t="s">
        <v>4924</v>
      </c>
      <c r="H2655" t="s">
        <v>2375</v>
      </c>
      <c r="I2655" s="41">
        <v>42494.904861111114</v>
      </c>
      <c r="J2655" t="s">
        <v>317</v>
      </c>
      <c r="K2655" s="42">
        <v>0.82777777777777783</v>
      </c>
      <c r="L2655">
        <v>1.85</v>
      </c>
      <c r="M2655" t="s">
        <v>249</v>
      </c>
      <c r="N2655" t="s">
        <v>1949</v>
      </c>
      <c r="O2655" t="s">
        <v>251</v>
      </c>
      <c r="P2655" t="s">
        <v>251</v>
      </c>
      <c r="Q2655">
        <v>2</v>
      </c>
      <c r="R2655">
        <v>59</v>
      </c>
      <c r="S2655">
        <v>22</v>
      </c>
      <c r="T2655">
        <v>37</v>
      </c>
      <c r="U2655">
        <v>14.7</v>
      </c>
      <c r="V2655">
        <v>38.9</v>
      </c>
      <c r="W2655">
        <v>24.7</v>
      </c>
      <c r="X2655">
        <v>141</v>
      </c>
      <c r="Y2655" t="s">
        <v>4723</v>
      </c>
      <c r="Z2655" t="s">
        <v>4723</v>
      </c>
      <c r="AA2655" t="s">
        <v>4723</v>
      </c>
      <c r="AB2655" t="s">
        <v>4723</v>
      </c>
      <c r="AC2655" t="s">
        <v>4723</v>
      </c>
      <c r="AD2655" t="s">
        <v>4723</v>
      </c>
      <c r="AE2655" t="s">
        <v>4723</v>
      </c>
      <c r="AF2655" t="s">
        <v>4723</v>
      </c>
      <c r="AG2655" t="s">
        <v>4723</v>
      </c>
      <c r="AH2655" t="s">
        <v>4723</v>
      </c>
      <c r="AI2655" t="s">
        <v>4723</v>
      </c>
      <c r="AJ2655" t="s">
        <v>4723</v>
      </c>
      <c r="AK2655" t="s">
        <v>4723</v>
      </c>
      <c r="AL2655" t="s">
        <v>4723</v>
      </c>
      <c r="AM2655" t="s">
        <v>4723</v>
      </c>
      <c r="AN2655" t="s">
        <v>4723</v>
      </c>
      <c r="AO2655" t="s">
        <v>4723</v>
      </c>
      <c r="AP2655" t="s">
        <v>4723</v>
      </c>
      <c r="AQ2655" t="s">
        <v>317</v>
      </c>
    </row>
    <row r="2656" spans="1:43" x14ac:dyDescent="0.25">
      <c r="A2656" t="s">
        <v>7907</v>
      </c>
      <c r="B2656" t="s">
        <v>7905</v>
      </c>
      <c r="C2656">
        <v>4</v>
      </c>
      <c r="D2656">
        <v>5</v>
      </c>
      <c r="E2656">
        <v>2016</v>
      </c>
      <c r="F2656" t="s">
        <v>826</v>
      </c>
      <c r="G2656" t="s">
        <v>4924</v>
      </c>
      <c r="H2656" t="s">
        <v>2375</v>
      </c>
      <c r="I2656" s="41">
        <v>42494.904861111114</v>
      </c>
      <c r="J2656" t="s">
        <v>317</v>
      </c>
      <c r="K2656" s="42">
        <v>0.82777777777777783</v>
      </c>
      <c r="L2656">
        <v>1.85</v>
      </c>
      <c r="M2656" t="s">
        <v>249</v>
      </c>
      <c r="N2656" t="s">
        <v>1951</v>
      </c>
      <c r="O2656" t="s">
        <v>251</v>
      </c>
      <c r="P2656" t="s">
        <v>251</v>
      </c>
      <c r="Q2656">
        <v>0</v>
      </c>
      <c r="R2656">
        <v>58</v>
      </c>
      <c r="S2656">
        <v>22</v>
      </c>
      <c r="T2656">
        <v>36</v>
      </c>
      <c r="U2656">
        <v>14.7</v>
      </c>
      <c r="V2656">
        <v>38.5</v>
      </c>
      <c r="W2656">
        <v>23.5</v>
      </c>
      <c r="X2656">
        <v>139</v>
      </c>
      <c r="Y2656" t="s">
        <v>4723</v>
      </c>
      <c r="Z2656" t="s">
        <v>4723</v>
      </c>
      <c r="AA2656" t="s">
        <v>4723</v>
      </c>
      <c r="AB2656" t="s">
        <v>4723</v>
      </c>
      <c r="AC2656" t="s">
        <v>4723</v>
      </c>
      <c r="AD2656" t="s">
        <v>4723</v>
      </c>
      <c r="AE2656" t="s">
        <v>4723</v>
      </c>
      <c r="AF2656" t="s">
        <v>4723</v>
      </c>
      <c r="AG2656" t="s">
        <v>4723</v>
      </c>
      <c r="AH2656" t="s">
        <v>4723</v>
      </c>
      <c r="AI2656" t="s">
        <v>4723</v>
      </c>
      <c r="AJ2656" t="s">
        <v>4723</v>
      </c>
      <c r="AK2656" t="s">
        <v>4723</v>
      </c>
      <c r="AL2656" t="s">
        <v>4723</v>
      </c>
      <c r="AM2656" t="s">
        <v>4723</v>
      </c>
      <c r="AN2656" t="s">
        <v>4723</v>
      </c>
      <c r="AO2656" t="s">
        <v>4723</v>
      </c>
      <c r="AP2656" t="s">
        <v>4723</v>
      </c>
      <c r="AQ2656" t="s">
        <v>317</v>
      </c>
    </row>
    <row r="2657" spans="1:43" x14ac:dyDescent="0.25">
      <c r="A2657" t="s">
        <v>7908</v>
      </c>
      <c r="B2657" t="s">
        <v>7905</v>
      </c>
      <c r="C2657">
        <v>4</v>
      </c>
      <c r="D2657">
        <v>5</v>
      </c>
      <c r="E2657">
        <v>2016</v>
      </c>
      <c r="F2657" t="s">
        <v>826</v>
      </c>
      <c r="G2657" t="s">
        <v>4924</v>
      </c>
      <c r="H2657" t="s">
        <v>2375</v>
      </c>
      <c r="I2657" s="41">
        <v>42494.911111111112</v>
      </c>
      <c r="J2657" t="s">
        <v>317</v>
      </c>
      <c r="K2657" s="42">
        <v>0.82777777777777783</v>
      </c>
      <c r="L2657">
        <v>2</v>
      </c>
      <c r="M2657" t="s">
        <v>249</v>
      </c>
      <c r="N2657" t="s">
        <v>1952</v>
      </c>
      <c r="O2657" t="s">
        <v>251</v>
      </c>
      <c r="P2657" t="s">
        <v>251</v>
      </c>
      <c r="Q2657">
        <v>2</v>
      </c>
      <c r="R2657">
        <v>61</v>
      </c>
      <c r="S2657">
        <v>22</v>
      </c>
      <c r="T2657">
        <v>39</v>
      </c>
      <c r="U2657">
        <v>15.2</v>
      </c>
      <c r="V2657">
        <v>39.700000000000003</v>
      </c>
      <c r="W2657">
        <v>24.3</v>
      </c>
      <c r="X2657">
        <v>145</v>
      </c>
      <c r="Y2657" t="s">
        <v>4723</v>
      </c>
      <c r="Z2657" t="s">
        <v>4723</v>
      </c>
      <c r="AA2657" t="s">
        <v>4723</v>
      </c>
      <c r="AB2657" t="s">
        <v>4723</v>
      </c>
      <c r="AC2657" t="s">
        <v>4723</v>
      </c>
      <c r="AD2657" t="s">
        <v>4723</v>
      </c>
      <c r="AE2657" t="s">
        <v>4723</v>
      </c>
      <c r="AF2657" t="s">
        <v>4723</v>
      </c>
      <c r="AG2657" t="s">
        <v>4723</v>
      </c>
      <c r="AH2657" t="s">
        <v>4723</v>
      </c>
      <c r="AI2657" t="s">
        <v>4723</v>
      </c>
      <c r="AJ2657" t="s">
        <v>4723</v>
      </c>
      <c r="AK2657" t="s">
        <v>4723</v>
      </c>
      <c r="AL2657" t="s">
        <v>4723</v>
      </c>
      <c r="AM2657" t="s">
        <v>4723</v>
      </c>
      <c r="AN2657" t="s">
        <v>4723</v>
      </c>
      <c r="AO2657" t="s">
        <v>4723</v>
      </c>
      <c r="AP2657" t="s">
        <v>4723</v>
      </c>
      <c r="AQ2657" t="s">
        <v>317</v>
      </c>
    </row>
    <row r="2658" spans="1:43" x14ac:dyDescent="0.25">
      <c r="A2658" t="s">
        <v>7909</v>
      </c>
      <c r="B2658" t="s">
        <v>7905</v>
      </c>
      <c r="C2658">
        <v>4</v>
      </c>
      <c r="D2658">
        <v>5</v>
      </c>
      <c r="E2658">
        <v>2016</v>
      </c>
      <c r="F2658" t="s">
        <v>826</v>
      </c>
      <c r="G2658" t="s">
        <v>4924</v>
      </c>
      <c r="H2658" t="s">
        <v>2375</v>
      </c>
      <c r="I2658" s="41">
        <v>42494.918749999997</v>
      </c>
      <c r="J2658" t="s">
        <v>317</v>
      </c>
      <c r="K2658" s="42">
        <v>0.82777777777777783</v>
      </c>
      <c r="L2658">
        <v>2.1800000000000002</v>
      </c>
      <c r="M2658" t="s">
        <v>249</v>
      </c>
      <c r="N2658" t="s">
        <v>1953</v>
      </c>
      <c r="O2658" t="s">
        <v>251</v>
      </c>
      <c r="P2658" t="s">
        <v>251</v>
      </c>
      <c r="Q2658">
        <v>1.5</v>
      </c>
      <c r="R2658">
        <v>58</v>
      </c>
      <c r="S2658">
        <v>20</v>
      </c>
      <c r="T2658">
        <v>38</v>
      </c>
      <c r="U2658">
        <v>15.2</v>
      </c>
      <c r="V2658">
        <v>39.799999999999997</v>
      </c>
      <c r="W2658">
        <v>23.8</v>
      </c>
      <c r="X2658">
        <v>143</v>
      </c>
      <c r="Y2658" t="s">
        <v>4723</v>
      </c>
      <c r="Z2658" t="s">
        <v>4723</v>
      </c>
      <c r="AA2658" t="s">
        <v>4723</v>
      </c>
      <c r="AB2658" t="s">
        <v>4723</v>
      </c>
      <c r="AC2658" t="s">
        <v>4723</v>
      </c>
      <c r="AD2658" t="s">
        <v>4723</v>
      </c>
      <c r="AE2658" t="s">
        <v>4723</v>
      </c>
      <c r="AF2658" t="s">
        <v>4723</v>
      </c>
      <c r="AG2658" t="s">
        <v>4723</v>
      </c>
      <c r="AH2658" t="s">
        <v>4723</v>
      </c>
      <c r="AI2658" t="s">
        <v>4723</v>
      </c>
      <c r="AJ2658" t="s">
        <v>4723</v>
      </c>
      <c r="AK2658" t="s">
        <v>4723</v>
      </c>
      <c r="AL2658" t="s">
        <v>4723</v>
      </c>
      <c r="AM2658" t="s">
        <v>4723</v>
      </c>
      <c r="AN2658" t="s">
        <v>4723</v>
      </c>
      <c r="AO2658" t="s">
        <v>4723</v>
      </c>
      <c r="AP2658" t="s">
        <v>4723</v>
      </c>
      <c r="AQ2658" t="s">
        <v>317</v>
      </c>
    </row>
    <row r="2659" spans="1:43" x14ac:dyDescent="0.25">
      <c r="A2659" t="s">
        <v>7910</v>
      </c>
      <c r="B2659" t="s">
        <v>7905</v>
      </c>
      <c r="C2659">
        <v>4</v>
      </c>
      <c r="D2659">
        <v>5</v>
      </c>
      <c r="E2659">
        <v>2016</v>
      </c>
      <c r="F2659" t="s">
        <v>826</v>
      </c>
      <c r="G2659" t="s">
        <v>4924</v>
      </c>
      <c r="H2659" t="s">
        <v>2375</v>
      </c>
      <c r="I2659" s="41">
        <v>42494.918749999997</v>
      </c>
      <c r="J2659" t="s">
        <v>317</v>
      </c>
      <c r="K2659" s="42">
        <v>0.82777777777777783</v>
      </c>
      <c r="L2659">
        <v>2.1800000000000002</v>
      </c>
      <c r="M2659" t="s">
        <v>249</v>
      </c>
      <c r="N2659" t="s">
        <v>1954</v>
      </c>
      <c r="O2659" t="s">
        <v>251</v>
      </c>
      <c r="P2659" t="s">
        <v>251</v>
      </c>
      <c r="Q2659">
        <v>1.5</v>
      </c>
      <c r="R2659">
        <v>58</v>
      </c>
      <c r="S2659">
        <v>22</v>
      </c>
      <c r="T2659">
        <v>36</v>
      </c>
      <c r="U2659">
        <v>15</v>
      </c>
      <c r="V2659">
        <v>37.6</v>
      </c>
      <c r="W2659">
        <v>23.7</v>
      </c>
      <c r="X2659">
        <v>146</v>
      </c>
      <c r="Y2659" t="s">
        <v>4723</v>
      </c>
      <c r="Z2659" t="s">
        <v>4723</v>
      </c>
      <c r="AA2659" t="s">
        <v>4723</v>
      </c>
      <c r="AB2659" t="s">
        <v>4723</v>
      </c>
      <c r="AC2659" t="s">
        <v>4723</v>
      </c>
      <c r="AD2659" t="s">
        <v>4723</v>
      </c>
      <c r="AE2659" t="s">
        <v>4723</v>
      </c>
      <c r="AF2659" t="s">
        <v>4723</v>
      </c>
      <c r="AG2659" t="s">
        <v>4723</v>
      </c>
      <c r="AH2659" t="s">
        <v>4723</v>
      </c>
      <c r="AI2659" t="s">
        <v>4723</v>
      </c>
      <c r="AJ2659" t="s">
        <v>4723</v>
      </c>
      <c r="AK2659" t="s">
        <v>4723</v>
      </c>
      <c r="AL2659" t="s">
        <v>4723</v>
      </c>
      <c r="AM2659" t="s">
        <v>4723</v>
      </c>
      <c r="AN2659" t="s">
        <v>4723</v>
      </c>
      <c r="AO2659" t="s">
        <v>4723</v>
      </c>
      <c r="AP2659" t="s">
        <v>4723</v>
      </c>
      <c r="AQ2659" t="s">
        <v>317</v>
      </c>
    </row>
    <row r="2660" spans="1:43" x14ac:dyDescent="0.25">
      <c r="A2660" t="s">
        <v>7911</v>
      </c>
      <c r="B2660" t="s">
        <v>7905</v>
      </c>
      <c r="C2660">
        <v>4</v>
      </c>
      <c r="D2660">
        <v>5</v>
      </c>
      <c r="E2660">
        <v>2016</v>
      </c>
      <c r="F2660" t="s">
        <v>826</v>
      </c>
      <c r="G2660" t="s">
        <v>4924</v>
      </c>
      <c r="H2660" t="s">
        <v>2375</v>
      </c>
      <c r="I2660" s="41">
        <v>42494.918749999997</v>
      </c>
      <c r="J2660" t="s">
        <v>317</v>
      </c>
      <c r="K2660" s="42">
        <v>0.82777777777777783</v>
      </c>
      <c r="L2660">
        <v>2.1800000000000002</v>
      </c>
      <c r="M2660" t="s">
        <v>249</v>
      </c>
      <c r="N2660" t="s">
        <v>1955</v>
      </c>
      <c r="O2660" t="s">
        <v>251</v>
      </c>
      <c r="P2660" t="s">
        <v>251</v>
      </c>
      <c r="Q2660">
        <v>3</v>
      </c>
      <c r="R2660">
        <v>61</v>
      </c>
      <c r="S2660">
        <v>22</v>
      </c>
      <c r="T2660">
        <v>39</v>
      </c>
      <c r="U2660">
        <v>16</v>
      </c>
      <c r="V2660">
        <v>40.200000000000003</v>
      </c>
      <c r="W2660">
        <v>24.2</v>
      </c>
      <c r="X2660" t="s">
        <v>4723</v>
      </c>
      <c r="Y2660" t="s">
        <v>4723</v>
      </c>
      <c r="Z2660" t="s">
        <v>4723</v>
      </c>
      <c r="AA2660" t="s">
        <v>4723</v>
      </c>
      <c r="AB2660" t="s">
        <v>4723</v>
      </c>
      <c r="AC2660" t="s">
        <v>4723</v>
      </c>
      <c r="AD2660" t="s">
        <v>4723</v>
      </c>
      <c r="AE2660" t="s">
        <v>4723</v>
      </c>
      <c r="AF2660" t="s">
        <v>4723</v>
      </c>
      <c r="AG2660" t="s">
        <v>4723</v>
      </c>
      <c r="AH2660" t="s">
        <v>4723</v>
      </c>
      <c r="AI2660" t="s">
        <v>4723</v>
      </c>
      <c r="AJ2660" t="s">
        <v>4723</v>
      </c>
      <c r="AK2660" t="s">
        <v>4723</v>
      </c>
      <c r="AL2660" t="s">
        <v>4723</v>
      </c>
      <c r="AM2660" t="s">
        <v>4723</v>
      </c>
      <c r="AN2660" t="s">
        <v>4723</v>
      </c>
      <c r="AO2660" t="s">
        <v>4723</v>
      </c>
      <c r="AP2660" t="s">
        <v>4723</v>
      </c>
      <c r="AQ2660" t="s">
        <v>317</v>
      </c>
    </row>
    <row r="2661" spans="1:43" x14ac:dyDescent="0.25">
      <c r="A2661" t="s">
        <v>7912</v>
      </c>
      <c r="B2661" t="s">
        <v>7905</v>
      </c>
      <c r="C2661">
        <v>4</v>
      </c>
      <c r="D2661">
        <v>5</v>
      </c>
      <c r="E2661">
        <v>2016</v>
      </c>
      <c r="F2661" t="s">
        <v>826</v>
      </c>
      <c r="G2661" t="s">
        <v>4924</v>
      </c>
      <c r="H2661" t="s">
        <v>2375</v>
      </c>
      <c r="I2661" s="41">
        <v>42494.927083333336</v>
      </c>
      <c r="J2661" t="s">
        <v>317</v>
      </c>
      <c r="K2661" s="42">
        <v>0.82777777777777783</v>
      </c>
      <c r="L2661">
        <v>2.38</v>
      </c>
      <c r="M2661" t="s">
        <v>249</v>
      </c>
      <c r="N2661" t="s">
        <v>1956</v>
      </c>
      <c r="O2661" t="s">
        <v>251</v>
      </c>
      <c r="P2661" t="s">
        <v>251</v>
      </c>
      <c r="Q2661">
        <v>1.5</v>
      </c>
      <c r="R2661">
        <v>58</v>
      </c>
      <c r="S2661">
        <v>22</v>
      </c>
      <c r="T2661">
        <v>36</v>
      </c>
      <c r="U2661">
        <v>14.1</v>
      </c>
      <c r="V2661">
        <v>39.4</v>
      </c>
      <c r="W2661">
        <v>24.5</v>
      </c>
      <c r="X2661">
        <v>137</v>
      </c>
      <c r="Y2661" t="s">
        <v>4723</v>
      </c>
      <c r="Z2661" t="s">
        <v>4723</v>
      </c>
      <c r="AA2661" t="s">
        <v>4723</v>
      </c>
      <c r="AB2661" t="s">
        <v>4723</v>
      </c>
      <c r="AC2661" t="s">
        <v>4723</v>
      </c>
      <c r="AD2661" t="s">
        <v>4723</v>
      </c>
      <c r="AE2661" t="s">
        <v>4723</v>
      </c>
      <c r="AF2661" t="s">
        <v>4723</v>
      </c>
      <c r="AG2661" t="s">
        <v>4723</v>
      </c>
      <c r="AH2661" t="s">
        <v>4723</v>
      </c>
      <c r="AI2661" t="s">
        <v>4723</v>
      </c>
      <c r="AJ2661" t="s">
        <v>4723</v>
      </c>
      <c r="AK2661" t="s">
        <v>4723</v>
      </c>
      <c r="AL2661" t="s">
        <v>4723</v>
      </c>
      <c r="AM2661" t="s">
        <v>4723</v>
      </c>
      <c r="AN2661" t="s">
        <v>4723</v>
      </c>
      <c r="AO2661" t="s">
        <v>4723</v>
      </c>
      <c r="AP2661" t="s">
        <v>4723</v>
      </c>
      <c r="AQ2661" t="s">
        <v>317</v>
      </c>
    </row>
    <row r="2662" spans="1:43" x14ac:dyDescent="0.25">
      <c r="A2662" t="s">
        <v>7913</v>
      </c>
      <c r="B2662" t="s">
        <v>7905</v>
      </c>
      <c r="C2662">
        <v>4</v>
      </c>
      <c r="D2662">
        <v>5</v>
      </c>
      <c r="E2662">
        <v>2016</v>
      </c>
      <c r="F2662" t="s">
        <v>826</v>
      </c>
      <c r="G2662" t="s">
        <v>4924</v>
      </c>
      <c r="H2662" t="s">
        <v>2375</v>
      </c>
      <c r="I2662" s="41">
        <v>42494.927083333336</v>
      </c>
      <c r="J2662" t="s">
        <v>317</v>
      </c>
      <c r="K2662" s="42">
        <v>0.82777777777777783</v>
      </c>
      <c r="L2662">
        <v>2.38</v>
      </c>
      <c r="M2662" t="s">
        <v>249</v>
      </c>
      <c r="N2662" t="s">
        <v>1957</v>
      </c>
      <c r="O2662" t="s">
        <v>251</v>
      </c>
      <c r="P2662" t="s">
        <v>251</v>
      </c>
      <c r="Q2662">
        <v>2</v>
      </c>
      <c r="R2662">
        <v>63</v>
      </c>
      <c r="S2662">
        <v>22</v>
      </c>
      <c r="T2662">
        <v>41</v>
      </c>
      <c r="U2662">
        <v>14.4</v>
      </c>
      <c r="V2662">
        <v>37.4</v>
      </c>
      <c r="W2662">
        <v>23.4</v>
      </c>
      <c r="X2662">
        <v>145</v>
      </c>
      <c r="Y2662" t="s">
        <v>4723</v>
      </c>
      <c r="Z2662" t="s">
        <v>4723</v>
      </c>
      <c r="AA2662" t="s">
        <v>4723</v>
      </c>
      <c r="AB2662" t="s">
        <v>4723</v>
      </c>
      <c r="AC2662" t="s">
        <v>4723</v>
      </c>
      <c r="AD2662" t="s">
        <v>4723</v>
      </c>
      <c r="AE2662" t="s">
        <v>4723</v>
      </c>
      <c r="AF2662" t="s">
        <v>4723</v>
      </c>
      <c r="AG2662" t="s">
        <v>4723</v>
      </c>
      <c r="AH2662" t="s">
        <v>4723</v>
      </c>
      <c r="AI2662" t="s">
        <v>4723</v>
      </c>
      <c r="AJ2662" t="s">
        <v>4723</v>
      </c>
      <c r="AK2662" t="s">
        <v>4723</v>
      </c>
      <c r="AL2662" t="s">
        <v>4723</v>
      </c>
      <c r="AM2662" t="s">
        <v>4723</v>
      </c>
      <c r="AN2662" t="s">
        <v>4723</v>
      </c>
      <c r="AO2662" t="s">
        <v>4723</v>
      </c>
      <c r="AP2662" t="s">
        <v>4723</v>
      </c>
      <c r="AQ2662" t="s">
        <v>317</v>
      </c>
    </row>
    <row r="2663" spans="1:43" x14ac:dyDescent="0.25">
      <c r="A2663" t="s">
        <v>7914</v>
      </c>
      <c r="B2663" t="s">
        <v>7905</v>
      </c>
      <c r="C2663">
        <v>4</v>
      </c>
      <c r="D2663">
        <v>5</v>
      </c>
      <c r="E2663">
        <v>2016</v>
      </c>
      <c r="F2663" t="s">
        <v>826</v>
      </c>
      <c r="G2663" t="s">
        <v>4924</v>
      </c>
      <c r="H2663" t="s">
        <v>2375</v>
      </c>
      <c r="I2663" s="41">
        <v>42494.946527777778</v>
      </c>
      <c r="J2663" t="s">
        <v>317</v>
      </c>
      <c r="K2663" s="42">
        <v>0.82777777777777783</v>
      </c>
      <c r="L2663">
        <v>2.85</v>
      </c>
      <c r="M2663" t="s">
        <v>249</v>
      </c>
      <c r="N2663" t="s">
        <v>1958</v>
      </c>
      <c r="O2663" t="s">
        <v>251</v>
      </c>
      <c r="P2663" t="s">
        <v>251</v>
      </c>
      <c r="Q2663">
        <v>2</v>
      </c>
      <c r="R2663">
        <v>58</v>
      </c>
      <c r="S2663">
        <v>22</v>
      </c>
      <c r="T2663">
        <v>36</v>
      </c>
      <c r="U2663">
        <v>13.9</v>
      </c>
      <c r="V2663">
        <v>37.200000000000003</v>
      </c>
      <c r="W2663">
        <v>24</v>
      </c>
      <c r="X2663">
        <v>142</v>
      </c>
      <c r="Y2663" t="s">
        <v>4723</v>
      </c>
      <c r="Z2663" t="s">
        <v>4723</v>
      </c>
      <c r="AA2663" t="s">
        <v>4723</v>
      </c>
      <c r="AB2663" t="s">
        <v>4723</v>
      </c>
      <c r="AC2663" t="s">
        <v>4723</v>
      </c>
      <c r="AD2663" t="s">
        <v>4723</v>
      </c>
      <c r="AE2663" t="s">
        <v>4723</v>
      </c>
      <c r="AF2663" t="s">
        <v>4723</v>
      </c>
      <c r="AG2663" t="s">
        <v>4723</v>
      </c>
      <c r="AH2663" t="s">
        <v>4723</v>
      </c>
      <c r="AI2663" t="s">
        <v>4723</v>
      </c>
      <c r="AJ2663" t="s">
        <v>4723</v>
      </c>
      <c r="AK2663" t="s">
        <v>4723</v>
      </c>
      <c r="AL2663" t="s">
        <v>4723</v>
      </c>
      <c r="AM2663" t="s">
        <v>4723</v>
      </c>
      <c r="AN2663" t="s">
        <v>4723</v>
      </c>
      <c r="AO2663" t="s">
        <v>4723</v>
      </c>
      <c r="AP2663" t="s">
        <v>4723</v>
      </c>
      <c r="AQ2663" t="s">
        <v>317</v>
      </c>
    </row>
    <row r="2664" spans="1:43" x14ac:dyDescent="0.25">
      <c r="A2664" t="s">
        <v>7915</v>
      </c>
      <c r="B2664" t="s">
        <v>7905</v>
      </c>
      <c r="C2664">
        <v>4</v>
      </c>
      <c r="D2664">
        <v>5</v>
      </c>
      <c r="E2664">
        <v>2016</v>
      </c>
      <c r="F2664" t="s">
        <v>826</v>
      </c>
      <c r="G2664" t="s">
        <v>4924</v>
      </c>
      <c r="H2664" t="s">
        <v>2375</v>
      </c>
      <c r="I2664" s="41">
        <v>42494.946527777778</v>
      </c>
      <c r="J2664" t="s">
        <v>317</v>
      </c>
      <c r="K2664" s="42">
        <v>0.82777777777777783</v>
      </c>
      <c r="L2664">
        <v>2.85</v>
      </c>
      <c r="M2664" t="s">
        <v>249</v>
      </c>
      <c r="N2664" t="s">
        <v>1959</v>
      </c>
      <c r="O2664" t="s">
        <v>251</v>
      </c>
      <c r="P2664" t="s">
        <v>251</v>
      </c>
      <c r="Q2664">
        <v>2</v>
      </c>
      <c r="R2664">
        <v>61</v>
      </c>
      <c r="S2664">
        <v>22</v>
      </c>
      <c r="T2664">
        <v>39</v>
      </c>
      <c r="U2664">
        <v>14.6</v>
      </c>
      <c r="V2664">
        <v>37.6</v>
      </c>
      <c r="W2664">
        <v>23.9</v>
      </c>
      <c r="X2664">
        <v>142</v>
      </c>
      <c r="Y2664" t="s">
        <v>4723</v>
      </c>
      <c r="Z2664" t="s">
        <v>4723</v>
      </c>
      <c r="AA2664" t="s">
        <v>4723</v>
      </c>
      <c r="AB2664" t="s">
        <v>4723</v>
      </c>
      <c r="AC2664" t="s">
        <v>4723</v>
      </c>
      <c r="AD2664" t="s">
        <v>4723</v>
      </c>
      <c r="AE2664" t="s">
        <v>4723</v>
      </c>
      <c r="AF2664" t="s">
        <v>4723</v>
      </c>
      <c r="AG2664" t="s">
        <v>4723</v>
      </c>
      <c r="AH2664" t="s">
        <v>4723</v>
      </c>
      <c r="AI2664" t="s">
        <v>4723</v>
      </c>
      <c r="AJ2664" t="s">
        <v>4723</v>
      </c>
      <c r="AK2664" t="s">
        <v>4723</v>
      </c>
      <c r="AL2664" t="s">
        <v>4723</v>
      </c>
      <c r="AM2664" t="s">
        <v>4723</v>
      </c>
      <c r="AN2664" t="s">
        <v>4723</v>
      </c>
      <c r="AO2664" t="s">
        <v>4723</v>
      </c>
      <c r="AP2664" t="s">
        <v>4723</v>
      </c>
      <c r="AQ2664" t="s">
        <v>317</v>
      </c>
    </row>
    <row r="2665" spans="1:43" x14ac:dyDescent="0.25">
      <c r="A2665" t="s">
        <v>7916</v>
      </c>
      <c r="B2665" t="s">
        <v>7905</v>
      </c>
      <c r="C2665">
        <v>4</v>
      </c>
      <c r="D2665">
        <v>5</v>
      </c>
      <c r="E2665">
        <v>2016</v>
      </c>
      <c r="F2665" t="s">
        <v>826</v>
      </c>
      <c r="G2665" t="s">
        <v>4924</v>
      </c>
      <c r="H2665" t="s">
        <v>2375</v>
      </c>
      <c r="I2665" s="41">
        <v>42494.958333333336</v>
      </c>
      <c r="J2665" t="s">
        <v>317</v>
      </c>
      <c r="K2665" s="42">
        <v>0.82777777777777783</v>
      </c>
      <c r="L2665">
        <v>3.13</v>
      </c>
      <c r="M2665" t="s">
        <v>249</v>
      </c>
      <c r="N2665" t="s">
        <v>1960</v>
      </c>
      <c r="O2665" t="s">
        <v>251</v>
      </c>
      <c r="P2665" t="s">
        <v>251</v>
      </c>
      <c r="Q2665">
        <v>1.5</v>
      </c>
      <c r="R2665">
        <v>58</v>
      </c>
      <c r="S2665">
        <v>22</v>
      </c>
      <c r="T2665">
        <v>36</v>
      </c>
      <c r="U2665">
        <v>14.8</v>
      </c>
      <c r="V2665">
        <v>37.700000000000003</v>
      </c>
      <c r="W2665">
        <v>23.4</v>
      </c>
      <c r="X2665">
        <v>143</v>
      </c>
      <c r="Y2665" t="s">
        <v>4723</v>
      </c>
      <c r="Z2665" t="s">
        <v>4723</v>
      </c>
      <c r="AA2665" t="s">
        <v>4723</v>
      </c>
      <c r="AB2665" t="s">
        <v>4723</v>
      </c>
      <c r="AC2665" t="s">
        <v>4723</v>
      </c>
      <c r="AD2665" t="s">
        <v>4723</v>
      </c>
      <c r="AE2665" t="s">
        <v>4723</v>
      </c>
      <c r="AF2665" t="s">
        <v>4723</v>
      </c>
      <c r="AG2665" t="s">
        <v>4723</v>
      </c>
      <c r="AH2665" t="s">
        <v>4723</v>
      </c>
      <c r="AI2665" t="s">
        <v>4723</v>
      </c>
      <c r="AJ2665" t="s">
        <v>4723</v>
      </c>
      <c r="AK2665" t="s">
        <v>4723</v>
      </c>
      <c r="AL2665" t="s">
        <v>4723</v>
      </c>
      <c r="AM2665" t="s">
        <v>4723</v>
      </c>
      <c r="AN2665" t="s">
        <v>4723</v>
      </c>
      <c r="AO2665" t="s">
        <v>4723</v>
      </c>
      <c r="AP2665" t="s">
        <v>4723</v>
      </c>
      <c r="AQ2665" t="s">
        <v>317</v>
      </c>
    </row>
    <row r="2666" spans="1:43" x14ac:dyDescent="0.25">
      <c r="A2666" t="s">
        <v>7917</v>
      </c>
      <c r="B2666" t="s">
        <v>7905</v>
      </c>
      <c r="C2666">
        <v>4</v>
      </c>
      <c r="D2666">
        <v>5</v>
      </c>
      <c r="E2666">
        <v>2016</v>
      </c>
      <c r="F2666" t="s">
        <v>826</v>
      </c>
      <c r="G2666" t="s">
        <v>4924</v>
      </c>
      <c r="H2666" t="s">
        <v>2375</v>
      </c>
      <c r="I2666" s="41">
        <v>42494.964583333334</v>
      </c>
      <c r="J2666" t="s">
        <v>317</v>
      </c>
      <c r="K2666" s="42">
        <v>0.82777777777777783</v>
      </c>
      <c r="L2666">
        <v>3.28</v>
      </c>
      <c r="M2666" t="s">
        <v>249</v>
      </c>
      <c r="N2666" t="s">
        <v>1961</v>
      </c>
      <c r="O2666" t="s">
        <v>251</v>
      </c>
      <c r="P2666" t="s">
        <v>251</v>
      </c>
      <c r="Q2666">
        <v>1</v>
      </c>
      <c r="R2666">
        <v>59</v>
      </c>
      <c r="S2666">
        <v>22</v>
      </c>
      <c r="T2666">
        <v>37</v>
      </c>
      <c r="U2666">
        <v>15.9</v>
      </c>
      <c r="V2666">
        <v>39.5</v>
      </c>
      <c r="W2666">
        <v>23.4</v>
      </c>
      <c r="X2666">
        <v>143</v>
      </c>
      <c r="Y2666" t="s">
        <v>4723</v>
      </c>
      <c r="Z2666" t="s">
        <v>4723</v>
      </c>
      <c r="AA2666" t="s">
        <v>4723</v>
      </c>
      <c r="AB2666" t="s">
        <v>4723</v>
      </c>
      <c r="AC2666" t="s">
        <v>4723</v>
      </c>
      <c r="AD2666" t="s">
        <v>4723</v>
      </c>
      <c r="AE2666" t="s">
        <v>4723</v>
      </c>
      <c r="AF2666" t="s">
        <v>4723</v>
      </c>
      <c r="AG2666" t="s">
        <v>4723</v>
      </c>
      <c r="AH2666" t="s">
        <v>4723</v>
      </c>
      <c r="AI2666" t="s">
        <v>4723</v>
      </c>
      <c r="AJ2666" t="s">
        <v>4723</v>
      </c>
      <c r="AK2666" t="s">
        <v>4723</v>
      </c>
      <c r="AL2666" t="s">
        <v>4723</v>
      </c>
      <c r="AM2666" t="s">
        <v>4723</v>
      </c>
      <c r="AN2666" t="s">
        <v>4723</v>
      </c>
      <c r="AO2666" t="s">
        <v>4723</v>
      </c>
      <c r="AP2666" t="s">
        <v>4723</v>
      </c>
      <c r="AQ2666" t="s">
        <v>317</v>
      </c>
    </row>
    <row r="2667" spans="1:43" x14ac:dyDescent="0.25">
      <c r="A2667" t="s">
        <v>7918</v>
      </c>
      <c r="B2667" t="s">
        <v>7905</v>
      </c>
      <c r="C2667">
        <v>4</v>
      </c>
      <c r="D2667">
        <v>5</v>
      </c>
      <c r="E2667">
        <v>2016</v>
      </c>
      <c r="F2667" t="s">
        <v>826</v>
      </c>
      <c r="G2667" t="s">
        <v>4924</v>
      </c>
      <c r="H2667" t="s">
        <v>2375</v>
      </c>
      <c r="I2667" s="41">
        <v>42494.96875</v>
      </c>
      <c r="J2667" t="s">
        <v>317</v>
      </c>
      <c r="K2667" s="42">
        <v>0.82777777777777783</v>
      </c>
      <c r="L2667">
        <v>3.38</v>
      </c>
      <c r="M2667" t="s">
        <v>249</v>
      </c>
      <c r="N2667" t="s">
        <v>1885</v>
      </c>
      <c r="O2667" t="s">
        <v>664</v>
      </c>
      <c r="P2667" t="s">
        <v>251</v>
      </c>
      <c r="Q2667">
        <v>1.5</v>
      </c>
      <c r="R2667">
        <v>57</v>
      </c>
      <c r="S2667">
        <v>22</v>
      </c>
      <c r="T2667">
        <v>35</v>
      </c>
      <c r="U2667">
        <v>14.7</v>
      </c>
      <c r="V2667">
        <v>38.200000000000003</v>
      </c>
      <c r="W2667">
        <v>23.5</v>
      </c>
      <c r="X2667">
        <v>149</v>
      </c>
      <c r="Y2667" t="s">
        <v>4723</v>
      </c>
      <c r="Z2667" t="s">
        <v>4723</v>
      </c>
      <c r="AA2667" t="s">
        <v>4723</v>
      </c>
      <c r="AB2667" t="s">
        <v>4723</v>
      </c>
      <c r="AC2667" t="s">
        <v>4723</v>
      </c>
      <c r="AD2667" t="s">
        <v>4723</v>
      </c>
      <c r="AE2667" t="s">
        <v>4723</v>
      </c>
      <c r="AF2667" t="s">
        <v>4723</v>
      </c>
      <c r="AG2667" t="s">
        <v>4723</v>
      </c>
      <c r="AH2667" t="s">
        <v>4723</v>
      </c>
      <c r="AI2667" t="s">
        <v>4723</v>
      </c>
      <c r="AJ2667" t="s">
        <v>4723</v>
      </c>
      <c r="AK2667" t="s">
        <v>4723</v>
      </c>
      <c r="AL2667" t="s">
        <v>4723</v>
      </c>
      <c r="AM2667" t="s">
        <v>4723</v>
      </c>
      <c r="AN2667" t="s">
        <v>4723</v>
      </c>
      <c r="AO2667" t="s">
        <v>4723</v>
      </c>
      <c r="AP2667" t="s">
        <v>4723</v>
      </c>
      <c r="AQ2667" t="s">
        <v>317</v>
      </c>
    </row>
    <row r="2668" spans="1:43" x14ac:dyDescent="0.25">
      <c r="A2668" t="s">
        <v>7919</v>
      </c>
      <c r="B2668" t="s">
        <v>7905</v>
      </c>
      <c r="C2668">
        <v>4</v>
      </c>
      <c r="D2668">
        <v>5</v>
      </c>
      <c r="E2668">
        <v>2016</v>
      </c>
      <c r="F2668" t="s">
        <v>826</v>
      </c>
      <c r="G2668" t="s">
        <v>4924</v>
      </c>
      <c r="H2668" t="s">
        <v>2375</v>
      </c>
      <c r="I2668" s="41">
        <v>42494.981944444444</v>
      </c>
      <c r="J2668" t="s">
        <v>317</v>
      </c>
      <c r="K2668" s="42">
        <v>0.82777777777777783</v>
      </c>
      <c r="L2668">
        <v>3.7</v>
      </c>
      <c r="M2668" t="s">
        <v>249</v>
      </c>
      <c r="N2668" t="s">
        <v>1962</v>
      </c>
      <c r="O2668" t="s">
        <v>251</v>
      </c>
      <c r="P2668" t="s">
        <v>251</v>
      </c>
      <c r="Q2668">
        <v>2</v>
      </c>
      <c r="R2668">
        <v>59</v>
      </c>
      <c r="S2668">
        <v>22</v>
      </c>
      <c r="T2668">
        <v>37</v>
      </c>
      <c r="U2668">
        <v>14.3</v>
      </c>
      <c r="V2668">
        <v>37.6</v>
      </c>
      <c r="W2668">
        <v>23</v>
      </c>
      <c r="X2668">
        <v>147</v>
      </c>
      <c r="Y2668" t="s">
        <v>4723</v>
      </c>
      <c r="Z2668" t="s">
        <v>4723</v>
      </c>
      <c r="AA2668" t="s">
        <v>4723</v>
      </c>
      <c r="AB2668" t="s">
        <v>4723</v>
      </c>
      <c r="AC2668" t="s">
        <v>4723</v>
      </c>
      <c r="AD2668" t="s">
        <v>4723</v>
      </c>
      <c r="AE2668" t="s">
        <v>4723</v>
      </c>
      <c r="AF2668" t="s">
        <v>4723</v>
      </c>
      <c r="AG2668" t="s">
        <v>4723</v>
      </c>
      <c r="AH2668" t="s">
        <v>4723</v>
      </c>
      <c r="AI2668" t="s">
        <v>4723</v>
      </c>
      <c r="AJ2668" t="s">
        <v>4723</v>
      </c>
      <c r="AK2668" t="s">
        <v>4723</v>
      </c>
      <c r="AL2668" t="s">
        <v>4723</v>
      </c>
      <c r="AM2668" t="s">
        <v>4723</v>
      </c>
      <c r="AN2668" t="s">
        <v>4723</v>
      </c>
      <c r="AO2668" t="s">
        <v>4723</v>
      </c>
      <c r="AP2668" t="s">
        <v>4723</v>
      </c>
      <c r="AQ2668" t="s">
        <v>317</v>
      </c>
    </row>
    <row r="2669" spans="1:43" x14ac:dyDescent="0.25">
      <c r="A2669" t="s">
        <v>7920</v>
      </c>
      <c r="B2669" t="s">
        <v>7905</v>
      </c>
      <c r="C2669">
        <v>4</v>
      </c>
      <c r="D2669">
        <v>5</v>
      </c>
      <c r="E2669">
        <v>2016</v>
      </c>
      <c r="F2669" t="s">
        <v>826</v>
      </c>
      <c r="G2669" t="s">
        <v>4924</v>
      </c>
      <c r="H2669" t="s">
        <v>2375</v>
      </c>
      <c r="I2669" s="41">
        <v>42494.990277777775</v>
      </c>
      <c r="J2669" t="s">
        <v>317</v>
      </c>
      <c r="K2669" s="42">
        <v>0.82777777777777783</v>
      </c>
      <c r="L2669">
        <v>3.9</v>
      </c>
      <c r="M2669" t="s">
        <v>249</v>
      </c>
      <c r="N2669" t="s">
        <v>1963</v>
      </c>
      <c r="O2669" t="s">
        <v>251</v>
      </c>
      <c r="P2669" t="s">
        <v>251</v>
      </c>
      <c r="Q2669">
        <v>3</v>
      </c>
      <c r="R2669">
        <v>57</v>
      </c>
      <c r="S2669">
        <v>22</v>
      </c>
      <c r="T2669">
        <v>35</v>
      </c>
      <c r="U2669">
        <v>14.7</v>
      </c>
      <c r="V2669">
        <v>36.799999999999997</v>
      </c>
      <c r="W2669">
        <v>23.5</v>
      </c>
      <c r="X2669">
        <v>139</v>
      </c>
      <c r="Y2669" t="s">
        <v>4723</v>
      </c>
      <c r="Z2669" t="s">
        <v>4723</v>
      </c>
      <c r="AA2669" t="s">
        <v>4723</v>
      </c>
      <c r="AB2669" t="s">
        <v>4723</v>
      </c>
      <c r="AC2669" t="s">
        <v>4723</v>
      </c>
      <c r="AD2669" t="s">
        <v>4723</v>
      </c>
      <c r="AE2669" t="s">
        <v>4723</v>
      </c>
      <c r="AF2669" t="s">
        <v>4723</v>
      </c>
      <c r="AG2669" t="s">
        <v>4723</v>
      </c>
      <c r="AH2669" t="s">
        <v>4723</v>
      </c>
      <c r="AI2669" t="s">
        <v>4723</v>
      </c>
      <c r="AJ2669" t="s">
        <v>4723</v>
      </c>
      <c r="AK2669" t="s">
        <v>4723</v>
      </c>
      <c r="AL2669" t="s">
        <v>4723</v>
      </c>
      <c r="AM2669" t="s">
        <v>4723</v>
      </c>
      <c r="AN2669" t="s">
        <v>4723</v>
      </c>
      <c r="AO2669" t="s">
        <v>4723</v>
      </c>
      <c r="AP2669" t="s">
        <v>4723</v>
      </c>
      <c r="AQ2669" t="s">
        <v>317</v>
      </c>
    </row>
    <row r="2670" spans="1:43" x14ac:dyDescent="0.25">
      <c r="A2670" t="s">
        <v>7921</v>
      </c>
      <c r="B2670" t="s">
        <v>7905</v>
      </c>
      <c r="C2670">
        <v>4</v>
      </c>
      <c r="D2670">
        <v>5</v>
      </c>
      <c r="E2670">
        <v>2016</v>
      </c>
      <c r="F2670" t="s">
        <v>826</v>
      </c>
      <c r="G2670" t="s">
        <v>4924</v>
      </c>
      <c r="H2670" t="s">
        <v>2375</v>
      </c>
      <c r="I2670" s="41">
        <v>42495.000694444447</v>
      </c>
      <c r="J2670" t="s">
        <v>317</v>
      </c>
      <c r="K2670" s="42">
        <v>0.82777777777777783</v>
      </c>
      <c r="L2670">
        <v>4.1500000000000004</v>
      </c>
      <c r="M2670" t="s">
        <v>249</v>
      </c>
      <c r="N2670" t="s">
        <v>1922</v>
      </c>
      <c r="O2670" t="s">
        <v>664</v>
      </c>
      <c r="P2670" t="s">
        <v>251</v>
      </c>
      <c r="Q2670">
        <v>2</v>
      </c>
      <c r="R2670">
        <v>58</v>
      </c>
      <c r="S2670">
        <v>22</v>
      </c>
      <c r="T2670">
        <v>36</v>
      </c>
      <c r="U2670">
        <v>15.4</v>
      </c>
      <c r="V2670">
        <v>38.200000000000003</v>
      </c>
      <c r="W2670">
        <v>24.6</v>
      </c>
      <c r="X2670">
        <v>142</v>
      </c>
      <c r="Y2670" t="s">
        <v>4723</v>
      </c>
      <c r="Z2670" t="s">
        <v>4723</v>
      </c>
      <c r="AA2670" t="s">
        <v>4723</v>
      </c>
      <c r="AB2670" t="s">
        <v>4723</v>
      </c>
      <c r="AC2670" t="s">
        <v>4723</v>
      </c>
      <c r="AD2670" t="s">
        <v>4723</v>
      </c>
      <c r="AE2670" t="s">
        <v>4723</v>
      </c>
      <c r="AF2670" t="s">
        <v>4723</v>
      </c>
      <c r="AG2670" t="s">
        <v>4723</v>
      </c>
      <c r="AH2670" t="s">
        <v>4723</v>
      </c>
      <c r="AI2670" t="s">
        <v>4723</v>
      </c>
      <c r="AJ2670" t="s">
        <v>4723</v>
      </c>
      <c r="AK2670" t="s">
        <v>4723</v>
      </c>
      <c r="AL2670" t="s">
        <v>4723</v>
      </c>
      <c r="AM2670" t="s">
        <v>4723</v>
      </c>
      <c r="AN2670" t="s">
        <v>4723</v>
      </c>
      <c r="AO2670" t="s">
        <v>4723</v>
      </c>
      <c r="AP2670" t="s">
        <v>4723</v>
      </c>
      <c r="AQ2670" t="s">
        <v>317</v>
      </c>
    </row>
    <row r="2671" spans="1:43" x14ac:dyDescent="0.25">
      <c r="A2671" t="s">
        <v>7922</v>
      </c>
      <c r="B2671" t="s">
        <v>7905</v>
      </c>
      <c r="C2671">
        <v>4</v>
      </c>
      <c r="D2671">
        <v>5</v>
      </c>
      <c r="E2671">
        <v>2016</v>
      </c>
      <c r="F2671" t="s">
        <v>826</v>
      </c>
      <c r="G2671" t="s">
        <v>4924</v>
      </c>
      <c r="H2671" t="s">
        <v>2375</v>
      </c>
      <c r="I2671" s="41">
        <v>42495.000694444447</v>
      </c>
      <c r="J2671" t="s">
        <v>317</v>
      </c>
      <c r="K2671" s="42">
        <v>0.82777777777777783</v>
      </c>
      <c r="L2671">
        <v>4.1500000000000004</v>
      </c>
      <c r="M2671" t="s">
        <v>249</v>
      </c>
      <c r="N2671" t="s">
        <v>1964</v>
      </c>
      <c r="O2671" t="s">
        <v>251</v>
      </c>
      <c r="P2671" t="s">
        <v>251</v>
      </c>
      <c r="Q2671">
        <v>2</v>
      </c>
      <c r="R2671">
        <v>62</v>
      </c>
      <c r="S2671">
        <v>22</v>
      </c>
      <c r="T2671">
        <v>40</v>
      </c>
      <c r="U2671">
        <v>15</v>
      </c>
      <c r="V2671">
        <v>38.799999999999997</v>
      </c>
      <c r="W2671">
        <v>24.7</v>
      </c>
      <c r="X2671">
        <v>154</v>
      </c>
      <c r="Y2671" t="s">
        <v>4723</v>
      </c>
      <c r="Z2671" t="s">
        <v>4723</v>
      </c>
      <c r="AA2671" t="s">
        <v>4723</v>
      </c>
      <c r="AB2671" t="s">
        <v>4723</v>
      </c>
      <c r="AC2671" t="s">
        <v>4723</v>
      </c>
      <c r="AD2671" t="s">
        <v>4723</v>
      </c>
      <c r="AE2671" t="s">
        <v>4723</v>
      </c>
      <c r="AF2671" t="s">
        <v>4723</v>
      </c>
      <c r="AG2671" t="s">
        <v>4723</v>
      </c>
      <c r="AH2671" t="s">
        <v>4723</v>
      </c>
      <c r="AI2671" t="s">
        <v>4723</v>
      </c>
      <c r="AJ2671" t="s">
        <v>4723</v>
      </c>
      <c r="AK2671" t="s">
        <v>4723</v>
      </c>
      <c r="AL2671" t="s">
        <v>4723</v>
      </c>
      <c r="AM2671" t="s">
        <v>4723</v>
      </c>
      <c r="AN2671" t="s">
        <v>4723</v>
      </c>
      <c r="AO2671" t="s">
        <v>4723</v>
      </c>
      <c r="AP2671" t="s">
        <v>4723</v>
      </c>
      <c r="AQ2671" t="s">
        <v>317</v>
      </c>
    </row>
    <row r="2672" spans="1:43" x14ac:dyDescent="0.25">
      <c r="A2672" t="s">
        <v>7923</v>
      </c>
      <c r="B2672" t="s">
        <v>7905</v>
      </c>
      <c r="C2672">
        <v>4</v>
      </c>
      <c r="D2672">
        <v>5</v>
      </c>
      <c r="E2672">
        <v>2016</v>
      </c>
      <c r="F2672" t="s">
        <v>826</v>
      </c>
      <c r="G2672" t="s">
        <v>4924</v>
      </c>
      <c r="H2672" t="s">
        <v>2375</v>
      </c>
      <c r="I2672" s="41">
        <v>42495.006249999999</v>
      </c>
      <c r="J2672" t="s">
        <v>317</v>
      </c>
      <c r="K2672" s="42">
        <v>0.82777777777777783</v>
      </c>
      <c r="L2672">
        <v>4.28</v>
      </c>
      <c r="M2672" t="s">
        <v>249</v>
      </c>
      <c r="N2672" t="s">
        <v>1965</v>
      </c>
      <c r="O2672" t="s">
        <v>251</v>
      </c>
      <c r="P2672" t="s">
        <v>251</v>
      </c>
      <c r="Q2672">
        <v>2</v>
      </c>
      <c r="R2672">
        <v>57</v>
      </c>
      <c r="S2672">
        <v>22</v>
      </c>
      <c r="T2672">
        <v>35</v>
      </c>
      <c r="U2672">
        <v>15.7</v>
      </c>
      <c r="V2672">
        <v>38.299999999999997</v>
      </c>
      <c r="W2672">
        <v>23.3</v>
      </c>
      <c r="X2672">
        <v>151</v>
      </c>
      <c r="Y2672" t="s">
        <v>4723</v>
      </c>
      <c r="Z2672" t="s">
        <v>4723</v>
      </c>
      <c r="AA2672" t="s">
        <v>4723</v>
      </c>
      <c r="AB2672" t="s">
        <v>4723</v>
      </c>
      <c r="AC2672" t="s">
        <v>4723</v>
      </c>
      <c r="AD2672" t="s">
        <v>4723</v>
      </c>
      <c r="AE2672" t="s">
        <v>4723</v>
      </c>
      <c r="AF2672" t="s">
        <v>4723</v>
      </c>
      <c r="AG2672" t="s">
        <v>4723</v>
      </c>
      <c r="AH2672" t="s">
        <v>4723</v>
      </c>
      <c r="AI2672" t="s">
        <v>4723</v>
      </c>
      <c r="AJ2672" t="s">
        <v>4723</v>
      </c>
      <c r="AK2672" t="s">
        <v>4723</v>
      </c>
      <c r="AL2672" t="s">
        <v>4723</v>
      </c>
      <c r="AM2672" t="s">
        <v>4723</v>
      </c>
      <c r="AN2672" t="s">
        <v>4723</v>
      </c>
      <c r="AO2672" t="s">
        <v>4723</v>
      </c>
      <c r="AP2672" t="s">
        <v>4723</v>
      </c>
      <c r="AQ2672" t="s">
        <v>317</v>
      </c>
    </row>
    <row r="2673" spans="1:43" x14ac:dyDescent="0.25">
      <c r="A2673" t="s">
        <v>7924</v>
      </c>
      <c r="B2673" t="s">
        <v>7905</v>
      </c>
      <c r="C2673">
        <v>4</v>
      </c>
      <c r="D2673">
        <v>5</v>
      </c>
      <c r="E2673">
        <v>2016</v>
      </c>
      <c r="F2673" t="s">
        <v>826</v>
      </c>
      <c r="G2673" t="s">
        <v>4924</v>
      </c>
      <c r="H2673" t="s">
        <v>2375</v>
      </c>
      <c r="I2673" s="41">
        <v>42495.006249999999</v>
      </c>
      <c r="J2673" t="s">
        <v>317</v>
      </c>
      <c r="K2673" s="42">
        <v>0.82777777777777783</v>
      </c>
      <c r="L2673">
        <v>4.28</v>
      </c>
      <c r="M2673" t="s">
        <v>249</v>
      </c>
      <c r="N2673" t="s">
        <v>1966</v>
      </c>
      <c r="O2673" t="s">
        <v>251</v>
      </c>
      <c r="P2673" t="s">
        <v>251</v>
      </c>
      <c r="Q2673">
        <v>3</v>
      </c>
      <c r="R2673">
        <v>58</v>
      </c>
      <c r="S2673">
        <v>22</v>
      </c>
      <c r="T2673">
        <v>36</v>
      </c>
      <c r="U2673">
        <v>14.1</v>
      </c>
      <c r="V2673">
        <v>37</v>
      </c>
      <c r="W2673">
        <v>23.6</v>
      </c>
      <c r="X2673">
        <v>137</v>
      </c>
      <c r="Y2673" t="s">
        <v>4723</v>
      </c>
      <c r="Z2673" t="s">
        <v>4723</v>
      </c>
      <c r="AA2673" t="s">
        <v>4723</v>
      </c>
      <c r="AB2673" t="s">
        <v>4723</v>
      </c>
      <c r="AC2673" t="s">
        <v>4723</v>
      </c>
      <c r="AD2673" t="s">
        <v>4723</v>
      </c>
      <c r="AE2673" t="s">
        <v>4723</v>
      </c>
      <c r="AF2673" t="s">
        <v>4723</v>
      </c>
      <c r="AG2673" t="s">
        <v>4723</v>
      </c>
      <c r="AH2673" t="s">
        <v>4723</v>
      </c>
      <c r="AI2673" t="s">
        <v>4723</v>
      </c>
      <c r="AJ2673" t="s">
        <v>4723</v>
      </c>
      <c r="AK2673" t="s">
        <v>4723</v>
      </c>
      <c r="AL2673" t="s">
        <v>4723</v>
      </c>
      <c r="AM2673" t="s">
        <v>4723</v>
      </c>
      <c r="AN2673" t="s">
        <v>4723</v>
      </c>
      <c r="AO2673" t="s">
        <v>4723</v>
      </c>
      <c r="AP2673" t="s">
        <v>4723</v>
      </c>
      <c r="AQ2673" t="s">
        <v>317</v>
      </c>
    </row>
    <row r="2674" spans="1:43" x14ac:dyDescent="0.25">
      <c r="A2674" t="s">
        <v>7925</v>
      </c>
      <c r="B2674" t="s">
        <v>7905</v>
      </c>
      <c r="C2674">
        <v>4</v>
      </c>
      <c r="D2674">
        <v>5</v>
      </c>
      <c r="E2674">
        <v>2016</v>
      </c>
      <c r="F2674" t="s">
        <v>826</v>
      </c>
      <c r="G2674" t="s">
        <v>4924</v>
      </c>
      <c r="H2674" t="s">
        <v>2375</v>
      </c>
      <c r="I2674" s="41">
        <v>42495.01666666667</v>
      </c>
      <c r="J2674" t="s">
        <v>317</v>
      </c>
      <c r="K2674" s="42">
        <v>0.82777777777777783</v>
      </c>
      <c r="L2674">
        <v>4.53</v>
      </c>
      <c r="M2674" t="s">
        <v>249</v>
      </c>
      <c r="N2674" t="s">
        <v>1676</v>
      </c>
      <c r="O2674" t="s">
        <v>664</v>
      </c>
      <c r="P2674" t="s">
        <v>251</v>
      </c>
      <c r="Q2674">
        <v>1.5</v>
      </c>
      <c r="R2674">
        <v>60</v>
      </c>
      <c r="S2674">
        <v>22</v>
      </c>
      <c r="T2674">
        <v>38</v>
      </c>
      <c r="U2674">
        <v>14.9</v>
      </c>
      <c r="V2674">
        <v>39.9</v>
      </c>
      <c r="W2674">
        <v>23.6</v>
      </c>
      <c r="X2674">
        <v>142</v>
      </c>
      <c r="Y2674" t="s">
        <v>4723</v>
      </c>
      <c r="Z2674" t="s">
        <v>4723</v>
      </c>
      <c r="AA2674" t="s">
        <v>4723</v>
      </c>
      <c r="AB2674" t="s">
        <v>4723</v>
      </c>
      <c r="AC2674" t="s">
        <v>4723</v>
      </c>
      <c r="AD2674" t="s">
        <v>4723</v>
      </c>
      <c r="AE2674" t="s">
        <v>4723</v>
      </c>
      <c r="AF2674" t="s">
        <v>4723</v>
      </c>
      <c r="AG2674" t="s">
        <v>4723</v>
      </c>
      <c r="AH2674" t="s">
        <v>4723</v>
      </c>
      <c r="AI2674" t="s">
        <v>4723</v>
      </c>
      <c r="AJ2674" t="s">
        <v>4723</v>
      </c>
      <c r="AK2674" t="s">
        <v>4723</v>
      </c>
      <c r="AL2674" t="s">
        <v>4723</v>
      </c>
      <c r="AM2674" t="s">
        <v>4723</v>
      </c>
      <c r="AN2674" t="s">
        <v>4723</v>
      </c>
      <c r="AO2674" t="s">
        <v>4723</v>
      </c>
      <c r="AP2674" t="s">
        <v>4723</v>
      </c>
      <c r="AQ2674" t="s">
        <v>317</v>
      </c>
    </row>
    <row r="2675" spans="1:43" x14ac:dyDescent="0.25">
      <c r="A2675" t="s">
        <v>7926</v>
      </c>
      <c r="B2675" t="s">
        <v>7905</v>
      </c>
      <c r="C2675">
        <v>4</v>
      </c>
      <c r="D2675">
        <v>5</v>
      </c>
      <c r="E2675">
        <v>2016</v>
      </c>
      <c r="F2675" t="s">
        <v>826</v>
      </c>
      <c r="G2675" t="s">
        <v>4924</v>
      </c>
      <c r="H2675" t="s">
        <v>2375</v>
      </c>
      <c r="I2675" s="41">
        <v>42495.01666666667</v>
      </c>
      <c r="J2675" t="s">
        <v>317</v>
      </c>
      <c r="K2675" s="42">
        <v>0.82777777777777783</v>
      </c>
      <c r="L2675">
        <v>4.53</v>
      </c>
      <c r="M2675" t="s">
        <v>249</v>
      </c>
      <c r="N2675" t="s">
        <v>1967</v>
      </c>
      <c r="O2675" t="s">
        <v>251</v>
      </c>
      <c r="P2675" t="s">
        <v>251</v>
      </c>
      <c r="Q2675">
        <v>1.5</v>
      </c>
      <c r="R2675">
        <v>65</v>
      </c>
      <c r="S2675">
        <v>22</v>
      </c>
      <c r="T2675">
        <v>43</v>
      </c>
      <c r="U2675">
        <v>13.2</v>
      </c>
      <c r="V2675">
        <v>37.4</v>
      </c>
      <c r="W2675">
        <v>21.6</v>
      </c>
      <c r="X2675">
        <v>143</v>
      </c>
      <c r="Y2675" t="s">
        <v>4723</v>
      </c>
      <c r="Z2675" t="s">
        <v>4723</v>
      </c>
      <c r="AA2675" t="s">
        <v>4723</v>
      </c>
      <c r="AB2675" t="s">
        <v>4723</v>
      </c>
      <c r="AC2675" t="s">
        <v>4723</v>
      </c>
      <c r="AD2675" t="s">
        <v>4723</v>
      </c>
      <c r="AE2675" t="s">
        <v>4723</v>
      </c>
      <c r="AF2675" t="s">
        <v>4723</v>
      </c>
      <c r="AG2675" t="s">
        <v>4723</v>
      </c>
      <c r="AH2675" t="s">
        <v>4723</v>
      </c>
      <c r="AI2675" t="s">
        <v>4723</v>
      </c>
      <c r="AJ2675" t="s">
        <v>4723</v>
      </c>
      <c r="AK2675" t="s">
        <v>4723</v>
      </c>
      <c r="AL2675" t="s">
        <v>4723</v>
      </c>
      <c r="AM2675" t="s">
        <v>4723</v>
      </c>
      <c r="AN2675" t="s">
        <v>4723</v>
      </c>
      <c r="AO2675" t="s">
        <v>4723</v>
      </c>
      <c r="AP2675" t="s">
        <v>4723</v>
      </c>
      <c r="AQ2675" t="s">
        <v>317</v>
      </c>
    </row>
    <row r="2676" spans="1:43" x14ac:dyDescent="0.25">
      <c r="A2676" t="s">
        <v>7927</v>
      </c>
      <c r="B2676" t="s">
        <v>7905</v>
      </c>
      <c r="C2676">
        <v>4</v>
      </c>
      <c r="D2676">
        <v>5</v>
      </c>
      <c r="E2676">
        <v>2016</v>
      </c>
      <c r="F2676" t="s">
        <v>826</v>
      </c>
      <c r="G2676" t="s">
        <v>4924</v>
      </c>
      <c r="H2676" t="s">
        <v>2375</v>
      </c>
      <c r="I2676" s="41">
        <v>42495.024305555555</v>
      </c>
      <c r="J2676" t="s">
        <v>317</v>
      </c>
      <c r="K2676" s="42">
        <v>0.82777777777777783</v>
      </c>
      <c r="L2676">
        <v>4.72</v>
      </c>
      <c r="M2676" t="s">
        <v>249</v>
      </c>
      <c r="N2676" t="s">
        <v>1968</v>
      </c>
      <c r="O2676" t="s">
        <v>251</v>
      </c>
      <c r="P2676" t="s">
        <v>251</v>
      </c>
      <c r="Q2676">
        <v>3</v>
      </c>
      <c r="R2676">
        <v>56</v>
      </c>
      <c r="S2676">
        <v>22</v>
      </c>
      <c r="T2676">
        <v>34</v>
      </c>
      <c r="U2676">
        <v>15.1</v>
      </c>
      <c r="V2676">
        <v>38.299999999999997</v>
      </c>
      <c r="W2676">
        <v>22.9</v>
      </c>
      <c r="X2676">
        <v>138</v>
      </c>
      <c r="Y2676" t="s">
        <v>4723</v>
      </c>
      <c r="Z2676" t="s">
        <v>4723</v>
      </c>
      <c r="AA2676" t="s">
        <v>4723</v>
      </c>
      <c r="AB2676" t="s">
        <v>4723</v>
      </c>
      <c r="AC2676" t="s">
        <v>4723</v>
      </c>
      <c r="AD2676" t="s">
        <v>4723</v>
      </c>
      <c r="AE2676" t="s">
        <v>4723</v>
      </c>
      <c r="AF2676" t="s">
        <v>4723</v>
      </c>
      <c r="AG2676" t="s">
        <v>4723</v>
      </c>
      <c r="AH2676" t="s">
        <v>4723</v>
      </c>
      <c r="AI2676" t="s">
        <v>4723</v>
      </c>
      <c r="AJ2676" t="s">
        <v>4723</v>
      </c>
      <c r="AK2676" t="s">
        <v>4723</v>
      </c>
      <c r="AL2676" t="s">
        <v>4723</v>
      </c>
      <c r="AM2676" t="s">
        <v>4723</v>
      </c>
      <c r="AN2676" t="s">
        <v>4723</v>
      </c>
      <c r="AO2676" t="s">
        <v>4723</v>
      </c>
      <c r="AP2676" t="s">
        <v>4723</v>
      </c>
      <c r="AQ2676" t="s">
        <v>317</v>
      </c>
    </row>
    <row r="2677" spans="1:43" x14ac:dyDescent="0.25">
      <c r="A2677" t="s">
        <v>7928</v>
      </c>
      <c r="B2677" t="s">
        <v>7905</v>
      </c>
      <c r="C2677">
        <v>4</v>
      </c>
      <c r="D2677">
        <v>5</v>
      </c>
      <c r="E2677">
        <v>2016</v>
      </c>
      <c r="F2677" t="s">
        <v>826</v>
      </c>
      <c r="G2677" t="s">
        <v>4924</v>
      </c>
      <c r="H2677" t="s">
        <v>2375</v>
      </c>
      <c r="I2677" s="41">
        <v>42495.024305555555</v>
      </c>
      <c r="J2677" t="s">
        <v>317</v>
      </c>
      <c r="K2677" s="42">
        <v>0.82777777777777783</v>
      </c>
      <c r="L2677">
        <v>4.72</v>
      </c>
      <c r="M2677" t="s">
        <v>249</v>
      </c>
      <c r="N2677" t="s">
        <v>1969</v>
      </c>
      <c r="O2677" t="s">
        <v>251</v>
      </c>
      <c r="P2677" t="s">
        <v>251</v>
      </c>
      <c r="Q2677">
        <v>2</v>
      </c>
      <c r="R2677">
        <v>61</v>
      </c>
      <c r="S2677">
        <v>20</v>
      </c>
      <c r="T2677">
        <v>41</v>
      </c>
      <c r="U2677">
        <v>14.9</v>
      </c>
      <c r="V2677">
        <v>39.6</v>
      </c>
      <c r="W2677">
        <v>23.7</v>
      </c>
      <c r="X2677">
        <v>142</v>
      </c>
      <c r="Y2677" t="s">
        <v>4723</v>
      </c>
      <c r="Z2677" t="s">
        <v>4723</v>
      </c>
      <c r="AA2677" t="s">
        <v>4723</v>
      </c>
      <c r="AB2677" t="s">
        <v>4723</v>
      </c>
      <c r="AC2677" t="s">
        <v>4723</v>
      </c>
      <c r="AD2677" t="s">
        <v>4723</v>
      </c>
      <c r="AE2677" t="s">
        <v>4723</v>
      </c>
      <c r="AF2677" t="s">
        <v>4723</v>
      </c>
      <c r="AG2677" t="s">
        <v>4723</v>
      </c>
      <c r="AH2677" t="s">
        <v>4723</v>
      </c>
      <c r="AI2677" t="s">
        <v>4723</v>
      </c>
      <c r="AJ2677" t="s">
        <v>4723</v>
      </c>
      <c r="AK2677" t="s">
        <v>4723</v>
      </c>
      <c r="AL2677" t="s">
        <v>4723</v>
      </c>
      <c r="AM2677" t="s">
        <v>4723</v>
      </c>
      <c r="AN2677" t="s">
        <v>4723</v>
      </c>
      <c r="AO2677" t="s">
        <v>4723</v>
      </c>
      <c r="AP2677" t="s">
        <v>4723</v>
      </c>
      <c r="AQ2677" t="s">
        <v>887</v>
      </c>
    </row>
    <row r="2678" spans="1:43" x14ac:dyDescent="0.25">
      <c r="A2678" t="s">
        <v>7929</v>
      </c>
      <c r="B2678" t="s">
        <v>7905</v>
      </c>
      <c r="C2678">
        <v>4</v>
      </c>
      <c r="D2678">
        <v>5</v>
      </c>
      <c r="E2678">
        <v>2016</v>
      </c>
      <c r="F2678" t="s">
        <v>826</v>
      </c>
      <c r="G2678" t="s">
        <v>4924</v>
      </c>
      <c r="H2678" t="s">
        <v>2375</v>
      </c>
      <c r="I2678" s="41">
        <v>42495.035416666666</v>
      </c>
      <c r="J2678" t="s">
        <v>317</v>
      </c>
      <c r="K2678" s="42">
        <v>0.82777777777777783</v>
      </c>
      <c r="L2678">
        <v>4.9800000000000004</v>
      </c>
      <c r="M2678" t="s">
        <v>249</v>
      </c>
      <c r="N2678" t="s">
        <v>1970</v>
      </c>
      <c r="O2678" t="s">
        <v>251</v>
      </c>
      <c r="P2678" t="s">
        <v>251</v>
      </c>
      <c r="Q2678">
        <v>2</v>
      </c>
      <c r="R2678">
        <v>59</v>
      </c>
      <c r="S2678">
        <v>22</v>
      </c>
      <c r="T2678">
        <v>37</v>
      </c>
      <c r="U2678">
        <v>14.1</v>
      </c>
      <c r="V2678">
        <v>38</v>
      </c>
      <c r="W2678">
        <v>22.6</v>
      </c>
      <c r="X2678">
        <v>143</v>
      </c>
      <c r="Y2678" t="s">
        <v>4723</v>
      </c>
      <c r="Z2678" t="s">
        <v>4723</v>
      </c>
      <c r="AA2678" t="s">
        <v>4723</v>
      </c>
      <c r="AB2678" t="s">
        <v>4723</v>
      </c>
      <c r="AC2678" t="s">
        <v>4723</v>
      </c>
      <c r="AD2678" t="s">
        <v>4723</v>
      </c>
      <c r="AE2678" t="s">
        <v>4723</v>
      </c>
      <c r="AF2678" t="s">
        <v>4723</v>
      </c>
      <c r="AG2678" t="s">
        <v>4723</v>
      </c>
      <c r="AH2678" t="s">
        <v>4723</v>
      </c>
      <c r="AI2678" t="s">
        <v>4723</v>
      </c>
      <c r="AJ2678" t="s">
        <v>4723</v>
      </c>
      <c r="AK2678" t="s">
        <v>4723</v>
      </c>
      <c r="AL2678" t="s">
        <v>4723</v>
      </c>
      <c r="AM2678" t="s">
        <v>4723</v>
      </c>
      <c r="AN2678" t="s">
        <v>4723</v>
      </c>
      <c r="AO2678" t="s">
        <v>4723</v>
      </c>
      <c r="AP2678" t="s">
        <v>4723</v>
      </c>
      <c r="AQ2678" t="s">
        <v>317</v>
      </c>
    </row>
    <row r="2679" spans="1:43" x14ac:dyDescent="0.25">
      <c r="A2679" t="s">
        <v>7930</v>
      </c>
      <c r="B2679" t="s">
        <v>7931</v>
      </c>
      <c r="C2679">
        <v>10</v>
      </c>
      <c r="D2679">
        <v>9</v>
      </c>
      <c r="E2679">
        <v>2015</v>
      </c>
      <c r="F2679" t="s">
        <v>372</v>
      </c>
      <c r="G2679" t="s">
        <v>657</v>
      </c>
      <c r="H2679" t="s">
        <v>3472</v>
      </c>
      <c r="I2679" s="41">
        <v>42257.940972222219</v>
      </c>
      <c r="J2679" s="41">
        <v>42257.948611111111</v>
      </c>
      <c r="K2679" t="s">
        <v>317</v>
      </c>
      <c r="L2679">
        <v>22.58</v>
      </c>
      <c r="M2679" t="s">
        <v>249</v>
      </c>
      <c r="N2679" t="s">
        <v>3602</v>
      </c>
      <c r="O2679" t="s">
        <v>251</v>
      </c>
      <c r="P2679" t="s">
        <v>251</v>
      </c>
      <c r="Q2679">
        <v>3</v>
      </c>
      <c r="R2679">
        <v>29</v>
      </c>
      <c r="S2679">
        <v>0</v>
      </c>
      <c r="T2679">
        <v>29</v>
      </c>
      <c r="U2679">
        <v>14.1</v>
      </c>
      <c r="V2679">
        <v>37.700000000000003</v>
      </c>
      <c r="W2679">
        <v>23.5</v>
      </c>
      <c r="X2679">
        <v>140</v>
      </c>
      <c r="Y2679" t="s">
        <v>4723</v>
      </c>
      <c r="Z2679" t="s">
        <v>4723</v>
      </c>
      <c r="AA2679" t="s">
        <v>4723</v>
      </c>
      <c r="AB2679" t="s">
        <v>4723</v>
      </c>
      <c r="AC2679" t="s">
        <v>4723</v>
      </c>
      <c r="AD2679" t="s">
        <v>4723</v>
      </c>
      <c r="AE2679" t="s">
        <v>4723</v>
      </c>
      <c r="AF2679" t="s">
        <v>4723</v>
      </c>
      <c r="AG2679" t="s">
        <v>4723</v>
      </c>
      <c r="AH2679" t="s">
        <v>4723</v>
      </c>
      <c r="AI2679" t="s">
        <v>4723</v>
      </c>
      <c r="AJ2679" t="s">
        <v>4723</v>
      </c>
      <c r="AK2679" t="s">
        <v>4723</v>
      </c>
      <c r="AL2679" t="s">
        <v>4723</v>
      </c>
      <c r="AM2679" t="s">
        <v>4723</v>
      </c>
      <c r="AN2679" t="s">
        <v>4723</v>
      </c>
      <c r="AO2679" t="s">
        <v>4723</v>
      </c>
      <c r="AP2679" t="s">
        <v>4723</v>
      </c>
      <c r="AQ2679" t="s">
        <v>317</v>
      </c>
    </row>
    <row r="2680" spans="1:43" x14ac:dyDescent="0.25">
      <c r="A2680" t="s">
        <v>7932</v>
      </c>
      <c r="B2680" t="s">
        <v>7905</v>
      </c>
      <c r="C2680">
        <v>4</v>
      </c>
      <c r="D2680">
        <v>5</v>
      </c>
      <c r="E2680">
        <v>2016</v>
      </c>
      <c r="F2680" t="s">
        <v>826</v>
      </c>
      <c r="G2680" t="s">
        <v>4924</v>
      </c>
      <c r="H2680" t="s">
        <v>2375</v>
      </c>
      <c r="I2680" s="41">
        <v>42495.035416666666</v>
      </c>
      <c r="J2680" t="s">
        <v>317</v>
      </c>
      <c r="K2680" s="42">
        <v>0.82777777777777783</v>
      </c>
      <c r="L2680">
        <v>4.9800000000000004</v>
      </c>
      <c r="M2680" t="s">
        <v>249</v>
      </c>
      <c r="N2680" t="s">
        <v>1861</v>
      </c>
      <c r="O2680" t="s">
        <v>664</v>
      </c>
      <c r="P2680" t="s">
        <v>251</v>
      </c>
      <c r="Q2680">
        <v>2</v>
      </c>
      <c r="R2680">
        <v>54</v>
      </c>
      <c r="S2680">
        <v>20</v>
      </c>
      <c r="T2680">
        <v>34</v>
      </c>
      <c r="U2680">
        <v>15</v>
      </c>
      <c r="V2680">
        <v>39.799999999999997</v>
      </c>
      <c r="W2680">
        <v>23.8</v>
      </c>
      <c r="X2680">
        <v>141</v>
      </c>
      <c r="Y2680" t="s">
        <v>4723</v>
      </c>
      <c r="Z2680" t="s">
        <v>4723</v>
      </c>
      <c r="AA2680" t="s">
        <v>4723</v>
      </c>
      <c r="AB2680" t="s">
        <v>4723</v>
      </c>
      <c r="AC2680" t="s">
        <v>4723</v>
      </c>
      <c r="AD2680" t="s">
        <v>4723</v>
      </c>
      <c r="AE2680" t="s">
        <v>4723</v>
      </c>
      <c r="AF2680" t="s">
        <v>4723</v>
      </c>
      <c r="AG2680" t="s">
        <v>4723</v>
      </c>
      <c r="AH2680" t="s">
        <v>4723</v>
      </c>
      <c r="AI2680" t="s">
        <v>4723</v>
      </c>
      <c r="AJ2680" t="s">
        <v>4723</v>
      </c>
      <c r="AK2680" t="s">
        <v>4723</v>
      </c>
      <c r="AL2680" t="s">
        <v>4723</v>
      </c>
      <c r="AM2680" t="s">
        <v>4723</v>
      </c>
      <c r="AN2680" t="s">
        <v>4723</v>
      </c>
      <c r="AO2680" t="s">
        <v>4723</v>
      </c>
      <c r="AP2680" t="s">
        <v>4723</v>
      </c>
      <c r="AQ2680" t="s">
        <v>317</v>
      </c>
    </row>
    <row r="2681" spans="1:43" x14ac:dyDescent="0.25">
      <c r="A2681" t="s">
        <v>7933</v>
      </c>
      <c r="B2681" t="s">
        <v>7905</v>
      </c>
      <c r="C2681">
        <v>4</v>
      </c>
      <c r="D2681">
        <v>5</v>
      </c>
      <c r="E2681">
        <v>2016</v>
      </c>
      <c r="F2681" t="s">
        <v>826</v>
      </c>
      <c r="G2681" t="s">
        <v>4924</v>
      </c>
      <c r="H2681" t="s">
        <v>2375</v>
      </c>
      <c r="I2681" s="41">
        <v>42495.040972222225</v>
      </c>
      <c r="J2681" t="s">
        <v>317</v>
      </c>
      <c r="K2681" s="42">
        <v>0.82777777777777783</v>
      </c>
      <c r="L2681">
        <v>5.12</v>
      </c>
      <c r="M2681" t="s">
        <v>249</v>
      </c>
      <c r="N2681" t="s">
        <v>1971</v>
      </c>
      <c r="O2681" t="s">
        <v>251</v>
      </c>
      <c r="P2681" t="s">
        <v>251</v>
      </c>
      <c r="Q2681">
        <v>2</v>
      </c>
      <c r="R2681">
        <v>60</v>
      </c>
      <c r="S2681">
        <v>20</v>
      </c>
      <c r="T2681">
        <v>40</v>
      </c>
      <c r="U2681">
        <v>15.4</v>
      </c>
      <c r="V2681">
        <v>38.200000000000003</v>
      </c>
      <c r="W2681">
        <v>24.8</v>
      </c>
      <c r="X2681">
        <v>141</v>
      </c>
      <c r="Y2681" t="s">
        <v>4723</v>
      </c>
      <c r="Z2681" t="s">
        <v>4723</v>
      </c>
      <c r="AA2681" t="s">
        <v>4723</v>
      </c>
      <c r="AB2681" t="s">
        <v>4723</v>
      </c>
      <c r="AC2681" t="s">
        <v>4723</v>
      </c>
      <c r="AD2681" t="s">
        <v>4723</v>
      </c>
      <c r="AE2681" t="s">
        <v>4723</v>
      </c>
      <c r="AF2681" t="s">
        <v>4723</v>
      </c>
      <c r="AG2681" t="s">
        <v>4723</v>
      </c>
      <c r="AH2681" t="s">
        <v>4723</v>
      </c>
      <c r="AI2681" t="s">
        <v>4723</v>
      </c>
      <c r="AJ2681" t="s">
        <v>4723</v>
      </c>
      <c r="AK2681" t="s">
        <v>4723</v>
      </c>
      <c r="AL2681" t="s">
        <v>4723</v>
      </c>
      <c r="AM2681" t="s">
        <v>4723</v>
      </c>
      <c r="AN2681" t="s">
        <v>4723</v>
      </c>
      <c r="AO2681" t="s">
        <v>4723</v>
      </c>
      <c r="AP2681" t="s">
        <v>4723</v>
      </c>
      <c r="AQ2681" t="s">
        <v>317</v>
      </c>
    </row>
    <row r="2682" spans="1:43" x14ac:dyDescent="0.25">
      <c r="A2682" t="s">
        <v>7934</v>
      </c>
      <c r="B2682" t="s">
        <v>7905</v>
      </c>
      <c r="C2682">
        <v>4</v>
      </c>
      <c r="D2682">
        <v>5</v>
      </c>
      <c r="E2682">
        <v>2016</v>
      </c>
      <c r="F2682" t="s">
        <v>826</v>
      </c>
      <c r="G2682" t="s">
        <v>4924</v>
      </c>
      <c r="H2682" t="s">
        <v>2375</v>
      </c>
      <c r="I2682" s="41">
        <v>42495.040972222225</v>
      </c>
      <c r="J2682" t="s">
        <v>317</v>
      </c>
      <c r="K2682" s="42">
        <v>0.82777777777777783</v>
      </c>
      <c r="L2682">
        <v>5.12</v>
      </c>
      <c r="M2682" t="s">
        <v>249</v>
      </c>
      <c r="N2682" t="s">
        <v>1972</v>
      </c>
      <c r="O2682" t="s">
        <v>251</v>
      </c>
      <c r="P2682" t="s">
        <v>251</v>
      </c>
      <c r="Q2682">
        <v>1.5</v>
      </c>
      <c r="R2682">
        <v>58</v>
      </c>
      <c r="S2682">
        <v>20</v>
      </c>
      <c r="T2682">
        <v>38</v>
      </c>
      <c r="U2682">
        <v>13.9</v>
      </c>
      <c r="V2682">
        <v>37.1</v>
      </c>
      <c r="W2682">
        <v>23.5</v>
      </c>
      <c r="X2682">
        <v>143</v>
      </c>
      <c r="Y2682" t="s">
        <v>4723</v>
      </c>
      <c r="Z2682" t="s">
        <v>4723</v>
      </c>
      <c r="AA2682" t="s">
        <v>4723</v>
      </c>
      <c r="AB2682" t="s">
        <v>4723</v>
      </c>
      <c r="AC2682" t="s">
        <v>4723</v>
      </c>
      <c r="AD2682" t="s">
        <v>4723</v>
      </c>
      <c r="AE2682" t="s">
        <v>4723</v>
      </c>
      <c r="AF2682" t="s">
        <v>4723</v>
      </c>
      <c r="AG2682" t="s">
        <v>4723</v>
      </c>
      <c r="AH2682" t="s">
        <v>4723</v>
      </c>
      <c r="AI2682" t="s">
        <v>4723</v>
      </c>
      <c r="AJ2682" t="s">
        <v>4723</v>
      </c>
      <c r="AK2682" t="s">
        <v>4723</v>
      </c>
      <c r="AL2682" t="s">
        <v>4723</v>
      </c>
      <c r="AM2682" t="s">
        <v>4723</v>
      </c>
      <c r="AN2682" t="s">
        <v>4723</v>
      </c>
      <c r="AO2682" t="s">
        <v>4723</v>
      </c>
      <c r="AP2682" t="s">
        <v>4723</v>
      </c>
      <c r="AQ2682" t="s">
        <v>317</v>
      </c>
    </row>
    <row r="2683" spans="1:43" x14ac:dyDescent="0.25">
      <c r="A2683" t="s">
        <v>7935</v>
      </c>
      <c r="B2683" t="s">
        <v>7905</v>
      </c>
      <c r="C2683">
        <v>4</v>
      </c>
      <c r="D2683">
        <v>5</v>
      </c>
      <c r="E2683">
        <v>2016</v>
      </c>
      <c r="F2683" t="s">
        <v>826</v>
      </c>
      <c r="G2683" t="s">
        <v>4924</v>
      </c>
      <c r="H2683" t="s">
        <v>2375</v>
      </c>
      <c r="I2683" s="41">
        <v>42495.046527777777</v>
      </c>
      <c r="J2683" t="s">
        <v>317</v>
      </c>
      <c r="K2683" s="42">
        <v>0.82777777777777783</v>
      </c>
      <c r="L2683">
        <v>5.25</v>
      </c>
      <c r="M2683" t="s">
        <v>249</v>
      </c>
      <c r="N2683" t="s">
        <v>1848</v>
      </c>
      <c r="O2683" t="s">
        <v>664</v>
      </c>
      <c r="P2683" t="s">
        <v>251</v>
      </c>
      <c r="Q2683">
        <v>3</v>
      </c>
      <c r="R2683">
        <v>58</v>
      </c>
      <c r="S2683">
        <v>20</v>
      </c>
      <c r="T2683">
        <v>38</v>
      </c>
      <c r="U2683">
        <v>15.1</v>
      </c>
      <c r="V2683">
        <v>39.200000000000003</v>
      </c>
      <c r="W2683">
        <v>24.8</v>
      </c>
      <c r="X2683">
        <v>149</v>
      </c>
      <c r="Y2683" t="s">
        <v>4723</v>
      </c>
      <c r="Z2683" t="s">
        <v>4723</v>
      </c>
      <c r="AA2683" t="s">
        <v>4723</v>
      </c>
      <c r="AB2683" t="s">
        <v>4723</v>
      </c>
      <c r="AC2683" t="s">
        <v>4723</v>
      </c>
      <c r="AD2683" t="s">
        <v>4723</v>
      </c>
      <c r="AE2683" t="s">
        <v>4723</v>
      </c>
      <c r="AF2683" t="s">
        <v>4723</v>
      </c>
      <c r="AG2683" t="s">
        <v>4723</v>
      </c>
      <c r="AH2683" t="s">
        <v>4723</v>
      </c>
      <c r="AI2683" t="s">
        <v>4723</v>
      </c>
      <c r="AJ2683" t="s">
        <v>4723</v>
      </c>
      <c r="AK2683" t="s">
        <v>4723</v>
      </c>
      <c r="AL2683" t="s">
        <v>4723</v>
      </c>
      <c r="AM2683" t="s">
        <v>4723</v>
      </c>
      <c r="AN2683" t="s">
        <v>4723</v>
      </c>
      <c r="AO2683" t="s">
        <v>4723</v>
      </c>
      <c r="AP2683" t="s">
        <v>4723</v>
      </c>
      <c r="AQ2683" t="s">
        <v>317</v>
      </c>
    </row>
    <row r="2684" spans="1:43" x14ac:dyDescent="0.25">
      <c r="A2684" t="s">
        <v>7936</v>
      </c>
      <c r="B2684" t="s">
        <v>7905</v>
      </c>
      <c r="C2684">
        <v>4</v>
      </c>
      <c r="D2684">
        <v>5</v>
      </c>
      <c r="E2684">
        <v>2016</v>
      </c>
      <c r="F2684" t="s">
        <v>826</v>
      </c>
      <c r="G2684" t="s">
        <v>4924</v>
      </c>
      <c r="H2684" t="s">
        <v>2375</v>
      </c>
      <c r="I2684" s="41">
        <v>42495.051388888889</v>
      </c>
      <c r="J2684" t="s">
        <v>317</v>
      </c>
      <c r="K2684" s="42">
        <v>0.82777777777777783</v>
      </c>
      <c r="L2684">
        <v>5.37</v>
      </c>
      <c r="M2684" t="s">
        <v>249</v>
      </c>
      <c r="N2684" t="s">
        <v>1973</v>
      </c>
      <c r="O2684" t="s">
        <v>251</v>
      </c>
      <c r="P2684" t="s">
        <v>251</v>
      </c>
      <c r="Q2684">
        <v>1</v>
      </c>
      <c r="R2684">
        <v>52</v>
      </c>
      <c r="S2684">
        <v>20</v>
      </c>
      <c r="T2684">
        <v>32</v>
      </c>
      <c r="U2684">
        <v>13.3</v>
      </c>
      <c r="V2684">
        <v>36</v>
      </c>
      <c r="W2684">
        <v>22.7</v>
      </c>
      <c r="X2684">
        <v>136</v>
      </c>
      <c r="Y2684" t="s">
        <v>4723</v>
      </c>
      <c r="Z2684" t="s">
        <v>4723</v>
      </c>
      <c r="AA2684" t="s">
        <v>4723</v>
      </c>
      <c r="AB2684" t="s">
        <v>4723</v>
      </c>
      <c r="AC2684" t="s">
        <v>4723</v>
      </c>
      <c r="AD2684" t="s">
        <v>4723</v>
      </c>
      <c r="AE2684" t="s">
        <v>4723</v>
      </c>
      <c r="AF2684" t="s">
        <v>4723</v>
      </c>
      <c r="AG2684" t="s">
        <v>4723</v>
      </c>
      <c r="AH2684" t="s">
        <v>4723</v>
      </c>
      <c r="AI2684" t="s">
        <v>4723</v>
      </c>
      <c r="AJ2684" t="s">
        <v>4723</v>
      </c>
      <c r="AK2684" t="s">
        <v>4723</v>
      </c>
      <c r="AL2684" t="s">
        <v>4723</v>
      </c>
      <c r="AM2684" t="s">
        <v>4723</v>
      </c>
      <c r="AN2684" t="s">
        <v>4723</v>
      </c>
      <c r="AO2684" t="s">
        <v>4723</v>
      </c>
      <c r="AP2684" t="s">
        <v>4723</v>
      </c>
      <c r="AQ2684" t="s">
        <v>317</v>
      </c>
    </row>
    <row r="2685" spans="1:43" x14ac:dyDescent="0.25">
      <c r="A2685" t="s">
        <v>7937</v>
      </c>
      <c r="B2685" t="s">
        <v>7905</v>
      </c>
      <c r="C2685">
        <v>4</v>
      </c>
      <c r="D2685">
        <v>5</v>
      </c>
      <c r="E2685">
        <v>2016</v>
      </c>
      <c r="F2685" t="s">
        <v>826</v>
      </c>
      <c r="G2685" t="s">
        <v>4924</v>
      </c>
      <c r="H2685" t="s">
        <v>2375</v>
      </c>
      <c r="I2685" s="41">
        <v>42495.051388888889</v>
      </c>
      <c r="J2685" t="s">
        <v>317</v>
      </c>
      <c r="K2685" s="42">
        <v>0.82777777777777783</v>
      </c>
      <c r="L2685">
        <v>5.37</v>
      </c>
      <c r="M2685" t="s">
        <v>249</v>
      </c>
      <c r="N2685" t="s">
        <v>1915</v>
      </c>
      <c r="O2685" t="s">
        <v>251</v>
      </c>
      <c r="P2685" t="s">
        <v>251</v>
      </c>
      <c r="Q2685">
        <v>1.5</v>
      </c>
      <c r="R2685">
        <v>61</v>
      </c>
      <c r="S2685">
        <v>22</v>
      </c>
      <c r="T2685">
        <v>39</v>
      </c>
      <c r="U2685">
        <v>14.3</v>
      </c>
      <c r="V2685">
        <v>38.1</v>
      </c>
      <c r="W2685">
        <v>23.2</v>
      </c>
      <c r="X2685">
        <v>139</v>
      </c>
      <c r="Y2685" t="s">
        <v>4723</v>
      </c>
      <c r="Z2685" t="s">
        <v>4723</v>
      </c>
      <c r="AA2685" t="s">
        <v>4723</v>
      </c>
      <c r="AB2685" t="s">
        <v>4723</v>
      </c>
      <c r="AC2685" t="s">
        <v>4723</v>
      </c>
      <c r="AD2685" t="s">
        <v>4723</v>
      </c>
      <c r="AE2685" t="s">
        <v>4723</v>
      </c>
      <c r="AF2685" t="s">
        <v>4723</v>
      </c>
      <c r="AG2685" t="s">
        <v>4723</v>
      </c>
      <c r="AH2685" t="s">
        <v>4723</v>
      </c>
      <c r="AI2685" t="s">
        <v>4723</v>
      </c>
      <c r="AJ2685" t="s">
        <v>4723</v>
      </c>
      <c r="AK2685" t="s">
        <v>4723</v>
      </c>
      <c r="AL2685" t="s">
        <v>4723</v>
      </c>
      <c r="AM2685" t="s">
        <v>4723</v>
      </c>
      <c r="AN2685" t="s">
        <v>4723</v>
      </c>
      <c r="AO2685" t="s">
        <v>4723</v>
      </c>
      <c r="AP2685" t="s">
        <v>4723</v>
      </c>
      <c r="AQ2685" t="s">
        <v>317</v>
      </c>
    </row>
    <row r="2686" spans="1:43" x14ac:dyDescent="0.25">
      <c r="A2686" t="s">
        <v>7938</v>
      </c>
      <c r="B2686" t="s">
        <v>7905</v>
      </c>
      <c r="C2686">
        <v>4</v>
      </c>
      <c r="D2686">
        <v>5</v>
      </c>
      <c r="E2686">
        <v>2016</v>
      </c>
      <c r="F2686" t="s">
        <v>826</v>
      </c>
      <c r="G2686" t="s">
        <v>4924</v>
      </c>
      <c r="H2686" t="s">
        <v>2375</v>
      </c>
      <c r="I2686" s="41">
        <v>42495.056250000001</v>
      </c>
      <c r="J2686" t="s">
        <v>317</v>
      </c>
      <c r="K2686" s="42">
        <v>0.82777777777777783</v>
      </c>
      <c r="L2686">
        <v>5.48</v>
      </c>
      <c r="M2686" t="s">
        <v>249</v>
      </c>
      <c r="N2686" t="s">
        <v>1974</v>
      </c>
      <c r="O2686" t="s">
        <v>251</v>
      </c>
      <c r="P2686" t="s">
        <v>251</v>
      </c>
      <c r="Q2686">
        <v>3</v>
      </c>
      <c r="R2686">
        <v>61</v>
      </c>
      <c r="S2686">
        <v>20</v>
      </c>
      <c r="T2686">
        <v>41</v>
      </c>
      <c r="U2686">
        <v>15.4</v>
      </c>
      <c r="V2686">
        <v>39.5</v>
      </c>
      <c r="W2686">
        <v>23.9</v>
      </c>
      <c r="X2686">
        <v>142</v>
      </c>
      <c r="Y2686" t="s">
        <v>4723</v>
      </c>
      <c r="Z2686" t="s">
        <v>4723</v>
      </c>
      <c r="AA2686" t="s">
        <v>4723</v>
      </c>
      <c r="AB2686" t="s">
        <v>4723</v>
      </c>
      <c r="AC2686" t="s">
        <v>4723</v>
      </c>
      <c r="AD2686" t="s">
        <v>4723</v>
      </c>
      <c r="AE2686" t="s">
        <v>4723</v>
      </c>
      <c r="AF2686" t="s">
        <v>4723</v>
      </c>
      <c r="AG2686" t="s">
        <v>4723</v>
      </c>
      <c r="AH2686" t="s">
        <v>4723</v>
      </c>
      <c r="AI2686" t="s">
        <v>4723</v>
      </c>
      <c r="AJ2686" t="s">
        <v>4723</v>
      </c>
      <c r="AK2686" t="s">
        <v>4723</v>
      </c>
      <c r="AL2686" t="s">
        <v>4723</v>
      </c>
      <c r="AM2686" t="s">
        <v>4723</v>
      </c>
      <c r="AN2686" t="s">
        <v>4723</v>
      </c>
      <c r="AO2686" t="s">
        <v>4723</v>
      </c>
      <c r="AP2686" t="s">
        <v>4723</v>
      </c>
      <c r="AQ2686" t="s">
        <v>317</v>
      </c>
    </row>
    <row r="2687" spans="1:43" x14ac:dyDescent="0.25">
      <c r="A2687" t="s">
        <v>7939</v>
      </c>
      <c r="B2687" t="s">
        <v>7905</v>
      </c>
      <c r="C2687">
        <v>4</v>
      </c>
      <c r="D2687">
        <v>5</v>
      </c>
      <c r="E2687">
        <v>2016</v>
      </c>
      <c r="F2687" t="s">
        <v>826</v>
      </c>
      <c r="G2687" t="s">
        <v>4924</v>
      </c>
      <c r="H2687" t="s">
        <v>2375</v>
      </c>
      <c r="I2687" s="41">
        <v>42495.065972222219</v>
      </c>
      <c r="J2687" t="s">
        <v>317</v>
      </c>
      <c r="K2687" s="42">
        <v>0.82777777777777783</v>
      </c>
      <c r="L2687">
        <v>5.72</v>
      </c>
      <c r="M2687" t="s">
        <v>249</v>
      </c>
      <c r="N2687" t="s">
        <v>1975</v>
      </c>
      <c r="O2687" t="s">
        <v>251</v>
      </c>
      <c r="P2687" t="s">
        <v>251</v>
      </c>
      <c r="Q2687">
        <v>2</v>
      </c>
      <c r="R2687">
        <v>59</v>
      </c>
      <c r="S2687">
        <v>22</v>
      </c>
      <c r="T2687">
        <v>37</v>
      </c>
      <c r="U2687">
        <v>15.8</v>
      </c>
      <c r="V2687">
        <v>39.5</v>
      </c>
      <c r="W2687">
        <v>24.6</v>
      </c>
      <c r="X2687">
        <v>140</v>
      </c>
      <c r="Y2687" t="s">
        <v>4723</v>
      </c>
      <c r="Z2687" t="s">
        <v>4723</v>
      </c>
      <c r="AA2687" t="s">
        <v>4723</v>
      </c>
      <c r="AB2687" t="s">
        <v>4723</v>
      </c>
      <c r="AC2687" t="s">
        <v>4723</v>
      </c>
      <c r="AD2687" t="s">
        <v>4723</v>
      </c>
      <c r="AE2687" t="s">
        <v>4723</v>
      </c>
      <c r="AF2687" t="s">
        <v>4723</v>
      </c>
      <c r="AG2687" t="s">
        <v>4723</v>
      </c>
      <c r="AH2687" t="s">
        <v>4723</v>
      </c>
      <c r="AI2687" t="s">
        <v>4723</v>
      </c>
      <c r="AJ2687" t="s">
        <v>4723</v>
      </c>
      <c r="AK2687" t="s">
        <v>4723</v>
      </c>
      <c r="AL2687" t="s">
        <v>4723</v>
      </c>
      <c r="AM2687" t="s">
        <v>4723</v>
      </c>
      <c r="AN2687" t="s">
        <v>4723</v>
      </c>
      <c r="AO2687" t="s">
        <v>4723</v>
      </c>
      <c r="AP2687" t="s">
        <v>4723</v>
      </c>
      <c r="AQ2687" t="s">
        <v>317</v>
      </c>
    </row>
    <row r="2688" spans="1:43" x14ac:dyDescent="0.25">
      <c r="A2688" t="s">
        <v>7940</v>
      </c>
      <c r="B2688" t="s">
        <v>7905</v>
      </c>
      <c r="C2688">
        <v>4</v>
      </c>
      <c r="D2688">
        <v>5</v>
      </c>
      <c r="E2688">
        <v>2016</v>
      </c>
      <c r="F2688" t="s">
        <v>826</v>
      </c>
      <c r="G2688" t="s">
        <v>4924</v>
      </c>
      <c r="H2688" t="s">
        <v>2375</v>
      </c>
      <c r="I2688" s="41">
        <v>42495.065972222219</v>
      </c>
      <c r="J2688" t="s">
        <v>317</v>
      </c>
      <c r="K2688" s="42">
        <v>0.82777777777777783</v>
      </c>
      <c r="L2688">
        <v>5.72</v>
      </c>
      <c r="M2688" t="s">
        <v>249</v>
      </c>
      <c r="N2688" t="s">
        <v>1976</v>
      </c>
      <c r="O2688" t="s">
        <v>251</v>
      </c>
      <c r="P2688" t="s">
        <v>251</v>
      </c>
      <c r="Q2688">
        <v>1.5</v>
      </c>
      <c r="R2688">
        <v>60</v>
      </c>
      <c r="S2688">
        <v>22</v>
      </c>
      <c r="T2688">
        <v>38</v>
      </c>
      <c r="U2688">
        <v>14.6</v>
      </c>
      <c r="V2688">
        <v>39.299999999999997</v>
      </c>
      <c r="W2688">
        <v>24.8</v>
      </c>
      <c r="X2688">
        <v>144</v>
      </c>
      <c r="Y2688" t="s">
        <v>4723</v>
      </c>
      <c r="Z2688" t="s">
        <v>4723</v>
      </c>
      <c r="AA2688" t="s">
        <v>4723</v>
      </c>
      <c r="AB2688" t="s">
        <v>4723</v>
      </c>
      <c r="AC2688" t="s">
        <v>4723</v>
      </c>
      <c r="AD2688" t="s">
        <v>4723</v>
      </c>
      <c r="AE2688" t="s">
        <v>4723</v>
      </c>
      <c r="AF2688" t="s">
        <v>4723</v>
      </c>
      <c r="AG2688" t="s">
        <v>4723</v>
      </c>
      <c r="AH2688" t="s">
        <v>4723</v>
      </c>
      <c r="AI2688" t="s">
        <v>4723</v>
      </c>
      <c r="AJ2688" t="s">
        <v>4723</v>
      </c>
      <c r="AK2688" t="s">
        <v>4723</v>
      </c>
      <c r="AL2688" t="s">
        <v>4723</v>
      </c>
      <c r="AM2688" t="s">
        <v>4723</v>
      </c>
      <c r="AN2688" t="s">
        <v>4723</v>
      </c>
      <c r="AO2688" t="s">
        <v>4723</v>
      </c>
      <c r="AP2688" t="s">
        <v>4723</v>
      </c>
      <c r="AQ2688" t="s">
        <v>317</v>
      </c>
    </row>
    <row r="2689" spans="1:43" x14ac:dyDescent="0.25">
      <c r="A2689" t="s">
        <v>7941</v>
      </c>
      <c r="B2689" t="s">
        <v>7905</v>
      </c>
      <c r="C2689">
        <v>4</v>
      </c>
      <c r="D2689">
        <v>5</v>
      </c>
      <c r="E2689">
        <v>2016</v>
      </c>
      <c r="F2689" t="s">
        <v>826</v>
      </c>
      <c r="G2689" t="s">
        <v>4924</v>
      </c>
      <c r="H2689" t="s">
        <v>2375</v>
      </c>
      <c r="I2689" s="41">
        <v>42495.065972222219</v>
      </c>
      <c r="J2689" t="s">
        <v>317</v>
      </c>
      <c r="K2689" s="42">
        <v>0.82777777777777783</v>
      </c>
      <c r="L2689">
        <v>5.72</v>
      </c>
      <c r="M2689" t="s">
        <v>249</v>
      </c>
      <c r="N2689" t="s">
        <v>1977</v>
      </c>
      <c r="O2689" t="s">
        <v>251</v>
      </c>
      <c r="P2689" t="s">
        <v>251</v>
      </c>
      <c r="Q2689">
        <v>1</v>
      </c>
      <c r="R2689">
        <v>61</v>
      </c>
      <c r="S2689">
        <v>22</v>
      </c>
      <c r="T2689">
        <v>39</v>
      </c>
      <c r="U2689">
        <v>15.1</v>
      </c>
      <c r="V2689">
        <v>37.9</v>
      </c>
      <c r="W2689">
        <v>24.6</v>
      </c>
      <c r="X2689">
        <v>145</v>
      </c>
      <c r="Y2689" t="s">
        <v>4723</v>
      </c>
      <c r="Z2689" t="s">
        <v>4723</v>
      </c>
      <c r="AA2689" t="s">
        <v>4723</v>
      </c>
      <c r="AB2689" t="s">
        <v>4723</v>
      </c>
      <c r="AC2689" t="s">
        <v>4723</v>
      </c>
      <c r="AD2689" t="s">
        <v>4723</v>
      </c>
      <c r="AE2689" t="s">
        <v>4723</v>
      </c>
      <c r="AF2689" t="s">
        <v>4723</v>
      </c>
      <c r="AG2689" t="s">
        <v>4723</v>
      </c>
      <c r="AH2689" t="s">
        <v>4723</v>
      </c>
      <c r="AI2689" t="s">
        <v>4723</v>
      </c>
      <c r="AJ2689" t="s">
        <v>4723</v>
      </c>
      <c r="AK2689" t="s">
        <v>4723</v>
      </c>
      <c r="AL2689" t="s">
        <v>4723</v>
      </c>
      <c r="AM2689" t="s">
        <v>4723</v>
      </c>
      <c r="AN2689" t="s">
        <v>4723</v>
      </c>
      <c r="AO2689" t="s">
        <v>4723</v>
      </c>
      <c r="AP2689" t="s">
        <v>4723</v>
      </c>
      <c r="AQ2689" t="s">
        <v>317</v>
      </c>
    </row>
    <row r="2690" spans="1:43" x14ac:dyDescent="0.25">
      <c r="A2690" t="s">
        <v>7942</v>
      </c>
      <c r="B2690" t="s">
        <v>7905</v>
      </c>
      <c r="C2690">
        <v>4</v>
      </c>
      <c r="D2690">
        <v>5</v>
      </c>
      <c r="E2690">
        <v>2016</v>
      </c>
      <c r="F2690" t="s">
        <v>826</v>
      </c>
      <c r="G2690" t="s">
        <v>4924</v>
      </c>
      <c r="H2690" t="s">
        <v>2375</v>
      </c>
      <c r="I2690" s="41">
        <v>42495.07708333333</v>
      </c>
      <c r="J2690" t="s">
        <v>317</v>
      </c>
      <c r="K2690" s="42">
        <v>0.82777777777777783</v>
      </c>
      <c r="L2690">
        <v>5.98</v>
      </c>
      <c r="M2690" t="s">
        <v>249</v>
      </c>
      <c r="N2690" t="s">
        <v>1978</v>
      </c>
      <c r="O2690" t="s">
        <v>251</v>
      </c>
      <c r="P2690" t="s">
        <v>251</v>
      </c>
      <c r="Q2690">
        <v>1</v>
      </c>
      <c r="R2690">
        <v>157</v>
      </c>
      <c r="S2690">
        <v>22</v>
      </c>
      <c r="T2690">
        <v>135</v>
      </c>
      <c r="U2690">
        <v>14</v>
      </c>
      <c r="V2690">
        <v>37.799999999999997</v>
      </c>
      <c r="W2690">
        <v>24</v>
      </c>
      <c r="X2690">
        <v>143</v>
      </c>
      <c r="Y2690" t="s">
        <v>4723</v>
      </c>
      <c r="Z2690" t="s">
        <v>4723</v>
      </c>
      <c r="AA2690" t="s">
        <v>4723</v>
      </c>
      <c r="AB2690" t="s">
        <v>4723</v>
      </c>
      <c r="AC2690" t="s">
        <v>4723</v>
      </c>
      <c r="AD2690" t="s">
        <v>4723</v>
      </c>
      <c r="AE2690" t="s">
        <v>4723</v>
      </c>
      <c r="AF2690" t="s">
        <v>4723</v>
      </c>
      <c r="AG2690" t="s">
        <v>4723</v>
      </c>
      <c r="AH2690" t="s">
        <v>4723</v>
      </c>
      <c r="AI2690" t="s">
        <v>4723</v>
      </c>
      <c r="AJ2690" t="s">
        <v>4723</v>
      </c>
      <c r="AK2690" t="s">
        <v>4723</v>
      </c>
      <c r="AL2690" t="s">
        <v>4723</v>
      </c>
      <c r="AM2690" t="s">
        <v>4723</v>
      </c>
      <c r="AN2690" t="s">
        <v>4723</v>
      </c>
      <c r="AO2690" t="s">
        <v>4723</v>
      </c>
      <c r="AP2690" t="s">
        <v>4723</v>
      </c>
      <c r="AQ2690" t="s">
        <v>317</v>
      </c>
    </row>
    <row r="2691" spans="1:43" x14ac:dyDescent="0.25">
      <c r="A2691" t="s">
        <v>7943</v>
      </c>
      <c r="B2691" t="s">
        <v>7905</v>
      </c>
      <c r="C2691">
        <v>4</v>
      </c>
      <c r="D2691">
        <v>5</v>
      </c>
      <c r="E2691">
        <v>2016</v>
      </c>
      <c r="F2691" t="s">
        <v>826</v>
      </c>
      <c r="G2691" t="s">
        <v>4924</v>
      </c>
      <c r="H2691" t="s">
        <v>2375</v>
      </c>
      <c r="I2691" s="41">
        <v>42495.081944444442</v>
      </c>
      <c r="J2691" t="s">
        <v>317</v>
      </c>
      <c r="K2691" s="42">
        <v>0.82777777777777783</v>
      </c>
      <c r="L2691">
        <v>6.1</v>
      </c>
      <c r="M2691" t="s">
        <v>249</v>
      </c>
      <c r="N2691" t="s">
        <v>1979</v>
      </c>
      <c r="O2691" t="s">
        <v>251</v>
      </c>
      <c r="P2691" t="s">
        <v>251</v>
      </c>
      <c r="Q2691">
        <v>3</v>
      </c>
      <c r="R2691">
        <v>55</v>
      </c>
      <c r="S2691">
        <v>22</v>
      </c>
      <c r="T2691">
        <v>33</v>
      </c>
      <c r="U2691">
        <v>14.1</v>
      </c>
      <c r="V2691">
        <v>37</v>
      </c>
      <c r="W2691">
        <v>21.4</v>
      </c>
      <c r="X2691">
        <v>138</v>
      </c>
      <c r="Y2691" t="s">
        <v>4723</v>
      </c>
      <c r="Z2691" t="s">
        <v>4723</v>
      </c>
      <c r="AA2691" t="s">
        <v>4723</v>
      </c>
      <c r="AB2691" t="s">
        <v>4723</v>
      </c>
      <c r="AC2691" t="s">
        <v>4723</v>
      </c>
      <c r="AD2691" t="s">
        <v>4723</v>
      </c>
      <c r="AE2691" t="s">
        <v>4723</v>
      </c>
      <c r="AF2691" t="s">
        <v>4723</v>
      </c>
      <c r="AG2691" t="s">
        <v>4723</v>
      </c>
      <c r="AH2691" t="s">
        <v>4723</v>
      </c>
      <c r="AI2691" t="s">
        <v>4723</v>
      </c>
      <c r="AJ2691" t="s">
        <v>4723</v>
      </c>
      <c r="AK2691" t="s">
        <v>4723</v>
      </c>
      <c r="AL2691" t="s">
        <v>4723</v>
      </c>
      <c r="AM2691" t="s">
        <v>4723</v>
      </c>
      <c r="AN2691" t="s">
        <v>4723</v>
      </c>
      <c r="AO2691" t="s">
        <v>4723</v>
      </c>
      <c r="AP2691" t="s">
        <v>4723</v>
      </c>
      <c r="AQ2691" t="s">
        <v>317</v>
      </c>
    </row>
    <row r="2692" spans="1:43" x14ac:dyDescent="0.25">
      <c r="A2692" t="s">
        <v>7944</v>
      </c>
      <c r="B2692" t="s">
        <v>7945</v>
      </c>
      <c r="C2692">
        <v>3</v>
      </c>
      <c r="D2692">
        <v>6</v>
      </c>
      <c r="E2692">
        <v>2016</v>
      </c>
      <c r="F2692" t="s">
        <v>826</v>
      </c>
      <c r="G2692" t="s">
        <v>4924</v>
      </c>
      <c r="H2692" t="s">
        <v>247</v>
      </c>
      <c r="I2692" s="41">
        <v>42524.878472222219</v>
      </c>
      <c r="J2692" t="s">
        <v>317</v>
      </c>
      <c r="K2692" t="s">
        <v>317</v>
      </c>
      <c r="L2692">
        <v>21.08</v>
      </c>
      <c r="M2692" t="s">
        <v>249</v>
      </c>
      <c r="N2692" t="s">
        <v>1984</v>
      </c>
      <c r="O2692" t="s">
        <v>251</v>
      </c>
      <c r="P2692" t="s">
        <v>251</v>
      </c>
      <c r="Q2692">
        <v>2</v>
      </c>
      <c r="R2692">
        <v>57</v>
      </c>
      <c r="S2692">
        <v>19</v>
      </c>
      <c r="T2692">
        <v>38</v>
      </c>
      <c r="U2692">
        <v>15.3</v>
      </c>
      <c r="V2692">
        <v>37.549999999999997</v>
      </c>
      <c r="W2692">
        <v>21.95</v>
      </c>
      <c r="X2692">
        <v>145</v>
      </c>
      <c r="Y2692" t="s">
        <v>4723</v>
      </c>
      <c r="Z2692" t="s">
        <v>4723</v>
      </c>
      <c r="AA2692" t="s">
        <v>4723</v>
      </c>
      <c r="AB2692" t="s">
        <v>4723</v>
      </c>
      <c r="AC2692" t="s">
        <v>4723</v>
      </c>
      <c r="AD2692" t="s">
        <v>4723</v>
      </c>
      <c r="AE2692" t="s">
        <v>4723</v>
      </c>
      <c r="AF2692" t="s">
        <v>4723</v>
      </c>
      <c r="AG2692" t="s">
        <v>4723</v>
      </c>
      <c r="AH2692" t="s">
        <v>4723</v>
      </c>
      <c r="AI2692" t="s">
        <v>4723</v>
      </c>
      <c r="AJ2692" t="s">
        <v>4723</v>
      </c>
      <c r="AK2692" t="s">
        <v>4723</v>
      </c>
      <c r="AL2692" t="s">
        <v>4723</v>
      </c>
      <c r="AM2692" t="s">
        <v>4723</v>
      </c>
      <c r="AN2692" t="s">
        <v>4723</v>
      </c>
      <c r="AO2692" t="s">
        <v>4723</v>
      </c>
      <c r="AP2692" t="s">
        <v>4723</v>
      </c>
      <c r="AQ2692" t="s">
        <v>317</v>
      </c>
    </row>
    <row r="2693" spans="1:43" x14ac:dyDescent="0.25">
      <c r="A2693" t="s">
        <v>7946</v>
      </c>
      <c r="B2693" t="s">
        <v>7945</v>
      </c>
      <c r="C2693">
        <v>3</v>
      </c>
      <c r="D2693">
        <v>6</v>
      </c>
      <c r="E2693">
        <v>2016</v>
      </c>
      <c r="F2693" t="s">
        <v>826</v>
      </c>
      <c r="G2693" t="s">
        <v>4924</v>
      </c>
      <c r="H2693" t="s">
        <v>247</v>
      </c>
      <c r="I2693" s="41">
        <v>42524.883333333331</v>
      </c>
      <c r="J2693" t="s">
        <v>317</v>
      </c>
      <c r="K2693" t="s">
        <v>317</v>
      </c>
      <c r="L2693">
        <v>21.2</v>
      </c>
      <c r="M2693" t="s">
        <v>249</v>
      </c>
      <c r="N2693" t="s">
        <v>1985</v>
      </c>
      <c r="O2693" t="s">
        <v>251</v>
      </c>
      <c r="P2693" t="s">
        <v>251</v>
      </c>
      <c r="Q2693">
        <v>0</v>
      </c>
      <c r="R2693">
        <v>57</v>
      </c>
      <c r="S2693">
        <v>19</v>
      </c>
      <c r="T2693">
        <v>38</v>
      </c>
      <c r="U2693">
        <v>15.5</v>
      </c>
      <c r="V2693">
        <v>39.4</v>
      </c>
      <c r="W2693">
        <v>24.85</v>
      </c>
      <c r="X2693">
        <v>144</v>
      </c>
      <c r="Y2693" t="s">
        <v>4723</v>
      </c>
      <c r="Z2693" t="s">
        <v>4723</v>
      </c>
      <c r="AA2693" t="s">
        <v>4723</v>
      </c>
      <c r="AB2693" t="s">
        <v>4723</v>
      </c>
      <c r="AC2693" t="s">
        <v>4723</v>
      </c>
      <c r="AD2693" t="s">
        <v>4723</v>
      </c>
      <c r="AE2693" t="s">
        <v>4723</v>
      </c>
      <c r="AF2693" t="s">
        <v>4723</v>
      </c>
      <c r="AG2693" t="s">
        <v>4723</v>
      </c>
      <c r="AH2693" t="s">
        <v>4723</v>
      </c>
      <c r="AI2693" t="s">
        <v>4723</v>
      </c>
      <c r="AJ2693" t="s">
        <v>4723</v>
      </c>
      <c r="AK2693" t="s">
        <v>4723</v>
      </c>
      <c r="AL2693" t="s">
        <v>4723</v>
      </c>
      <c r="AM2693" t="s">
        <v>4723</v>
      </c>
      <c r="AN2693" t="s">
        <v>4723</v>
      </c>
      <c r="AO2693" t="s">
        <v>4723</v>
      </c>
      <c r="AP2693" t="s">
        <v>4723</v>
      </c>
      <c r="AQ2693" t="s">
        <v>317</v>
      </c>
    </row>
    <row r="2694" spans="1:43" x14ac:dyDescent="0.25">
      <c r="A2694" t="s">
        <v>7947</v>
      </c>
      <c r="B2694" t="s">
        <v>7945</v>
      </c>
      <c r="C2694">
        <v>3</v>
      </c>
      <c r="D2694">
        <v>6</v>
      </c>
      <c r="E2694">
        <v>2016</v>
      </c>
      <c r="F2694" t="s">
        <v>826</v>
      </c>
      <c r="G2694" t="s">
        <v>4924</v>
      </c>
      <c r="H2694" t="s">
        <v>1671</v>
      </c>
      <c r="I2694" s="41">
        <v>42524.890277777777</v>
      </c>
      <c r="J2694" t="s">
        <v>317</v>
      </c>
      <c r="K2694" t="s">
        <v>317</v>
      </c>
      <c r="L2694">
        <v>21.37</v>
      </c>
      <c r="M2694" t="s">
        <v>249</v>
      </c>
      <c r="N2694" t="s">
        <v>1986</v>
      </c>
      <c r="O2694" t="s">
        <v>251</v>
      </c>
      <c r="P2694" t="s">
        <v>251</v>
      </c>
      <c r="Q2694">
        <v>0</v>
      </c>
      <c r="R2694">
        <v>58</v>
      </c>
      <c r="S2694">
        <v>19</v>
      </c>
      <c r="T2694">
        <v>39</v>
      </c>
      <c r="U2694">
        <v>14.55</v>
      </c>
      <c r="V2694">
        <v>38.049999999999997</v>
      </c>
      <c r="W2694">
        <v>19.5</v>
      </c>
      <c r="X2694">
        <v>150</v>
      </c>
      <c r="Y2694" t="s">
        <v>4723</v>
      </c>
      <c r="Z2694" t="s">
        <v>4723</v>
      </c>
      <c r="AA2694" t="s">
        <v>4723</v>
      </c>
      <c r="AB2694" t="s">
        <v>4723</v>
      </c>
      <c r="AC2694" t="s">
        <v>4723</v>
      </c>
      <c r="AD2694" t="s">
        <v>4723</v>
      </c>
      <c r="AE2694" t="s">
        <v>4723</v>
      </c>
      <c r="AF2694" t="s">
        <v>4723</v>
      </c>
      <c r="AG2694" t="s">
        <v>4723</v>
      </c>
      <c r="AH2694" t="s">
        <v>4723</v>
      </c>
      <c r="AI2694" t="s">
        <v>4723</v>
      </c>
      <c r="AJ2694" t="s">
        <v>4723</v>
      </c>
      <c r="AK2694" t="s">
        <v>4723</v>
      </c>
      <c r="AL2694" t="s">
        <v>4723</v>
      </c>
      <c r="AM2694" t="s">
        <v>4723</v>
      </c>
      <c r="AN2694" t="s">
        <v>4723</v>
      </c>
      <c r="AO2694" t="s">
        <v>4723</v>
      </c>
      <c r="AP2694" t="s">
        <v>4723</v>
      </c>
      <c r="AQ2694" t="s">
        <v>317</v>
      </c>
    </row>
    <row r="2695" spans="1:43" x14ac:dyDescent="0.25">
      <c r="A2695" t="s">
        <v>7948</v>
      </c>
      <c r="B2695" t="s">
        <v>7945</v>
      </c>
      <c r="C2695">
        <v>3</v>
      </c>
      <c r="D2695">
        <v>6</v>
      </c>
      <c r="E2695">
        <v>2016</v>
      </c>
      <c r="F2695" t="s">
        <v>826</v>
      </c>
      <c r="G2695" t="s">
        <v>4924</v>
      </c>
      <c r="H2695" t="s">
        <v>1671</v>
      </c>
      <c r="I2695" s="41">
        <v>42524.895833333336</v>
      </c>
      <c r="J2695" t="s">
        <v>317</v>
      </c>
      <c r="K2695" t="s">
        <v>317</v>
      </c>
      <c r="L2695">
        <v>21.5</v>
      </c>
      <c r="M2695" t="s">
        <v>249</v>
      </c>
      <c r="N2695" t="s">
        <v>1987</v>
      </c>
      <c r="O2695" t="s">
        <v>251</v>
      </c>
      <c r="P2695" t="s">
        <v>251</v>
      </c>
      <c r="Q2695">
        <v>1</v>
      </c>
      <c r="R2695">
        <v>56</v>
      </c>
      <c r="S2695">
        <v>19</v>
      </c>
      <c r="T2695">
        <v>37</v>
      </c>
      <c r="U2695">
        <v>14.55</v>
      </c>
      <c r="V2695">
        <v>38.450000000000003</v>
      </c>
      <c r="W2695">
        <v>23.45</v>
      </c>
      <c r="X2695">
        <v>141</v>
      </c>
      <c r="Y2695" t="s">
        <v>4723</v>
      </c>
      <c r="Z2695" t="s">
        <v>4723</v>
      </c>
      <c r="AA2695" t="s">
        <v>4723</v>
      </c>
      <c r="AB2695" t="s">
        <v>4723</v>
      </c>
      <c r="AC2695" t="s">
        <v>4723</v>
      </c>
      <c r="AD2695" t="s">
        <v>4723</v>
      </c>
      <c r="AE2695" t="s">
        <v>4723</v>
      </c>
      <c r="AF2695" t="s">
        <v>4723</v>
      </c>
      <c r="AG2695" t="s">
        <v>4723</v>
      </c>
      <c r="AH2695" t="s">
        <v>4723</v>
      </c>
      <c r="AI2695" t="s">
        <v>4723</v>
      </c>
      <c r="AJ2695" t="s">
        <v>4723</v>
      </c>
      <c r="AK2695" t="s">
        <v>4723</v>
      </c>
      <c r="AL2695" t="s">
        <v>4723</v>
      </c>
      <c r="AM2695" t="s">
        <v>4723</v>
      </c>
      <c r="AN2695" t="s">
        <v>4723</v>
      </c>
      <c r="AO2695" t="s">
        <v>4723</v>
      </c>
      <c r="AP2695" t="s">
        <v>4723</v>
      </c>
      <c r="AQ2695" t="s">
        <v>317</v>
      </c>
    </row>
    <row r="2696" spans="1:43" x14ac:dyDescent="0.25">
      <c r="A2696" t="s">
        <v>7949</v>
      </c>
      <c r="B2696" t="s">
        <v>7945</v>
      </c>
      <c r="C2696">
        <v>3</v>
      </c>
      <c r="D2696">
        <v>6</v>
      </c>
      <c r="E2696">
        <v>2016</v>
      </c>
      <c r="F2696" t="s">
        <v>826</v>
      </c>
      <c r="G2696" t="s">
        <v>4924</v>
      </c>
      <c r="H2696" t="s">
        <v>247</v>
      </c>
      <c r="I2696" s="41">
        <v>42524.901388888888</v>
      </c>
      <c r="J2696" t="s">
        <v>317</v>
      </c>
      <c r="K2696" t="s">
        <v>317</v>
      </c>
      <c r="L2696">
        <v>21.63</v>
      </c>
      <c r="M2696" t="s">
        <v>249</v>
      </c>
      <c r="N2696" t="s">
        <v>1988</v>
      </c>
      <c r="O2696" t="s">
        <v>251</v>
      </c>
      <c r="P2696" t="s">
        <v>251</v>
      </c>
      <c r="Q2696">
        <v>0</v>
      </c>
      <c r="R2696">
        <v>58</v>
      </c>
      <c r="S2696">
        <v>19</v>
      </c>
      <c r="T2696">
        <v>39</v>
      </c>
      <c r="U2696" t="s">
        <v>4723</v>
      </c>
      <c r="V2696" t="s">
        <v>4723</v>
      </c>
      <c r="W2696">
        <v>23</v>
      </c>
      <c r="X2696">
        <v>142</v>
      </c>
      <c r="Y2696" t="s">
        <v>4723</v>
      </c>
      <c r="Z2696" t="s">
        <v>4723</v>
      </c>
      <c r="AA2696" t="s">
        <v>4723</v>
      </c>
      <c r="AB2696" t="s">
        <v>4723</v>
      </c>
      <c r="AC2696" t="s">
        <v>4723</v>
      </c>
      <c r="AD2696" t="s">
        <v>4723</v>
      </c>
      <c r="AE2696" t="s">
        <v>4723</v>
      </c>
      <c r="AF2696" t="s">
        <v>4723</v>
      </c>
      <c r="AG2696" t="s">
        <v>4723</v>
      </c>
      <c r="AH2696" t="s">
        <v>4723</v>
      </c>
      <c r="AI2696" t="s">
        <v>4723</v>
      </c>
      <c r="AJ2696" t="s">
        <v>4723</v>
      </c>
      <c r="AK2696" t="s">
        <v>4723</v>
      </c>
      <c r="AL2696" t="s">
        <v>4723</v>
      </c>
      <c r="AM2696" t="s">
        <v>4723</v>
      </c>
      <c r="AN2696" t="s">
        <v>4723</v>
      </c>
      <c r="AO2696" t="s">
        <v>4723</v>
      </c>
      <c r="AP2696" t="s">
        <v>4723</v>
      </c>
      <c r="AQ2696" t="s">
        <v>317</v>
      </c>
    </row>
    <row r="2697" spans="1:43" x14ac:dyDescent="0.25">
      <c r="A2697" t="s">
        <v>7950</v>
      </c>
      <c r="B2697" t="s">
        <v>7945</v>
      </c>
      <c r="C2697">
        <v>3</v>
      </c>
      <c r="D2697">
        <v>6</v>
      </c>
      <c r="E2697">
        <v>2016</v>
      </c>
      <c r="F2697" t="s">
        <v>826</v>
      </c>
      <c r="G2697" t="s">
        <v>4924</v>
      </c>
      <c r="H2697" t="s">
        <v>1671</v>
      </c>
      <c r="I2697" s="41">
        <v>42524.904166666667</v>
      </c>
      <c r="J2697" t="s">
        <v>317</v>
      </c>
      <c r="K2697" t="s">
        <v>317</v>
      </c>
      <c r="L2697">
        <v>21.7</v>
      </c>
      <c r="M2697" t="s">
        <v>249</v>
      </c>
      <c r="N2697" t="s">
        <v>1989</v>
      </c>
      <c r="O2697" t="s">
        <v>251</v>
      </c>
      <c r="P2697" t="s">
        <v>251</v>
      </c>
      <c r="Q2697">
        <v>1.5</v>
      </c>
      <c r="R2697">
        <v>58</v>
      </c>
      <c r="S2697">
        <v>19</v>
      </c>
      <c r="T2697">
        <v>39</v>
      </c>
      <c r="U2697" t="s">
        <v>4723</v>
      </c>
      <c r="V2697" t="s">
        <v>4723</v>
      </c>
      <c r="W2697" t="s">
        <v>4723</v>
      </c>
      <c r="X2697">
        <v>148</v>
      </c>
      <c r="Y2697" t="s">
        <v>4723</v>
      </c>
      <c r="Z2697" t="s">
        <v>4723</v>
      </c>
      <c r="AA2697" t="s">
        <v>4723</v>
      </c>
      <c r="AB2697" t="s">
        <v>4723</v>
      </c>
      <c r="AC2697" t="s">
        <v>4723</v>
      </c>
      <c r="AD2697" t="s">
        <v>4723</v>
      </c>
      <c r="AE2697" t="s">
        <v>4723</v>
      </c>
      <c r="AF2697" t="s">
        <v>4723</v>
      </c>
      <c r="AG2697" t="s">
        <v>4723</v>
      </c>
      <c r="AH2697" t="s">
        <v>4723</v>
      </c>
      <c r="AI2697" t="s">
        <v>4723</v>
      </c>
      <c r="AJ2697" t="s">
        <v>4723</v>
      </c>
      <c r="AK2697" t="s">
        <v>4723</v>
      </c>
      <c r="AL2697" t="s">
        <v>4723</v>
      </c>
      <c r="AM2697" t="s">
        <v>4723</v>
      </c>
      <c r="AN2697" t="s">
        <v>4723</v>
      </c>
      <c r="AO2697" t="s">
        <v>4723</v>
      </c>
      <c r="AP2697" t="s">
        <v>4723</v>
      </c>
      <c r="AQ2697" t="s">
        <v>1994</v>
      </c>
    </row>
    <row r="2698" spans="1:43" x14ac:dyDescent="0.25">
      <c r="A2698" t="s">
        <v>7951</v>
      </c>
      <c r="B2698" t="s">
        <v>7945</v>
      </c>
      <c r="C2698">
        <v>3</v>
      </c>
      <c r="D2698">
        <v>6</v>
      </c>
      <c r="E2698">
        <v>2016</v>
      </c>
      <c r="F2698" t="s">
        <v>826</v>
      </c>
      <c r="G2698" t="s">
        <v>4924</v>
      </c>
      <c r="H2698" t="s">
        <v>247</v>
      </c>
      <c r="I2698" s="41">
        <v>42524.904166666667</v>
      </c>
      <c r="J2698" t="s">
        <v>317</v>
      </c>
      <c r="K2698" t="s">
        <v>317</v>
      </c>
      <c r="L2698">
        <v>21.7</v>
      </c>
      <c r="M2698" t="s">
        <v>249</v>
      </c>
      <c r="N2698" t="s">
        <v>1990</v>
      </c>
      <c r="O2698" t="s">
        <v>251</v>
      </c>
      <c r="P2698" t="s">
        <v>251</v>
      </c>
      <c r="Q2698">
        <v>4.5</v>
      </c>
      <c r="R2698">
        <v>59</v>
      </c>
      <c r="S2698">
        <v>20</v>
      </c>
      <c r="T2698">
        <v>39</v>
      </c>
      <c r="U2698">
        <v>15</v>
      </c>
      <c r="V2698" t="s">
        <v>4723</v>
      </c>
      <c r="W2698" t="s">
        <v>4723</v>
      </c>
      <c r="X2698">
        <v>139</v>
      </c>
      <c r="Y2698" t="s">
        <v>4723</v>
      </c>
      <c r="Z2698" t="s">
        <v>4723</v>
      </c>
      <c r="AA2698" t="s">
        <v>4723</v>
      </c>
      <c r="AB2698" t="s">
        <v>4723</v>
      </c>
      <c r="AC2698" t="s">
        <v>4723</v>
      </c>
      <c r="AD2698" t="s">
        <v>4723</v>
      </c>
      <c r="AE2698" t="s">
        <v>4723</v>
      </c>
      <c r="AF2698" t="s">
        <v>4723</v>
      </c>
      <c r="AG2698" t="s">
        <v>4723</v>
      </c>
      <c r="AH2698" t="s">
        <v>4723</v>
      </c>
      <c r="AI2698" t="s">
        <v>4723</v>
      </c>
      <c r="AJ2698" t="s">
        <v>4723</v>
      </c>
      <c r="AK2698" t="s">
        <v>4723</v>
      </c>
      <c r="AL2698" t="s">
        <v>4723</v>
      </c>
      <c r="AM2698" t="s">
        <v>4723</v>
      </c>
      <c r="AN2698" t="s">
        <v>4723</v>
      </c>
      <c r="AO2698" t="s">
        <v>4723</v>
      </c>
      <c r="AP2698" t="s">
        <v>4723</v>
      </c>
      <c r="AQ2698" t="s">
        <v>317</v>
      </c>
    </row>
    <row r="2699" spans="1:43" x14ac:dyDescent="0.25">
      <c r="A2699" t="s">
        <v>7952</v>
      </c>
      <c r="B2699" t="s">
        <v>7945</v>
      </c>
      <c r="C2699">
        <v>3</v>
      </c>
      <c r="D2699">
        <v>6</v>
      </c>
      <c r="E2699">
        <v>2016</v>
      </c>
      <c r="F2699" t="s">
        <v>826</v>
      </c>
      <c r="G2699" t="s">
        <v>4924</v>
      </c>
      <c r="H2699" t="s">
        <v>1671</v>
      </c>
      <c r="I2699" s="41">
        <v>42524.912499999999</v>
      </c>
      <c r="J2699" t="s">
        <v>317</v>
      </c>
      <c r="K2699" t="s">
        <v>317</v>
      </c>
      <c r="L2699">
        <v>21.9</v>
      </c>
      <c r="M2699" t="s">
        <v>249</v>
      </c>
      <c r="N2699" t="s">
        <v>1991</v>
      </c>
      <c r="O2699" t="s">
        <v>251</v>
      </c>
      <c r="P2699" t="s">
        <v>251</v>
      </c>
      <c r="Q2699">
        <v>0</v>
      </c>
      <c r="R2699">
        <v>57</v>
      </c>
      <c r="S2699">
        <v>19</v>
      </c>
      <c r="T2699">
        <v>38</v>
      </c>
      <c r="U2699">
        <v>14.4</v>
      </c>
      <c r="V2699" t="s">
        <v>4723</v>
      </c>
      <c r="W2699">
        <v>19.8</v>
      </c>
      <c r="X2699">
        <v>147</v>
      </c>
      <c r="Y2699" t="s">
        <v>4723</v>
      </c>
      <c r="Z2699" t="s">
        <v>4723</v>
      </c>
      <c r="AA2699" t="s">
        <v>4723</v>
      </c>
      <c r="AB2699" t="s">
        <v>4723</v>
      </c>
      <c r="AC2699" t="s">
        <v>4723</v>
      </c>
      <c r="AD2699" t="s">
        <v>4723</v>
      </c>
      <c r="AE2699" t="s">
        <v>4723</v>
      </c>
      <c r="AF2699" t="s">
        <v>4723</v>
      </c>
      <c r="AG2699" t="s">
        <v>4723</v>
      </c>
      <c r="AH2699" t="s">
        <v>4723</v>
      </c>
      <c r="AI2699" t="s">
        <v>4723</v>
      </c>
      <c r="AJ2699" t="s">
        <v>4723</v>
      </c>
      <c r="AK2699" t="s">
        <v>4723</v>
      </c>
      <c r="AL2699" t="s">
        <v>4723</v>
      </c>
      <c r="AM2699" t="s">
        <v>4723</v>
      </c>
      <c r="AN2699" t="s">
        <v>4723</v>
      </c>
      <c r="AO2699" t="s">
        <v>4723</v>
      </c>
      <c r="AP2699" t="s">
        <v>4723</v>
      </c>
      <c r="AQ2699" t="s">
        <v>317</v>
      </c>
    </row>
    <row r="2700" spans="1:43" x14ac:dyDescent="0.25">
      <c r="A2700" t="s">
        <v>7953</v>
      </c>
      <c r="B2700" t="s">
        <v>7945</v>
      </c>
      <c r="C2700">
        <v>3</v>
      </c>
      <c r="D2700">
        <v>6</v>
      </c>
      <c r="E2700">
        <v>2016</v>
      </c>
      <c r="F2700" t="s">
        <v>826</v>
      </c>
      <c r="G2700" t="s">
        <v>4924</v>
      </c>
      <c r="H2700" t="s">
        <v>247</v>
      </c>
      <c r="I2700" s="41">
        <v>42524.918749999997</v>
      </c>
      <c r="J2700" t="s">
        <v>317</v>
      </c>
      <c r="K2700" t="s">
        <v>317</v>
      </c>
      <c r="L2700">
        <v>22.05</v>
      </c>
      <c r="M2700" t="s">
        <v>249</v>
      </c>
      <c r="N2700" t="s">
        <v>1992</v>
      </c>
      <c r="O2700" t="s">
        <v>251</v>
      </c>
      <c r="P2700" t="s">
        <v>251</v>
      </c>
      <c r="Q2700">
        <v>0</v>
      </c>
      <c r="R2700">
        <v>57</v>
      </c>
      <c r="S2700">
        <v>20</v>
      </c>
      <c r="T2700">
        <v>37</v>
      </c>
      <c r="U2700">
        <v>14.8</v>
      </c>
      <c r="V2700">
        <v>38.799999999999997</v>
      </c>
      <c r="W2700">
        <v>23.8</v>
      </c>
      <c r="X2700">
        <v>141</v>
      </c>
      <c r="Y2700" t="s">
        <v>4723</v>
      </c>
      <c r="Z2700" t="s">
        <v>4723</v>
      </c>
      <c r="AA2700" t="s">
        <v>4723</v>
      </c>
      <c r="AB2700" t="s">
        <v>4723</v>
      </c>
      <c r="AC2700" t="s">
        <v>4723</v>
      </c>
      <c r="AD2700" t="s">
        <v>4723</v>
      </c>
      <c r="AE2700" t="s">
        <v>4723</v>
      </c>
      <c r="AF2700" t="s">
        <v>4723</v>
      </c>
      <c r="AG2700" t="s">
        <v>4723</v>
      </c>
      <c r="AH2700" t="s">
        <v>4723</v>
      </c>
      <c r="AI2700" t="s">
        <v>4723</v>
      </c>
      <c r="AJ2700" t="s">
        <v>4723</v>
      </c>
      <c r="AK2700" t="s">
        <v>4723</v>
      </c>
      <c r="AL2700" t="s">
        <v>4723</v>
      </c>
      <c r="AM2700" t="s">
        <v>4723</v>
      </c>
      <c r="AN2700" t="s">
        <v>4723</v>
      </c>
      <c r="AO2700" t="s">
        <v>4723</v>
      </c>
      <c r="AP2700" t="s">
        <v>4723</v>
      </c>
      <c r="AQ2700" t="s">
        <v>317</v>
      </c>
    </row>
    <row r="2701" spans="1:43" x14ac:dyDescent="0.25">
      <c r="A2701" t="s">
        <v>7954</v>
      </c>
      <c r="B2701" t="s">
        <v>7945</v>
      </c>
      <c r="C2701">
        <v>3</v>
      </c>
      <c r="D2701">
        <v>6</v>
      </c>
      <c r="E2701">
        <v>2016</v>
      </c>
      <c r="F2701" t="s">
        <v>826</v>
      </c>
      <c r="G2701" t="s">
        <v>4924</v>
      </c>
      <c r="H2701" t="s">
        <v>1671</v>
      </c>
      <c r="I2701" s="41">
        <v>42524.918749999997</v>
      </c>
      <c r="J2701" t="s">
        <v>317</v>
      </c>
      <c r="K2701" t="s">
        <v>317</v>
      </c>
      <c r="L2701">
        <v>22.05</v>
      </c>
      <c r="M2701" t="s">
        <v>249</v>
      </c>
      <c r="N2701" t="s">
        <v>1993</v>
      </c>
      <c r="O2701" t="s">
        <v>251</v>
      </c>
      <c r="P2701" t="s">
        <v>251</v>
      </c>
      <c r="Q2701">
        <v>0</v>
      </c>
      <c r="R2701">
        <v>58</v>
      </c>
      <c r="S2701">
        <v>19</v>
      </c>
      <c r="T2701">
        <v>39</v>
      </c>
      <c r="U2701">
        <v>14.15</v>
      </c>
      <c r="V2701">
        <v>38.049999999999997</v>
      </c>
      <c r="W2701">
        <v>19.149999999999999</v>
      </c>
      <c r="X2701">
        <v>142</v>
      </c>
      <c r="Y2701" t="s">
        <v>4723</v>
      </c>
      <c r="Z2701" t="s">
        <v>4723</v>
      </c>
      <c r="AA2701" t="s">
        <v>4723</v>
      </c>
      <c r="AB2701" t="s">
        <v>4723</v>
      </c>
      <c r="AC2701" t="s">
        <v>4723</v>
      </c>
      <c r="AD2701" t="s">
        <v>4723</v>
      </c>
      <c r="AE2701" t="s">
        <v>4723</v>
      </c>
      <c r="AF2701" t="s">
        <v>4723</v>
      </c>
      <c r="AG2701" t="s">
        <v>4723</v>
      </c>
      <c r="AH2701" t="s">
        <v>4723</v>
      </c>
      <c r="AI2701" t="s">
        <v>4723</v>
      </c>
      <c r="AJ2701" t="s">
        <v>4723</v>
      </c>
      <c r="AK2701" t="s">
        <v>4723</v>
      </c>
      <c r="AL2701" t="s">
        <v>4723</v>
      </c>
      <c r="AM2701" t="s">
        <v>4723</v>
      </c>
      <c r="AN2701" t="s">
        <v>4723</v>
      </c>
      <c r="AO2701" t="s">
        <v>4723</v>
      </c>
      <c r="AP2701" t="s">
        <v>4723</v>
      </c>
      <c r="AQ2701" t="s">
        <v>317</v>
      </c>
    </row>
    <row r="2702" spans="1:43" x14ac:dyDescent="0.25">
      <c r="A2702" t="s">
        <v>7955</v>
      </c>
      <c r="B2702" t="s">
        <v>7945</v>
      </c>
      <c r="C2702">
        <v>3</v>
      </c>
      <c r="D2702">
        <v>6</v>
      </c>
      <c r="E2702">
        <v>2016</v>
      </c>
      <c r="F2702" t="s">
        <v>826</v>
      </c>
      <c r="G2702" t="s">
        <v>4924</v>
      </c>
      <c r="H2702" t="s">
        <v>247</v>
      </c>
      <c r="I2702" s="41">
        <v>42524.928472222222</v>
      </c>
      <c r="J2702" t="s">
        <v>317</v>
      </c>
      <c r="K2702" t="s">
        <v>317</v>
      </c>
      <c r="L2702">
        <v>22.28</v>
      </c>
      <c r="M2702" t="s">
        <v>249</v>
      </c>
      <c r="N2702" t="s">
        <v>1995</v>
      </c>
      <c r="O2702" t="s">
        <v>251</v>
      </c>
      <c r="P2702" t="s">
        <v>251</v>
      </c>
      <c r="Q2702">
        <v>0</v>
      </c>
      <c r="R2702">
        <v>57</v>
      </c>
      <c r="S2702">
        <v>19</v>
      </c>
      <c r="T2702">
        <v>38</v>
      </c>
      <c r="U2702">
        <v>14.9</v>
      </c>
      <c r="V2702">
        <v>39.299999999999997</v>
      </c>
      <c r="W2702">
        <v>23.75</v>
      </c>
      <c r="X2702">
        <v>146</v>
      </c>
      <c r="Y2702" t="s">
        <v>4723</v>
      </c>
      <c r="Z2702" t="s">
        <v>4723</v>
      </c>
      <c r="AA2702" t="s">
        <v>4723</v>
      </c>
      <c r="AB2702" t="s">
        <v>4723</v>
      </c>
      <c r="AC2702" t="s">
        <v>4723</v>
      </c>
      <c r="AD2702" t="s">
        <v>4723</v>
      </c>
      <c r="AE2702" t="s">
        <v>4723</v>
      </c>
      <c r="AF2702" t="s">
        <v>4723</v>
      </c>
      <c r="AG2702" t="s">
        <v>4723</v>
      </c>
      <c r="AH2702" t="s">
        <v>4723</v>
      </c>
      <c r="AI2702" t="s">
        <v>4723</v>
      </c>
      <c r="AJ2702" t="s">
        <v>4723</v>
      </c>
      <c r="AK2702" t="s">
        <v>4723</v>
      </c>
      <c r="AL2702" t="s">
        <v>4723</v>
      </c>
      <c r="AM2702" t="s">
        <v>4723</v>
      </c>
      <c r="AN2702" t="s">
        <v>4723</v>
      </c>
      <c r="AO2702" t="s">
        <v>4723</v>
      </c>
      <c r="AP2702" t="s">
        <v>4723</v>
      </c>
      <c r="AQ2702" t="s">
        <v>317</v>
      </c>
    </row>
    <row r="2703" spans="1:43" x14ac:dyDescent="0.25">
      <c r="A2703" t="s">
        <v>7956</v>
      </c>
      <c r="B2703" t="s">
        <v>7945</v>
      </c>
      <c r="C2703">
        <v>3</v>
      </c>
      <c r="D2703">
        <v>6</v>
      </c>
      <c r="E2703">
        <v>2016</v>
      </c>
      <c r="F2703" t="s">
        <v>826</v>
      </c>
      <c r="G2703" t="s">
        <v>4924</v>
      </c>
      <c r="H2703" t="s">
        <v>1671</v>
      </c>
      <c r="I2703" s="41">
        <v>42524.9375</v>
      </c>
      <c r="J2703" t="s">
        <v>317</v>
      </c>
      <c r="K2703" t="s">
        <v>317</v>
      </c>
      <c r="L2703">
        <v>22.5</v>
      </c>
      <c r="M2703" t="s">
        <v>249</v>
      </c>
      <c r="N2703" t="s">
        <v>1996</v>
      </c>
      <c r="O2703" t="s">
        <v>251</v>
      </c>
      <c r="P2703" t="s">
        <v>251</v>
      </c>
      <c r="Q2703">
        <v>0</v>
      </c>
      <c r="R2703">
        <v>55</v>
      </c>
      <c r="S2703">
        <v>19</v>
      </c>
      <c r="T2703">
        <v>36</v>
      </c>
      <c r="U2703">
        <v>14.9</v>
      </c>
      <c r="V2703">
        <v>38.4</v>
      </c>
      <c r="W2703">
        <v>20</v>
      </c>
      <c r="X2703">
        <v>144</v>
      </c>
      <c r="Y2703" t="s">
        <v>4723</v>
      </c>
      <c r="Z2703" t="s">
        <v>4723</v>
      </c>
      <c r="AA2703" t="s">
        <v>4723</v>
      </c>
      <c r="AB2703" t="s">
        <v>4723</v>
      </c>
      <c r="AC2703" t="s">
        <v>4723</v>
      </c>
      <c r="AD2703" t="s">
        <v>4723</v>
      </c>
      <c r="AE2703" t="s">
        <v>4723</v>
      </c>
      <c r="AF2703" t="s">
        <v>4723</v>
      </c>
      <c r="AG2703" t="s">
        <v>4723</v>
      </c>
      <c r="AH2703" t="s">
        <v>4723</v>
      </c>
      <c r="AI2703" t="s">
        <v>4723</v>
      </c>
      <c r="AJ2703" t="s">
        <v>4723</v>
      </c>
      <c r="AK2703" t="s">
        <v>4723</v>
      </c>
      <c r="AL2703" t="s">
        <v>4723</v>
      </c>
      <c r="AM2703" t="s">
        <v>4723</v>
      </c>
      <c r="AN2703" t="s">
        <v>4723</v>
      </c>
      <c r="AO2703" t="s">
        <v>4723</v>
      </c>
      <c r="AP2703" t="s">
        <v>4723</v>
      </c>
      <c r="AQ2703" t="s">
        <v>317</v>
      </c>
    </row>
    <row r="2704" spans="1:43" x14ac:dyDescent="0.25">
      <c r="A2704" t="s">
        <v>7957</v>
      </c>
      <c r="B2704" t="s">
        <v>7945</v>
      </c>
      <c r="C2704">
        <v>3</v>
      </c>
      <c r="D2704">
        <v>6</v>
      </c>
      <c r="E2704">
        <v>2016</v>
      </c>
      <c r="F2704" t="s">
        <v>826</v>
      </c>
      <c r="G2704" t="s">
        <v>4924</v>
      </c>
      <c r="H2704" t="s">
        <v>247</v>
      </c>
      <c r="I2704" s="41">
        <v>42524.946527777778</v>
      </c>
      <c r="J2704" t="s">
        <v>317</v>
      </c>
      <c r="K2704" t="s">
        <v>317</v>
      </c>
      <c r="L2704">
        <v>22.72</v>
      </c>
      <c r="M2704" t="s">
        <v>249</v>
      </c>
      <c r="N2704" t="s">
        <v>1997</v>
      </c>
      <c r="O2704" t="s">
        <v>251</v>
      </c>
      <c r="P2704" t="s">
        <v>251</v>
      </c>
      <c r="Q2704">
        <v>1</v>
      </c>
      <c r="R2704">
        <v>55</v>
      </c>
      <c r="S2704">
        <v>20</v>
      </c>
      <c r="T2704">
        <v>35</v>
      </c>
      <c r="U2704">
        <v>14.6</v>
      </c>
      <c r="V2704">
        <v>37.4</v>
      </c>
      <c r="W2704">
        <v>22.7</v>
      </c>
      <c r="X2704">
        <v>140</v>
      </c>
      <c r="Y2704" t="s">
        <v>4723</v>
      </c>
      <c r="Z2704" t="s">
        <v>4723</v>
      </c>
      <c r="AA2704" t="s">
        <v>4723</v>
      </c>
      <c r="AB2704" t="s">
        <v>4723</v>
      </c>
      <c r="AC2704" t="s">
        <v>4723</v>
      </c>
      <c r="AD2704" t="s">
        <v>4723</v>
      </c>
      <c r="AE2704" t="s">
        <v>4723</v>
      </c>
      <c r="AF2704" t="s">
        <v>4723</v>
      </c>
      <c r="AG2704" t="s">
        <v>4723</v>
      </c>
      <c r="AH2704" t="s">
        <v>4723</v>
      </c>
      <c r="AI2704" t="s">
        <v>4723</v>
      </c>
      <c r="AJ2704" t="s">
        <v>4723</v>
      </c>
      <c r="AK2704" t="s">
        <v>4723</v>
      </c>
      <c r="AL2704" t="s">
        <v>4723</v>
      </c>
      <c r="AM2704" t="s">
        <v>4723</v>
      </c>
      <c r="AN2704" t="s">
        <v>4723</v>
      </c>
      <c r="AO2704" t="s">
        <v>4723</v>
      </c>
      <c r="AP2704" t="s">
        <v>4723</v>
      </c>
      <c r="AQ2704" t="s">
        <v>317</v>
      </c>
    </row>
    <row r="2705" spans="1:43" x14ac:dyDescent="0.25">
      <c r="A2705" t="s">
        <v>7958</v>
      </c>
      <c r="B2705" t="s">
        <v>7945</v>
      </c>
      <c r="C2705">
        <v>3</v>
      </c>
      <c r="D2705">
        <v>6</v>
      </c>
      <c r="E2705">
        <v>2016</v>
      </c>
      <c r="F2705" t="s">
        <v>826</v>
      </c>
      <c r="G2705" t="s">
        <v>4924</v>
      </c>
      <c r="H2705" t="s">
        <v>1671</v>
      </c>
      <c r="I2705" s="41">
        <v>42524.950694444444</v>
      </c>
      <c r="J2705" t="s">
        <v>317</v>
      </c>
      <c r="K2705" t="s">
        <v>317</v>
      </c>
      <c r="L2705">
        <v>22.82</v>
      </c>
      <c r="M2705" t="s">
        <v>249</v>
      </c>
      <c r="N2705" t="s">
        <v>1998</v>
      </c>
      <c r="O2705" t="s">
        <v>251</v>
      </c>
      <c r="P2705" t="s">
        <v>251</v>
      </c>
      <c r="Q2705">
        <v>0</v>
      </c>
      <c r="R2705">
        <v>58</v>
      </c>
      <c r="S2705">
        <v>20</v>
      </c>
      <c r="T2705">
        <v>38</v>
      </c>
      <c r="U2705">
        <v>14.9</v>
      </c>
      <c r="V2705">
        <v>38.950000000000003</v>
      </c>
      <c r="W2705">
        <v>19.55</v>
      </c>
      <c r="X2705">
        <v>144</v>
      </c>
      <c r="Y2705" t="s">
        <v>4723</v>
      </c>
      <c r="Z2705" t="s">
        <v>4723</v>
      </c>
      <c r="AA2705" t="s">
        <v>4723</v>
      </c>
      <c r="AB2705" t="s">
        <v>4723</v>
      </c>
      <c r="AC2705" t="s">
        <v>4723</v>
      </c>
      <c r="AD2705" t="s">
        <v>4723</v>
      </c>
      <c r="AE2705" t="s">
        <v>4723</v>
      </c>
      <c r="AF2705" t="s">
        <v>4723</v>
      </c>
      <c r="AG2705" t="s">
        <v>4723</v>
      </c>
      <c r="AH2705" t="s">
        <v>4723</v>
      </c>
      <c r="AI2705" t="s">
        <v>4723</v>
      </c>
      <c r="AJ2705" t="s">
        <v>4723</v>
      </c>
      <c r="AK2705" t="s">
        <v>4723</v>
      </c>
      <c r="AL2705" t="s">
        <v>4723</v>
      </c>
      <c r="AM2705" t="s">
        <v>4723</v>
      </c>
      <c r="AN2705" t="s">
        <v>4723</v>
      </c>
      <c r="AO2705" t="s">
        <v>4723</v>
      </c>
      <c r="AP2705" t="s">
        <v>4723</v>
      </c>
      <c r="AQ2705" t="s">
        <v>317</v>
      </c>
    </row>
    <row r="2706" spans="1:43" x14ac:dyDescent="0.25">
      <c r="A2706" t="s">
        <v>7959</v>
      </c>
      <c r="B2706" t="s">
        <v>7945</v>
      </c>
      <c r="C2706">
        <v>3</v>
      </c>
      <c r="D2706">
        <v>6</v>
      </c>
      <c r="E2706">
        <v>2016</v>
      </c>
      <c r="F2706" t="s">
        <v>826</v>
      </c>
      <c r="G2706" t="s">
        <v>4924</v>
      </c>
      <c r="H2706" t="s">
        <v>1671</v>
      </c>
      <c r="I2706" s="41">
        <v>42524.958333333336</v>
      </c>
      <c r="J2706" t="s">
        <v>317</v>
      </c>
      <c r="K2706" t="s">
        <v>317</v>
      </c>
      <c r="L2706">
        <v>23</v>
      </c>
      <c r="M2706" t="s">
        <v>249</v>
      </c>
      <c r="N2706" t="s">
        <v>1999</v>
      </c>
      <c r="O2706" t="s">
        <v>251</v>
      </c>
      <c r="P2706" t="s">
        <v>251</v>
      </c>
      <c r="Q2706">
        <v>0</v>
      </c>
      <c r="R2706">
        <v>54</v>
      </c>
      <c r="S2706">
        <v>20</v>
      </c>
      <c r="T2706">
        <v>34</v>
      </c>
      <c r="U2706">
        <v>14.6</v>
      </c>
      <c r="V2706">
        <v>38.799999999999997</v>
      </c>
      <c r="W2706">
        <v>19.25</v>
      </c>
      <c r="X2706">
        <v>142</v>
      </c>
      <c r="Y2706" t="s">
        <v>4723</v>
      </c>
      <c r="Z2706" t="s">
        <v>4723</v>
      </c>
      <c r="AA2706" t="s">
        <v>4723</v>
      </c>
      <c r="AB2706" t="s">
        <v>4723</v>
      </c>
      <c r="AC2706" t="s">
        <v>4723</v>
      </c>
      <c r="AD2706" t="s">
        <v>4723</v>
      </c>
      <c r="AE2706" t="s">
        <v>4723</v>
      </c>
      <c r="AF2706" t="s">
        <v>4723</v>
      </c>
      <c r="AG2706" t="s">
        <v>4723</v>
      </c>
      <c r="AH2706" t="s">
        <v>4723</v>
      </c>
      <c r="AI2706" t="s">
        <v>4723</v>
      </c>
      <c r="AJ2706" t="s">
        <v>4723</v>
      </c>
      <c r="AK2706" t="s">
        <v>4723</v>
      </c>
      <c r="AL2706" t="s">
        <v>4723</v>
      </c>
      <c r="AM2706" t="s">
        <v>4723</v>
      </c>
      <c r="AN2706" t="s">
        <v>4723</v>
      </c>
      <c r="AO2706" t="s">
        <v>4723</v>
      </c>
      <c r="AP2706" t="s">
        <v>4723</v>
      </c>
      <c r="AQ2706" t="s">
        <v>317</v>
      </c>
    </row>
    <row r="2707" spans="1:43" x14ac:dyDescent="0.25">
      <c r="A2707" t="s">
        <v>7960</v>
      </c>
      <c r="B2707" t="s">
        <v>7945</v>
      </c>
      <c r="C2707">
        <v>3</v>
      </c>
      <c r="D2707">
        <v>6</v>
      </c>
      <c r="E2707">
        <v>2016</v>
      </c>
      <c r="F2707" t="s">
        <v>826</v>
      </c>
      <c r="G2707" t="s">
        <v>4924</v>
      </c>
      <c r="H2707" t="s">
        <v>247</v>
      </c>
      <c r="I2707" s="41">
        <v>42524.967361111114</v>
      </c>
      <c r="J2707" t="s">
        <v>317</v>
      </c>
      <c r="K2707" t="s">
        <v>317</v>
      </c>
      <c r="L2707">
        <v>23.22</v>
      </c>
      <c r="M2707" t="s">
        <v>249</v>
      </c>
      <c r="N2707" t="s">
        <v>2000</v>
      </c>
      <c r="O2707" t="s">
        <v>251</v>
      </c>
      <c r="P2707" t="s">
        <v>251</v>
      </c>
      <c r="Q2707">
        <v>2</v>
      </c>
      <c r="R2707">
        <v>56</v>
      </c>
      <c r="S2707">
        <v>20</v>
      </c>
      <c r="T2707">
        <v>36</v>
      </c>
      <c r="U2707">
        <v>15.5</v>
      </c>
      <c r="V2707">
        <v>37</v>
      </c>
      <c r="W2707">
        <v>22.4</v>
      </c>
      <c r="X2707">
        <v>137</v>
      </c>
      <c r="Y2707" t="s">
        <v>4723</v>
      </c>
      <c r="Z2707" t="s">
        <v>4723</v>
      </c>
      <c r="AA2707" t="s">
        <v>4723</v>
      </c>
      <c r="AB2707" t="s">
        <v>4723</v>
      </c>
      <c r="AC2707" t="s">
        <v>4723</v>
      </c>
      <c r="AD2707" t="s">
        <v>4723</v>
      </c>
      <c r="AE2707" t="s">
        <v>4723</v>
      </c>
      <c r="AF2707" t="s">
        <v>4723</v>
      </c>
      <c r="AG2707" t="s">
        <v>4723</v>
      </c>
      <c r="AH2707" t="s">
        <v>4723</v>
      </c>
      <c r="AI2707" t="s">
        <v>4723</v>
      </c>
      <c r="AJ2707" t="s">
        <v>4723</v>
      </c>
      <c r="AK2707" t="s">
        <v>4723</v>
      </c>
      <c r="AL2707" t="s">
        <v>4723</v>
      </c>
      <c r="AM2707" t="s">
        <v>4723</v>
      </c>
      <c r="AN2707" t="s">
        <v>4723</v>
      </c>
      <c r="AO2707" t="s">
        <v>4723</v>
      </c>
      <c r="AP2707" t="s">
        <v>4723</v>
      </c>
      <c r="AQ2707" t="s">
        <v>317</v>
      </c>
    </row>
    <row r="2708" spans="1:43" x14ac:dyDescent="0.25">
      <c r="A2708" t="s">
        <v>7961</v>
      </c>
      <c r="B2708" t="s">
        <v>7945</v>
      </c>
      <c r="C2708">
        <v>3</v>
      </c>
      <c r="D2708">
        <v>6</v>
      </c>
      <c r="E2708">
        <v>2016</v>
      </c>
      <c r="F2708" t="s">
        <v>826</v>
      </c>
      <c r="G2708" t="s">
        <v>4924</v>
      </c>
      <c r="H2708" t="s">
        <v>1671</v>
      </c>
      <c r="I2708" s="41">
        <v>42524.974305555559</v>
      </c>
      <c r="J2708" t="s">
        <v>317</v>
      </c>
      <c r="K2708" t="s">
        <v>317</v>
      </c>
      <c r="L2708">
        <v>23.38</v>
      </c>
      <c r="M2708" t="s">
        <v>249</v>
      </c>
      <c r="N2708" t="s">
        <v>1772</v>
      </c>
      <c r="O2708" t="s">
        <v>664</v>
      </c>
      <c r="P2708" t="s">
        <v>251</v>
      </c>
      <c r="Q2708">
        <v>3</v>
      </c>
      <c r="R2708">
        <v>58</v>
      </c>
      <c r="S2708">
        <v>19</v>
      </c>
      <c r="T2708">
        <v>39</v>
      </c>
      <c r="U2708">
        <v>14.1</v>
      </c>
      <c r="V2708">
        <v>38</v>
      </c>
      <c r="W2708">
        <v>23.75</v>
      </c>
      <c r="X2708">
        <v>144</v>
      </c>
      <c r="Y2708" t="s">
        <v>4723</v>
      </c>
      <c r="Z2708" t="s">
        <v>4723</v>
      </c>
      <c r="AA2708" t="s">
        <v>4723</v>
      </c>
      <c r="AB2708" t="s">
        <v>4723</v>
      </c>
      <c r="AC2708" t="s">
        <v>4723</v>
      </c>
      <c r="AD2708" t="s">
        <v>4723</v>
      </c>
      <c r="AE2708" t="s">
        <v>4723</v>
      </c>
      <c r="AF2708" t="s">
        <v>4723</v>
      </c>
      <c r="AG2708" t="s">
        <v>4723</v>
      </c>
      <c r="AH2708" t="s">
        <v>4723</v>
      </c>
      <c r="AI2708" t="s">
        <v>4723</v>
      </c>
      <c r="AJ2708" t="s">
        <v>4723</v>
      </c>
      <c r="AK2708" t="s">
        <v>4723</v>
      </c>
      <c r="AL2708" t="s">
        <v>4723</v>
      </c>
      <c r="AM2708" t="s">
        <v>4723</v>
      </c>
      <c r="AN2708" t="s">
        <v>4723</v>
      </c>
      <c r="AO2708" t="s">
        <v>4723</v>
      </c>
      <c r="AP2708" t="s">
        <v>4723</v>
      </c>
      <c r="AQ2708" t="s">
        <v>317</v>
      </c>
    </row>
    <row r="2709" spans="1:43" x14ac:dyDescent="0.25">
      <c r="A2709" t="s">
        <v>7962</v>
      </c>
      <c r="B2709" t="s">
        <v>7945</v>
      </c>
      <c r="C2709">
        <v>3</v>
      </c>
      <c r="D2709">
        <v>6</v>
      </c>
      <c r="E2709">
        <v>2016</v>
      </c>
      <c r="F2709" t="s">
        <v>826</v>
      </c>
      <c r="G2709" t="s">
        <v>4924</v>
      </c>
      <c r="H2709" t="s">
        <v>247</v>
      </c>
      <c r="I2709" s="41">
        <v>42524.974305555559</v>
      </c>
      <c r="J2709" t="s">
        <v>317</v>
      </c>
      <c r="K2709" t="s">
        <v>317</v>
      </c>
      <c r="L2709">
        <v>23.38</v>
      </c>
      <c r="M2709" t="s">
        <v>249</v>
      </c>
      <c r="N2709" t="s">
        <v>2001</v>
      </c>
      <c r="O2709" t="s">
        <v>251</v>
      </c>
      <c r="P2709" t="s">
        <v>251</v>
      </c>
      <c r="Q2709">
        <v>0</v>
      </c>
      <c r="R2709">
        <v>65</v>
      </c>
      <c r="S2709">
        <v>26</v>
      </c>
      <c r="T2709">
        <v>39</v>
      </c>
      <c r="U2709">
        <v>15.45</v>
      </c>
      <c r="V2709">
        <v>37.799999999999997</v>
      </c>
      <c r="W2709">
        <v>24.3</v>
      </c>
      <c r="X2709">
        <v>141</v>
      </c>
      <c r="Y2709" t="s">
        <v>4723</v>
      </c>
      <c r="Z2709" t="s">
        <v>4723</v>
      </c>
      <c r="AA2709" t="s">
        <v>4723</v>
      </c>
      <c r="AB2709" t="s">
        <v>4723</v>
      </c>
      <c r="AC2709" t="s">
        <v>4723</v>
      </c>
      <c r="AD2709" t="s">
        <v>4723</v>
      </c>
      <c r="AE2709" t="s">
        <v>4723</v>
      </c>
      <c r="AF2709" t="s">
        <v>4723</v>
      </c>
      <c r="AG2709" t="s">
        <v>4723</v>
      </c>
      <c r="AH2709" t="s">
        <v>4723</v>
      </c>
      <c r="AI2709" t="s">
        <v>4723</v>
      </c>
      <c r="AJ2709" t="s">
        <v>4723</v>
      </c>
      <c r="AK2709" t="s">
        <v>4723</v>
      </c>
      <c r="AL2709" t="s">
        <v>4723</v>
      </c>
      <c r="AM2709" t="s">
        <v>4723</v>
      </c>
      <c r="AN2709" t="s">
        <v>4723</v>
      </c>
      <c r="AO2709" t="s">
        <v>4723</v>
      </c>
      <c r="AP2709" t="s">
        <v>4723</v>
      </c>
      <c r="AQ2709" t="s">
        <v>317</v>
      </c>
    </row>
    <row r="2710" spans="1:43" x14ac:dyDescent="0.25">
      <c r="A2710" t="s">
        <v>7963</v>
      </c>
      <c r="B2710" t="s">
        <v>7945</v>
      </c>
      <c r="C2710">
        <v>3</v>
      </c>
      <c r="D2710">
        <v>6</v>
      </c>
      <c r="E2710">
        <v>2016</v>
      </c>
      <c r="F2710" t="s">
        <v>826</v>
      </c>
      <c r="G2710" t="s">
        <v>4924</v>
      </c>
      <c r="H2710" t="s">
        <v>1671</v>
      </c>
      <c r="I2710" s="41">
        <v>42524.974305555559</v>
      </c>
      <c r="J2710" t="s">
        <v>317</v>
      </c>
      <c r="K2710" t="s">
        <v>317</v>
      </c>
      <c r="L2710">
        <v>23.38</v>
      </c>
      <c r="M2710" t="s">
        <v>249</v>
      </c>
      <c r="N2710" t="s">
        <v>2002</v>
      </c>
      <c r="O2710" t="s">
        <v>251</v>
      </c>
      <c r="P2710" t="s">
        <v>251</v>
      </c>
      <c r="Q2710">
        <v>1</v>
      </c>
      <c r="R2710">
        <v>56</v>
      </c>
      <c r="S2710">
        <v>20</v>
      </c>
      <c r="T2710">
        <v>36</v>
      </c>
      <c r="U2710">
        <v>14.4</v>
      </c>
      <c r="V2710">
        <v>39.9</v>
      </c>
      <c r="W2710">
        <v>24.3</v>
      </c>
      <c r="X2710">
        <v>147</v>
      </c>
      <c r="Y2710" t="s">
        <v>4723</v>
      </c>
      <c r="Z2710" t="s">
        <v>4723</v>
      </c>
      <c r="AA2710" t="s">
        <v>4723</v>
      </c>
      <c r="AB2710" t="s">
        <v>4723</v>
      </c>
      <c r="AC2710" t="s">
        <v>4723</v>
      </c>
      <c r="AD2710" t="s">
        <v>4723</v>
      </c>
      <c r="AE2710" t="s">
        <v>4723</v>
      </c>
      <c r="AF2710" t="s">
        <v>4723</v>
      </c>
      <c r="AG2710" t="s">
        <v>4723</v>
      </c>
      <c r="AH2710" t="s">
        <v>4723</v>
      </c>
      <c r="AI2710" t="s">
        <v>4723</v>
      </c>
      <c r="AJ2710" t="s">
        <v>4723</v>
      </c>
      <c r="AK2710" t="s">
        <v>4723</v>
      </c>
      <c r="AL2710" t="s">
        <v>4723</v>
      </c>
      <c r="AM2710" t="s">
        <v>4723</v>
      </c>
      <c r="AN2710" t="s">
        <v>4723</v>
      </c>
      <c r="AO2710" t="s">
        <v>4723</v>
      </c>
      <c r="AP2710" t="s">
        <v>4723</v>
      </c>
      <c r="AQ2710" t="s">
        <v>317</v>
      </c>
    </row>
    <row r="2711" spans="1:43" x14ac:dyDescent="0.25">
      <c r="A2711" t="s">
        <v>7964</v>
      </c>
      <c r="B2711" t="s">
        <v>7945</v>
      </c>
      <c r="C2711">
        <v>3</v>
      </c>
      <c r="D2711">
        <v>6</v>
      </c>
      <c r="E2711">
        <v>2016</v>
      </c>
      <c r="F2711" t="s">
        <v>826</v>
      </c>
      <c r="G2711" t="s">
        <v>4924</v>
      </c>
      <c r="H2711" t="s">
        <v>247</v>
      </c>
      <c r="I2711" s="41">
        <v>42524.982638888891</v>
      </c>
      <c r="J2711" t="s">
        <v>317</v>
      </c>
      <c r="K2711" t="s">
        <v>317</v>
      </c>
      <c r="L2711">
        <v>23.58</v>
      </c>
      <c r="M2711" t="s">
        <v>249</v>
      </c>
      <c r="N2711" t="s">
        <v>2003</v>
      </c>
      <c r="O2711" t="s">
        <v>251</v>
      </c>
      <c r="P2711" t="s">
        <v>251</v>
      </c>
      <c r="Q2711">
        <v>0</v>
      </c>
      <c r="R2711">
        <v>54</v>
      </c>
      <c r="S2711">
        <v>19</v>
      </c>
      <c r="T2711">
        <v>35</v>
      </c>
      <c r="U2711">
        <v>14.6</v>
      </c>
      <c r="V2711">
        <v>38.700000000000003</v>
      </c>
      <c r="W2711">
        <v>23.35</v>
      </c>
      <c r="X2711">
        <v>142</v>
      </c>
      <c r="Y2711" t="s">
        <v>4723</v>
      </c>
      <c r="Z2711" t="s">
        <v>4723</v>
      </c>
      <c r="AA2711" t="s">
        <v>4723</v>
      </c>
      <c r="AB2711" t="s">
        <v>4723</v>
      </c>
      <c r="AC2711" t="s">
        <v>4723</v>
      </c>
      <c r="AD2711" t="s">
        <v>4723</v>
      </c>
      <c r="AE2711" t="s">
        <v>4723</v>
      </c>
      <c r="AF2711" t="s">
        <v>4723</v>
      </c>
      <c r="AG2711" t="s">
        <v>4723</v>
      </c>
      <c r="AH2711" t="s">
        <v>4723</v>
      </c>
      <c r="AI2711" t="s">
        <v>4723</v>
      </c>
      <c r="AJ2711" t="s">
        <v>4723</v>
      </c>
      <c r="AK2711" t="s">
        <v>4723</v>
      </c>
      <c r="AL2711" t="s">
        <v>4723</v>
      </c>
      <c r="AM2711" t="s">
        <v>4723</v>
      </c>
      <c r="AN2711" t="s">
        <v>4723</v>
      </c>
      <c r="AO2711" t="s">
        <v>4723</v>
      </c>
      <c r="AP2711" t="s">
        <v>4723</v>
      </c>
      <c r="AQ2711" t="s">
        <v>317</v>
      </c>
    </row>
    <row r="2712" spans="1:43" x14ac:dyDescent="0.25">
      <c r="A2712" t="s">
        <v>7965</v>
      </c>
      <c r="B2712" t="s">
        <v>7945</v>
      </c>
      <c r="C2712">
        <v>3</v>
      </c>
      <c r="D2712">
        <v>6</v>
      </c>
      <c r="E2712">
        <v>2016</v>
      </c>
      <c r="F2712" t="s">
        <v>826</v>
      </c>
      <c r="G2712" t="s">
        <v>4924</v>
      </c>
      <c r="H2712" t="s">
        <v>1671</v>
      </c>
      <c r="I2712" s="41">
        <v>42524.982638888891</v>
      </c>
      <c r="J2712" t="s">
        <v>317</v>
      </c>
      <c r="K2712" t="s">
        <v>317</v>
      </c>
      <c r="L2712">
        <v>23.58</v>
      </c>
      <c r="M2712" t="s">
        <v>249</v>
      </c>
      <c r="N2712" t="s">
        <v>2004</v>
      </c>
      <c r="O2712" t="s">
        <v>251</v>
      </c>
      <c r="P2712" t="s">
        <v>251</v>
      </c>
      <c r="Q2712">
        <v>3</v>
      </c>
      <c r="R2712">
        <v>69</v>
      </c>
      <c r="S2712">
        <v>26</v>
      </c>
      <c r="T2712">
        <v>43</v>
      </c>
      <c r="U2712">
        <v>15.7</v>
      </c>
      <c r="V2712">
        <v>39.85</v>
      </c>
      <c r="W2712">
        <v>20.149999999999999</v>
      </c>
      <c r="X2712">
        <v>146</v>
      </c>
      <c r="Y2712" t="s">
        <v>4723</v>
      </c>
      <c r="Z2712" t="s">
        <v>4723</v>
      </c>
      <c r="AA2712" t="s">
        <v>4723</v>
      </c>
      <c r="AB2712" t="s">
        <v>4723</v>
      </c>
      <c r="AC2712" t="s">
        <v>4723</v>
      </c>
      <c r="AD2712" t="s">
        <v>4723</v>
      </c>
      <c r="AE2712" t="s">
        <v>4723</v>
      </c>
      <c r="AF2712" t="s">
        <v>4723</v>
      </c>
      <c r="AG2712" t="s">
        <v>4723</v>
      </c>
      <c r="AH2712" t="s">
        <v>4723</v>
      </c>
      <c r="AI2712" t="s">
        <v>4723</v>
      </c>
      <c r="AJ2712" t="s">
        <v>4723</v>
      </c>
      <c r="AK2712" t="s">
        <v>4723</v>
      </c>
      <c r="AL2712" t="s">
        <v>4723</v>
      </c>
      <c r="AM2712" t="s">
        <v>4723</v>
      </c>
      <c r="AN2712" t="s">
        <v>4723</v>
      </c>
      <c r="AO2712" t="s">
        <v>4723</v>
      </c>
      <c r="AP2712" t="s">
        <v>4723</v>
      </c>
      <c r="AQ2712" t="s">
        <v>2015</v>
      </c>
    </row>
    <row r="2713" spans="1:43" x14ac:dyDescent="0.25">
      <c r="A2713" t="s">
        <v>7966</v>
      </c>
      <c r="B2713" t="s">
        <v>7945</v>
      </c>
      <c r="C2713">
        <v>3</v>
      </c>
      <c r="D2713">
        <v>6</v>
      </c>
      <c r="E2713">
        <v>2016</v>
      </c>
      <c r="F2713" t="s">
        <v>826</v>
      </c>
      <c r="G2713" t="s">
        <v>4924</v>
      </c>
      <c r="H2713" t="s">
        <v>247</v>
      </c>
      <c r="I2713" s="41">
        <v>42524.995138888888</v>
      </c>
      <c r="J2713" t="s">
        <v>317</v>
      </c>
      <c r="K2713" t="s">
        <v>317</v>
      </c>
      <c r="L2713">
        <v>23.88</v>
      </c>
      <c r="M2713" t="s">
        <v>249</v>
      </c>
      <c r="N2713" t="s">
        <v>2005</v>
      </c>
      <c r="O2713" t="s">
        <v>251</v>
      </c>
      <c r="P2713" t="s">
        <v>251</v>
      </c>
      <c r="Q2713">
        <v>3</v>
      </c>
      <c r="R2713">
        <v>60</v>
      </c>
      <c r="S2713">
        <v>19</v>
      </c>
      <c r="T2713">
        <v>41</v>
      </c>
      <c r="U2713">
        <v>14.7</v>
      </c>
      <c r="V2713">
        <v>39.4</v>
      </c>
      <c r="W2713">
        <v>23</v>
      </c>
      <c r="X2713">
        <v>146</v>
      </c>
      <c r="Y2713" t="s">
        <v>4723</v>
      </c>
      <c r="Z2713" t="s">
        <v>4723</v>
      </c>
      <c r="AA2713" t="s">
        <v>4723</v>
      </c>
      <c r="AB2713" t="s">
        <v>4723</v>
      </c>
      <c r="AC2713" t="s">
        <v>4723</v>
      </c>
      <c r="AD2713" t="s">
        <v>4723</v>
      </c>
      <c r="AE2713" t="s">
        <v>4723</v>
      </c>
      <c r="AF2713" t="s">
        <v>4723</v>
      </c>
      <c r="AG2713" t="s">
        <v>4723</v>
      </c>
      <c r="AH2713" t="s">
        <v>4723</v>
      </c>
      <c r="AI2713" t="s">
        <v>4723</v>
      </c>
      <c r="AJ2713" t="s">
        <v>4723</v>
      </c>
      <c r="AK2713" t="s">
        <v>4723</v>
      </c>
      <c r="AL2713" t="s">
        <v>4723</v>
      </c>
      <c r="AM2713" t="s">
        <v>4723</v>
      </c>
      <c r="AN2713" t="s">
        <v>4723</v>
      </c>
      <c r="AO2713" t="s">
        <v>4723</v>
      </c>
      <c r="AP2713" t="s">
        <v>4723</v>
      </c>
      <c r="AQ2713" t="s">
        <v>317</v>
      </c>
    </row>
    <row r="2714" spans="1:43" x14ac:dyDescent="0.25">
      <c r="A2714" t="s">
        <v>7967</v>
      </c>
      <c r="B2714" t="s">
        <v>7945</v>
      </c>
      <c r="C2714">
        <v>3</v>
      </c>
      <c r="D2714">
        <v>6</v>
      </c>
      <c r="E2714">
        <v>2016</v>
      </c>
      <c r="F2714" t="s">
        <v>826</v>
      </c>
      <c r="G2714" t="s">
        <v>4924</v>
      </c>
      <c r="H2714" t="s">
        <v>1671</v>
      </c>
      <c r="I2714" s="41">
        <v>42524.996527777781</v>
      </c>
      <c r="J2714" t="s">
        <v>317</v>
      </c>
      <c r="K2714" t="s">
        <v>317</v>
      </c>
      <c r="L2714">
        <v>23.92</v>
      </c>
      <c r="M2714" t="s">
        <v>249</v>
      </c>
      <c r="N2714" t="s">
        <v>2006</v>
      </c>
      <c r="O2714" t="s">
        <v>251</v>
      </c>
      <c r="P2714" t="s">
        <v>251</v>
      </c>
      <c r="Q2714">
        <v>1.5</v>
      </c>
      <c r="R2714">
        <v>61</v>
      </c>
      <c r="S2714">
        <v>19</v>
      </c>
      <c r="T2714">
        <v>42</v>
      </c>
      <c r="U2714">
        <v>15</v>
      </c>
      <c r="V2714">
        <v>38.700000000000003</v>
      </c>
      <c r="W2714">
        <v>20.45</v>
      </c>
      <c r="X2714">
        <v>152</v>
      </c>
      <c r="Y2714" t="s">
        <v>4723</v>
      </c>
      <c r="Z2714" t="s">
        <v>4723</v>
      </c>
      <c r="AA2714" t="s">
        <v>4723</v>
      </c>
      <c r="AB2714" t="s">
        <v>4723</v>
      </c>
      <c r="AC2714" t="s">
        <v>4723</v>
      </c>
      <c r="AD2714" t="s">
        <v>4723</v>
      </c>
      <c r="AE2714" t="s">
        <v>4723</v>
      </c>
      <c r="AF2714" t="s">
        <v>4723</v>
      </c>
      <c r="AG2714" t="s">
        <v>4723</v>
      </c>
      <c r="AH2714" t="s">
        <v>4723</v>
      </c>
      <c r="AI2714" t="s">
        <v>4723</v>
      </c>
      <c r="AJ2714" t="s">
        <v>4723</v>
      </c>
      <c r="AK2714" t="s">
        <v>4723</v>
      </c>
      <c r="AL2714" t="s">
        <v>4723</v>
      </c>
      <c r="AM2714" t="s">
        <v>4723</v>
      </c>
      <c r="AN2714" t="s">
        <v>4723</v>
      </c>
      <c r="AO2714" t="s">
        <v>4723</v>
      </c>
      <c r="AP2714" t="s">
        <v>4723</v>
      </c>
      <c r="AQ2714" t="s">
        <v>2017</v>
      </c>
    </row>
    <row r="2715" spans="1:43" x14ac:dyDescent="0.25">
      <c r="A2715" t="s">
        <v>7968</v>
      </c>
      <c r="B2715" t="s">
        <v>7945</v>
      </c>
      <c r="C2715">
        <v>3</v>
      </c>
      <c r="D2715">
        <v>6</v>
      </c>
      <c r="E2715">
        <v>2016</v>
      </c>
      <c r="F2715" t="s">
        <v>826</v>
      </c>
      <c r="G2715" t="s">
        <v>4924</v>
      </c>
      <c r="H2715" t="s">
        <v>247</v>
      </c>
      <c r="I2715" s="41">
        <v>42524.998611111114</v>
      </c>
      <c r="J2715" t="s">
        <v>317</v>
      </c>
      <c r="K2715" t="s">
        <v>317</v>
      </c>
      <c r="L2715">
        <v>23.97</v>
      </c>
      <c r="M2715" t="s">
        <v>249</v>
      </c>
      <c r="N2715" t="s">
        <v>2007</v>
      </c>
      <c r="O2715" t="s">
        <v>251</v>
      </c>
      <c r="P2715" t="s">
        <v>251</v>
      </c>
      <c r="Q2715">
        <v>1.5</v>
      </c>
      <c r="R2715">
        <v>63</v>
      </c>
      <c r="S2715">
        <v>25</v>
      </c>
      <c r="T2715">
        <v>38</v>
      </c>
      <c r="U2715" t="s">
        <v>4723</v>
      </c>
      <c r="V2715" t="s">
        <v>4723</v>
      </c>
      <c r="W2715" t="s">
        <v>4723</v>
      </c>
      <c r="X2715">
        <v>141</v>
      </c>
      <c r="Y2715" t="s">
        <v>4723</v>
      </c>
      <c r="Z2715" t="s">
        <v>4723</v>
      </c>
      <c r="AA2715" t="s">
        <v>4723</v>
      </c>
      <c r="AB2715" t="s">
        <v>4723</v>
      </c>
      <c r="AC2715" t="s">
        <v>4723</v>
      </c>
      <c r="AD2715" t="s">
        <v>4723</v>
      </c>
      <c r="AE2715" t="s">
        <v>4723</v>
      </c>
      <c r="AF2715" t="s">
        <v>4723</v>
      </c>
      <c r="AG2715" t="s">
        <v>4723</v>
      </c>
      <c r="AH2715" t="s">
        <v>4723</v>
      </c>
      <c r="AI2715" t="s">
        <v>4723</v>
      </c>
      <c r="AJ2715" t="s">
        <v>4723</v>
      </c>
      <c r="AK2715" t="s">
        <v>4723</v>
      </c>
      <c r="AL2715" t="s">
        <v>4723</v>
      </c>
      <c r="AM2715" t="s">
        <v>4723</v>
      </c>
      <c r="AN2715" t="s">
        <v>4723</v>
      </c>
      <c r="AO2715" t="s">
        <v>4723</v>
      </c>
      <c r="AP2715" t="s">
        <v>4723</v>
      </c>
      <c r="AQ2715" t="s">
        <v>2028</v>
      </c>
    </row>
    <row r="2716" spans="1:43" x14ac:dyDescent="0.25">
      <c r="A2716" t="s">
        <v>7969</v>
      </c>
      <c r="B2716" t="s">
        <v>7945</v>
      </c>
      <c r="C2716">
        <v>3</v>
      </c>
      <c r="D2716">
        <v>6</v>
      </c>
      <c r="E2716">
        <v>2016</v>
      </c>
      <c r="F2716" t="s">
        <v>826</v>
      </c>
      <c r="G2716" t="s">
        <v>4924</v>
      </c>
      <c r="H2716" t="s">
        <v>247</v>
      </c>
      <c r="I2716" s="41">
        <v>42525</v>
      </c>
      <c r="J2716" t="s">
        <v>317</v>
      </c>
      <c r="K2716" t="s">
        <v>317</v>
      </c>
      <c r="L2716">
        <v>24</v>
      </c>
      <c r="M2716" t="s">
        <v>249</v>
      </c>
      <c r="N2716" t="s">
        <v>2008</v>
      </c>
      <c r="O2716" t="s">
        <v>251</v>
      </c>
      <c r="P2716" t="s">
        <v>251</v>
      </c>
      <c r="Q2716">
        <v>2</v>
      </c>
      <c r="R2716">
        <v>57</v>
      </c>
      <c r="S2716">
        <v>22</v>
      </c>
      <c r="T2716">
        <v>35</v>
      </c>
      <c r="U2716" t="s">
        <v>4723</v>
      </c>
      <c r="V2716" t="s">
        <v>4723</v>
      </c>
      <c r="W2716" t="s">
        <v>4723</v>
      </c>
      <c r="X2716">
        <v>142</v>
      </c>
      <c r="Y2716" t="s">
        <v>4723</v>
      </c>
      <c r="Z2716" t="s">
        <v>4723</v>
      </c>
      <c r="AA2716" t="s">
        <v>4723</v>
      </c>
      <c r="AB2716" t="s">
        <v>4723</v>
      </c>
      <c r="AC2716" t="s">
        <v>4723</v>
      </c>
      <c r="AD2716" t="s">
        <v>4723</v>
      </c>
      <c r="AE2716" t="s">
        <v>4723</v>
      </c>
      <c r="AF2716" t="s">
        <v>4723</v>
      </c>
      <c r="AG2716" t="s">
        <v>4723</v>
      </c>
      <c r="AH2716" t="s">
        <v>4723</v>
      </c>
      <c r="AI2716" t="s">
        <v>4723</v>
      </c>
      <c r="AJ2716" t="s">
        <v>4723</v>
      </c>
      <c r="AK2716" t="s">
        <v>4723</v>
      </c>
      <c r="AL2716" t="s">
        <v>4723</v>
      </c>
      <c r="AM2716" t="s">
        <v>4723</v>
      </c>
      <c r="AN2716" t="s">
        <v>4723</v>
      </c>
      <c r="AO2716" t="s">
        <v>4723</v>
      </c>
      <c r="AP2716" t="s">
        <v>4723</v>
      </c>
      <c r="AQ2716" t="s">
        <v>317</v>
      </c>
    </row>
    <row r="2717" spans="1:43" x14ac:dyDescent="0.25">
      <c r="A2717" t="s">
        <v>7970</v>
      </c>
      <c r="B2717" t="s">
        <v>7945</v>
      </c>
      <c r="C2717">
        <v>3</v>
      </c>
      <c r="D2717">
        <v>6</v>
      </c>
      <c r="E2717">
        <v>2016</v>
      </c>
      <c r="F2717" t="s">
        <v>826</v>
      </c>
      <c r="G2717" t="s">
        <v>4924</v>
      </c>
      <c r="H2717" t="s">
        <v>247</v>
      </c>
      <c r="I2717" s="41">
        <v>42525</v>
      </c>
      <c r="J2717" t="s">
        <v>317</v>
      </c>
      <c r="K2717" t="s">
        <v>317</v>
      </c>
      <c r="L2717">
        <v>24</v>
      </c>
      <c r="M2717" t="s">
        <v>249</v>
      </c>
      <c r="N2717" t="s">
        <v>2009</v>
      </c>
      <c r="O2717" t="s">
        <v>251</v>
      </c>
      <c r="P2717" t="s">
        <v>251</v>
      </c>
      <c r="Q2717">
        <v>4</v>
      </c>
      <c r="R2717">
        <v>68</v>
      </c>
      <c r="S2717">
        <v>26</v>
      </c>
      <c r="T2717">
        <v>42</v>
      </c>
      <c r="U2717" t="s">
        <v>4723</v>
      </c>
      <c r="V2717" t="s">
        <v>4723</v>
      </c>
      <c r="W2717" t="s">
        <v>4723</v>
      </c>
      <c r="X2717">
        <v>143</v>
      </c>
      <c r="Y2717" t="s">
        <v>4723</v>
      </c>
      <c r="Z2717" t="s">
        <v>4723</v>
      </c>
      <c r="AA2717" t="s">
        <v>4723</v>
      </c>
      <c r="AB2717" t="s">
        <v>4723</v>
      </c>
      <c r="AC2717" t="s">
        <v>4723</v>
      </c>
      <c r="AD2717" t="s">
        <v>4723</v>
      </c>
      <c r="AE2717" t="s">
        <v>4723</v>
      </c>
      <c r="AF2717" t="s">
        <v>4723</v>
      </c>
      <c r="AG2717" t="s">
        <v>4723</v>
      </c>
      <c r="AH2717" t="s">
        <v>4723</v>
      </c>
      <c r="AI2717" t="s">
        <v>4723</v>
      </c>
      <c r="AJ2717" t="s">
        <v>4723</v>
      </c>
      <c r="AK2717" t="s">
        <v>4723</v>
      </c>
      <c r="AL2717" t="s">
        <v>4723</v>
      </c>
      <c r="AM2717" t="s">
        <v>4723</v>
      </c>
      <c r="AN2717" t="s">
        <v>4723</v>
      </c>
      <c r="AO2717" t="s">
        <v>4723</v>
      </c>
      <c r="AP2717" t="s">
        <v>4723</v>
      </c>
      <c r="AQ2717" t="s">
        <v>317</v>
      </c>
    </row>
    <row r="2718" spans="1:43" x14ac:dyDescent="0.25">
      <c r="A2718" t="s">
        <v>7971</v>
      </c>
      <c r="B2718" t="s">
        <v>7945</v>
      </c>
      <c r="C2718">
        <v>3</v>
      </c>
      <c r="D2718">
        <v>6</v>
      </c>
      <c r="E2718">
        <v>2016</v>
      </c>
      <c r="F2718" t="s">
        <v>826</v>
      </c>
      <c r="G2718" t="s">
        <v>4924</v>
      </c>
      <c r="H2718" t="s">
        <v>1671</v>
      </c>
      <c r="I2718" s="41">
        <v>42525.008333333331</v>
      </c>
      <c r="J2718" t="s">
        <v>317</v>
      </c>
      <c r="K2718" t="s">
        <v>317</v>
      </c>
      <c r="L2718">
        <v>24.2</v>
      </c>
      <c r="M2718" t="s">
        <v>249</v>
      </c>
      <c r="N2718" t="s">
        <v>2010</v>
      </c>
      <c r="O2718" t="s">
        <v>251</v>
      </c>
      <c r="P2718" t="s">
        <v>251</v>
      </c>
      <c r="Q2718">
        <v>0</v>
      </c>
      <c r="R2718">
        <v>56</v>
      </c>
      <c r="S2718">
        <v>19</v>
      </c>
      <c r="T2718">
        <v>37</v>
      </c>
      <c r="U2718" t="s">
        <v>4723</v>
      </c>
      <c r="V2718" t="s">
        <v>4723</v>
      </c>
      <c r="W2718" t="s">
        <v>4723</v>
      </c>
      <c r="X2718">
        <v>143</v>
      </c>
      <c r="Y2718" t="s">
        <v>4723</v>
      </c>
      <c r="Z2718" t="s">
        <v>4723</v>
      </c>
      <c r="AA2718" t="s">
        <v>4723</v>
      </c>
      <c r="AB2718" t="s">
        <v>4723</v>
      </c>
      <c r="AC2718" t="s">
        <v>4723</v>
      </c>
      <c r="AD2718" t="s">
        <v>4723</v>
      </c>
      <c r="AE2718" t="s">
        <v>4723</v>
      </c>
      <c r="AF2718" t="s">
        <v>4723</v>
      </c>
      <c r="AG2718" t="s">
        <v>4723</v>
      </c>
      <c r="AH2718" t="s">
        <v>4723</v>
      </c>
      <c r="AI2718" t="s">
        <v>4723</v>
      </c>
      <c r="AJ2718" t="s">
        <v>4723</v>
      </c>
      <c r="AK2718" t="s">
        <v>4723</v>
      </c>
      <c r="AL2718" t="s">
        <v>4723</v>
      </c>
      <c r="AM2718" t="s">
        <v>4723</v>
      </c>
      <c r="AN2718" t="s">
        <v>4723</v>
      </c>
      <c r="AO2718" t="s">
        <v>4723</v>
      </c>
      <c r="AP2718" t="s">
        <v>4723</v>
      </c>
      <c r="AQ2718" t="s">
        <v>317</v>
      </c>
    </row>
    <row r="2719" spans="1:43" x14ac:dyDescent="0.25">
      <c r="A2719" t="s">
        <v>7972</v>
      </c>
      <c r="B2719" t="s">
        <v>7945</v>
      </c>
      <c r="C2719">
        <v>3</v>
      </c>
      <c r="D2719">
        <v>6</v>
      </c>
      <c r="E2719">
        <v>2016</v>
      </c>
      <c r="F2719" t="s">
        <v>826</v>
      </c>
      <c r="G2719" t="s">
        <v>4924</v>
      </c>
      <c r="H2719" t="s">
        <v>247</v>
      </c>
      <c r="I2719" s="41">
        <v>42525.008333333331</v>
      </c>
      <c r="J2719" t="s">
        <v>317</v>
      </c>
      <c r="K2719" t="s">
        <v>317</v>
      </c>
      <c r="L2719">
        <v>24.2</v>
      </c>
      <c r="M2719" t="s">
        <v>249</v>
      </c>
      <c r="N2719" t="s">
        <v>2011</v>
      </c>
      <c r="O2719" t="s">
        <v>251</v>
      </c>
      <c r="P2719" t="s">
        <v>251</v>
      </c>
      <c r="Q2719">
        <v>4.5</v>
      </c>
      <c r="R2719">
        <v>63</v>
      </c>
      <c r="S2719">
        <v>25</v>
      </c>
      <c r="T2719">
        <v>38</v>
      </c>
      <c r="U2719" t="s">
        <v>4723</v>
      </c>
      <c r="V2719" t="s">
        <v>4723</v>
      </c>
      <c r="W2719" t="s">
        <v>4723</v>
      </c>
      <c r="X2719">
        <v>145</v>
      </c>
      <c r="Y2719" t="s">
        <v>4723</v>
      </c>
      <c r="Z2719" t="s">
        <v>4723</v>
      </c>
      <c r="AA2719" t="s">
        <v>4723</v>
      </c>
      <c r="AB2719" t="s">
        <v>4723</v>
      </c>
      <c r="AC2719" t="s">
        <v>4723</v>
      </c>
      <c r="AD2719" t="s">
        <v>4723</v>
      </c>
      <c r="AE2719" t="s">
        <v>4723</v>
      </c>
      <c r="AF2719" t="s">
        <v>4723</v>
      </c>
      <c r="AG2719" t="s">
        <v>4723</v>
      </c>
      <c r="AH2719" t="s">
        <v>4723</v>
      </c>
      <c r="AI2719" t="s">
        <v>4723</v>
      </c>
      <c r="AJ2719" t="s">
        <v>4723</v>
      </c>
      <c r="AK2719" t="s">
        <v>4723</v>
      </c>
      <c r="AL2719" t="s">
        <v>4723</v>
      </c>
      <c r="AM2719" t="s">
        <v>4723</v>
      </c>
      <c r="AN2719" t="s">
        <v>4723</v>
      </c>
      <c r="AO2719" t="s">
        <v>4723</v>
      </c>
      <c r="AP2719" t="s">
        <v>4723</v>
      </c>
      <c r="AQ2719" t="s">
        <v>317</v>
      </c>
    </row>
    <row r="2720" spans="1:43" x14ac:dyDescent="0.25">
      <c r="A2720" t="s">
        <v>7973</v>
      </c>
      <c r="B2720" t="s">
        <v>7945</v>
      </c>
      <c r="C2720">
        <v>3</v>
      </c>
      <c r="D2720">
        <v>6</v>
      </c>
      <c r="E2720">
        <v>2016</v>
      </c>
      <c r="F2720" t="s">
        <v>826</v>
      </c>
      <c r="G2720" t="s">
        <v>4924</v>
      </c>
      <c r="H2720" t="s">
        <v>247</v>
      </c>
      <c r="I2720" s="41">
        <v>42525.009722222225</v>
      </c>
      <c r="J2720" t="s">
        <v>317</v>
      </c>
      <c r="K2720" t="s">
        <v>317</v>
      </c>
      <c r="L2720">
        <v>24.23</v>
      </c>
      <c r="M2720" t="s">
        <v>249</v>
      </c>
      <c r="N2720" t="s">
        <v>2012</v>
      </c>
      <c r="O2720" t="s">
        <v>251</v>
      </c>
      <c r="P2720" t="s">
        <v>251</v>
      </c>
      <c r="Q2720">
        <v>3</v>
      </c>
      <c r="R2720">
        <v>57</v>
      </c>
      <c r="S2720">
        <v>22</v>
      </c>
      <c r="T2720">
        <v>35</v>
      </c>
      <c r="U2720" t="s">
        <v>4723</v>
      </c>
      <c r="V2720" t="s">
        <v>4723</v>
      </c>
      <c r="W2720" t="s">
        <v>4723</v>
      </c>
      <c r="X2720">
        <v>143</v>
      </c>
      <c r="Y2720" t="s">
        <v>4723</v>
      </c>
      <c r="Z2720" t="s">
        <v>4723</v>
      </c>
      <c r="AA2720" t="s">
        <v>4723</v>
      </c>
      <c r="AB2720" t="s">
        <v>4723</v>
      </c>
      <c r="AC2720" t="s">
        <v>4723</v>
      </c>
      <c r="AD2720" t="s">
        <v>4723</v>
      </c>
      <c r="AE2720" t="s">
        <v>4723</v>
      </c>
      <c r="AF2720" t="s">
        <v>4723</v>
      </c>
      <c r="AG2720" t="s">
        <v>4723</v>
      </c>
      <c r="AH2720" t="s">
        <v>4723</v>
      </c>
      <c r="AI2720" t="s">
        <v>4723</v>
      </c>
      <c r="AJ2720" t="s">
        <v>4723</v>
      </c>
      <c r="AK2720" t="s">
        <v>4723</v>
      </c>
      <c r="AL2720" t="s">
        <v>4723</v>
      </c>
      <c r="AM2720" t="s">
        <v>4723</v>
      </c>
      <c r="AN2720" t="s">
        <v>4723</v>
      </c>
      <c r="AO2720" t="s">
        <v>4723</v>
      </c>
      <c r="AP2720" t="s">
        <v>4723</v>
      </c>
      <c r="AQ2720" t="s">
        <v>317</v>
      </c>
    </row>
    <row r="2721" spans="1:43" x14ac:dyDescent="0.25">
      <c r="A2721" t="s">
        <v>7974</v>
      </c>
      <c r="B2721" t="s">
        <v>7945</v>
      </c>
      <c r="C2721">
        <v>3</v>
      </c>
      <c r="D2721">
        <v>6</v>
      </c>
      <c r="E2721">
        <v>2016</v>
      </c>
      <c r="F2721" t="s">
        <v>826</v>
      </c>
      <c r="G2721" t="s">
        <v>4924</v>
      </c>
      <c r="H2721" t="s">
        <v>1671</v>
      </c>
      <c r="I2721" s="41">
        <v>42525.018055555556</v>
      </c>
      <c r="J2721" t="s">
        <v>317</v>
      </c>
      <c r="K2721" t="s">
        <v>317</v>
      </c>
      <c r="L2721">
        <v>24.43</v>
      </c>
      <c r="M2721" t="s">
        <v>249</v>
      </c>
      <c r="N2721" t="s">
        <v>2014</v>
      </c>
      <c r="O2721" t="s">
        <v>251</v>
      </c>
      <c r="P2721" t="s">
        <v>251</v>
      </c>
      <c r="Q2721">
        <v>3</v>
      </c>
      <c r="R2721">
        <v>58</v>
      </c>
      <c r="S2721">
        <v>19</v>
      </c>
      <c r="T2721">
        <v>39</v>
      </c>
      <c r="U2721" t="s">
        <v>4723</v>
      </c>
      <c r="V2721" t="s">
        <v>4723</v>
      </c>
      <c r="W2721" t="s">
        <v>4723</v>
      </c>
      <c r="X2721">
        <v>141</v>
      </c>
      <c r="Y2721" t="s">
        <v>4723</v>
      </c>
      <c r="Z2721" t="s">
        <v>4723</v>
      </c>
      <c r="AA2721" t="s">
        <v>4723</v>
      </c>
      <c r="AB2721" t="s">
        <v>4723</v>
      </c>
      <c r="AC2721" t="s">
        <v>4723</v>
      </c>
      <c r="AD2721" t="s">
        <v>4723</v>
      </c>
      <c r="AE2721" t="s">
        <v>4723</v>
      </c>
      <c r="AF2721" t="s">
        <v>4723</v>
      </c>
      <c r="AG2721" t="s">
        <v>4723</v>
      </c>
      <c r="AH2721" t="s">
        <v>4723</v>
      </c>
      <c r="AI2721" t="s">
        <v>4723</v>
      </c>
      <c r="AJ2721" t="s">
        <v>4723</v>
      </c>
      <c r="AK2721" t="s">
        <v>4723</v>
      </c>
      <c r="AL2721" t="s">
        <v>4723</v>
      </c>
      <c r="AM2721" t="s">
        <v>4723</v>
      </c>
      <c r="AN2721" t="s">
        <v>4723</v>
      </c>
      <c r="AO2721" t="s">
        <v>4723</v>
      </c>
      <c r="AP2721" t="s">
        <v>4723</v>
      </c>
      <c r="AQ2721" t="s">
        <v>2016</v>
      </c>
    </row>
    <row r="2722" spans="1:43" x14ac:dyDescent="0.25">
      <c r="A2722" t="s">
        <v>7975</v>
      </c>
      <c r="B2722" t="s">
        <v>7945</v>
      </c>
      <c r="C2722">
        <v>3</v>
      </c>
      <c r="D2722">
        <v>6</v>
      </c>
      <c r="E2722">
        <v>2016</v>
      </c>
      <c r="F2722" t="s">
        <v>826</v>
      </c>
      <c r="G2722" t="s">
        <v>4924</v>
      </c>
      <c r="H2722" t="s">
        <v>247</v>
      </c>
      <c r="I2722" s="41">
        <v>42525.020833333336</v>
      </c>
      <c r="J2722" t="s">
        <v>317</v>
      </c>
      <c r="K2722" t="s">
        <v>317</v>
      </c>
      <c r="L2722">
        <v>24.5</v>
      </c>
      <c r="M2722" t="s">
        <v>249</v>
      </c>
      <c r="N2722" t="s">
        <v>2013</v>
      </c>
      <c r="O2722" t="s">
        <v>251</v>
      </c>
      <c r="P2722" t="s">
        <v>251</v>
      </c>
      <c r="Q2722">
        <v>3</v>
      </c>
      <c r="R2722">
        <v>67</v>
      </c>
      <c r="S2722">
        <v>25</v>
      </c>
      <c r="T2722">
        <v>42</v>
      </c>
      <c r="U2722" t="s">
        <v>4723</v>
      </c>
      <c r="V2722" t="s">
        <v>4723</v>
      </c>
      <c r="W2722" t="s">
        <v>4723</v>
      </c>
      <c r="X2722">
        <v>150</v>
      </c>
      <c r="Y2722" t="s">
        <v>4723</v>
      </c>
      <c r="Z2722" t="s">
        <v>4723</v>
      </c>
      <c r="AA2722" t="s">
        <v>4723</v>
      </c>
      <c r="AB2722" t="s">
        <v>4723</v>
      </c>
      <c r="AC2722" t="s">
        <v>4723</v>
      </c>
      <c r="AD2722" t="s">
        <v>4723</v>
      </c>
      <c r="AE2722" t="s">
        <v>4723</v>
      </c>
      <c r="AF2722" t="s">
        <v>4723</v>
      </c>
      <c r="AG2722" t="s">
        <v>4723</v>
      </c>
      <c r="AH2722" t="s">
        <v>4723</v>
      </c>
      <c r="AI2722" t="s">
        <v>4723</v>
      </c>
      <c r="AJ2722" t="s">
        <v>4723</v>
      </c>
      <c r="AK2722" t="s">
        <v>4723</v>
      </c>
      <c r="AL2722" t="s">
        <v>4723</v>
      </c>
      <c r="AM2722" t="s">
        <v>4723</v>
      </c>
      <c r="AN2722" t="s">
        <v>4723</v>
      </c>
      <c r="AO2722" t="s">
        <v>4723</v>
      </c>
      <c r="AP2722" t="s">
        <v>4723</v>
      </c>
      <c r="AQ2722" t="s">
        <v>2027</v>
      </c>
    </row>
    <row r="2723" spans="1:43" x14ac:dyDescent="0.25">
      <c r="A2723" t="s">
        <v>7976</v>
      </c>
      <c r="B2723" t="s">
        <v>7945</v>
      </c>
      <c r="C2723">
        <v>3</v>
      </c>
      <c r="D2723">
        <v>6</v>
      </c>
      <c r="E2723">
        <v>2016</v>
      </c>
      <c r="F2723" t="s">
        <v>826</v>
      </c>
      <c r="G2723" t="s">
        <v>4924</v>
      </c>
      <c r="H2723" t="s">
        <v>247</v>
      </c>
      <c r="I2723" s="41">
        <v>42525.020833333336</v>
      </c>
      <c r="J2723" t="s">
        <v>317</v>
      </c>
      <c r="K2723" t="s">
        <v>317</v>
      </c>
      <c r="L2723">
        <v>24.5</v>
      </c>
      <c r="M2723" t="s">
        <v>249</v>
      </c>
      <c r="N2723" t="s">
        <v>2018</v>
      </c>
      <c r="O2723" t="s">
        <v>251</v>
      </c>
      <c r="P2723" t="s">
        <v>251</v>
      </c>
      <c r="Q2723">
        <v>4</v>
      </c>
      <c r="R2723">
        <v>59</v>
      </c>
      <c r="S2723">
        <v>22</v>
      </c>
      <c r="T2723">
        <v>37</v>
      </c>
      <c r="U2723" t="s">
        <v>4723</v>
      </c>
      <c r="V2723" t="s">
        <v>4723</v>
      </c>
      <c r="W2723" t="s">
        <v>4723</v>
      </c>
      <c r="X2723">
        <v>148</v>
      </c>
      <c r="Y2723" t="s">
        <v>4723</v>
      </c>
      <c r="Z2723" t="s">
        <v>4723</v>
      </c>
      <c r="AA2723" t="s">
        <v>4723</v>
      </c>
      <c r="AB2723" t="s">
        <v>4723</v>
      </c>
      <c r="AC2723" t="s">
        <v>4723</v>
      </c>
      <c r="AD2723" t="s">
        <v>4723</v>
      </c>
      <c r="AE2723" t="s">
        <v>4723</v>
      </c>
      <c r="AF2723" t="s">
        <v>4723</v>
      </c>
      <c r="AG2723" t="s">
        <v>4723</v>
      </c>
      <c r="AH2723" t="s">
        <v>4723</v>
      </c>
      <c r="AI2723" t="s">
        <v>4723</v>
      </c>
      <c r="AJ2723" t="s">
        <v>4723</v>
      </c>
      <c r="AK2723" t="s">
        <v>4723</v>
      </c>
      <c r="AL2723" t="s">
        <v>4723</v>
      </c>
      <c r="AM2723" t="s">
        <v>4723</v>
      </c>
      <c r="AN2723" t="s">
        <v>4723</v>
      </c>
      <c r="AO2723" t="s">
        <v>4723</v>
      </c>
      <c r="AP2723" t="s">
        <v>4723</v>
      </c>
      <c r="AQ2723" t="s">
        <v>317</v>
      </c>
    </row>
    <row r="2724" spans="1:43" x14ac:dyDescent="0.25">
      <c r="A2724" t="s">
        <v>7977</v>
      </c>
      <c r="B2724" t="s">
        <v>7945</v>
      </c>
      <c r="C2724">
        <v>3</v>
      </c>
      <c r="D2724">
        <v>6</v>
      </c>
      <c r="E2724">
        <v>2016</v>
      </c>
      <c r="F2724" t="s">
        <v>826</v>
      </c>
      <c r="G2724" t="s">
        <v>4924</v>
      </c>
      <c r="H2724" t="s">
        <v>1671</v>
      </c>
      <c r="I2724" s="41">
        <v>42525.023611111108</v>
      </c>
      <c r="J2724" t="s">
        <v>317</v>
      </c>
      <c r="K2724" t="s">
        <v>317</v>
      </c>
      <c r="L2724">
        <v>24.57</v>
      </c>
      <c r="M2724" t="s">
        <v>249</v>
      </c>
      <c r="N2724" t="s">
        <v>2019</v>
      </c>
      <c r="O2724" t="s">
        <v>251</v>
      </c>
      <c r="P2724" t="s">
        <v>251</v>
      </c>
      <c r="Q2724">
        <v>4.5</v>
      </c>
      <c r="R2724">
        <v>67</v>
      </c>
      <c r="S2724">
        <v>26</v>
      </c>
      <c r="T2724">
        <v>41</v>
      </c>
      <c r="U2724" t="s">
        <v>4723</v>
      </c>
      <c r="V2724" t="s">
        <v>4723</v>
      </c>
      <c r="W2724" t="s">
        <v>4723</v>
      </c>
      <c r="X2724">
        <v>141</v>
      </c>
      <c r="Y2724" t="s">
        <v>4723</v>
      </c>
      <c r="Z2724" t="s">
        <v>4723</v>
      </c>
      <c r="AA2724" t="s">
        <v>4723</v>
      </c>
      <c r="AB2724" t="s">
        <v>4723</v>
      </c>
      <c r="AC2724" t="s">
        <v>4723</v>
      </c>
      <c r="AD2724" t="s">
        <v>4723</v>
      </c>
      <c r="AE2724" t="s">
        <v>4723</v>
      </c>
      <c r="AF2724" t="s">
        <v>4723</v>
      </c>
      <c r="AG2724" t="s">
        <v>4723</v>
      </c>
      <c r="AH2724" t="s">
        <v>4723</v>
      </c>
      <c r="AI2724" t="s">
        <v>4723</v>
      </c>
      <c r="AJ2724" t="s">
        <v>4723</v>
      </c>
      <c r="AK2724" t="s">
        <v>4723</v>
      </c>
      <c r="AL2724" t="s">
        <v>4723</v>
      </c>
      <c r="AM2724" t="s">
        <v>4723</v>
      </c>
      <c r="AN2724" t="s">
        <v>4723</v>
      </c>
      <c r="AO2724" t="s">
        <v>4723</v>
      </c>
      <c r="AP2724" t="s">
        <v>4723</v>
      </c>
      <c r="AQ2724" t="s">
        <v>317</v>
      </c>
    </row>
    <row r="2725" spans="1:43" x14ac:dyDescent="0.25">
      <c r="A2725" t="s">
        <v>7978</v>
      </c>
      <c r="B2725" t="s">
        <v>7945</v>
      </c>
      <c r="C2725">
        <v>3</v>
      </c>
      <c r="D2725">
        <v>6</v>
      </c>
      <c r="E2725">
        <v>2016</v>
      </c>
      <c r="F2725" t="s">
        <v>826</v>
      </c>
      <c r="G2725" t="s">
        <v>4924</v>
      </c>
      <c r="H2725" t="s">
        <v>1671</v>
      </c>
      <c r="I2725" s="41">
        <v>42525.031944444447</v>
      </c>
      <c r="J2725" t="s">
        <v>317</v>
      </c>
      <c r="K2725" t="s">
        <v>317</v>
      </c>
      <c r="L2725">
        <v>24.77</v>
      </c>
      <c r="M2725" t="s">
        <v>249</v>
      </c>
      <c r="N2725" t="s">
        <v>2020</v>
      </c>
      <c r="O2725" t="s">
        <v>251</v>
      </c>
      <c r="P2725" t="s">
        <v>251</v>
      </c>
      <c r="Q2725">
        <v>1</v>
      </c>
      <c r="R2725">
        <v>68</v>
      </c>
      <c r="S2725">
        <v>26</v>
      </c>
      <c r="T2725">
        <v>42</v>
      </c>
      <c r="U2725" t="s">
        <v>4723</v>
      </c>
      <c r="V2725" t="s">
        <v>4723</v>
      </c>
      <c r="W2725" t="s">
        <v>4723</v>
      </c>
      <c r="X2725">
        <v>147</v>
      </c>
      <c r="Y2725" t="s">
        <v>4723</v>
      </c>
      <c r="Z2725" t="s">
        <v>4723</v>
      </c>
      <c r="AA2725" t="s">
        <v>4723</v>
      </c>
      <c r="AB2725" t="s">
        <v>4723</v>
      </c>
      <c r="AC2725" t="s">
        <v>4723</v>
      </c>
      <c r="AD2725" t="s">
        <v>4723</v>
      </c>
      <c r="AE2725" t="s">
        <v>4723</v>
      </c>
      <c r="AF2725" t="s">
        <v>4723</v>
      </c>
      <c r="AG2725" t="s">
        <v>4723</v>
      </c>
      <c r="AH2725" t="s">
        <v>4723</v>
      </c>
      <c r="AI2725" t="s">
        <v>4723</v>
      </c>
      <c r="AJ2725" t="s">
        <v>4723</v>
      </c>
      <c r="AK2725" t="s">
        <v>4723</v>
      </c>
      <c r="AL2725" t="s">
        <v>4723</v>
      </c>
      <c r="AM2725" t="s">
        <v>4723</v>
      </c>
      <c r="AN2725" t="s">
        <v>4723</v>
      </c>
      <c r="AO2725" t="s">
        <v>4723</v>
      </c>
      <c r="AP2725" t="s">
        <v>4723</v>
      </c>
      <c r="AQ2725" t="s">
        <v>317</v>
      </c>
    </row>
    <row r="2726" spans="1:43" x14ac:dyDescent="0.25">
      <c r="A2726" t="s">
        <v>7979</v>
      </c>
      <c r="B2726" t="s">
        <v>7945</v>
      </c>
      <c r="C2726">
        <v>3</v>
      </c>
      <c r="D2726">
        <v>6</v>
      </c>
      <c r="E2726">
        <v>2016</v>
      </c>
      <c r="F2726" t="s">
        <v>826</v>
      </c>
      <c r="G2726" t="s">
        <v>4924</v>
      </c>
      <c r="H2726" t="s">
        <v>247</v>
      </c>
      <c r="I2726" s="41">
        <v>42525.031944444447</v>
      </c>
      <c r="J2726" t="s">
        <v>317</v>
      </c>
      <c r="K2726" t="s">
        <v>317</v>
      </c>
      <c r="L2726">
        <v>24.77</v>
      </c>
      <c r="M2726" t="s">
        <v>249</v>
      </c>
      <c r="N2726" t="s">
        <v>2021</v>
      </c>
      <c r="O2726" t="s">
        <v>251</v>
      </c>
      <c r="P2726" t="s">
        <v>251</v>
      </c>
      <c r="Q2726">
        <v>4</v>
      </c>
      <c r="R2726">
        <v>65</v>
      </c>
      <c r="S2726">
        <v>25</v>
      </c>
      <c r="T2726">
        <v>40</v>
      </c>
      <c r="U2726" t="s">
        <v>4723</v>
      </c>
      <c r="V2726" t="s">
        <v>4723</v>
      </c>
      <c r="W2726" t="s">
        <v>4723</v>
      </c>
      <c r="X2726">
        <v>150</v>
      </c>
      <c r="Y2726" t="s">
        <v>4723</v>
      </c>
      <c r="Z2726" t="s">
        <v>4723</v>
      </c>
      <c r="AA2726" t="s">
        <v>4723</v>
      </c>
      <c r="AB2726" t="s">
        <v>4723</v>
      </c>
      <c r="AC2726" t="s">
        <v>4723</v>
      </c>
      <c r="AD2726" t="s">
        <v>4723</v>
      </c>
      <c r="AE2726" t="s">
        <v>4723</v>
      </c>
      <c r="AF2726" t="s">
        <v>4723</v>
      </c>
      <c r="AG2726" t="s">
        <v>4723</v>
      </c>
      <c r="AH2726" t="s">
        <v>4723</v>
      </c>
      <c r="AI2726" t="s">
        <v>4723</v>
      </c>
      <c r="AJ2726" t="s">
        <v>4723</v>
      </c>
      <c r="AK2726" t="s">
        <v>4723</v>
      </c>
      <c r="AL2726" t="s">
        <v>4723</v>
      </c>
      <c r="AM2726" t="s">
        <v>4723</v>
      </c>
      <c r="AN2726" t="s">
        <v>4723</v>
      </c>
      <c r="AO2726" t="s">
        <v>4723</v>
      </c>
      <c r="AP2726" t="s">
        <v>4723</v>
      </c>
      <c r="AQ2726" t="s">
        <v>317</v>
      </c>
    </row>
    <row r="2727" spans="1:43" x14ac:dyDescent="0.25">
      <c r="A2727" t="s">
        <v>7980</v>
      </c>
      <c r="B2727" t="s">
        <v>7945</v>
      </c>
      <c r="C2727">
        <v>3</v>
      </c>
      <c r="D2727">
        <v>6</v>
      </c>
      <c r="E2727">
        <v>2016</v>
      </c>
      <c r="F2727" t="s">
        <v>826</v>
      </c>
      <c r="G2727" t="s">
        <v>4924</v>
      </c>
      <c r="H2727" t="s">
        <v>247</v>
      </c>
      <c r="I2727" s="41">
        <v>42525.042361111111</v>
      </c>
      <c r="J2727" t="s">
        <v>317</v>
      </c>
      <c r="K2727" t="s">
        <v>317</v>
      </c>
      <c r="L2727">
        <v>25.02</v>
      </c>
      <c r="M2727" t="s">
        <v>249</v>
      </c>
      <c r="N2727" t="s">
        <v>1702</v>
      </c>
      <c r="O2727" t="s">
        <v>664</v>
      </c>
      <c r="P2727" t="s">
        <v>251</v>
      </c>
      <c r="Q2727">
        <v>4</v>
      </c>
      <c r="R2727">
        <v>64</v>
      </c>
      <c r="S2727">
        <v>26</v>
      </c>
      <c r="T2727">
        <v>38</v>
      </c>
      <c r="U2727" t="s">
        <v>4723</v>
      </c>
      <c r="V2727" t="s">
        <v>4723</v>
      </c>
      <c r="W2727" t="s">
        <v>4723</v>
      </c>
      <c r="X2727">
        <v>141</v>
      </c>
      <c r="Y2727" t="s">
        <v>4723</v>
      </c>
      <c r="Z2727" t="s">
        <v>4723</v>
      </c>
      <c r="AA2727" t="s">
        <v>4723</v>
      </c>
      <c r="AB2727" t="s">
        <v>4723</v>
      </c>
      <c r="AC2727" t="s">
        <v>4723</v>
      </c>
      <c r="AD2727" t="s">
        <v>4723</v>
      </c>
      <c r="AE2727" t="s">
        <v>4723</v>
      </c>
      <c r="AF2727" t="s">
        <v>4723</v>
      </c>
      <c r="AG2727" t="s">
        <v>4723</v>
      </c>
      <c r="AH2727" t="s">
        <v>4723</v>
      </c>
      <c r="AI2727" t="s">
        <v>4723</v>
      </c>
      <c r="AJ2727" t="s">
        <v>4723</v>
      </c>
      <c r="AK2727" t="s">
        <v>4723</v>
      </c>
      <c r="AL2727" t="s">
        <v>4723</v>
      </c>
      <c r="AM2727" t="s">
        <v>4723</v>
      </c>
      <c r="AN2727" t="s">
        <v>4723</v>
      </c>
      <c r="AO2727" t="s">
        <v>4723</v>
      </c>
      <c r="AP2727" t="s">
        <v>4723</v>
      </c>
      <c r="AQ2727" t="s">
        <v>317</v>
      </c>
    </row>
    <row r="2728" spans="1:43" x14ac:dyDescent="0.25">
      <c r="A2728" t="s">
        <v>7981</v>
      </c>
      <c r="B2728" t="s">
        <v>7945</v>
      </c>
      <c r="C2728">
        <v>3</v>
      </c>
      <c r="D2728">
        <v>6</v>
      </c>
      <c r="E2728">
        <v>2016</v>
      </c>
      <c r="F2728" t="s">
        <v>826</v>
      </c>
      <c r="G2728" t="s">
        <v>4924</v>
      </c>
      <c r="H2728" t="s">
        <v>247</v>
      </c>
      <c r="I2728" s="41">
        <v>42525.042361111111</v>
      </c>
      <c r="J2728" t="s">
        <v>317</v>
      </c>
      <c r="K2728" t="s">
        <v>317</v>
      </c>
      <c r="L2728">
        <v>25.02</v>
      </c>
      <c r="M2728" t="s">
        <v>249</v>
      </c>
      <c r="N2728" t="s">
        <v>2022</v>
      </c>
      <c r="O2728" t="s">
        <v>251</v>
      </c>
      <c r="P2728" t="s">
        <v>251</v>
      </c>
      <c r="Q2728">
        <v>0</v>
      </c>
      <c r="R2728">
        <v>63</v>
      </c>
      <c r="S2728">
        <v>25</v>
      </c>
      <c r="T2728">
        <v>38</v>
      </c>
      <c r="U2728" t="s">
        <v>4723</v>
      </c>
      <c r="V2728" t="s">
        <v>4723</v>
      </c>
      <c r="W2728" t="s">
        <v>4723</v>
      </c>
      <c r="X2728">
        <v>141</v>
      </c>
      <c r="Y2728" t="s">
        <v>4723</v>
      </c>
      <c r="Z2728" t="s">
        <v>4723</v>
      </c>
      <c r="AA2728" t="s">
        <v>4723</v>
      </c>
      <c r="AB2728" t="s">
        <v>4723</v>
      </c>
      <c r="AC2728" t="s">
        <v>4723</v>
      </c>
      <c r="AD2728" t="s">
        <v>4723</v>
      </c>
      <c r="AE2728" t="s">
        <v>4723</v>
      </c>
      <c r="AF2728" t="s">
        <v>4723</v>
      </c>
      <c r="AG2728" t="s">
        <v>4723</v>
      </c>
      <c r="AH2728" t="s">
        <v>4723</v>
      </c>
      <c r="AI2728" t="s">
        <v>4723</v>
      </c>
      <c r="AJ2728" t="s">
        <v>4723</v>
      </c>
      <c r="AK2728" t="s">
        <v>4723</v>
      </c>
      <c r="AL2728" t="s">
        <v>4723</v>
      </c>
      <c r="AM2728" t="s">
        <v>4723</v>
      </c>
      <c r="AN2728" t="s">
        <v>4723</v>
      </c>
      <c r="AO2728" t="s">
        <v>4723</v>
      </c>
      <c r="AP2728" t="s">
        <v>4723</v>
      </c>
      <c r="AQ2728" t="s">
        <v>317</v>
      </c>
    </row>
    <row r="2729" spans="1:43" x14ac:dyDescent="0.25">
      <c r="A2729" t="s">
        <v>7982</v>
      </c>
      <c r="B2729" t="s">
        <v>7945</v>
      </c>
      <c r="C2729">
        <v>3</v>
      </c>
      <c r="D2729">
        <v>6</v>
      </c>
      <c r="E2729">
        <v>2016</v>
      </c>
      <c r="F2729" t="s">
        <v>826</v>
      </c>
      <c r="G2729" t="s">
        <v>4924</v>
      </c>
      <c r="H2729" t="s">
        <v>2375</v>
      </c>
      <c r="I2729" s="41">
        <v>42525.042361111111</v>
      </c>
      <c r="J2729" t="s">
        <v>317</v>
      </c>
      <c r="K2729" t="s">
        <v>317</v>
      </c>
      <c r="L2729">
        <v>25.02</v>
      </c>
      <c r="M2729" t="s">
        <v>249</v>
      </c>
      <c r="N2729" t="s">
        <v>2023</v>
      </c>
      <c r="O2729" t="s">
        <v>251</v>
      </c>
      <c r="P2729" t="s">
        <v>251</v>
      </c>
      <c r="Q2729">
        <v>3</v>
      </c>
      <c r="R2729">
        <v>58</v>
      </c>
      <c r="S2729">
        <v>21</v>
      </c>
      <c r="T2729">
        <v>37</v>
      </c>
      <c r="U2729" t="s">
        <v>4723</v>
      </c>
      <c r="V2729" t="s">
        <v>4723</v>
      </c>
      <c r="W2729" t="s">
        <v>4723</v>
      </c>
      <c r="X2729">
        <v>144</v>
      </c>
      <c r="Y2729" t="s">
        <v>4723</v>
      </c>
      <c r="Z2729" t="s">
        <v>4723</v>
      </c>
      <c r="AA2729" t="s">
        <v>4723</v>
      </c>
      <c r="AB2729" t="s">
        <v>4723</v>
      </c>
      <c r="AC2729" t="s">
        <v>4723</v>
      </c>
      <c r="AD2729" t="s">
        <v>4723</v>
      </c>
      <c r="AE2729" t="s">
        <v>4723</v>
      </c>
      <c r="AF2729" t="s">
        <v>4723</v>
      </c>
      <c r="AG2729" t="s">
        <v>4723</v>
      </c>
      <c r="AH2729" t="s">
        <v>4723</v>
      </c>
      <c r="AI2729" t="s">
        <v>4723</v>
      </c>
      <c r="AJ2729" t="s">
        <v>4723</v>
      </c>
      <c r="AK2729" t="s">
        <v>4723</v>
      </c>
      <c r="AL2729" t="s">
        <v>4723</v>
      </c>
      <c r="AM2729" t="s">
        <v>4723</v>
      </c>
      <c r="AN2729" t="s">
        <v>4723</v>
      </c>
      <c r="AO2729" t="s">
        <v>4723</v>
      </c>
      <c r="AP2729" t="s">
        <v>4723</v>
      </c>
      <c r="AQ2729" t="s">
        <v>317</v>
      </c>
    </row>
    <row r="2730" spans="1:43" x14ac:dyDescent="0.25">
      <c r="A2730" t="s">
        <v>7983</v>
      </c>
      <c r="B2730" t="s">
        <v>7945</v>
      </c>
      <c r="C2730">
        <v>3</v>
      </c>
      <c r="D2730">
        <v>6</v>
      </c>
      <c r="E2730">
        <v>2016</v>
      </c>
      <c r="F2730" t="s">
        <v>826</v>
      </c>
      <c r="G2730" t="s">
        <v>4924</v>
      </c>
      <c r="H2730" t="s">
        <v>2375</v>
      </c>
      <c r="I2730" s="41">
        <v>42525.04791666667</v>
      </c>
      <c r="J2730" t="s">
        <v>317</v>
      </c>
      <c r="K2730" t="s">
        <v>317</v>
      </c>
      <c r="L2730">
        <v>25.15</v>
      </c>
      <c r="M2730" t="s">
        <v>249</v>
      </c>
      <c r="N2730" t="s">
        <v>2024</v>
      </c>
      <c r="O2730" t="s">
        <v>251</v>
      </c>
      <c r="P2730" t="s">
        <v>251</v>
      </c>
      <c r="Q2730">
        <v>3</v>
      </c>
      <c r="R2730">
        <v>57</v>
      </c>
      <c r="S2730">
        <v>21</v>
      </c>
      <c r="T2730">
        <v>36</v>
      </c>
      <c r="U2730" t="s">
        <v>4723</v>
      </c>
      <c r="V2730" t="s">
        <v>4723</v>
      </c>
      <c r="W2730" t="s">
        <v>4723</v>
      </c>
      <c r="X2730">
        <v>145</v>
      </c>
      <c r="Y2730" t="s">
        <v>4723</v>
      </c>
      <c r="Z2730" t="s">
        <v>4723</v>
      </c>
      <c r="AA2730" t="s">
        <v>4723</v>
      </c>
      <c r="AB2730" t="s">
        <v>4723</v>
      </c>
      <c r="AC2730" t="s">
        <v>4723</v>
      </c>
      <c r="AD2730" t="s">
        <v>4723</v>
      </c>
      <c r="AE2730" t="s">
        <v>4723</v>
      </c>
      <c r="AF2730" t="s">
        <v>4723</v>
      </c>
      <c r="AG2730" t="s">
        <v>4723</v>
      </c>
      <c r="AH2730" t="s">
        <v>4723</v>
      </c>
      <c r="AI2730" t="s">
        <v>4723</v>
      </c>
      <c r="AJ2730" t="s">
        <v>4723</v>
      </c>
      <c r="AK2730" t="s">
        <v>4723</v>
      </c>
      <c r="AL2730" t="s">
        <v>4723</v>
      </c>
      <c r="AM2730" t="s">
        <v>4723</v>
      </c>
      <c r="AN2730" t="s">
        <v>4723</v>
      </c>
      <c r="AO2730" t="s">
        <v>4723</v>
      </c>
      <c r="AP2730" t="s">
        <v>4723</v>
      </c>
      <c r="AQ2730" t="s">
        <v>317</v>
      </c>
    </row>
    <row r="2731" spans="1:43" x14ac:dyDescent="0.25">
      <c r="A2731" t="s">
        <v>7984</v>
      </c>
      <c r="B2731" t="s">
        <v>7945</v>
      </c>
      <c r="C2731">
        <v>3</v>
      </c>
      <c r="D2731">
        <v>6</v>
      </c>
      <c r="E2731">
        <v>2016</v>
      </c>
      <c r="F2731" t="s">
        <v>826</v>
      </c>
      <c r="G2731" t="s">
        <v>4924</v>
      </c>
      <c r="H2731" t="s">
        <v>2375</v>
      </c>
      <c r="I2731" s="41">
        <v>42525.052083333336</v>
      </c>
      <c r="J2731" t="s">
        <v>317</v>
      </c>
      <c r="K2731" t="s">
        <v>317</v>
      </c>
      <c r="L2731">
        <v>25.25</v>
      </c>
      <c r="M2731" t="s">
        <v>249</v>
      </c>
      <c r="N2731" t="s">
        <v>2025</v>
      </c>
      <c r="O2731" t="s">
        <v>251</v>
      </c>
      <c r="P2731" t="s">
        <v>251</v>
      </c>
      <c r="Q2731">
        <v>0</v>
      </c>
      <c r="R2731">
        <v>73</v>
      </c>
      <c r="S2731">
        <v>29</v>
      </c>
      <c r="T2731">
        <v>44</v>
      </c>
      <c r="U2731" t="s">
        <v>4723</v>
      </c>
      <c r="V2731" t="s">
        <v>4723</v>
      </c>
      <c r="W2731" t="s">
        <v>4723</v>
      </c>
      <c r="X2731">
        <v>149</v>
      </c>
      <c r="Y2731" t="s">
        <v>4723</v>
      </c>
      <c r="Z2731" t="s">
        <v>4723</v>
      </c>
      <c r="AA2731" t="s">
        <v>4723</v>
      </c>
      <c r="AB2731" t="s">
        <v>4723</v>
      </c>
      <c r="AC2731" t="s">
        <v>4723</v>
      </c>
      <c r="AD2731" t="s">
        <v>4723</v>
      </c>
      <c r="AE2731" t="s">
        <v>4723</v>
      </c>
      <c r="AF2731" t="s">
        <v>4723</v>
      </c>
      <c r="AG2731" t="s">
        <v>4723</v>
      </c>
      <c r="AH2731" t="s">
        <v>4723</v>
      </c>
      <c r="AI2731" t="s">
        <v>4723</v>
      </c>
      <c r="AJ2731" t="s">
        <v>4723</v>
      </c>
      <c r="AK2731" t="s">
        <v>4723</v>
      </c>
      <c r="AL2731" t="s">
        <v>4723</v>
      </c>
      <c r="AM2731" t="s">
        <v>4723</v>
      </c>
      <c r="AN2731" t="s">
        <v>4723</v>
      </c>
      <c r="AO2731" t="s">
        <v>4723</v>
      </c>
      <c r="AP2731" t="s">
        <v>4723</v>
      </c>
      <c r="AQ2731" t="s">
        <v>317</v>
      </c>
    </row>
    <row r="2732" spans="1:43" x14ac:dyDescent="0.25">
      <c r="A2732" t="s">
        <v>7985</v>
      </c>
      <c r="B2732" t="s">
        <v>7945</v>
      </c>
      <c r="C2732">
        <v>3</v>
      </c>
      <c r="D2732">
        <v>6</v>
      </c>
      <c r="E2732">
        <v>2016</v>
      </c>
      <c r="F2732" t="s">
        <v>826</v>
      </c>
      <c r="G2732" t="s">
        <v>4924</v>
      </c>
      <c r="H2732" t="s">
        <v>1671</v>
      </c>
      <c r="I2732" s="41">
        <v>42525.052083333336</v>
      </c>
      <c r="J2732" t="s">
        <v>317</v>
      </c>
      <c r="K2732" t="s">
        <v>317</v>
      </c>
      <c r="L2732">
        <v>25.25</v>
      </c>
      <c r="M2732" t="s">
        <v>249</v>
      </c>
      <c r="N2732" t="s">
        <v>1870</v>
      </c>
      <c r="O2732" t="s">
        <v>664</v>
      </c>
      <c r="P2732" t="s">
        <v>251</v>
      </c>
      <c r="Q2732">
        <v>0</v>
      </c>
      <c r="R2732">
        <v>55</v>
      </c>
      <c r="S2732">
        <v>20</v>
      </c>
      <c r="T2732">
        <v>35</v>
      </c>
      <c r="U2732" t="s">
        <v>4723</v>
      </c>
      <c r="V2732" t="s">
        <v>4723</v>
      </c>
      <c r="W2732" t="s">
        <v>4723</v>
      </c>
      <c r="X2732">
        <v>142</v>
      </c>
      <c r="Y2732" t="s">
        <v>4723</v>
      </c>
      <c r="Z2732" t="s">
        <v>4723</v>
      </c>
      <c r="AA2732" t="s">
        <v>4723</v>
      </c>
      <c r="AB2732" t="s">
        <v>4723</v>
      </c>
      <c r="AC2732" t="s">
        <v>4723</v>
      </c>
      <c r="AD2732" t="s">
        <v>4723</v>
      </c>
      <c r="AE2732" t="s">
        <v>4723</v>
      </c>
      <c r="AF2732" t="s">
        <v>4723</v>
      </c>
      <c r="AG2732" t="s">
        <v>4723</v>
      </c>
      <c r="AH2732" t="s">
        <v>4723</v>
      </c>
      <c r="AI2732" t="s">
        <v>4723</v>
      </c>
      <c r="AJ2732" t="s">
        <v>4723</v>
      </c>
      <c r="AK2732" t="s">
        <v>4723</v>
      </c>
      <c r="AL2732" t="s">
        <v>4723</v>
      </c>
      <c r="AM2732" t="s">
        <v>4723</v>
      </c>
      <c r="AN2732" t="s">
        <v>4723</v>
      </c>
      <c r="AO2732" t="s">
        <v>4723</v>
      </c>
      <c r="AP2732" t="s">
        <v>4723</v>
      </c>
      <c r="AQ2732" t="s">
        <v>317</v>
      </c>
    </row>
    <row r="2733" spans="1:43" x14ac:dyDescent="0.25">
      <c r="A2733" t="s">
        <v>7986</v>
      </c>
      <c r="B2733" t="s">
        <v>7945</v>
      </c>
      <c r="C2733">
        <v>3</v>
      </c>
      <c r="D2733">
        <v>6</v>
      </c>
      <c r="E2733">
        <v>2016</v>
      </c>
      <c r="F2733" t="s">
        <v>826</v>
      </c>
      <c r="G2733" t="s">
        <v>4924</v>
      </c>
      <c r="H2733" t="s">
        <v>1671</v>
      </c>
      <c r="I2733" s="41">
        <v>42525.056250000001</v>
      </c>
      <c r="J2733" t="s">
        <v>317</v>
      </c>
      <c r="K2733" t="s">
        <v>317</v>
      </c>
      <c r="L2733">
        <v>25.35</v>
      </c>
      <c r="M2733" t="s">
        <v>249</v>
      </c>
      <c r="N2733" t="s">
        <v>2026</v>
      </c>
      <c r="O2733" t="s">
        <v>251</v>
      </c>
      <c r="P2733" t="s">
        <v>251</v>
      </c>
      <c r="Q2733">
        <v>2</v>
      </c>
      <c r="R2733">
        <v>56</v>
      </c>
      <c r="S2733">
        <v>21</v>
      </c>
      <c r="T2733">
        <v>35</v>
      </c>
      <c r="U2733" t="s">
        <v>4723</v>
      </c>
      <c r="V2733" t="s">
        <v>4723</v>
      </c>
      <c r="W2733" t="s">
        <v>4723</v>
      </c>
      <c r="X2733">
        <v>1425</v>
      </c>
      <c r="Y2733" t="s">
        <v>4723</v>
      </c>
      <c r="Z2733" t="s">
        <v>4723</v>
      </c>
      <c r="AA2733" t="s">
        <v>4723</v>
      </c>
      <c r="AB2733" t="s">
        <v>4723</v>
      </c>
      <c r="AC2733" t="s">
        <v>4723</v>
      </c>
      <c r="AD2733" t="s">
        <v>4723</v>
      </c>
      <c r="AE2733" t="s">
        <v>4723</v>
      </c>
      <c r="AF2733" t="s">
        <v>4723</v>
      </c>
      <c r="AG2733" t="s">
        <v>4723</v>
      </c>
      <c r="AH2733" t="s">
        <v>4723</v>
      </c>
      <c r="AI2733" t="s">
        <v>4723</v>
      </c>
      <c r="AJ2733" t="s">
        <v>4723</v>
      </c>
      <c r="AK2733" t="s">
        <v>4723</v>
      </c>
      <c r="AL2733" t="s">
        <v>4723</v>
      </c>
      <c r="AM2733" t="s">
        <v>4723</v>
      </c>
      <c r="AN2733" t="s">
        <v>4723</v>
      </c>
      <c r="AO2733" t="s">
        <v>4723</v>
      </c>
      <c r="AP2733" t="s">
        <v>4723</v>
      </c>
      <c r="AQ2733" t="s">
        <v>317</v>
      </c>
    </row>
    <row r="2734" spans="1:43" x14ac:dyDescent="0.25">
      <c r="A2734" t="s">
        <v>7987</v>
      </c>
      <c r="B2734" t="s">
        <v>7945</v>
      </c>
      <c r="C2734">
        <v>3</v>
      </c>
      <c r="D2734">
        <v>6</v>
      </c>
      <c r="E2734">
        <v>2016</v>
      </c>
      <c r="F2734" t="s">
        <v>826</v>
      </c>
      <c r="G2734" t="s">
        <v>4924</v>
      </c>
      <c r="H2734" t="s">
        <v>247</v>
      </c>
      <c r="I2734" s="41">
        <v>42525.063194444447</v>
      </c>
      <c r="J2734" t="s">
        <v>317</v>
      </c>
      <c r="K2734" t="s">
        <v>317</v>
      </c>
      <c r="L2734">
        <v>25.52</v>
      </c>
      <c r="M2734" t="s">
        <v>249</v>
      </c>
      <c r="N2734" t="s">
        <v>2029</v>
      </c>
      <c r="O2734" t="s">
        <v>251</v>
      </c>
      <c r="P2734" t="s">
        <v>251</v>
      </c>
      <c r="Q2734">
        <v>2</v>
      </c>
      <c r="R2734">
        <v>61</v>
      </c>
      <c r="S2734">
        <v>20</v>
      </c>
      <c r="T2734">
        <v>41</v>
      </c>
      <c r="U2734">
        <v>14.5</v>
      </c>
      <c r="V2734">
        <v>37.15</v>
      </c>
      <c r="W2734">
        <v>25</v>
      </c>
      <c r="X2734">
        <v>145</v>
      </c>
      <c r="Y2734" t="s">
        <v>4723</v>
      </c>
      <c r="Z2734" t="s">
        <v>4723</v>
      </c>
      <c r="AA2734" t="s">
        <v>4723</v>
      </c>
      <c r="AB2734" t="s">
        <v>4723</v>
      </c>
      <c r="AC2734" t="s">
        <v>4723</v>
      </c>
      <c r="AD2734" t="s">
        <v>4723</v>
      </c>
      <c r="AE2734" t="s">
        <v>4723</v>
      </c>
      <c r="AF2734" t="s">
        <v>4723</v>
      </c>
      <c r="AG2734" t="s">
        <v>4723</v>
      </c>
      <c r="AH2734" t="s">
        <v>4723</v>
      </c>
      <c r="AI2734" t="s">
        <v>4723</v>
      </c>
      <c r="AJ2734" t="s">
        <v>4723</v>
      </c>
      <c r="AK2734" t="s">
        <v>4723</v>
      </c>
      <c r="AL2734" t="s">
        <v>4723</v>
      </c>
      <c r="AM2734" t="s">
        <v>4723</v>
      </c>
      <c r="AN2734" t="s">
        <v>4723</v>
      </c>
      <c r="AO2734" t="s">
        <v>4723</v>
      </c>
      <c r="AP2734" t="s">
        <v>4723</v>
      </c>
      <c r="AQ2734" t="s">
        <v>317</v>
      </c>
    </row>
    <row r="2735" spans="1:43" x14ac:dyDescent="0.25">
      <c r="A2735" t="s">
        <v>7988</v>
      </c>
      <c r="B2735" t="s">
        <v>7945</v>
      </c>
      <c r="C2735">
        <v>3</v>
      </c>
      <c r="D2735">
        <v>6</v>
      </c>
      <c r="E2735">
        <v>2016</v>
      </c>
      <c r="F2735" t="s">
        <v>826</v>
      </c>
      <c r="G2735" t="s">
        <v>4924</v>
      </c>
      <c r="H2735" t="s">
        <v>1671</v>
      </c>
      <c r="I2735" s="41">
        <v>42525.072916666664</v>
      </c>
      <c r="J2735" t="s">
        <v>317</v>
      </c>
      <c r="K2735" t="s">
        <v>317</v>
      </c>
      <c r="L2735">
        <v>25.75</v>
      </c>
      <c r="M2735" t="s">
        <v>249</v>
      </c>
      <c r="N2735" t="s">
        <v>2030</v>
      </c>
      <c r="O2735" t="s">
        <v>251</v>
      </c>
      <c r="P2735" t="s">
        <v>251</v>
      </c>
      <c r="Q2735">
        <v>2</v>
      </c>
      <c r="R2735">
        <v>59</v>
      </c>
      <c r="S2735">
        <v>20</v>
      </c>
      <c r="T2735">
        <v>39</v>
      </c>
      <c r="U2735">
        <v>14.7</v>
      </c>
      <c r="V2735">
        <v>38.85</v>
      </c>
      <c r="W2735">
        <v>23.9</v>
      </c>
      <c r="X2735">
        <v>148</v>
      </c>
      <c r="Y2735" t="s">
        <v>4723</v>
      </c>
      <c r="Z2735" t="s">
        <v>4723</v>
      </c>
      <c r="AA2735" t="s">
        <v>4723</v>
      </c>
      <c r="AB2735" t="s">
        <v>4723</v>
      </c>
      <c r="AC2735" t="s">
        <v>4723</v>
      </c>
      <c r="AD2735" t="s">
        <v>4723</v>
      </c>
      <c r="AE2735" t="s">
        <v>4723</v>
      </c>
      <c r="AF2735" t="s">
        <v>4723</v>
      </c>
      <c r="AG2735" t="s">
        <v>4723</v>
      </c>
      <c r="AH2735" t="s">
        <v>4723</v>
      </c>
      <c r="AI2735" t="s">
        <v>4723</v>
      </c>
      <c r="AJ2735" t="s">
        <v>4723</v>
      </c>
      <c r="AK2735" t="s">
        <v>4723</v>
      </c>
      <c r="AL2735" t="s">
        <v>4723</v>
      </c>
      <c r="AM2735" t="s">
        <v>4723</v>
      </c>
      <c r="AN2735" t="s">
        <v>4723</v>
      </c>
      <c r="AO2735" t="s">
        <v>4723</v>
      </c>
      <c r="AP2735" t="s">
        <v>4723</v>
      </c>
      <c r="AQ2735" t="s">
        <v>317</v>
      </c>
    </row>
    <row r="2736" spans="1:43" x14ac:dyDescent="0.25">
      <c r="A2736" t="s">
        <v>7989</v>
      </c>
      <c r="B2736" t="s">
        <v>7945</v>
      </c>
      <c r="C2736">
        <v>3</v>
      </c>
      <c r="D2736">
        <v>6</v>
      </c>
      <c r="E2736">
        <v>2016</v>
      </c>
      <c r="F2736" t="s">
        <v>826</v>
      </c>
      <c r="G2736" t="s">
        <v>4924</v>
      </c>
      <c r="H2736" t="s">
        <v>247</v>
      </c>
      <c r="I2736" s="41">
        <v>42525.074305555558</v>
      </c>
      <c r="J2736" t="s">
        <v>317</v>
      </c>
      <c r="K2736" t="s">
        <v>317</v>
      </c>
      <c r="L2736">
        <v>25.78</v>
      </c>
      <c r="M2736" t="s">
        <v>249</v>
      </c>
      <c r="N2736" t="s">
        <v>2031</v>
      </c>
      <c r="O2736" t="s">
        <v>251</v>
      </c>
      <c r="P2736" t="s">
        <v>251</v>
      </c>
      <c r="Q2736">
        <v>3</v>
      </c>
      <c r="R2736">
        <v>57</v>
      </c>
      <c r="S2736">
        <v>20</v>
      </c>
      <c r="T2736">
        <v>37</v>
      </c>
      <c r="U2736">
        <v>13.95</v>
      </c>
      <c r="V2736">
        <v>37.799999999999997</v>
      </c>
      <c r="W2736">
        <v>23.85</v>
      </c>
      <c r="X2736">
        <v>145</v>
      </c>
      <c r="Y2736" t="s">
        <v>4723</v>
      </c>
      <c r="Z2736" t="s">
        <v>4723</v>
      </c>
      <c r="AA2736" t="s">
        <v>4723</v>
      </c>
      <c r="AB2736" t="s">
        <v>4723</v>
      </c>
      <c r="AC2736" t="s">
        <v>4723</v>
      </c>
      <c r="AD2736" t="s">
        <v>4723</v>
      </c>
      <c r="AE2736" t="s">
        <v>4723</v>
      </c>
      <c r="AF2736" t="s">
        <v>4723</v>
      </c>
      <c r="AG2736" t="s">
        <v>4723</v>
      </c>
      <c r="AH2736" t="s">
        <v>4723</v>
      </c>
      <c r="AI2736" t="s">
        <v>4723</v>
      </c>
      <c r="AJ2736" t="s">
        <v>4723</v>
      </c>
      <c r="AK2736" t="s">
        <v>4723</v>
      </c>
      <c r="AL2736" t="s">
        <v>4723</v>
      </c>
      <c r="AM2736" t="s">
        <v>4723</v>
      </c>
      <c r="AN2736" t="s">
        <v>4723</v>
      </c>
      <c r="AO2736" t="s">
        <v>4723</v>
      </c>
      <c r="AP2736" t="s">
        <v>4723</v>
      </c>
      <c r="AQ2736" t="s">
        <v>317</v>
      </c>
    </row>
    <row r="2737" spans="1:43" x14ac:dyDescent="0.25">
      <c r="A2737" t="s">
        <v>7990</v>
      </c>
      <c r="B2737" t="s">
        <v>7991</v>
      </c>
      <c r="C2737">
        <v>4</v>
      </c>
      <c r="D2737">
        <v>6</v>
      </c>
      <c r="E2737">
        <v>2016</v>
      </c>
      <c r="F2737" t="s">
        <v>826</v>
      </c>
      <c r="G2737" t="s">
        <v>4924</v>
      </c>
      <c r="H2737" t="s">
        <v>1671</v>
      </c>
      <c r="I2737" s="41">
        <v>42525.895833333336</v>
      </c>
      <c r="J2737" t="s">
        <v>317</v>
      </c>
      <c r="K2737" t="s">
        <v>317</v>
      </c>
      <c r="L2737">
        <v>21.5</v>
      </c>
      <c r="M2737" t="s">
        <v>249</v>
      </c>
      <c r="N2737" t="s">
        <v>2032</v>
      </c>
      <c r="O2737" t="s">
        <v>251</v>
      </c>
      <c r="P2737" t="s">
        <v>251</v>
      </c>
      <c r="Q2737">
        <v>0</v>
      </c>
      <c r="R2737">
        <v>54</v>
      </c>
      <c r="S2737">
        <v>19</v>
      </c>
      <c r="T2737">
        <v>35</v>
      </c>
      <c r="U2737">
        <v>14.65</v>
      </c>
      <c r="V2737">
        <v>37.9</v>
      </c>
      <c r="W2737">
        <v>24</v>
      </c>
      <c r="X2737">
        <v>151</v>
      </c>
      <c r="Y2737" t="s">
        <v>4723</v>
      </c>
      <c r="Z2737" t="s">
        <v>4723</v>
      </c>
      <c r="AA2737" t="s">
        <v>4723</v>
      </c>
      <c r="AB2737" t="s">
        <v>4723</v>
      </c>
      <c r="AC2737" t="s">
        <v>4723</v>
      </c>
      <c r="AD2737" t="s">
        <v>4723</v>
      </c>
      <c r="AE2737" t="s">
        <v>4723</v>
      </c>
      <c r="AF2737" t="s">
        <v>4723</v>
      </c>
      <c r="AG2737" t="s">
        <v>4723</v>
      </c>
      <c r="AH2737" t="s">
        <v>4723</v>
      </c>
      <c r="AI2737" t="s">
        <v>4723</v>
      </c>
      <c r="AJ2737" t="s">
        <v>4723</v>
      </c>
      <c r="AK2737" t="s">
        <v>4723</v>
      </c>
      <c r="AL2737" t="s">
        <v>4723</v>
      </c>
      <c r="AM2737" t="s">
        <v>4723</v>
      </c>
      <c r="AN2737" t="s">
        <v>4723</v>
      </c>
      <c r="AO2737" t="s">
        <v>4723</v>
      </c>
      <c r="AP2737" t="s">
        <v>4723</v>
      </c>
      <c r="AQ2737" t="s">
        <v>2052</v>
      </c>
    </row>
    <row r="2738" spans="1:43" x14ac:dyDescent="0.25">
      <c r="A2738" t="s">
        <v>7992</v>
      </c>
      <c r="B2738" t="s">
        <v>7991</v>
      </c>
      <c r="C2738">
        <v>4</v>
      </c>
      <c r="D2738">
        <v>6</v>
      </c>
      <c r="E2738">
        <v>2016</v>
      </c>
      <c r="F2738" t="s">
        <v>826</v>
      </c>
      <c r="G2738" t="s">
        <v>4924</v>
      </c>
      <c r="H2738" t="s">
        <v>247</v>
      </c>
      <c r="I2738" s="41">
        <v>42525.898611111108</v>
      </c>
      <c r="J2738" t="s">
        <v>317</v>
      </c>
      <c r="K2738" t="s">
        <v>317</v>
      </c>
      <c r="L2738">
        <v>21.57</v>
      </c>
      <c r="M2738" t="s">
        <v>249</v>
      </c>
      <c r="N2738" t="s">
        <v>2033</v>
      </c>
      <c r="O2738" t="s">
        <v>251</v>
      </c>
      <c r="P2738" t="s">
        <v>251</v>
      </c>
      <c r="Q2738">
        <v>0</v>
      </c>
      <c r="R2738">
        <v>54</v>
      </c>
      <c r="S2738">
        <v>19</v>
      </c>
      <c r="T2738">
        <v>35</v>
      </c>
      <c r="U2738">
        <v>14.8</v>
      </c>
      <c r="V2738">
        <v>36.6</v>
      </c>
      <c r="W2738">
        <v>23.8</v>
      </c>
      <c r="X2738">
        <v>143</v>
      </c>
      <c r="Y2738" t="s">
        <v>4723</v>
      </c>
      <c r="Z2738" t="s">
        <v>4723</v>
      </c>
      <c r="AA2738" t="s">
        <v>4723</v>
      </c>
      <c r="AB2738" t="s">
        <v>4723</v>
      </c>
      <c r="AC2738" t="s">
        <v>4723</v>
      </c>
      <c r="AD2738" t="s">
        <v>4723</v>
      </c>
      <c r="AE2738" t="s">
        <v>4723</v>
      </c>
      <c r="AF2738" t="s">
        <v>4723</v>
      </c>
      <c r="AG2738" t="s">
        <v>4723</v>
      </c>
      <c r="AH2738" t="s">
        <v>4723</v>
      </c>
      <c r="AI2738" t="s">
        <v>4723</v>
      </c>
      <c r="AJ2738" t="s">
        <v>4723</v>
      </c>
      <c r="AK2738" t="s">
        <v>4723</v>
      </c>
      <c r="AL2738" t="s">
        <v>4723</v>
      </c>
      <c r="AM2738" t="s">
        <v>4723</v>
      </c>
      <c r="AN2738" t="s">
        <v>4723</v>
      </c>
      <c r="AO2738" t="s">
        <v>4723</v>
      </c>
      <c r="AP2738" t="s">
        <v>4723</v>
      </c>
      <c r="AQ2738" t="s">
        <v>2015</v>
      </c>
    </row>
    <row r="2739" spans="1:43" x14ac:dyDescent="0.25">
      <c r="A2739" t="s">
        <v>7993</v>
      </c>
      <c r="B2739" t="s">
        <v>7991</v>
      </c>
      <c r="C2739">
        <v>4</v>
      </c>
      <c r="D2739">
        <v>6</v>
      </c>
      <c r="E2739">
        <v>2016</v>
      </c>
      <c r="F2739" t="s">
        <v>826</v>
      </c>
      <c r="G2739" t="s">
        <v>4924</v>
      </c>
      <c r="H2739" t="s">
        <v>1671</v>
      </c>
      <c r="I2739" s="41">
        <v>42525.905555555553</v>
      </c>
      <c r="J2739" t="s">
        <v>317</v>
      </c>
      <c r="K2739" t="s">
        <v>317</v>
      </c>
      <c r="L2739">
        <v>21.73</v>
      </c>
      <c r="M2739" t="s">
        <v>249</v>
      </c>
      <c r="N2739" t="s">
        <v>2034</v>
      </c>
      <c r="O2739" t="s">
        <v>251</v>
      </c>
      <c r="P2739" t="s">
        <v>251</v>
      </c>
      <c r="Q2739">
        <v>1</v>
      </c>
      <c r="R2739">
        <v>54</v>
      </c>
      <c r="S2739">
        <v>19</v>
      </c>
      <c r="T2739">
        <v>35</v>
      </c>
      <c r="U2739">
        <v>14.95</v>
      </c>
      <c r="V2739">
        <v>39.4</v>
      </c>
      <c r="W2739">
        <v>18.95</v>
      </c>
      <c r="X2739">
        <v>146</v>
      </c>
      <c r="Y2739" t="s">
        <v>4723</v>
      </c>
      <c r="Z2739" t="s">
        <v>4723</v>
      </c>
      <c r="AA2739" t="s">
        <v>4723</v>
      </c>
      <c r="AB2739" t="s">
        <v>4723</v>
      </c>
      <c r="AC2739" t="s">
        <v>4723</v>
      </c>
      <c r="AD2739" t="s">
        <v>4723</v>
      </c>
      <c r="AE2739" t="s">
        <v>4723</v>
      </c>
      <c r="AF2739" t="s">
        <v>4723</v>
      </c>
      <c r="AG2739" t="s">
        <v>4723</v>
      </c>
      <c r="AH2739" t="s">
        <v>4723</v>
      </c>
      <c r="AI2739" t="s">
        <v>4723</v>
      </c>
      <c r="AJ2739" t="s">
        <v>4723</v>
      </c>
      <c r="AK2739" t="s">
        <v>4723</v>
      </c>
      <c r="AL2739" t="s">
        <v>4723</v>
      </c>
      <c r="AM2739" t="s">
        <v>4723</v>
      </c>
      <c r="AN2739" t="s">
        <v>4723</v>
      </c>
      <c r="AO2739" t="s">
        <v>4723</v>
      </c>
      <c r="AP2739" t="s">
        <v>4723</v>
      </c>
      <c r="AQ2739" t="s">
        <v>317</v>
      </c>
    </row>
    <row r="2740" spans="1:43" x14ac:dyDescent="0.25">
      <c r="A2740" t="s">
        <v>7994</v>
      </c>
      <c r="B2740" t="s">
        <v>7991</v>
      </c>
      <c r="C2740">
        <v>4</v>
      </c>
      <c r="D2740">
        <v>6</v>
      </c>
      <c r="E2740">
        <v>2016</v>
      </c>
      <c r="F2740" t="s">
        <v>826</v>
      </c>
      <c r="G2740" t="s">
        <v>4924</v>
      </c>
      <c r="H2740" t="s">
        <v>247</v>
      </c>
      <c r="I2740" s="41">
        <v>42525.92291666667</v>
      </c>
      <c r="J2740" t="s">
        <v>317</v>
      </c>
      <c r="K2740" t="s">
        <v>317</v>
      </c>
      <c r="L2740">
        <v>22.15</v>
      </c>
      <c r="M2740" t="s">
        <v>249</v>
      </c>
      <c r="N2740" t="s">
        <v>2035</v>
      </c>
      <c r="O2740" t="s">
        <v>251</v>
      </c>
      <c r="P2740" t="s">
        <v>251</v>
      </c>
      <c r="Q2740">
        <v>3</v>
      </c>
      <c r="R2740">
        <v>58</v>
      </c>
      <c r="S2740">
        <v>19</v>
      </c>
      <c r="T2740">
        <v>39</v>
      </c>
      <c r="U2740">
        <v>14.5</v>
      </c>
      <c r="V2740">
        <v>37.4</v>
      </c>
      <c r="W2740">
        <v>23</v>
      </c>
      <c r="X2740">
        <v>138</v>
      </c>
      <c r="Y2740" t="s">
        <v>4723</v>
      </c>
      <c r="Z2740" t="s">
        <v>4723</v>
      </c>
      <c r="AA2740" t="s">
        <v>4723</v>
      </c>
      <c r="AB2740" t="s">
        <v>4723</v>
      </c>
      <c r="AC2740" t="s">
        <v>4723</v>
      </c>
      <c r="AD2740" t="s">
        <v>4723</v>
      </c>
      <c r="AE2740" t="s">
        <v>4723</v>
      </c>
      <c r="AF2740" t="s">
        <v>4723</v>
      </c>
      <c r="AG2740" t="s">
        <v>4723</v>
      </c>
      <c r="AH2740" t="s">
        <v>4723</v>
      </c>
      <c r="AI2740" t="s">
        <v>4723</v>
      </c>
      <c r="AJ2740" t="s">
        <v>4723</v>
      </c>
      <c r="AK2740" t="s">
        <v>4723</v>
      </c>
      <c r="AL2740" t="s">
        <v>4723</v>
      </c>
      <c r="AM2740" t="s">
        <v>4723</v>
      </c>
      <c r="AN2740" t="s">
        <v>4723</v>
      </c>
      <c r="AO2740" t="s">
        <v>4723</v>
      </c>
      <c r="AP2740" t="s">
        <v>4723</v>
      </c>
      <c r="AQ2740" t="s">
        <v>317</v>
      </c>
    </row>
    <row r="2741" spans="1:43" x14ac:dyDescent="0.25">
      <c r="A2741" t="s">
        <v>7995</v>
      </c>
      <c r="B2741" t="s">
        <v>7991</v>
      </c>
      <c r="C2741">
        <v>4</v>
      </c>
      <c r="D2741">
        <v>6</v>
      </c>
      <c r="E2741">
        <v>2016</v>
      </c>
      <c r="F2741" t="s">
        <v>826</v>
      </c>
      <c r="G2741" t="s">
        <v>4924</v>
      </c>
      <c r="H2741" t="s">
        <v>1671</v>
      </c>
      <c r="I2741" s="41">
        <v>42525.927083333336</v>
      </c>
      <c r="J2741" t="s">
        <v>317</v>
      </c>
      <c r="K2741" t="s">
        <v>317</v>
      </c>
      <c r="L2741">
        <v>22.25</v>
      </c>
      <c r="M2741" t="s">
        <v>249</v>
      </c>
      <c r="N2741" t="s">
        <v>2036</v>
      </c>
      <c r="O2741" t="s">
        <v>251</v>
      </c>
      <c r="P2741" t="s">
        <v>251</v>
      </c>
      <c r="Q2741">
        <v>2</v>
      </c>
      <c r="R2741">
        <v>59</v>
      </c>
      <c r="S2741">
        <v>19</v>
      </c>
      <c r="T2741">
        <v>40</v>
      </c>
      <c r="U2741">
        <v>14.45</v>
      </c>
      <c r="V2741">
        <v>38.1</v>
      </c>
      <c r="W2741">
        <v>23.95</v>
      </c>
      <c r="X2741">
        <v>144</v>
      </c>
      <c r="Y2741" t="s">
        <v>4723</v>
      </c>
      <c r="Z2741" t="s">
        <v>4723</v>
      </c>
      <c r="AA2741" t="s">
        <v>4723</v>
      </c>
      <c r="AB2741" t="s">
        <v>4723</v>
      </c>
      <c r="AC2741" t="s">
        <v>4723</v>
      </c>
      <c r="AD2741" t="s">
        <v>4723</v>
      </c>
      <c r="AE2741" t="s">
        <v>4723</v>
      </c>
      <c r="AF2741" t="s">
        <v>4723</v>
      </c>
      <c r="AG2741" t="s">
        <v>4723</v>
      </c>
      <c r="AH2741" t="s">
        <v>4723</v>
      </c>
      <c r="AI2741" t="s">
        <v>4723</v>
      </c>
      <c r="AJ2741" t="s">
        <v>4723</v>
      </c>
      <c r="AK2741" t="s">
        <v>4723</v>
      </c>
      <c r="AL2741" t="s">
        <v>4723</v>
      </c>
      <c r="AM2741" t="s">
        <v>4723</v>
      </c>
      <c r="AN2741" t="s">
        <v>4723</v>
      </c>
      <c r="AO2741" t="s">
        <v>4723</v>
      </c>
      <c r="AP2741" t="s">
        <v>4723</v>
      </c>
      <c r="AQ2741" t="s">
        <v>317</v>
      </c>
    </row>
    <row r="2742" spans="1:43" x14ac:dyDescent="0.25">
      <c r="A2742" t="s">
        <v>7996</v>
      </c>
      <c r="B2742" t="s">
        <v>7991</v>
      </c>
      <c r="C2742">
        <v>4</v>
      </c>
      <c r="D2742">
        <v>6</v>
      </c>
      <c r="E2742">
        <v>2016</v>
      </c>
      <c r="F2742" t="s">
        <v>826</v>
      </c>
      <c r="G2742" t="s">
        <v>4924</v>
      </c>
      <c r="H2742" t="s">
        <v>1671</v>
      </c>
      <c r="I2742" s="41">
        <v>42525.93472222222</v>
      </c>
      <c r="J2742" t="s">
        <v>317</v>
      </c>
      <c r="K2742" t="s">
        <v>317</v>
      </c>
      <c r="L2742">
        <v>22.43</v>
      </c>
      <c r="M2742" t="s">
        <v>249</v>
      </c>
      <c r="N2742" t="s">
        <v>2035</v>
      </c>
      <c r="O2742" t="s">
        <v>2076</v>
      </c>
      <c r="P2742" t="s">
        <v>251</v>
      </c>
      <c r="Q2742" t="s">
        <v>4723</v>
      </c>
      <c r="R2742" t="s">
        <v>4723</v>
      </c>
      <c r="S2742" t="s">
        <v>4723</v>
      </c>
      <c r="T2742" t="s">
        <v>4723</v>
      </c>
      <c r="U2742" t="s">
        <v>4723</v>
      </c>
      <c r="V2742" t="s">
        <v>4723</v>
      </c>
      <c r="W2742" t="s">
        <v>4723</v>
      </c>
      <c r="X2742" t="s">
        <v>4723</v>
      </c>
      <c r="Y2742" t="s">
        <v>4723</v>
      </c>
      <c r="Z2742" t="s">
        <v>4723</v>
      </c>
      <c r="AA2742" t="s">
        <v>4723</v>
      </c>
      <c r="AB2742" t="s">
        <v>4723</v>
      </c>
      <c r="AC2742" t="s">
        <v>4723</v>
      </c>
      <c r="AD2742" t="s">
        <v>4723</v>
      </c>
      <c r="AE2742" t="s">
        <v>4723</v>
      </c>
      <c r="AF2742" t="s">
        <v>4723</v>
      </c>
      <c r="AG2742" t="s">
        <v>4723</v>
      </c>
      <c r="AH2742" t="s">
        <v>4723</v>
      </c>
      <c r="AI2742" t="s">
        <v>4723</v>
      </c>
      <c r="AJ2742" t="s">
        <v>4723</v>
      </c>
      <c r="AK2742" t="s">
        <v>4723</v>
      </c>
      <c r="AL2742" t="s">
        <v>4723</v>
      </c>
      <c r="AM2742" t="s">
        <v>4723</v>
      </c>
      <c r="AN2742" t="s">
        <v>4723</v>
      </c>
      <c r="AO2742" t="s">
        <v>4723</v>
      </c>
      <c r="AP2742" t="s">
        <v>4723</v>
      </c>
      <c r="AQ2742" t="s">
        <v>317</v>
      </c>
    </row>
    <row r="2743" spans="1:43" x14ac:dyDescent="0.25">
      <c r="A2743" t="s">
        <v>7997</v>
      </c>
      <c r="B2743" t="s">
        <v>7991</v>
      </c>
      <c r="C2743">
        <v>4</v>
      </c>
      <c r="D2743">
        <v>6</v>
      </c>
      <c r="E2743">
        <v>2016</v>
      </c>
      <c r="F2743" t="s">
        <v>826</v>
      </c>
      <c r="G2743" t="s">
        <v>4924</v>
      </c>
      <c r="H2743" t="s">
        <v>247</v>
      </c>
      <c r="I2743" s="41">
        <v>42525.938888888886</v>
      </c>
      <c r="J2743" t="s">
        <v>317</v>
      </c>
      <c r="K2743" t="s">
        <v>317</v>
      </c>
      <c r="L2743">
        <v>22.53</v>
      </c>
      <c r="M2743" t="s">
        <v>249</v>
      </c>
      <c r="N2743" t="s">
        <v>2037</v>
      </c>
      <c r="O2743" t="s">
        <v>251</v>
      </c>
      <c r="P2743" t="s">
        <v>251</v>
      </c>
      <c r="Q2743">
        <v>1.5</v>
      </c>
      <c r="R2743">
        <v>58</v>
      </c>
      <c r="S2743">
        <v>19</v>
      </c>
      <c r="T2743">
        <v>39</v>
      </c>
      <c r="U2743">
        <v>15</v>
      </c>
      <c r="V2743">
        <v>38.5</v>
      </c>
      <c r="W2743">
        <v>22.8</v>
      </c>
      <c r="X2743">
        <v>142</v>
      </c>
      <c r="Y2743" t="s">
        <v>4723</v>
      </c>
      <c r="Z2743" t="s">
        <v>4723</v>
      </c>
      <c r="AA2743" t="s">
        <v>4723</v>
      </c>
      <c r="AB2743" t="s">
        <v>4723</v>
      </c>
      <c r="AC2743" t="s">
        <v>4723</v>
      </c>
      <c r="AD2743" t="s">
        <v>4723</v>
      </c>
      <c r="AE2743" t="s">
        <v>4723</v>
      </c>
      <c r="AF2743" t="s">
        <v>4723</v>
      </c>
      <c r="AG2743" t="s">
        <v>4723</v>
      </c>
      <c r="AH2743" t="s">
        <v>4723</v>
      </c>
      <c r="AI2743" t="s">
        <v>4723</v>
      </c>
      <c r="AJ2743" t="s">
        <v>4723</v>
      </c>
      <c r="AK2743" t="s">
        <v>4723</v>
      </c>
      <c r="AL2743" t="s">
        <v>4723</v>
      </c>
      <c r="AM2743" t="s">
        <v>4723</v>
      </c>
      <c r="AN2743" t="s">
        <v>4723</v>
      </c>
      <c r="AO2743" t="s">
        <v>4723</v>
      </c>
      <c r="AP2743" t="s">
        <v>4723</v>
      </c>
      <c r="AQ2743" t="s">
        <v>317</v>
      </c>
    </row>
    <row r="2744" spans="1:43" x14ac:dyDescent="0.25">
      <c r="A2744" t="s">
        <v>7998</v>
      </c>
      <c r="B2744" t="s">
        <v>7991</v>
      </c>
      <c r="C2744">
        <v>4</v>
      </c>
      <c r="D2744">
        <v>6</v>
      </c>
      <c r="E2744">
        <v>2016</v>
      </c>
      <c r="F2744" t="s">
        <v>826</v>
      </c>
      <c r="G2744" t="s">
        <v>4924</v>
      </c>
      <c r="H2744" t="s">
        <v>247</v>
      </c>
      <c r="I2744" s="41">
        <v>42525.943055555559</v>
      </c>
      <c r="J2744" t="s">
        <v>317</v>
      </c>
      <c r="K2744" t="s">
        <v>317</v>
      </c>
      <c r="L2744">
        <v>22.63</v>
      </c>
      <c r="M2744" t="s">
        <v>249</v>
      </c>
      <c r="N2744" t="s">
        <v>2038</v>
      </c>
      <c r="O2744" t="s">
        <v>251</v>
      </c>
      <c r="P2744" t="s">
        <v>251</v>
      </c>
      <c r="Q2744">
        <v>3</v>
      </c>
      <c r="R2744">
        <v>58</v>
      </c>
      <c r="S2744">
        <v>19</v>
      </c>
      <c r="T2744">
        <v>39</v>
      </c>
      <c r="U2744">
        <v>15.7</v>
      </c>
      <c r="V2744">
        <v>39.799999999999997</v>
      </c>
      <c r="W2744">
        <v>24</v>
      </c>
      <c r="X2744">
        <v>146</v>
      </c>
      <c r="Y2744" t="s">
        <v>4723</v>
      </c>
      <c r="Z2744" t="s">
        <v>4723</v>
      </c>
      <c r="AA2744" t="s">
        <v>4723</v>
      </c>
      <c r="AB2744" t="s">
        <v>4723</v>
      </c>
      <c r="AC2744" t="s">
        <v>4723</v>
      </c>
      <c r="AD2744" t="s">
        <v>4723</v>
      </c>
      <c r="AE2744" t="s">
        <v>4723</v>
      </c>
      <c r="AF2744" t="s">
        <v>4723</v>
      </c>
      <c r="AG2744" t="s">
        <v>4723</v>
      </c>
      <c r="AH2744" t="s">
        <v>4723</v>
      </c>
      <c r="AI2744" t="s">
        <v>4723</v>
      </c>
      <c r="AJ2744" t="s">
        <v>4723</v>
      </c>
      <c r="AK2744" t="s">
        <v>4723</v>
      </c>
      <c r="AL2744" t="s">
        <v>4723</v>
      </c>
      <c r="AM2744" t="s">
        <v>4723</v>
      </c>
      <c r="AN2744" t="s">
        <v>4723</v>
      </c>
      <c r="AO2744" t="s">
        <v>4723</v>
      </c>
      <c r="AP2744" t="s">
        <v>4723</v>
      </c>
      <c r="AQ2744" t="s">
        <v>317</v>
      </c>
    </row>
    <row r="2745" spans="1:43" x14ac:dyDescent="0.25">
      <c r="A2745" t="s">
        <v>7999</v>
      </c>
      <c r="B2745" t="s">
        <v>7991</v>
      </c>
      <c r="C2745">
        <v>4</v>
      </c>
      <c r="D2745">
        <v>6</v>
      </c>
      <c r="E2745">
        <v>2016</v>
      </c>
      <c r="F2745" t="s">
        <v>826</v>
      </c>
      <c r="G2745" t="s">
        <v>4924</v>
      </c>
      <c r="H2745" t="s">
        <v>247</v>
      </c>
      <c r="I2745" s="41">
        <v>42525.947916666664</v>
      </c>
      <c r="J2745" t="s">
        <v>317</v>
      </c>
      <c r="K2745" t="s">
        <v>317</v>
      </c>
      <c r="L2745">
        <v>22.75</v>
      </c>
      <c r="M2745" t="s">
        <v>249</v>
      </c>
      <c r="N2745" t="s">
        <v>2039</v>
      </c>
      <c r="O2745" t="s">
        <v>251</v>
      </c>
      <c r="P2745" t="s">
        <v>251</v>
      </c>
      <c r="Q2745">
        <v>3</v>
      </c>
      <c r="R2745">
        <v>55</v>
      </c>
      <c r="S2745">
        <v>19</v>
      </c>
      <c r="T2745">
        <v>36</v>
      </c>
      <c r="U2745">
        <v>14.5</v>
      </c>
      <c r="V2745">
        <v>38.6</v>
      </c>
      <c r="W2745">
        <v>24.55</v>
      </c>
      <c r="X2745">
        <v>145</v>
      </c>
      <c r="Y2745" t="s">
        <v>4723</v>
      </c>
      <c r="Z2745" t="s">
        <v>4723</v>
      </c>
      <c r="AA2745" t="s">
        <v>4723</v>
      </c>
      <c r="AB2745" t="s">
        <v>4723</v>
      </c>
      <c r="AC2745" t="s">
        <v>4723</v>
      </c>
      <c r="AD2745" t="s">
        <v>4723</v>
      </c>
      <c r="AE2745" t="s">
        <v>4723</v>
      </c>
      <c r="AF2745" t="s">
        <v>4723</v>
      </c>
      <c r="AG2745" t="s">
        <v>4723</v>
      </c>
      <c r="AH2745" t="s">
        <v>4723</v>
      </c>
      <c r="AI2745" t="s">
        <v>4723</v>
      </c>
      <c r="AJ2745" t="s">
        <v>4723</v>
      </c>
      <c r="AK2745" t="s">
        <v>4723</v>
      </c>
      <c r="AL2745" t="s">
        <v>4723</v>
      </c>
      <c r="AM2745" t="s">
        <v>4723</v>
      </c>
      <c r="AN2745" t="s">
        <v>4723</v>
      </c>
      <c r="AO2745" t="s">
        <v>4723</v>
      </c>
      <c r="AP2745" t="s">
        <v>4723</v>
      </c>
      <c r="AQ2745" t="s">
        <v>317</v>
      </c>
    </row>
    <row r="2746" spans="1:43" x14ac:dyDescent="0.25">
      <c r="A2746" t="s">
        <v>8000</v>
      </c>
      <c r="B2746" t="s">
        <v>7991</v>
      </c>
      <c r="C2746">
        <v>4</v>
      </c>
      <c r="D2746">
        <v>6</v>
      </c>
      <c r="E2746">
        <v>2016</v>
      </c>
      <c r="F2746" t="s">
        <v>826</v>
      </c>
      <c r="G2746" t="s">
        <v>4924</v>
      </c>
      <c r="H2746" t="s">
        <v>1671</v>
      </c>
      <c r="I2746" s="41">
        <v>42525.95</v>
      </c>
      <c r="J2746" t="s">
        <v>317</v>
      </c>
      <c r="K2746" t="s">
        <v>317</v>
      </c>
      <c r="L2746">
        <v>22.8</v>
      </c>
      <c r="M2746" t="s">
        <v>249</v>
      </c>
      <c r="N2746" t="s">
        <v>2040</v>
      </c>
      <c r="O2746" t="s">
        <v>251</v>
      </c>
      <c r="P2746" t="s">
        <v>251</v>
      </c>
      <c r="Q2746">
        <v>1</v>
      </c>
      <c r="R2746">
        <v>57</v>
      </c>
      <c r="S2746">
        <v>19</v>
      </c>
      <c r="T2746">
        <v>38</v>
      </c>
      <c r="U2746">
        <v>14.75</v>
      </c>
      <c r="V2746">
        <v>39.15</v>
      </c>
      <c r="W2746">
        <v>23.45</v>
      </c>
      <c r="X2746">
        <v>149</v>
      </c>
      <c r="Y2746" t="s">
        <v>4723</v>
      </c>
      <c r="Z2746" t="s">
        <v>4723</v>
      </c>
      <c r="AA2746" t="s">
        <v>4723</v>
      </c>
      <c r="AB2746" t="s">
        <v>4723</v>
      </c>
      <c r="AC2746" t="s">
        <v>4723</v>
      </c>
      <c r="AD2746" t="s">
        <v>4723</v>
      </c>
      <c r="AE2746" t="s">
        <v>4723</v>
      </c>
      <c r="AF2746" t="s">
        <v>4723</v>
      </c>
      <c r="AG2746" t="s">
        <v>4723</v>
      </c>
      <c r="AH2746" t="s">
        <v>4723</v>
      </c>
      <c r="AI2746" t="s">
        <v>4723</v>
      </c>
      <c r="AJ2746" t="s">
        <v>4723</v>
      </c>
      <c r="AK2746" t="s">
        <v>4723</v>
      </c>
      <c r="AL2746" t="s">
        <v>4723</v>
      </c>
      <c r="AM2746" t="s">
        <v>4723</v>
      </c>
      <c r="AN2746" t="s">
        <v>4723</v>
      </c>
      <c r="AO2746" t="s">
        <v>4723</v>
      </c>
      <c r="AP2746" t="s">
        <v>4723</v>
      </c>
      <c r="AQ2746" t="s">
        <v>317</v>
      </c>
    </row>
    <row r="2747" spans="1:43" x14ac:dyDescent="0.25">
      <c r="A2747" t="s">
        <v>8001</v>
      </c>
      <c r="B2747" t="s">
        <v>7991</v>
      </c>
      <c r="C2747">
        <v>4</v>
      </c>
      <c r="D2747">
        <v>6</v>
      </c>
      <c r="E2747">
        <v>2016</v>
      </c>
      <c r="F2747" t="s">
        <v>826</v>
      </c>
      <c r="G2747" t="s">
        <v>4924</v>
      </c>
      <c r="H2747" t="s">
        <v>1671</v>
      </c>
      <c r="I2747" s="41">
        <v>42525.961805555555</v>
      </c>
      <c r="J2747" t="s">
        <v>317</v>
      </c>
      <c r="K2747" t="s">
        <v>317</v>
      </c>
      <c r="L2747">
        <v>23.08</v>
      </c>
      <c r="M2747" t="s">
        <v>249</v>
      </c>
      <c r="N2747" t="s">
        <v>2041</v>
      </c>
      <c r="O2747" t="s">
        <v>251</v>
      </c>
      <c r="P2747" t="s">
        <v>251</v>
      </c>
      <c r="Q2747">
        <v>1.5</v>
      </c>
      <c r="R2747">
        <v>66</v>
      </c>
      <c r="S2747">
        <v>25</v>
      </c>
      <c r="T2747">
        <v>41</v>
      </c>
      <c r="U2747">
        <v>15.4</v>
      </c>
      <c r="V2747">
        <v>40.1</v>
      </c>
      <c r="W2747">
        <v>24.8</v>
      </c>
      <c r="X2747">
        <v>150</v>
      </c>
      <c r="Y2747" t="s">
        <v>4723</v>
      </c>
      <c r="Z2747" t="s">
        <v>4723</v>
      </c>
      <c r="AA2747" t="s">
        <v>4723</v>
      </c>
      <c r="AB2747" t="s">
        <v>4723</v>
      </c>
      <c r="AC2747" t="s">
        <v>4723</v>
      </c>
      <c r="AD2747" t="s">
        <v>4723</v>
      </c>
      <c r="AE2747" t="s">
        <v>4723</v>
      </c>
      <c r="AF2747" t="s">
        <v>4723</v>
      </c>
      <c r="AG2747" t="s">
        <v>4723</v>
      </c>
      <c r="AH2747" t="s">
        <v>4723</v>
      </c>
      <c r="AI2747" t="s">
        <v>4723</v>
      </c>
      <c r="AJ2747" t="s">
        <v>4723</v>
      </c>
      <c r="AK2747" t="s">
        <v>4723</v>
      </c>
      <c r="AL2747" t="s">
        <v>4723</v>
      </c>
      <c r="AM2747" t="s">
        <v>4723</v>
      </c>
      <c r="AN2747" t="s">
        <v>4723</v>
      </c>
      <c r="AO2747" t="s">
        <v>4723</v>
      </c>
      <c r="AP2747" t="s">
        <v>4723</v>
      </c>
      <c r="AQ2747" t="s">
        <v>317</v>
      </c>
    </row>
    <row r="2748" spans="1:43" x14ac:dyDescent="0.25">
      <c r="A2748" t="s">
        <v>8002</v>
      </c>
      <c r="B2748" t="s">
        <v>7991</v>
      </c>
      <c r="C2748">
        <v>4</v>
      </c>
      <c r="D2748">
        <v>6</v>
      </c>
      <c r="E2748">
        <v>2016</v>
      </c>
      <c r="F2748" t="s">
        <v>826</v>
      </c>
      <c r="G2748" t="s">
        <v>4924</v>
      </c>
      <c r="H2748" t="s">
        <v>247</v>
      </c>
      <c r="I2748" s="41">
        <v>42525.961805555555</v>
      </c>
      <c r="J2748" t="s">
        <v>317</v>
      </c>
      <c r="K2748" t="s">
        <v>317</v>
      </c>
      <c r="L2748">
        <v>23.08</v>
      </c>
      <c r="M2748" t="s">
        <v>249</v>
      </c>
      <c r="N2748" t="s">
        <v>2042</v>
      </c>
      <c r="O2748" t="s">
        <v>251</v>
      </c>
      <c r="P2748" t="s">
        <v>251</v>
      </c>
      <c r="Q2748">
        <v>3</v>
      </c>
      <c r="R2748">
        <v>56</v>
      </c>
      <c r="S2748">
        <v>19</v>
      </c>
      <c r="T2748">
        <v>37</v>
      </c>
      <c r="U2748">
        <v>14.9</v>
      </c>
      <c r="V2748">
        <v>39.700000000000003</v>
      </c>
      <c r="W2748">
        <v>24.4</v>
      </c>
      <c r="X2748">
        <v>149</v>
      </c>
      <c r="Y2748" t="s">
        <v>4723</v>
      </c>
      <c r="Z2748" t="s">
        <v>4723</v>
      </c>
      <c r="AA2748" t="s">
        <v>4723</v>
      </c>
      <c r="AB2748" t="s">
        <v>4723</v>
      </c>
      <c r="AC2748" t="s">
        <v>4723</v>
      </c>
      <c r="AD2748" t="s">
        <v>4723</v>
      </c>
      <c r="AE2748" t="s">
        <v>4723</v>
      </c>
      <c r="AF2748" t="s">
        <v>4723</v>
      </c>
      <c r="AG2748" t="s">
        <v>4723</v>
      </c>
      <c r="AH2748" t="s">
        <v>4723</v>
      </c>
      <c r="AI2748" t="s">
        <v>4723</v>
      </c>
      <c r="AJ2748" t="s">
        <v>4723</v>
      </c>
      <c r="AK2748" t="s">
        <v>4723</v>
      </c>
      <c r="AL2748" t="s">
        <v>4723</v>
      </c>
      <c r="AM2748" t="s">
        <v>4723</v>
      </c>
      <c r="AN2748" t="s">
        <v>4723</v>
      </c>
      <c r="AO2748" t="s">
        <v>4723</v>
      </c>
      <c r="AP2748" t="s">
        <v>4723</v>
      </c>
      <c r="AQ2748" t="s">
        <v>2015</v>
      </c>
    </row>
    <row r="2749" spans="1:43" x14ac:dyDescent="0.25">
      <c r="A2749" t="s">
        <v>8003</v>
      </c>
      <c r="B2749" t="s">
        <v>7991</v>
      </c>
      <c r="C2749">
        <v>4</v>
      </c>
      <c r="D2749">
        <v>6</v>
      </c>
      <c r="E2749">
        <v>2016</v>
      </c>
      <c r="F2749" t="s">
        <v>826</v>
      </c>
      <c r="G2749" t="s">
        <v>4924</v>
      </c>
      <c r="H2749" t="s">
        <v>1671</v>
      </c>
      <c r="I2749" s="41">
        <v>42525.967361111114</v>
      </c>
      <c r="J2749" t="s">
        <v>317</v>
      </c>
      <c r="K2749" t="s">
        <v>317</v>
      </c>
      <c r="L2749">
        <v>23.22</v>
      </c>
      <c r="M2749" t="s">
        <v>249</v>
      </c>
      <c r="N2749" t="s">
        <v>2043</v>
      </c>
      <c r="O2749" t="s">
        <v>251</v>
      </c>
      <c r="P2749" t="s">
        <v>251</v>
      </c>
      <c r="Q2749">
        <v>1</v>
      </c>
      <c r="R2749">
        <v>55</v>
      </c>
      <c r="S2749">
        <v>19</v>
      </c>
      <c r="T2749">
        <v>36</v>
      </c>
      <c r="U2749">
        <v>13.4</v>
      </c>
      <c r="V2749">
        <v>40.200000000000003</v>
      </c>
      <c r="W2749">
        <v>24.75</v>
      </c>
      <c r="X2749">
        <v>146</v>
      </c>
      <c r="Y2749" t="s">
        <v>4723</v>
      </c>
      <c r="Z2749" t="s">
        <v>4723</v>
      </c>
      <c r="AA2749" t="s">
        <v>4723</v>
      </c>
      <c r="AB2749" t="s">
        <v>4723</v>
      </c>
      <c r="AC2749" t="s">
        <v>4723</v>
      </c>
      <c r="AD2749" t="s">
        <v>4723</v>
      </c>
      <c r="AE2749" t="s">
        <v>4723</v>
      </c>
      <c r="AF2749" t="s">
        <v>4723</v>
      </c>
      <c r="AG2749" t="s">
        <v>4723</v>
      </c>
      <c r="AH2749" t="s">
        <v>4723</v>
      </c>
      <c r="AI2749" t="s">
        <v>4723</v>
      </c>
      <c r="AJ2749" t="s">
        <v>4723</v>
      </c>
      <c r="AK2749" t="s">
        <v>4723</v>
      </c>
      <c r="AL2749" t="s">
        <v>4723</v>
      </c>
      <c r="AM2749" t="s">
        <v>4723</v>
      </c>
      <c r="AN2749" t="s">
        <v>4723</v>
      </c>
      <c r="AO2749" t="s">
        <v>4723</v>
      </c>
      <c r="AP2749" t="s">
        <v>4723</v>
      </c>
      <c r="AQ2749" t="s">
        <v>317</v>
      </c>
    </row>
    <row r="2750" spans="1:43" x14ac:dyDescent="0.25">
      <c r="A2750" t="s">
        <v>8004</v>
      </c>
      <c r="B2750" t="s">
        <v>7991</v>
      </c>
      <c r="C2750">
        <v>4</v>
      </c>
      <c r="D2750">
        <v>6</v>
      </c>
      <c r="E2750">
        <v>2016</v>
      </c>
      <c r="F2750" t="s">
        <v>826</v>
      </c>
      <c r="G2750" t="s">
        <v>4924</v>
      </c>
      <c r="H2750" t="s">
        <v>1671</v>
      </c>
      <c r="I2750" s="41">
        <v>42525.974999999999</v>
      </c>
      <c r="J2750" t="s">
        <v>317</v>
      </c>
      <c r="K2750" t="s">
        <v>317</v>
      </c>
      <c r="L2750">
        <v>23.4</v>
      </c>
      <c r="M2750" t="s">
        <v>249</v>
      </c>
      <c r="N2750" t="s">
        <v>1824</v>
      </c>
      <c r="O2750" t="s">
        <v>664</v>
      </c>
      <c r="P2750" t="s">
        <v>251</v>
      </c>
      <c r="Q2750">
        <v>1.5</v>
      </c>
      <c r="R2750">
        <v>53</v>
      </c>
      <c r="S2750">
        <v>19</v>
      </c>
      <c r="T2750">
        <v>34</v>
      </c>
      <c r="U2750">
        <v>14.2</v>
      </c>
      <c r="V2750">
        <v>37.700000000000003</v>
      </c>
      <c r="W2750">
        <v>23.5</v>
      </c>
      <c r="X2750">
        <v>140</v>
      </c>
      <c r="Y2750" t="s">
        <v>4723</v>
      </c>
      <c r="Z2750" t="s">
        <v>4723</v>
      </c>
      <c r="AA2750" t="s">
        <v>4723</v>
      </c>
      <c r="AB2750" t="s">
        <v>4723</v>
      </c>
      <c r="AC2750" t="s">
        <v>4723</v>
      </c>
      <c r="AD2750" t="s">
        <v>4723</v>
      </c>
      <c r="AE2750" t="s">
        <v>4723</v>
      </c>
      <c r="AF2750" t="s">
        <v>4723</v>
      </c>
      <c r="AG2750" t="s">
        <v>4723</v>
      </c>
      <c r="AH2750" t="s">
        <v>4723</v>
      </c>
      <c r="AI2750" t="s">
        <v>4723</v>
      </c>
      <c r="AJ2750" t="s">
        <v>4723</v>
      </c>
      <c r="AK2750" t="s">
        <v>4723</v>
      </c>
      <c r="AL2750" t="s">
        <v>4723</v>
      </c>
      <c r="AM2750" t="s">
        <v>4723</v>
      </c>
      <c r="AN2750" t="s">
        <v>4723</v>
      </c>
      <c r="AO2750" t="s">
        <v>4723</v>
      </c>
      <c r="AP2750" t="s">
        <v>4723</v>
      </c>
      <c r="AQ2750" t="s">
        <v>317</v>
      </c>
    </row>
    <row r="2751" spans="1:43" x14ac:dyDescent="0.25">
      <c r="A2751" t="s">
        <v>8005</v>
      </c>
      <c r="B2751" t="s">
        <v>7991</v>
      </c>
      <c r="C2751">
        <v>4</v>
      </c>
      <c r="D2751">
        <v>6</v>
      </c>
      <c r="E2751">
        <v>2016</v>
      </c>
      <c r="F2751" t="s">
        <v>826</v>
      </c>
      <c r="G2751" t="s">
        <v>4924</v>
      </c>
      <c r="H2751" t="s">
        <v>247</v>
      </c>
      <c r="I2751" s="41">
        <v>42525.977777777778</v>
      </c>
      <c r="J2751" t="s">
        <v>317</v>
      </c>
      <c r="K2751" t="s">
        <v>317</v>
      </c>
      <c r="L2751">
        <v>23.47</v>
      </c>
      <c r="M2751" t="s">
        <v>249</v>
      </c>
      <c r="N2751" t="s">
        <v>2044</v>
      </c>
      <c r="O2751" t="s">
        <v>251</v>
      </c>
      <c r="P2751" t="s">
        <v>251</v>
      </c>
      <c r="Q2751">
        <v>3</v>
      </c>
      <c r="R2751">
        <v>56</v>
      </c>
      <c r="S2751">
        <v>21</v>
      </c>
      <c r="T2751">
        <v>35</v>
      </c>
      <c r="U2751">
        <v>14.3</v>
      </c>
      <c r="V2751">
        <v>38.200000000000003</v>
      </c>
      <c r="W2751">
        <v>22.7</v>
      </c>
      <c r="X2751">
        <v>143</v>
      </c>
      <c r="Y2751" t="s">
        <v>4723</v>
      </c>
      <c r="Z2751" t="s">
        <v>4723</v>
      </c>
      <c r="AA2751" t="s">
        <v>4723</v>
      </c>
      <c r="AB2751" t="s">
        <v>4723</v>
      </c>
      <c r="AC2751" t="s">
        <v>4723</v>
      </c>
      <c r="AD2751" t="s">
        <v>4723</v>
      </c>
      <c r="AE2751" t="s">
        <v>4723</v>
      </c>
      <c r="AF2751" t="s">
        <v>4723</v>
      </c>
      <c r="AG2751" t="s">
        <v>4723</v>
      </c>
      <c r="AH2751" t="s">
        <v>4723</v>
      </c>
      <c r="AI2751" t="s">
        <v>4723</v>
      </c>
      <c r="AJ2751" t="s">
        <v>4723</v>
      </c>
      <c r="AK2751" t="s">
        <v>4723</v>
      </c>
      <c r="AL2751" t="s">
        <v>4723</v>
      </c>
      <c r="AM2751" t="s">
        <v>4723</v>
      </c>
      <c r="AN2751" t="s">
        <v>4723</v>
      </c>
      <c r="AO2751" t="s">
        <v>4723</v>
      </c>
      <c r="AP2751" t="s">
        <v>4723</v>
      </c>
      <c r="AQ2751" t="s">
        <v>2053</v>
      </c>
    </row>
    <row r="2752" spans="1:43" x14ac:dyDescent="0.25">
      <c r="A2752" t="s">
        <v>8006</v>
      </c>
      <c r="B2752" t="s">
        <v>7991</v>
      </c>
      <c r="C2752">
        <v>4</v>
      </c>
      <c r="D2752">
        <v>6</v>
      </c>
      <c r="E2752">
        <v>2016</v>
      </c>
      <c r="F2752" t="s">
        <v>826</v>
      </c>
      <c r="G2752" t="s">
        <v>4924</v>
      </c>
      <c r="H2752" t="s">
        <v>247</v>
      </c>
      <c r="I2752" s="41">
        <v>42525.988194444442</v>
      </c>
      <c r="J2752" t="s">
        <v>317</v>
      </c>
      <c r="K2752" t="s">
        <v>317</v>
      </c>
      <c r="L2752">
        <v>23.72</v>
      </c>
      <c r="M2752" t="s">
        <v>249</v>
      </c>
      <c r="N2752" t="s">
        <v>1915</v>
      </c>
      <c r="O2752" t="s">
        <v>664</v>
      </c>
      <c r="P2752" t="s">
        <v>251</v>
      </c>
      <c r="Q2752">
        <v>3</v>
      </c>
      <c r="R2752">
        <v>57</v>
      </c>
      <c r="S2752">
        <v>19</v>
      </c>
      <c r="T2752">
        <v>38</v>
      </c>
      <c r="U2752" t="s">
        <v>4723</v>
      </c>
      <c r="V2752" t="s">
        <v>4723</v>
      </c>
      <c r="W2752" t="s">
        <v>4723</v>
      </c>
      <c r="X2752">
        <v>140</v>
      </c>
      <c r="Y2752" t="s">
        <v>4723</v>
      </c>
      <c r="Z2752" t="s">
        <v>4723</v>
      </c>
      <c r="AA2752" t="s">
        <v>4723</v>
      </c>
      <c r="AB2752" t="s">
        <v>4723</v>
      </c>
      <c r="AC2752" t="s">
        <v>4723</v>
      </c>
      <c r="AD2752" t="s">
        <v>4723</v>
      </c>
      <c r="AE2752" t="s">
        <v>4723</v>
      </c>
      <c r="AF2752" t="s">
        <v>4723</v>
      </c>
      <c r="AG2752" t="s">
        <v>4723</v>
      </c>
      <c r="AH2752" t="s">
        <v>4723</v>
      </c>
      <c r="AI2752" t="s">
        <v>4723</v>
      </c>
      <c r="AJ2752" t="s">
        <v>4723</v>
      </c>
      <c r="AK2752" t="s">
        <v>4723</v>
      </c>
      <c r="AL2752" t="s">
        <v>4723</v>
      </c>
      <c r="AM2752" t="s">
        <v>4723</v>
      </c>
      <c r="AN2752" t="s">
        <v>4723</v>
      </c>
      <c r="AO2752" t="s">
        <v>4723</v>
      </c>
      <c r="AP2752" t="s">
        <v>4723</v>
      </c>
      <c r="AQ2752" t="s">
        <v>317</v>
      </c>
    </row>
    <row r="2753" spans="1:43" x14ac:dyDescent="0.25">
      <c r="A2753" t="s">
        <v>8007</v>
      </c>
      <c r="B2753" t="s">
        <v>7991</v>
      </c>
      <c r="C2753">
        <v>4</v>
      </c>
      <c r="D2753">
        <v>6</v>
      </c>
      <c r="E2753">
        <v>2016</v>
      </c>
      <c r="F2753" t="s">
        <v>826</v>
      </c>
      <c r="G2753" t="s">
        <v>4924</v>
      </c>
      <c r="H2753" t="s">
        <v>247</v>
      </c>
      <c r="I2753" s="41">
        <v>42525.992361111108</v>
      </c>
      <c r="J2753" t="s">
        <v>317</v>
      </c>
      <c r="K2753" t="s">
        <v>317</v>
      </c>
      <c r="L2753">
        <v>23.82</v>
      </c>
      <c r="M2753" t="s">
        <v>249</v>
      </c>
      <c r="N2753" t="s">
        <v>2045</v>
      </c>
      <c r="O2753" t="s">
        <v>251</v>
      </c>
      <c r="P2753" t="s">
        <v>251</v>
      </c>
      <c r="Q2753">
        <v>3</v>
      </c>
      <c r="R2753">
        <v>62</v>
      </c>
      <c r="S2753">
        <v>25</v>
      </c>
      <c r="T2753">
        <v>37</v>
      </c>
      <c r="U2753">
        <v>14.4</v>
      </c>
      <c r="V2753">
        <v>37.799999999999997</v>
      </c>
      <c r="W2753">
        <v>24.2</v>
      </c>
      <c r="X2753">
        <v>151</v>
      </c>
      <c r="Y2753" t="s">
        <v>4723</v>
      </c>
      <c r="Z2753" t="s">
        <v>4723</v>
      </c>
      <c r="AA2753" t="s">
        <v>4723</v>
      </c>
      <c r="AB2753" t="s">
        <v>4723</v>
      </c>
      <c r="AC2753" t="s">
        <v>4723</v>
      </c>
      <c r="AD2753" t="s">
        <v>4723</v>
      </c>
      <c r="AE2753" t="s">
        <v>4723</v>
      </c>
      <c r="AF2753" t="s">
        <v>4723</v>
      </c>
      <c r="AG2753" t="s">
        <v>4723</v>
      </c>
      <c r="AH2753" t="s">
        <v>4723</v>
      </c>
      <c r="AI2753" t="s">
        <v>4723</v>
      </c>
      <c r="AJ2753" t="s">
        <v>4723</v>
      </c>
      <c r="AK2753" t="s">
        <v>4723</v>
      </c>
      <c r="AL2753" t="s">
        <v>4723</v>
      </c>
      <c r="AM2753" t="s">
        <v>4723</v>
      </c>
      <c r="AN2753" t="s">
        <v>4723</v>
      </c>
      <c r="AO2753" t="s">
        <v>4723</v>
      </c>
      <c r="AP2753" t="s">
        <v>4723</v>
      </c>
      <c r="AQ2753" t="s">
        <v>317</v>
      </c>
    </row>
    <row r="2754" spans="1:43" x14ac:dyDescent="0.25">
      <c r="A2754" t="s">
        <v>8008</v>
      </c>
      <c r="B2754" t="s">
        <v>7991</v>
      </c>
      <c r="C2754">
        <v>4</v>
      </c>
      <c r="D2754">
        <v>6</v>
      </c>
      <c r="E2754">
        <v>2016</v>
      </c>
      <c r="F2754" t="s">
        <v>826</v>
      </c>
      <c r="G2754" t="s">
        <v>4924</v>
      </c>
      <c r="H2754" t="s">
        <v>1671</v>
      </c>
      <c r="I2754" s="41">
        <v>42525.992361111108</v>
      </c>
      <c r="J2754" t="s">
        <v>317</v>
      </c>
      <c r="K2754" t="s">
        <v>317</v>
      </c>
      <c r="L2754">
        <v>23.82</v>
      </c>
      <c r="M2754" t="s">
        <v>249</v>
      </c>
      <c r="N2754" t="s">
        <v>2046</v>
      </c>
      <c r="O2754" t="s">
        <v>251</v>
      </c>
      <c r="P2754" t="s">
        <v>251</v>
      </c>
      <c r="Q2754">
        <v>1.5</v>
      </c>
      <c r="R2754">
        <v>54</v>
      </c>
      <c r="S2754">
        <v>19</v>
      </c>
      <c r="T2754">
        <v>35</v>
      </c>
      <c r="U2754">
        <v>14.6</v>
      </c>
      <c r="V2754">
        <v>39.1</v>
      </c>
      <c r="W2754">
        <v>24.2</v>
      </c>
      <c r="X2754">
        <v>142</v>
      </c>
      <c r="Y2754" t="s">
        <v>4723</v>
      </c>
      <c r="Z2754" t="s">
        <v>4723</v>
      </c>
      <c r="AA2754" t="s">
        <v>4723</v>
      </c>
      <c r="AB2754" t="s">
        <v>4723</v>
      </c>
      <c r="AC2754" t="s">
        <v>4723</v>
      </c>
      <c r="AD2754" t="s">
        <v>4723</v>
      </c>
      <c r="AE2754" t="s">
        <v>4723</v>
      </c>
      <c r="AF2754" t="s">
        <v>4723</v>
      </c>
      <c r="AG2754" t="s">
        <v>4723</v>
      </c>
      <c r="AH2754" t="s">
        <v>4723</v>
      </c>
      <c r="AI2754" t="s">
        <v>4723</v>
      </c>
      <c r="AJ2754" t="s">
        <v>4723</v>
      </c>
      <c r="AK2754" t="s">
        <v>4723</v>
      </c>
      <c r="AL2754" t="s">
        <v>4723</v>
      </c>
      <c r="AM2754" t="s">
        <v>4723</v>
      </c>
      <c r="AN2754" t="s">
        <v>4723</v>
      </c>
      <c r="AO2754" t="s">
        <v>4723</v>
      </c>
      <c r="AP2754" t="s">
        <v>4723</v>
      </c>
      <c r="AQ2754" t="s">
        <v>317</v>
      </c>
    </row>
    <row r="2755" spans="1:43" x14ac:dyDescent="0.25">
      <c r="A2755" t="s">
        <v>8009</v>
      </c>
      <c r="B2755" t="s">
        <v>7991</v>
      </c>
      <c r="C2755">
        <v>4</v>
      </c>
      <c r="D2755">
        <v>6</v>
      </c>
      <c r="E2755">
        <v>2016</v>
      </c>
      <c r="F2755" t="s">
        <v>826</v>
      </c>
      <c r="G2755" t="s">
        <v>4924</v>
      </c>
      <c r="H2755" t="s">
        <v>247</v>
      </c>
      <c r="I2755" s="41">
        <v>42526.004861111112</v>
      </c>
      <c r="J2755" t="s">
        <v>317</v>
      </c>
      <c r="K2755" t="s">
        <v>317</v>
      </c>
      <c r="L2755">
        <v>24.12</v>
      </c>
      <c r="M2755" t="s">
        <v>249</v>
      </c>
      <c r="N2755" t="s">
        <v>2006</v>
      </c>
      <c r="O2755" t="s">
        <v>664</v>
      </c>
      <c r="P2755" t="s">
        <v>251</v>
      </c>
      <c r="Q2755" t="s">
        <v>4723</v>
      </c>
      <c r="R2755" t="s">
        <v>4723</v>
      </c>
      <c r="S2755" t="s">
        <v>4723</v>
      </c>
      <c r="T2755" t="s">
        <v>4723</v>
      </c>
      <c r="U2755" t="s">
        <v>4723</v>
      </c>
      <c r="V2755" t="s">
        <v>4723</v>
      </c>
      <c r="W2755" t="s">
        <v>4723</v>
      </c>
      <c r="X2755" t="s">
        <v>4723</v>
      </c>
      <c r="Y2755" t="s">
        <v>4723</v>
      </c>
      <c r="Z2755" t="s">
        <v>4723</v>
      </c>
      <c r="AA2755" t="s">
        <v>4723</v>
      </c>
      <c r="AB2755" t="s">
        <v>4723</v>
      </c>
      <c r="AC2755" t="s">
        <v>4723</v>
      </c>
      <c r="AD2755" t="s">
        <v>4723</v>
      </c>
      <c r="AE2755" t="s">
        <v>4723</v>
      </c>
      <c r="AF2755" t="s">
        <v>4723</v>
      </c>
      <c r="AG2755" t="s">
        <v>4723</v>
      </c>
      <c r="AH2755" t="s">
        <v>4723</v>
      </c>
      <c r="AI2755" t="s">
        <v>4723</v>
      </c>
      <c r="AJ2755" t="s">
        <v>4723</v>
      </c>
      <c r="AK2755" t="s">
        <v>4723</v>
      </c>
      <c r="AL2755" t="s">
        <v>4723</v>
      </c>
      <c r="AM2755" t="s">
        <v>4723</v>
      </c>
      <c r="AN2755" t="s">
        <v>4723</v>
      </c>
      <c r="AO2755" t="s">
        <v>4723</v>
      </c>
      <c r="AP2755" t="s">
        <v>4723</v>
      </c>
      <c r="AQ2755" t="s">
        <v>2077</v>
      </c>
    </row>
    <row r="2756" spans="1:43" x14ac:dyDescent="0.25">
      <c r="A2756" t="s">
        <v>8010</v>
      </c>
      <c r="B2756" t="s">
        <v>7991</v>
      </c>
      <c r="C2756">
        <v>4</v>
      </c>
      <c r="D2756">
        <v>6</v>
      </c>
      <c r="E2756">
        <v>2016</v>
      </c>
      <c r="F2756" t="s">
        <v>826</v>
      </c>
      <c r="G2756" t="s">
        <v>4924</v>
      </c>
      <c r="H2756" t="s">
        <v>247</v>
      </c>
      <c r="I2756" s="41">
        <v>42526.007638888892</v>
      </c>
      <c r="J2756" t="s">
        <v>317</v>
      </c>
      <c r="K2756" t="s">
        <v>317</v>
      </c>
      <c r="L2756">
        <v>24.18</v>
      </c>
      <c r="M2756" t="s">
        <v>249</v>
      </c>
      <c r="N2756" t="s">
        <v>2047</v>
      </c>
      <c r="O2756" t="s">
        <v>251</v>
      </c>
      <c r="P2756" t="s">
        <v>251</v>
      </c>
      <c r="Q2756">
        <v>1.5</v>
      </c>
      <c r="R2756">
        <v>56</v>
      </c>
      <c r="S2756">
        <v>19</v>
      </c>
      <c r="T2756">
        <v>37</v>
      </c>
      <c r="U2756">
        <v>15.25</v>
      </c>
      <c r="V2756">
        <v>38.799999999999997</v>
      </c>
      <c r="W2756">
        <v>23.85</v>
      </c>
      <c r="X2756">
        <v>144</v>
      </c>
      <c r="Y2756" t="s">
        <v>4723</v>
      </c>
      <c r="Z2756" t="s">
        <v>4723</v>
      </c>
      <c r="AA2756" t="s">
        <v>4723</v>
      </c>
      <c r="AB2756" t="s">
        <v>4723</v>
      </c>
      <c r="AC2756" t="s">
        <v>4723</v>
      </c>
      <c r="AD2756" t="s">
        <v>4723</v>
      </c>
      <c r="AE2756" t="s">
        <v>4723</v>
      </c>
      <c r="AF2756" t="s">
        <v>4723</v>
      </c>
      <c r="AG2756" t="s">
        <v>4723</v>
      </c>
      <c r="AH2756" t="s">
        <v>4723</v>
      </c>
      <c r="AI2756" t="s">
        <v>4723</v>
      </c>
      <c r="AJ2756" t="s">
        <v>4723</v>
      </c>
      <c r="AK2756" t="s">
        <v>4723</v>
      </c>
      <c r="AL2756" t="s">
        <v>4723</v>
      </c>
      <c r="AM2756" t="s">
        <v>4723</v>
      </c>
      <c r="AN2756" t="s">
        <v>4723</v>
      </c>
      <c r="AO2756" t="s">
        <v>4723</v>
      </c>
      <c r="AP2756" t="s">
        <v>4723</v>
      </c>
      <c r="AQ2756" t="s">
        <v>317</v>
      </c>
    </row>
    <row r="2757" spans="1:43" x14ac:dyDescent="0.25">
      <c r="A2757" t="s">
        <v>8011</v>
      </c>
      <c r="B2757" t="s">
        <v>7991</v>
      </c>
      <c r="C2757">
        <v>4</v>
      </c>
      <c r="D2757">
        <v>6</v>
      </c>
      <c r="E2757">
        <v>2016</v>
      </c>
      <c r="F2757" t="s">
        <v>826</v>
      </c>
      <c r="G2757" t="s">
        <v>4924</v>
      </c>
      <c r="H2757" t="s">
        <v>2375</v>
      </c>
      <c r="I2757" s="41">
        <v>42526.013194444444</v>
      </c>
      <c r="J2757" t="s">
        <v>317</v>
      </c>
      <c r="K2757" t="s">
        <v>317</v>
      </c>
      <c r="L2757">
        <v>24.32</v>
      </c>
      <c r="M2757" t="s">
        <v>249</v>
      </c>
      <c r="N2757" t="s">
        <v>2047</v>
      </c>
      <c r="O2757" t="s">
        <v>2076</v>
      </c>
      <c r="P2757" t="s">
        <v>251</v>
      </c>
      <c r="Q2757" t="s">
        <v>4723</v>
      </c>
      <c r="R2757" t="s">
        <v>4723</v>
      </c>
      <c r="S2757" t="s">
        <v>4723</v>
      </c>
      <c r="T2757" t="s">
        <v>4723</v>
      </c>
      <c r="U2757" t="s">
        <v>4723</v>
      </c>
      <c r="V2757" t="s">
        <v>4723</v>
      </c>
      <c r="W2757" t="s">
        <v>4723</v>
      </c>
      <c r="X2757" t="s">
        <v>4723</v>
      </c>
      <c r="Y2757" t="s">
        <v>4723</v>
      </c>
      <c r="Z2757" t="s">
        <v>4723</v>
      </c>
      <c r="AA2757" t="s">
        <v>4723</v>
      </c>
      <c r="AB2757" t="s">
        <v>4723</v>
      </c>
      <c r="AC2757" t="s">
        <v>4723</v>
      </c>
      <c r="AD2757" t="s">
        <v>4723</v>
      </c>
      <c r="AE2757" t="s">
        <v>4723</v>
      </c>
      <c r="AF2757" t="s">
        <v>4723</v>
      </c>
      <c r="AG2757" t="s">
        <v>4723</v>
      </c>
      <c r="AH2757" t="s">
        <v>4723</v>
      </c>
      <c r="AI2757" t="s">
        <v>4723</v>
      </c>
      <c r="AJ2757" t="s">
        <v>4723</v>
      </c>
      <c r="AK2757" t="s">
        <v>4723</v>
      </c>
      <c r="AL2757" t="s">
        <v>4723</v>
      </c>
      <c r="AM2757" t="s">
        <v>4723</v>
      </c>
      <c r="AN2757" t="s">
        <v>4723</v>
      </c>
      <c r="AO2757" t="s">
        <v>4723</v>
      </c>
      <c r="AP2757" t="s">
        <v>4723</v>
      </c>
      <c r="AQ2757" t="s">
        <v>317</v>
      </c>
    </row>
    <row r="2758" spans="1:43" x14ac:dyDescent="0.25">
      <c r="A2758" t="s">
        <v>8012</v>
      </c>
      <c r="B2758" t="s">
        <v>7991</v>
      </c>
      <c r="C2758">
        <v>4</v>
      </c>
      <c r="D2758">
        <v>6</v>
      </c>
      <c r="E2758">
        <v>2016</v>
      </c>
      <c r="F2758" t="s">
        <v>826</v>
      </c>
      <c r="G2758" t="s">
        <v>4924</v>
      </c>
      <c r="H2758" t="s">
        <v>2375</v>
      </c>
      <c r="I2758" s="41">
        <v>42526.017361111109</v>
      </c>
      <c r="J2758" t="s">
        <v>317</v>
      </c>
      <c r="K2758" t="s">
        <v>317</v>
      </c>
      <c r="L2758">
        <v>24.42</v>
      </c>
      <c r="M2758" t="s">
        <v>249</v>
      </c>
      <c r="N2758" t="s">
        <v>2037</v>
      </c>
      <c r="O2758" t="s">
        <v>2076</v>
      </c>
      <c r="P2758" t="s">
        <v>251</v>
      </c>
      <c r="Q2758" t="s">
        <v>4723</v>
      </c>
      <c r="R2758" t="s">
        <v>4723</v>
      </c>
      <c r="S2758" t="s">
        <v>4723</v>
      </c>
      <c r="T2758" t="s">
        <v>4723</v>
      </c>
      <c r="U2758" t="s">
        <v>4723</v>
      </c>
      <c r="V2758" t="s">
        <v>4723</v>
      </c>
      <c r="W2758" t="s">
        <v>4723</v>
      </c>
      <c r="X2758" t="s">
        <v>4723</v>
      </c>
      <c r="Y2758" t="s">
        <v>4723</v>
      </c>
      <c r="Z2758" t="s">
        <v>4723</v>
      </c>
      <c r="AA2758" t="s">
        <v>4723</v>
      </c>
      <c r="AB2758" t="s">
        <v>4723</v>
      </c>
      <c r="AC2758" t="s">
        <v>4723</v>
      </c>
      <c r="AD2758" t="s">
        <v>4723</v>
      </c>
      <c r="AE2758" t="s">
        <v>4723</v>
      </c>
      <c r="AF2758" t="s">
        <v>4723</v>
      </c>
      <c r="AG2758" t="s">
        <v>4723</v>
      </c>
      <c r="AH2758" t="s">
        <v>4723</v>
      </c>
      <c r="AI2758" t="s">
        <v>4723</v>
      </c>
      <c r="AJ2758" t="s">
        <v>4723</v>
      </c>
      <c r="AK2758" t="s">
        <v>4723</v>
      </c>
      <c r="AL2758" t="s">
        <v>4723</v>
      </c>
      <c r="AM2758" t="s">
        <v>4723</v>
      </c>
      <c r="AN2758" t="s">
        <v>4723</v>
      </c>
      <c r="AO2758" t="s">
        <v>4723</v>
      </c>
      <c r="AP2758" t="s">
        <v>4723</v>
      </c>
      <c r="AQ2758" t="s">
        <v>317</v>
      </c>
    </row>
    <row r="2759" spans="1:43" x14ac:dyDescent="0.25">
      <c r="A2759" t="s">
        <v>8013</v>
      </c>
      <c r="B2759" t="s">
        <v>7991</v>
      </c>
      <c r="C2759">
        <v>4</v>
      </c>
      <c r="D2759">
        <v>6</v>
      </c>
      <c r="E2759">
        <v>2016</v>
      </c>
      <c r="F2759" t="s">
        <v>826</v>
      </c>
      <c r="G2759" t="s">
        <v>4924</v>
      </c>
      <c r="H2759" t="s">
        <v>247</v>
      </c>
      <c r="I2759" s="41">
        <v>42526.030555555553</v>
      </c>
      <c r="J2759" t="s">
        <v>317</v>
      </c>
      <c r="K2759" t="s">
        <v>317</v>
      </c>
      <c r="L2759">
        <v>24.73</v>
      </c>
      <c r="M2759" t="s">
        <v>249</v>
      </c>
      <c r="N2759" t="s">
        <v>2048</v>
      </c>
      <c r="O2759" t="s">
        <v>251</v>
      </c>
      <c r="P2759" t="s">
        <v>251</v>
      </c>
      <c r="Q2759">
        <v>2</v>
      </c>
      <c r="R2759">
        <v>68</v>
      </c>
      <c r="S2759">
        <v>25</v>
      </c>
      <c r="T2759">
        <v>43</v>
      </c>
      <c r="U2759">
        <v>14.5</v>
      </c>
      <c r="V2759">
        <v>39.200000000000003</v>
      </c>
      <c r="W2759">
        <v>23.35</v>
      </c>
      <c r="X2759">
        <v>148</v>
      </c>
      <c r="Y2759" t="s">
        <v>4723</v>
      </c>
      <c r="Z2759" t="s">
        <v>4723</v>
      </c>
      <c r="AA2759" t="s">
        <v>4723</v>
      </c>
      <c r="AB2759" t="s">
        <v>4723</v>
      </c>
      <c r="AC2759" t="s">
        <v>4723</v>
      </c>
      <c r="AD2759" t="s">
        <v>4723</v>
      </c>
      <c r="AE2759" t="s">
        <v>4723</v>
      </c>
      <c r="AF2759" t="s">
        <v>4723</v>
      </c>
      <c r="AG2759" t="s">
        <v>4723</v>
      </c>
      <c r="AH2759" t="s">
        <v>4723</v>
      </c>
      <c r="AI2759" t="s">
        <v>4723</v>
      </c>
      <c r="AJ2759" t="s">
        <v>4723</v>
      </c>
      <c r="AK2759" t="s">
        <v>4723</v>
      </c>
      <c r="AL2759" t="s">
        <v>4723</v>
      </c>
      <c r="AM2759" t="s">
        <v>4723</v>
      </c>
      <c r="AN2759" t="s">
        <v>4723</v>
      </c>
      <c r="AO2759" t="s">
        <v>4723</v>
      </c>
      <c r="AP2759" t="s">
        <v>4723</v>
      </c>
      <c r="AQ2759" t="s">
        <v>317</v>
      </c>
    </row>
    <row r="2760" spans="1:43" x14ac:dyDescent="0.25">
      <c r="A2760" t="s">
        <v>8014</v>
      </c>
      <c r="B2760" t="s">
        <v>7991</v>
      </c>
      <c r="C2760">
        <v>4</v>
      </c>
      <c r="D2760">
        <v>6</v>
      </c>
      <c r="E2760">
        <v>2016</v>
      </c>
      <c r="F2760" t="s">
        <v>826</v>
      </c>
      <c r="G2760" t="s">
        <v>4924</v>
      </c>
      <c r="H2760" t="s">
        <v>247</v>
      </c>
      <c r="I2760" s="41">
        <v>42526.081944444442</v>
      </c>
      <c r="J2760" t="s">
        <v>317</v>
      </c>
      <c r="K2760" t="s">
        <v>317</v>
      </c>
      <c r="L2760">
        <v>25.97</v>
      </c>
      <c r="M2760" t="s">
        <v>249</v>
      </c>
      <c r="N2760" t="s">
        <v>1932</v>
      </c>
      <c r="O2760" t="s">
        <v>664</v>
      </c>
      <c r="P2760" t="s">
        <v>251</v>
      </c>
      <c r="Q2760">
        <v>3</v>
      </c>
      <c r="R2760">
        <v>62</v>
      </c>
      <c r="S2760">
        <v>25</v>
      </c>
      <c r="T2760">
        <v>37</v>
      </c>
      <c r="U2760">
        <v>14.45</v>
      </c>
      <c r="V2760">
        <v>38.5</v>
      </c>
      <c r="W2760">
        <v>23</v>
      </c>
      <c r="X2760">
        <v>142</v>
      </c>
      <c r="Y2760" t="s">
        <v>4723</v>
      </c>
      <c r="Z2760" t="s">
        <v>4723</v>
      </c>
      <c r="AA2760" t="s">
        <v>4723</v>
      </c>
      <c r="AB2760" t="s">
        <v>4723</v>
      </c>
      <c r="AC2760" t="s">
        <v>4723</v>
      </c>
      <c r="AD2760" t="s">
        <v>4723</v>
      </c>
      <c r="AE2760" t="s">
        <v>4723</v>
      </c>
      <c r="AF2760" t="s">
        <v>4723</v>
      </c>
      <c r="AG2760" t="s">
        <v>4723</v>
      </c>
      <c r="AH2760" t="s">
        <v>4723</v>
      </c>
      <c r="AI2760" t="s">
        <v>4723</v>
      </c>
      <c r="AJ2760" t="s">
        <v>4723</v>
      </c>
      <c r="AK2760" t="s">
        <v>4723</v>
      </c>
      <c r="AL2760" t="s">
        <v>4723</v>
      </c>
      <c r="AM2760" t="s">
        <v>4723</v>
      </c>
      <c r="AN2760" t="s">
        <v>4723</v>
      </c>
      <c r="AO2760" t="s">
        <v>4723</v>
      </c>
      <c r="AP2760" t="s">
        <v>4723</v>
      </c>
      <c r="AQ2760" t="s">
        <v>317</v>
      </c>
    </row>
    <row r="2761" spans="1:43" x14ac:dyDescent="0.25">
      <c r="A2761" t="s">
        <v>8015</v>
      </c>
      <c r="B2761" t="s">
        <v>7991</v>
      </c>
      <c r="C2761">
        <v>4</v>
      </c>
      <c r="D2761">
        <v>6</v>
      </c>
      <c r="E2761">
        <v>2016</v>
      </c>
      <c r="F2761" t="s">
        <v>826</v>
      </c>
      <c r="G2761" t="s">
        <v>4924</v>
      </c>
      <c r="H2761" t="s">
        <v>1671</v>
      </c>
      <c r="I2761" s="41">
        <v>42526.044444444444</v>
      </c>
      <c r="J2761" t="s">
        <v>317</v>
      </c>
      <c r="K2761" t="s">
        <v>317</v>
      </c>
      <c r="L2761">
        <v>25.07</v>
      </c>
      <c r="M2761" t="s">
        <v>249</v>
      </c>
      <c r="N2761" t="s">
        <v>2049</v>
      </c>
      <c r="O2761" t="s">
        <v>251</v>
      </c>
      <c r="P2761" t="s">
        <v>251</v>
      </c>
      <c r="Q2761">
        <v>2</v>
      </c>
      <c r="R2761">
        <v>62</v>
      </c>
      <c r="S2761">
        <v>25</v>
      </c>
      <c r="T2761">
        <v>37</v>
      </c>
      <c r="U2761">
        <v>15.3</v>
      </c>
      <c r="V2761">
        <v>38.299999999999997</v>
      </c>
      <c r="W2761">
        <v>24.45</v>
      </c>
      <c r="X2761">
        <v>146</v>
      </c>
      <c r="Y2761" t="s">
        <v>4723</v>
      </c>
      <c r="Z2761" t="s">
        <v>4723</v>
      </c>
      <c r="AA2761" t="s">
        <v>4723</v>
      </c>
      <c r="AB2761" t="s">
        <v>4723</v>
      </c>
      <c r="AC2761" t="s">
        <v>4723</v>
      </c>
      <c r="AD2761" t="s">
        <v>4723</v>
      </c>
      <c r="AE2761" t="s">
        <v>4723</v>
      </c>
      <c r="AF2761" t="s">
        <v>4723</v>
      </c>
      <c r="AG2761" t="s">
        <v>4723</v>
      </c>
      <c r="AH2761" t="s">
        <v>4723</v>
      </c>
      <c r="AI2761" t="s">
        <v>4723</v>
      </c>
      <c r="AJ2761" t="s">
        <v>4723</v>
      </c>
      <c r="AK2761" t="s">
        <v>4723</v>
      </c>
      <c r="AL2761" t="s">
        <v>4723</v>
      </c>
      <c r="AM2761" t="s">
        <v>4723</v>
      </c>
      <c r="AN2761" t="s">
        <v>4723</v>
      </c>
      <c r="AO2761" t="s">
        <v>4723</v>
      </c>
      <c r="AP2761" t="s">
        <v>4723</v>
      </c>
      <c r="AQ2761" t="s">
        <v>317</v>
      </c>
    </row>
    <row r="2762" spans="1:43" x14ac:dyDescent="0.25">
      <c r="A2762" t="s">
        <v>8016</v>
      </c>
      <c r="B2762" t="s">
        <v>7991</v>
      </c>
      <c r="C2762">
        <v>4</v>
      </c>
      <c r="D2762">
        <v>6</v>
      </c>
      <c r="E2762">
        <v>2016</v>
      </c>
      <c r="F2762" t="s">
        <v>826</v>
      </c>
      <c r="G2762" t="s">
        <v>4924</v>
      </c>
      <c r="H2762" t="s">
        <v>1671</v>
      </c>
      <c r="I2762" s="41">
        <v>42526.052083333336</v>
      </c>
      <c r="J2762" t="s">
        <v>317</v>
      </c>
      <c r="K2762" t="s">
        <v>317</v>
      </c>
      <c r="L2762">
        <v>25.25</v>
      </c>
      <c r="M2762" t="s">
        <v>249</v>
      </c>
      <c r="N2762" t="s">
        <v>2050</v>
      </c>
      <c r="O2762" t="s">
        <v>251</v>
      </c>
      <c r="P2762" t="s">
        <v>251</v>
      </c>
      <c r="Q2762">
        <v>3</v>
      </c>
      <c r="R2762">
        <v>60</v>
      </c>
      <c r="S2762">
        <v>25</v>
      </c>
      <c r="T2762">
        <v>35</v>
      </c>
      <c r="U2762">
        <v>15.25</v>
      </c>
      <c r="V2762">
        <v>38.700000000000003</v>
      </c>
      <c r="W2762">
        <v>23.55</v>
      </c>
      <c r="X2762">
        <v>145</v>
      </c>
      <c r="Y2762" t="s">
        <v>4723</v>
      </c>
      <c r="Z2762" t="s">
        <v>4723</v>
      </c>
      <c r="AA2762" t="s">
        <v>4723</v>
      </c>
      <c r="AB2762" t="s">
        <v>4723</v>
      </c>
      <c r="AC2762" t="s">
        <v>4723</v>
      </c>
      <c r="AD2762" t="s">
        <v>4723</v>
      </c>
      <c r="AE2762" t="s">
        <v>4723</v>
      </c>
      <c r="AF2762" t="s">
        <v>4723</v>
      </c>
      <c r="AG2762" t="s">
        <v>4723</v>
      </c>
      <c r="AH2762" t="s">
        <v>4723</v>
      </c>
      <c r="AI2762" t="s">
        <v>4723</v>
      </c>
      <c r="AJ2762" t="s">
        <v>4723</v>
      </c>
      <c r="AK2762" t="s">
        <v>4723</v>
      </c>
      <c r="AL2762" t="s">
        <v>4723</v>
      </c>
      <c r="AM2762" t="s">
        <v>4723</v>
      </c>
      <c r="AN2762" t="s">
        <v>4723</v>
      </c>
      <c r="AO2762" t="s">
        <v>4723</v>
      </c>
      <c r="AP2762" t="s">
        <v>4723</v>
      </c>
      <c r="AQ2762" t="s">
        <v>317</v>
      </c>
    </row>
    <row r="2763" spans="1:43" x14ac:dyDescent="0.25">
      <c r="A2763" t="s">
        <v>8017</v>
      </c>
      <c r="B2763" t="s">
        <v>7991</v>
      </c>
      <c r="C2763">
        <v>4</v>
      </c>
      <c r="D2763">
        <v>6</v>
      </c>
      <c r="E2763">
        <v>2016</v>
      </c>
      <c r="F2763" t="s">
        <v>826</v>
      </c>
      <c r="G2763" t="s">
        <v>4924</v>
      </c>
      <c r="H2763" t="s">
        <v>247</v>
      </c>
      <c r="I2763" s="41">
        <v>42526.0625</v>
      </c>
      <c r="J2763" t="s">
        <v>317</v>
      </c>
      <c r="K2763" t="s">
        <v>317</v>
      </c>
      <c r="L2763">
        <v>25.5</v>
      </c>
      <c r="M2763" t="s">
        <v>249</v>
      </c>
      <c r="N2763" t="s">
        <v>2051</v>
      </c>
      <c r="O2763" t="s">
        <v>251</v>
      </c>
      <c r="P2763" t="s">
        <v>251</v>
      </c>
      <c r="Q2763">
        <v>2</v>
      </c>
      <c r="R2763">
        <v>65</v>
      </c>
      <c r="S2763">
        <v>25</v>
      </c>
      <c r="T2763">
        <v>40</v>
      </c>
      <c r="U2763">
        <v>15</v>
      </c>
      <c r="V2763">
        <v>38.5</v>
      </c>
      <c r="W2763">
        <v>22.9</v>
      </c>
      <c r="X2763">
        <v>142</v>
      </c>
      <c r="Y2763" t="s">
        <v>4723</v>
      </c>
      <c r="Z2763" t="s">
        <v>4723</v>
      </c>
      <c r="AA2763" t="s">
        <v>4723</v>
      </c>
      <c r="AB2763" t="s">
        <v>4723</v>
      </c>
      <c r="AC2763" t="s">
        <v>4723</v>
      </c>
      <c r="AD2763" t="s">
        <v>4723</v>
      </c>
      <c r="AE2763" t="s">
        <v>4723</v>
      </c>
      <c r="AF2763" t="s">
        <v>4723</v>
      </c>
      <c r="AG2763" t="s">
        <v>4723</v>
      </c>
      <c r="AH2763" t="s">
        <v>4723</v>
      </c>
      <c r="AI2763" t="s">
        <v>4723</v>
      </c>
      <c r="AJ2763" t="s">
        <v>4723</v>
      </c>
      <c r="AK2763" t="s">
        <v>4723</v>
      </c>
      <c r="AL2763" t="s">
        <v>4723</v>
      </c>
      <c r="AM2763" t="s">
        <v>4723</v>
      </c>
      <c r="AN2763" t="s">
        <v>4723</v>
      </c>
      <c r="AO2763" t="s">
        <v>4723</v>
      </c>
      <c r="AP2763" t="s">
        <v>4723</v>
      </c>
      <c r="AQ2763" t="s">
        <v>317</v>
      </c>
    </row>
    <row r="2764" spans="1:43" x14ac:dyDescent="0.25">
      <c r="A2764" t="s">
        <v>8018</v>
      </c>
      <c r="B2764" t="s">
        <v>7991</v>
      </c>
      <c r="C2764">
        <v>4</v>
      </c>
      <c r="D2764">
        <v>6</v>
      </c>
      <c r="E2764">
        <v>2016</v>
      </c>
      <c r="F2764" t="s">
        <v>826</v>
      </c>
      <c r="G2764" t="s">
        <v>4924</v>
      </c>
      <c r="H2764" t="s">
        <v>247</v>
      </c>
      <c r="I2764" s="41">
        <v>42526.082638888889</v>
      </c>
      <c r="J2764" t="s">
        <v>317</v>
      </c>
      <c r="K2764" t="s">
        <v>317</v>
      </c>
      <c r="L2764">
        <v>25.98</v>
      </c>
      <c r="M2764" t="s">
        <v>249</v>
      </c>
      <c r="N2764" t="s">
        <v>1945</v>
      </c>
      <c r="O2764" t="s">
        <v>664</v>
      </c>
      <c r="P2764" t="s">
        <v>251</v>
      </c>
      <c r="Q2764">
        <v>1.5</v>
      </c>
      <c r="R2764">
        <v>65</v>
      </c>
      <c r="S2764">
        <v>29</v>
      </c>
      <c r="T2764">
        <v>36</v>
      </c>
      <c r="U2764">
        <v>14.35</v>
      </c>
      <c r="V2764">
        <v>38.450000000000003</v>
      </c>
      <c r="W2764">
        <v>22</v>
      </c>
      <c r="X2764">
        <v>145</v>
      </c>
      <c r="Y2764" t="s">
        <v>4723</v>
      </c>
      <c r="Z2764" t="s">
        <v>4723</v>
      </c>
      <c r="AA2764" t="s">
        <v>4723</v>
      </c>
      <c r="AB2764" t="s">
        <v>4723</v>
      </c>
      <c r="AC2764" t="s">
        <v>4723</v>
      </c>
      <c r="AD2764" t="s">
        <v>4723</v>
      </c>
      <c r="AE2764" t="s">
        <v>4723</v>
      </c>
      <c r="AF2764" t="s">
        <v>4723</v>
      </c>
      <c r="AG2764" t="s">
        <v>4723</v>
      </c>
      <c r="AH2764" t="s">
        <v>4723</v>
      </c>
      <c r="AI2764" t="s">
        <v>4723</v>
      </c>
      <c r="AJ2764" t="s">
        <v>4723</v>
      </c>
      <c r="AK2764" t="s">
        <v>4723</v>
      </c>
      <c r="AL2764" t="s">
        <v>4723</v>
      </c>
      <c r="AM2764" t="s">
        <v>4723</v>
      </c>
      <c r="AN2764" t="s">
        <v>4723</v>
      </c>
      <c r="AO2764" t="s">
        <v>4723</v>
      </c>
      <c r="AP2764" t="s">
        <v>4723</v>
      </c>
      <c r="AQ2764" t="s">
        <v>317</v>
      </c>
    </row>
    <row r="2765" spans="1:43" x14ac:dyDescent="0.25">
      <c r="A2765" t="s">
        <v>8019</v>
      </c>
      <c r="B2765" t="s">
        <v>8020</v>
      </c>
      <c r="C2765">
        <v>5</v>
      </c>
      <c r="D2765">
        <v>6</v>
      </c>
      <c r="E2765">
        <v>2016</v>
      </c>
      <c r="F2765" t="s">
        <v>826</v>
      </c>
      <c r="G2765" t="s">
        <v>4924</v>
      </c>
      <c r="H2765" t="s">
        <v>247</v>
      </c>
      <c r="I2765" s="41">
        <v>42526.881944444445</v>
      </c>
      <c r="J2765" t="s">
        <v>317</v>
      </c>
      <c r="K2765" t="s">
        <v>317</v>
      </c>
      <c r="L2765">
        <v>21.17</v>
      </c>
      <c r="M2765" t="s">
        <v>249</v>
      </c>
      <c r="N2765" t="s">
        <v>2056</v>
      </c>
      <c r="O2765" t="s">
        <v>251</v>
      </c>
      <c r="P2765" t="s">
        <v>251</v>
      </c>
      <c r="Q2765">
        <v>0</v>
      </c>
      <c r="R2765">
        <v>54</v>
      </c>
      <c r="S2765">
        <v>19</v>
      </c>
      <c r="T2765">
        <v>35</v>
      </c>
      <c r="U2765">
        <v>14.9</v>
      </c>
      <c r="V2765">
        <v>38.6</v>
      </c>
      <c r="W2765">
        <v>23.7</v>
      </c>
      <c r="X2765">
        <v>140</v>
      </c>
      <c r="Y2765" t="s">
        <v>4723</v>
      </c>
      <c r="Z2765" t="s">
        <v>4723</v>
      </c>
      <c r="AA2765" t="s">
        <v>4723</v>
      </c>
      <c r="AB2765" t="s">
        <v>4723</v>
      </c>
      <c r="AC2765" t="s">
        <v>4723</v>
      </c>
      <c r="AD2765" t="s">
        <v>4723</v>
      </c>
      <c r="AE2765" t="s">
        <v>4723</v>
      </c>
      <c r="AF2765" t="s">
        <v>4723</v>
      </c>
      <c r="AG2765" t="s">
        <v>4723</v>
      </c>
      <c r="AH2765" t="s">
        <v>4723</v>
      </c>
      <c r="AI2765" t="s">
        <v>4723</v>
      </c>
      <c r="AJ2765" t="s">
        <v>4723</v>
      </c>
      <c r="AK2765" t="s">
        <v>4723</v>
      </c>
      <c r="AL2765" t="s">
        <v>4723</v>
      </c>
      <c r="AM2765" t="s">
        <v>4723</v>
      </c>
      <c r="AN2765" t="s">
        <v>4723</v>
      </c>
      <c r="AO2765" t="s">
        <v>4723</v>
      </c>
      <c r="AP2765" t="s">
        <v>4723</v>
      </c>
      <c r="AQ2765" t="s">
        <v>317</v>
      </c>
    </row>
    <row r="2766" spans="1:43" x14ac:dyDescent="0.25">
      <c r="A2766" t="s">
        <v>8021</v>
      </c>
      <c r="B2766" t="s">
        <v>8020</v>
      </c>
      <c r="C2766">
        <v>5</v>
      </c>
      <c r="D2766">
        <v>6</v>
      </c>
      <c r="E2766">
        <v>2016</v>
      </c>
      <c r="F2766" t="s">
        <v>826</v>
      </c>
      <c r="G2766" t="s">
        <v>4924</v>
      </c>
      <c r="H2766" t="s">
        <v>247</v>
      </c>
      <c r="I2766" s="41">
        <v>42526.885416666664</v>
      </c>
      <c r="J2766" t="s">
        <v>317</v>
      </c>
      <c r="K2766" t="s">
        <v>317</v>
      </c>
      <c r="L2766">
        <v>21.25</v>
      </c>
      <c r="M2766" t="s">
        <v>249</v>
      </c>
      <c r="N2766" t="s">
        <v>2069</v>
      </c>
      <c r="O2766" t="s">
        <v>251</v>
      </c>
      <c r="P2766" t="s">
        <v>251</v>
      </c>
      <c r="Q2766">
        <v>0</v>
      </c>
      <c r="R2766">
        <v>54</v>
      </c>
      <c r="S2766">
        <v>19</v>
      </c>
      <c r="T2766">
        <v>35</v>
      </c>
      <c r="U2766">
        <v>14.9</v>
      </c>
      <c r="V2766">
        <v>39.15</v>
      </c>
      <c r="W2766">
        <v>23.75</v>
      </c>
      <c r="X2766">
        <v>141</v>
      </c>
      <c r="Y2766" t="s">
        <v>4723</v>
      </c>
      <c r="Z2766" t="s">
        <v>4723</v>
      </c>
      <c r="AA2766" t="s">
        <v>4723</v>
      </c>
      <c r="AB2766" t="s">
        <v>4723</v>
      </c>
      <c r="AC2766" t="s">
        <v>4723</v>
      </c>
      <c r="AD2766" t="s">
        <v>4723</v>
      </c>
      <c r="AE2766" t="s">
        <v>4723</v>
      </c>
      <c r="AF2766" t="s">
        <v>4723</v>
      </c>
      <c r="AG2766" t="s">
        <v>4723</v>
      </c>
      <c r="AH2766" t="s">
        <v>4723</v>
      </c>
      <c r="AI2766" t="s">
        <v>4723</v>
      </c>
      <c r="AJ2766" t="s">
        <v>4723</v>
      </c>
      <c r="AK2766" t="s">
        <v>4723</v>
      </c>
      <c r="AL2766" t="s">
        <v>4723</v>
      </c>
      <c r="AM2766" t="s">
        <v>4723</v>
      </c>
      <c r="AN2766" t="s">
        <v>4723</v>
      </c>
      <c r="AO2766" t="s">
        <v>4723</v>
      </c>
      <c r="AP2766" t="s">
        <v>4723</v>
      </c>
      <c r="AQ2766" t="s">
        <v>317</v>
      </c>
    </row>
    <row r="2767" spans="1:43" x14ac:dyDescent="0.25">
      <c r="A2767" t="s">
        <v>8022</v>
      </c>
      <c r="B2767" t="s">
        <v>8020</v>
      </c>
      <c r="C2767">
        <v>5</v>
      </c>
      <c r="D2767">
        <v>6</v>
      </c>
      <c r="E2767">
        <v>2016</v>
      </c>
      <c r="F2767" t="s">
        <v>826</v>
      </c>
      <c r="G2767" t="s">
        <v>4924</v>
      </c>
      <c r="H2767" t="s">
        <v>1671</v>
      </c>
      <c r="I2767" s="41">
        <v>42526.888888888891</v>
      </c>
      <c r="J2767" t="s">
        <v>317</v>
      </c>
      <c r="K2767" t="s">
        <v>317</v>
      </c>
      <c r="L2767">
        <v>21.33</v>
      </c>
      <c r="M2767" t="s">
        <v>249</v>
      </c>
      <c r="N2767" t="s">
        <v>2068</v>
      </c>
      <c r="O2767" t="s">
        <v>251</v>
      </c>
      <c r="P2767" t="s">
        <v>251</v>
      </c>
      <c r="Q2767">
        <v>0</v>
      </c>
      <c r="R2767">
        <v>53</v>
      </c>
      <c r="S2767">
        <v>19</v>
      </c>
      <c r="T2767">
        <v>34</v>
      </c>
      <c r="U2767">
        <v>13.85</v>
      </c>
      <c r="V2767">
        <v>38.5</v>
      </c>
      <c r="W2767">
        <v>22</v>
      </c>
      <c r="X2767">
        <v>146</v>
      </c>
      <c r="Y2767" t="s">
        <v>4723</v>
      </c>
      <c r="Z2767" t="s">
        <v>4723</v>
      </c>
      <c r="AA2767" t="s">
        <v>4723</v>
      </c>
      <c r="AB2767" t="s">
        <v>4723</v>
      </c>
      <c r="AC2767" t="s">
        <v>4723</v>
      </c>
      <c r="AD2767" t="s">
        <v>4723</v>
      </c>
      <c r="AE2767" t="s">
        <v>4723</v>
      </c>
      <c r="AF2767" t="s">
        <v>4723</v>
      </c>
      <c r="AG2767" t="s">
        <v>4723</v>
      </c>
      <c r="AH2767" t="s">
        <v>4723</v>
      </c>
      <c r="AI2767" t="s">
        <v>4723</v>
      </c>
      <c r="AJ2767" t="s">
        <v>4723</v>
      </c>
      <c r="AK2767" t="s">
        <v>4723</v>
      </c>
      <c r="AL2767" t="s">
        <v>4723</v>
      </c>
      <c r="AM2767" t="s">
        <v>4723</v>
      </c>
      <c r="AN2767" t="s">
        <v>4723</v>
      </c>
      <c r="AO2767" t="s">
        <v>4723</v>
      </c>
      <c r="AP2767" t="s">
        <v>4723</v>
      </c>
      <c r="AQ2767" t="s">
        <v>317</v>
      </c>
    </row>
    <row r="2768" spans="1:43" x14ac:dyDescent="0.25">
      <c r="A2768" t="s">
        <v>8023</v>
      </c>
      <c r="B2768" t="s">
        <v>8020</v>
      </c>
      <c r="C2768">
        <v>5</v>
      </c>
      <c r="D2768">
        <v>6</v>
      </c>
      <c r="E2768">
        <v>2016</v>
      </c>
      <c r="F2768" t="s">
        <v>826</v>
      </c>
      <c r="G2768" t="s">
        <v>4924</v>
      </c>
      <c r="H2768" t="s">
        <v>247</v>
      </c>
      <c r="I2768" s="41">
        <v>42526.892361111109</v>
      </c>
      <c r="J2768" t="s">
        <v>317</v>
      </c>
      <c r="K2768" t="s">
        <v>317</v>
      </c>
      <c r="L2768">
        <v>21.42</v>
      </c>
      <c r="M2768" t="s">
        <v>249</v>
      </c>
      <c r="N2768" t="s">
        <v>2067</v>
      </c>
      <c r="O2768" t="s">
        <v>251</v>
      </c>
      <c r="P2768" t="s">
        <v>251</v>
      </c>
      <c r="Q2768">
        <v>0</v>
      </c>
      <c r="R2768">
        <v>57</v>
      </c>
      <c r="S2768">
        <v>21</v>
      </c>
      <c r="T2768">
        <v>36</v>
      </c>
      <c r="U2768">
        <v>15.45</v>
      </c>
      <c r="V2768">
        <v>39.5</v>
      </c>
      <c r="W2768">
        <v>24.3</v>
      </c>
      <c r="X2768">
        <v>147</v>
      </c>
      <c r="Y2768" t="s">
        <v>4723</v>
      </c>
      <c r="Z2768" t="s">
        <v>4723</v>
      </c>
      <c r="AA2768" t="s">
        <v>4723</v>
      </c>
      <c r="AB2768" t="s">
        <v>4723</v>
      </c>
      <c r="AC2768" t="s">
        <v>4723</v>
      </c>
      <c r="AD2768" t="s">
        <v>4723</v>
      </c>
      <c r="AE2768" t="s">
        <v>4723</v>
      </c>
      <c r="AF2768" t="s">
        <v>4723</v>
      </c>
      <c r="AG2768" t="s">
        <v>4723</v>
      </c>
      <c r="AH2768" t="s">
        <v>4723</v>
      </c>
      <c r="AI2768" t="s">
        <v>4723</v>
      </c>
      <c r="AJ2768" t="s">
        <v>4723</v>
      </c>
      <c r="AK2768" t="s">
        <v>4723</v>
      </c>
      <c r="AL2768" t="s">
        <v>4723</v>
      </c>
      <c r="AM2768" t="s">
        <v>4723</v>
      </c>
      <c r="AN2768" t="s">
        <v>4723</v>
      </c>
      <c r="AO2768" t="s">
        <v>4723</v>
      </c>
      <c r="AP2768" t="s">
        <v>4723</v>
      </c>
      <c r="AQ2768" t="s">
        <v>317</v>
      </c>
    </row>
    <row r="2769" spans="1:43" x14ac:dyDescent="0.25">
      <c r="A2769" t="s">
        <v>8024</v>
      </c>
      <c r="B2769" t="s">
        <v>8020</v>
      </c>
      <c r="C2769">
        <v>5</v>
      </c>
      <c r="D2769">
        <v>6</v>
      </c>
      <c r="E2769">
        <v>2016</v>
      </c>
      <c r="F2769" t="s">
        <v>826</v>
      </c>
      <c r="G2769" t="s">
        <v>4924</v>
      </c>
      <c r="H2769" t="s">
        <v>1671</v>
      </c>
      <c r="I2769" s="41">
        <v>42526.900694444441</v>
      </c>
      <c r="J2769" t="s">
        <v>317</v>
      </c>
      <c r="K2769" t="s">
        <v>317</v>
      </c>
      <c r="L2769">
        <v>21.62</v>
      </c>
      <c r="M2769" t="s">
        <v>249</v>
      </c>
      <c r="N2769" t="s">
        <v>2066</v>
      </c>
      <c r="O2769" t="s">
        <v>251</v>
      </c>
      <c r="P2769" t="s">
        <v>251</v>
      </c>
      <c r="Q2769">
        <v>0</v>
      </c>
      <c r="R2769">
        <v>56</v>
      </c>
      <c r="S2769">
        <v>20</v>
      </c>
      <c r="T2769">
        <v>36</v>
      </c>
      <c r="U2769">
        <v>14.8</v>
      </c>
      <c r="V2769">
        <v>37.950000000000003</v>
      </c>
      <c r="W2769">
        <v>23.7</v>
      </c>
      <c r="X2769">
        <v>141</v>
      </c>
      <c r="Y2769" t="s">
        <v>4723</v>
      </c>
      <c r="Z2769" t="s">
        <v>4723</v>
      </c>
      <c r="AA2769" t="s">
        <v>4723</v>
      </c>
      <c r="AB2769" t="s">
        <v>4723</v>
      </c>
      <c r="AC2769" t="s">
        <v>4723</v>
      </c>
      <c r="AD2769" t="s">
        <v>4723</v>
      </c>
      <c r="AE2769" t="s">
        <v>4723</v>
      </c>
      <c r="AF2769" t="s">
        <v>4723</v>
      </c>
      <c r="AG2769" t="s">
        <v>4723</v>
      </c>
      <c r="AH2769" t="s">
        <v>4723</v>
      </c>
      <c r="AI2769" t="s">
        <v>4723</v>
      </c>
      <c r="AJ2769" t="s">
        <v>4723</v>
      </c>
      <c r="AK2769" t="s">
        <v>4723</v>
      </c>
      <c r="AL2769" t="s">
        <v>4723</v>
      </c>
      <c r="AM2769" t="s">
        <v>4723</v>
      </c>
      <c r="AN2769" t="s">
        <v>4723</v>
      </c>
      <c r="AO2769" t="s">
        <v>4723</v>
      </c>
      <c r="AP2769" t="s">
        <v>4723</v>
      </c>
      <c r="AQ2769" t="s">
        <v>317</v>
      </c>
    </row>
    <row r="2770" spans="1:43" x14ac:dyDescent="0.25">
      <c r="A2770" t="s">
        <v>8025</v>
      </c>
      <c r="B2770" t="s">
        <v>8020</v>
      </c>
      <c r="C2770">
        <v>5</v>
      </c>
      <c r="D2770">
        <v>6</v>
      </c>
      <c r="E2770">
        <v>2016</v>
      </c>
      <c r="F2770" t="s">
        <v>826</v>
      </c>
      <c r="G2770" t="s">
        <v>4924</v>
      </c>
      <c r="H2770" t="s">
        <v>1671</v>
      </c>
      <c r="I2770" s="41">
        <v>42526.90902777778</v>
      </c>
      <c r="J2770" t="s">
        <v>317</v>
      </c>
      <c r="K2770" t="s">
        <v>317</v>
      </c>
      <c r="L2770">
        <v>21.82</v>
      </c>
      <c r="M2770" t="s">
        <v>249</v>
      </c>
      <c r="N2770" t="s">
        <v>2065</v>
      </c>
      <c r="O2770" t="s">
        <v>251</v>
      </c>
      <c r="P2770" t="s">
        <v>251</v>
      </c>
      <c r="Q2770">
        <v>0</v>
      </c>
      <c r="R2770">
        <v>58</v>
      </c>
      <c r="S2770">
        <v>20</v>
      </c>
      <c r="T2770">
        <v>38</v>
      </c>
      <c r="U2770">
        <v>15.25</v>
      </c>
      <c r="V2770">
        <v>39.299999999999997</v>
      </c>
      <c r="W2770">
        <v>24.4</v>
      </c>
      <c r="X2770">
        <v>147</v>
      </c>
      <c r="Y2770" t="s">
        <v>4723</v>
      </c>
      <c r="Z2770" t="s">
        <v>4723</v>
      </c>
      <c r="AA2770" t="s">
        <v>4723</v>
      </c>
      <c r="AB2770" t="s">
        <v>4723</v>
      </c>
      <c r="AC2770" t="s">
        <v>4723</v>
      </c>
      <c r="AD2770" t="s">
        <v>4723</v>
      </c>
      <c r="AE2770" t="s">
        <v>4723</v>
      </c>
      <c r="AF2770" t="s">
        <v>4723</v>
      </c>
      <c r="AG2770" t="s">
        <v>4723</v>
      </c>
      <c r="AH2770" t="s">
        <v>4723</v>
      </c>
      <c r="AI2770" t="s">
        <v>4723</v>
      </c>
      <c r="AJ2770" t="s">
        <v>4723</v>
      </c>
      <c r="AK2770" t="s">
        <v>4723</v>
      </c>
      <c r="AL2770" t="s">
        <v>4723</v>
      </c>
      <c r="AM2770" t="s">
        <v>4723</v>
      </c>
      <c r="AN2770" t="s">
        <v>4723</v>
      </c>
      <c r="AO2770" t="s">
        <v>4723</v>
      </c>
      <c r="AP2770" t="s">
        <v>4723</v>
      </c>
      <c r="AQ2770" t="s">
        <v>317</v>
      </c>
    </row>
    <row r="2771" spans="1:43" x14ac:dyDescent="0.25">
      <c r="A2771" t="s">
        <v>8026</v>
      </c>
      <c r="B2771" t="s">
        <v>8020</v>
      </c>
      <c r="C2771">
        <v>5</v>
      </c>
      <c r="D2771">
        <v>6</v>
      </c>
      <c r="E2771">
        <v>2016</v>
      </c>
      <c r="F2771" t="s">
        <v>826</v>
      </c>
      <c r="G2771" t="s">
        <v>4924</v>
      </c>
      <c r="H2771" t="s">
        <v>247</v>
      </c>
      <c r="I2771" s="41">
        <v>42526.911111111112</v>
      </c>
      <c r="J2771" t="s">
        <v>317</v>
      </c>
      <c r="K2771" t="s">
        <v>317</v>
      </c>
      <c r="L2771">
        <v>21.87</v>
      </c>
      <c r="M2771" t="s">
        <v>249</v>
      </c>
      <c r="N2771" t="s">
        <v>2064</v>
      </c>
      <c r="O2771" t="s">
        <v>251</v>
      </c>
      <c r="P2771" t="s">
        <v>251</v>
      </c>
      <c r="Q2771">
        <v>0</v>
      </c>
      <c r="R2771">
        <v>56</v>
      </c>
      <c r="S2771">
        <v>19</v>
      </c>
      <c r="T2771">
        <v>37</v>
      </c>
      <c r="U2771">
        <v>15.6</v>
      </c>
      <c r="V2771">
        <v>39.6</v>
      </c>
      <c r="W2771">
        <v>24.3</v>
      </c>
      <c r="X2771">
        <v>139</v>
      </c>
      <c r="Y2771" t="s">
        <v>4723</v>
      </c>
      <c r="Z2771" t="s">
        <v>4723</v>
      </c>
      <c r="AA2771" t="s">
        <v>4723</v>
      </c>
      <c r="AB2771" t="s">
        <v>4723</v>
      </c>
      <c r="AC2771" t="s">
        <v>4723</v>
      </c>
      <c r="AD2771" t="s">
        <v>4723</v>
      </c>
      <c r="AE2771" t="s">
        <v>4723</v>
      </c>
      <c r="AF2771" t="s">
        <v>4723</v>
      </c>
      <c r="AG2771" t="s">
        <v>4723</v>
      </c>
      <c r="AH2771" t="s">
        <v>4723</v>
      </c>
      <c r="AI2771" t="s">
        <v>4723</v>
      </c>
      <c r="AJ2771" t="s">
        <v>4723</v>
      </c>
      <c r="AK2771" t="s">
        <v>4723</v>
      </c>
      <c r="AL2771" t="s">
        <v>4723</v>
      </c>
      <c r="AM2771" t="s">
        <v>4723</v>
      </c>
      <c r="AN2771" t="s">
        <v>4723</v>
      </c>
      <c r="AO2771" t="s">
        <v>4723</v>
      </c>
      <c r="AP2771" t="s">
        <v>4723</v>
      </c>
      <c r="AQ2771" t="s">
        <v>317</v>
      </c>
    </row>
    <row r="2772" spans="1:43" x14ac:dyDescent="0.25">
      <c r="A2772" t="s">
        <v>8027</v>
      </c>
      <c r="B2772" t="s">
        <v>8020</v>
      </c>
      <c r="C2772">
        <v>5</v>
      </c>
      <c r="D2772">
        <v>6</v>
      </c>
      <c r="E2772">
        <v>2016</v>
      </c>
      <c r="F2772" t="s">
        <v>826</v>
      </c>
      <c r="G2772" t="s">
        <v>4924</v>
      </c>
      <c r="H2772" t="s">
        <v>247</v>
      </c>
      <c r="I2772" s="41">
        <v>42526.914583333331</v>
      </c>
      <c r="J2772" t="s">
        <v>317</v>
      </c>
      <c r="K2772" t="s">
        <v>317</v>
      </c>
      <c r="L2772">
        <v>21.95</v>
      </c>
      <c r="M2772" t="s">
        <v>249</v>
      </c>
      <c r="N2772" t="s">
        <v>2063</v>
      </c>
      <c r="O2772" t="s">
        <v>251</v>
      </c>
      <c r="P2772" t="s">
        <v>251</v>
      </c>
      <c r="Q2772">
        <v>1.5</v>
      </c>
      <c r="R2772">
        <v>58</v>
      </c>
      <c r="S2772">
        <v>20</v>
      </c>
      <c r="T2772">
        <v>38</v>
      </c>
      <c r="U2772">
        <v>15.9</v>
      </c>
      <c r="V2772">
        <v>38.4</v>
      </c>
      <c r="W2772">
        <v>22.7</v>
      </c>
      <c r="X2772">
        <v>149</v>
      </c>
      <c r="Y2772" t="s">
        <v>4723</v>
      </c>
      <c r="Z2772" t="s">
        <v>4723</v>
      </c>
      <c r="AA2772" t="s">
        <v>4723</v>
      </c>
      <c r="AB2772" t="s">
        <v>4723</v>
      </c>
      <c r="AC2772" t="s">
        <v>4723</v>
      </c>
      <c r="AD2772" t="s">
        <v>4723</v>
      </c>
      <c r="AE2772" t="s">
        <v>4723</v>
      </c>
      <c r="AF2772" t="s">
        <v>4723</v>
      </c>
      <c r="AG2772" t="s">
        <v>4723</v>
      </c>
      <c r="AH2772" t="s">
        <v>4723</v>
      </c>
      <c r="AI2772" t="s">
        <v>4723</v>
      </c>
      <c r="AJ2772" t="s">
        <v>4723</v>
      </c>
      <c r="AK2772" t="s">
        <v>4723</v>
      </c>
      <c r="AL2772" t="s">
        <v>4723</v>
      </c>
      <c r="AM2772" t="s">
        <v>4723</v>
      </c>
      <c r="AN2772" t="s">
        <v>4723</v>
      </c>
      <c r="AO2772" t="s">
        <v>4723</v>
      </c>
      <c r="AP2772" t="s">
        <v>4723</v>
      </c>
      <c r="AQ2772" t="s">
        <v>317</v>
      </c>
    </row>
    <row r="2773" spans="1:43" x14ac:dyDescent="0.25">
      <c r="A2773" t="s">
        <v>8028</v>
      </c>
      <c r="B2773" t="s">
        <v>8020</v>
      </c>
      <c r="C2773">
        <v>5</v>
      </c>
      <c r="D2773">
        <v>6</v>
      </c>
      <c r="E2773">
        <v>2016</v>
      </c>
      <c r="F2773" t="s">
        <v>826</v>
      </c>
      <c r="G2773" t="s">
        <v>4924</v>
      </c>
      <c r="H2773" t="s">
        <v>1671</v>
      </c>
      <c r="I2773" s="41">
        <v>42526.915277777778</v>
      </c>
      <c r="J2773" t="s">
        <v>317</v>
      </c>
      <c r="K2773" t="s">
        <v>317</v>
      </c>
      <c r="L2773">
        <v>21.97</v>
      </c>
      <c r="M2773" t="s">
        <v>249</v>
      </c>
      <c r="N2773" t="s">
        <v>2062</v>
      </c>
      <c r="O2773" t="s">
        <v>251</v>
      </c>
      <c r="P2773" t="s">
        <v>251</v>
      </c>
      <c r="Q2773">
        <v>0</v>
      </c>
      <c r="R2773">
        <v>61</v>
      </c>
      <c r="S2773">
        <v>26</v>
      </c>
      <c r="T2773">
        <v>35</v>
      </c>
      <c r="U2773">
        <v>15.1</v>
      </c>
      <c r="V2773">
        <v>38.799999999999997</v>
      </c>
      <c r="W2773">
        <v>19.7</v>
      </c>
      <c r="X2773">
        <v>141</v>
      </c>
      <c r="Y2773" t="s">
        <v>4723</v>
      </c>
      <c r="Z2773" t="s">
        <v>4723</v>
      </c>
      <c r="AA2773" t="s">
        <v>4723</v>
      </c>
      <c r="AB2773" t="s">
        <v>4723</v>
      </c>
      <c r="AC2773" t="s">
        <v>4723</v>
      </c>
      <c r="AD2773" t="s">
        <v>4723</v>
      </c>
      <c r="AE2773" t="s">
        <v>4723</v>
      </c>
      <c r="AF2773" t="s">
        <v>4723</v>
      </c>
      <c r="AG2773" t="s">
        <v>4723</v>
      </c>
      <c r="AH2773" t="s">
        <v>4723</v>
      </c>
      <c r="AI2773" t="s">
        <v>4723</v>
      </c>
      <c r="AJ2773" t="s">
        <v>4723</v>
      </c>
      <c r="AK2773" t="s">
        <v>4723</v>
      </c>
      <c r="AL2773" t="s">
        <v>4723</v>
      </c>
      <c r="AM2773" t="s">
        <v>4723</v>
      </c>
      <c r="AN2773" t="s">
        <v>4723</v>
      </c>
      <c r="AO2773" t="s">
        <v>4723</v>
      </c>
      <c r="AP2773" t="s">
        <v>4723</v>
      </c>
      <c r="AQ2773" t="s">
        <v>317</v>
      </c>
    </row>
    <row r="2774" spans="1:43" x14ac:dyDescent="0.25">
      <c r="A2774" t="s">
        <v>8029</v>
      </c>
      <c r="B2774" t="s">
        <v>8020</v>
      </c>
      <c r="C2774">
        <v>5</v>
      </c>
      <c r="D2774">
        <v>6</v>
      </c>
      <c r="E2774">
        <v>2016</v>
      </c>
      <c r="F2774" t="s">
        <v>826</v>
      </c>
      <c r="G2774" t="s">
        <v>4924</v>
      </c>
      <c r="H2774" t="s">
        <v>1671</v>
      </c>
      <c r="I2774" s="41">
        <v>42526.921527777777</v>
      </c>
      <c r="J2774" t="s">
        <v>317</v>
      </c>
      <c r="K2774" t="s">
        <v>317</v>
      </c>
      <c r="L2774">
        <v>22.12</v>
      </c>
      <c r="M2774" t="s">
        <v>249</v>
      </c>
      <c r="N2774" t="s">
        <v>2061</v>
      </c>
      <c r="O2774" t="s">
        <v>251</v>
      </c>
      <c r="P2774" t="s">
        <v>251</v>
      </c>
      <c r="Q2774">
        <v>0</v>
      </c>
      <c r="R2774">
        <v>59</v>
      </c>
      <c r="S2774">
        <v>19</v>
      </c>
      <c r="T2774">
        <v>40</v>
      </c>
      <c r="U2774">
        <v>10.9</v>
      </c>
      <c r="V2774">
        <v>39.549999999999997</v>
      </c>
      <c r="W2774">
        <v>24</v>
      </c>
      <c r="X2774">
        <v>149</v>
      </c>
      <c r="Y2774" t="s">
        <v>4723</v>
      </c>
      <c r="Z2774" t="s">
        <v>4723</v>
      </c>
      <c r="AA2774" t="s">
        <v>4723</v>
      </c>
      <c r="AB2774" t="s">
        <v>4723</v>
      </c>
      <c r="AC2774" t="s">
        <v>4723</v>
      </c>
      <c r="AD2774" t="s">
        <v>4723</v>
      </c>
      <c r="AE2774" t="s">
        <v>4723</v>
      </c>
      <c r="AF2774" t="s">
        <v>4723</v>
      </c>
      <c r="AG2774" t="s">
        <v>4723</v>
      </c>
      <c r="AH2774" t="s">
        <v>4723</v>
      </c>
      <c r="AI2774" t="s">
        <v>4723</v>
      </c>
      <c r="AJ2774" t="s">
        <v>4723</v>
      </c>
      <c r="AK2774" t="s">
        <v>4723</v>
      </c>
      <c r="AL2774" t="s">
        <v>4723</v>
      </c>
      <c r="AM2774" t="s">
        <v>4723</v>
      </c>
      <c r="AN2774" t="s">
        <v>4723</v>
      </c>
      <c r="AO2774" t="s">
        <v>4723</v>
      </c>
      <c r="AP2774" t="s">
        <v>4723</v>
      </c>
      <c r="AQ2774" t="s">
        <v>317</v>
      </c>
    </row>
    <row r="2775" spans="1:43" x14ac:dyDescent="0.25">
      <c r="A2775" t="s">
        <v>8030</v>
      </c>
      <c r="B2775" t="s">
        <v>8020</v>
      </c>
      <c r="C2775">
        <v>5</v>
      </c>
      <c r="D2775">
        <v>6</v>
      </c>
      <c r="E2775">
        <v>2016</v>
      </c>
      <c r="F2775" t="s">
        <v>826</v>
      </c>
      <c r="G2775" t="s">
        <v>4924</v>
      </c>
      <c r="H2775" t="s">
        <v>247</v>
      </c>
      <c r="I2775" s="41">
        <v>42526.930555555555</v>
      </c>
      <c r="J2775" t="s">
        <v>317</v>
      </c>
      <c r="K2775" t="s">
        <v>317</v>
      </c>
      <c r="L2775">
        <v>22.33</v>
      </c>
      <c r="M2775" t="s">
        <v>249</v>
      </c>
      <c r="N2775" t="s">
        <v>2006</v>
      </c>
      <c r="O2775" t="s">
        <v>664</v>
      </c>
      <c r="P2775" t="s">
        <v>251</v>
      </c>
      <c r="Q2775">
        <v>1.5</v>
      </c>
      <c r="R2775">
        <v>59</v>
      </c>
      <c r="S2775">
        <v>19</v>
      </c>
      <c r="T2775">
        <v>40</v>
      </c>
      <c r="U2775">
        <v>14.35</v>
      </c>
      <c r="V2775">
        <v>38.799999999999997</v>
      </c>
      <c r="W2775">
        <v>24.45</v>
      </c>
      <c r="X2775">
        <v>151</v>
      </c>
      <c r="Y2775" t="s">
        <v>4723</v>
      </c>
      <c r="Z2775" t="s">
        <v>4723</v>
      </c>
      <c r="AA2775" t="s">
        <v>4723</v>
      </c>
      <c r="AB2775" t="s">
        <v>4723</v>
      </c>
      <c r="AC2775" t="s">
        <v>4723</v>
      </c>
      <c r="AD2775" t="s">
        <v>4723</v>
      </c>
      <c r="AE2775" t="s">
        <v>4723</v>
      </c>
      <c r="AF2775" t="s">
        <v>4723</v>
      </c>
      <c r="AG2775" t="s">
        <v>4723</v>
      </c>
      <c r="AH2775" t="s">
        <v>4723</v>
      </c>
      <c r="AI2775" t="s">
        <v>4723</v>
      </c>
      <c r="AJ2775" t="s">
        <v>4723</v>
      </c>
      <c r="AK2775" t="s">
        <v>4723</v>
      </c>
      <c r="AL2775" t="s">
        <v>4723</v>
      </c>
      <c r="AM2775" t="s">
        <v>4723</v>
      </c>
      <c r="AN2775" t="s">
        <v>4723</v>
      </c>
      <c r="AO2775" t="s">
        <v>4723</v>
      </c>
      <c r="AP2775" t="s">
        <v>4723</v>
      </c>
      <c r="AQ2775" t="s">
        <v>317</v>
      </c>
    </row>
    <row r="2776" spans="1:43" x14ac:dyDescent="0.25">
      <c r="A2776" t="s">
        <v>8031</v>
      </c>
      <c r="B2776" t="s">
        <v>8020</v>
      </c>
      <c r="C2776">
        <v>5</v>
      </c>
      <c r="D2776">
        <v>6</v>
      </c>
      <c r="E2776">
        <v>2016</v>
      </c>
      <c r="F2776" t="s">
        <v>826</v>
      </c>
      <c r="G2776" t="s">
        <v>4924</v>
      </c>
      <c r="H2776" t="s">
        <v>1671</v>
      </c>
      <c r="I2776" s="41">
        <v>42526.965277777781</v>
      </c>
      <c r="J2776" t="s">
        <v>317</v>
      </c>
      <c r="K2776" t="s">
        <v>317</v>
      </c>
      <c r="L2776">
        <v>23.17</v>
      </c>
      <c r="M2776" t="s">
        <v>249</v>
      </c>
      <c r="N2776" t="s">
        <v>1861</v>
      </c>
      <c r="O2776" t="s">
        <v>664</v>
      </c>
      <c r="P2776" t="s">
        <v>251</v>
      </c>
      <c r="Q2776">
        <v>3</v>
      </c>
      <c r="R2776">
        <v>57</v>
      </c>
      <c r="S2776">
        <v>19</v>
      </c>
      <c r="T2776">
        <v>38</v>
      </c>
      <c r="U2776">
        <v>14.6</v>
      </c>
      <c r="V2776">
        <v>38.299999999999997</v>
      </c>
      <c r="W2776">
        <v>23.9</v>
      </c>
      <c r="X2776">
        <v>145</v>
      </c>
      <c r="Y2776" t="s">
        <v>4723</v>
      </c>
      <c r="Z2776" t="s">
        <v>4723</v>
      </c>
      <c r="AA2776" t="s">
        <v>4723</v>
      </c>
      <c r="AB2776" t="s">
        <v>4723</v>
      </c>
      <c r="AC2776" t="s">
        <v>4723</v>
      </c>
      <c r="AD2776" t="s">
        <v>4723</v>
      </c>
      <c r="AE2776" t="s">
        <v>4723</v>
      </c>
      <c r="AF2776" t="s">
        <v>4723</v>
      </c>
      <c r="AG2776" t="s">
        <v>4723</v>
      </c>
      <c r="AH2776" t="s">
        <v>4723</v>
      </c>
      <c r="AI2776" t="s">
        <v>4723</v>
      </c>
      <c r="AJ2776" t="s">
        <v>4723</v>
      </c>
      <c r="AK2776" t="s">
        <v>4723</v>
      </c>
      <c r="AL2776" t="s">
        <v>4723</v>
      </c>
      <c r="AM2776" t="s">
        <v>4723</v>
      </c>
      <c r="AN2776" t="s">
        <v>4723</v>
      </c>
      <c r="AO2776" t="s">
        <v>4723</v>
      </c>
      <c r="AP2776" t="s">
        <v>4723</v>
      </c>
      <c r="AQ2776" t="s">
        <v>317</v>
      </c>
    </row>
    <row r="2777" spans="1:43" x14ac:dyDescent="0.25">
      <c r="A2777" t="s">
        <v>8032</v>
      </c>
      <c r="B2777" t="s">
        <v>8020</v>
      </c>
      <c r="C2777">
        <v>5</v>
      </c>
      <c r="D2777">
        <v>6</v>
      </c>
      <c r="E2777">
        <v>2016</v>
      </c>
      <c r="F2777" t="s">
        <v>826</v>
      </c>
      <c r="G2777" t="s">
        <v>4924</v>
      </c>
      <c r="H2777" t="s">
        <v>1671</v>
      </c>
      <c r="I2777" s="41">
        <v>42526.972916666666</v>
      </c>
      <c r="J2777" t="s">
        <v>317</v>
      </c>
      <c r="K2777" t="s">
        <v>317</v>
      </c>
      <c r="L2777">
        <v>23.35</v>
      </c>
      <c r="M2777" t="s">
        <v>249</v>
      </c>
      <c r="N2777" t="s">
        <v>2060</v>
      </c>
      <c r="O2777" t="s">
        <v>251</v>
      </c>
      <c r="P2777" t="s">
        <v>251</v>
      </c>
      <c r="Q2777">
        <v>0</v>
      </c>
      <c r="R2777">
        <v>54</v>
      </c>
      <c r="S2777">
        <v>19</v>
      </c>
      <c r="T2777">
        <v>35</v>
      </c>
      <c r="U2777">
        <v>14.85</v>
      </c>
      <c r="V2777">
        <v>39.5</v>
      </c>
      <c r="W2777">
        <v>23.45</v>
      </c>
      <c r="X2777">
        <v>142</v>
      </c>
      <c r="Y2777" t="s">
        <v>4723</v>
      </c>
      <c r="Z2777" t="s">
        <v>4723</v>
      </c>
      <c r="AA2777" t="s">
        <v>4723</v>
      </c>
      <c r="AB2777" t="s">
        <v>4723</v>
      </c>
      <c r="AC2777" t="s">
        <v>4723</v>
      </c>
      <c r="AD2777" t="s">
        <v>4723</v>
      </c>
      <c r="AE2777" t="s">
        <v>4723</v>
      </c>
      <c r="AF2777" t="s">
        <v>4723</v>
      </c>
      <c r="AG2777" t="s">
        <v>4723</v>
      </c>
      <c r="AH2777" t="s">
        <v>4723</v>
      </c>
      <c r="AI2777" t="s">
        <v>4723</v>
      </c>
      <c r="AJ2777" t="s">
        <v>4723</v>
      </c>
      <c r="AK2777" t="s">
        <v>4723</v>
      </c>
      <c r="AL2777" t="s">
        <v>4723</v>
      </c>
      <c r="AM2777" t="s">
        <v>4723</v>
      </c>
      <c r="AN2777" t="s">
        <v>4723</v>
      </c>
      <c r="AO2777" t="s">
        <v>4723</v>
      </c>
      <c r="AP2777" t="s">
        <v>4723</v>
      </c>
      <c r="AQ2777" t="s">
        <v>317</v>
      </c>
    </row>
    <row r="2778" spans="1:43" x14ac:dyDescent="0.25">
      <c r="A2778" t="s">
        <v>8033</v>
      </c>
      <c r="B2778" t="s">
        <v>8020</v>
      </c>
      <c r="C2778">
        <v>5</v>
      </c>
      <c r="D2778">
        <v>6</v>
      </c>
      <c r="E2778">
        <v>2016</v>
      </c>
      <c r="F2778" t="s">
        <v>826</v>
      </c>
      <c r="G2778" t="s">
        <v>4924</v>
      </c>
      <c r="H2778" t="s">
        <v>1671</v>
      </c>
      <c r="I2778" s="41">
        <v>42526.982638888891</v>
      </c>
      <c r="J2778" t="s">
        <v>317</v>
      </c>
      <c r="K2778" t="s">
        <v>317</v>
      </c>
      <c r="L2778">
        <v>23.58</v>
      </c>
      <c r="M2778" t="s">
        <v>249</v>
      </c>
      <c r="N2778" t="s">
        <v>2070</v>
      </c>
      <c r="O2778" t="s">
        <v>664</v>
      </c>
      <c r="P2778" t="s">
        <v>251</v>
      </c>
      <c r="Q2778">
        <v>3</v>
      </c>
      <c r="R2778">
        <v>63</v>
      </c>
      <c r="S2778">
        <v>29</v>
      </c>
      <c r="T2778">
        <v>34</v>
      </c>
      <c r="U2778">
        <v>14.35</v>
      </c>
      <c r="V2778">
        <v>38.700000000000003</v>
      </c>
      <c r="W2778">
        <v>24.1</v>
      </c>
      <c r="X2778">
        <v>142</v>
      </c>
      <c r="Y2778" t="s">
        <v>4723</v>
      </c>
      <c r="Z2778" t="s">
        <v>4723</v>
      </c>
      <c r="AA2778" t="s">
        <v>4723</v>
      </c>
      <c r="AB2778" t="s">
        <v>4723</v>
      </c>
      <c r="AC2778" t="s">
        <v>4723</v>
      </c>
      <c r="AD2778" t="s">
        <v>4723</v>
      </c>
      <c r="AE2778" t="s">
        <v>4723</v>
      </c>
      <c r="AF2778" t="s">
        <v>4723</v>
      </c>
      <c r="AG2778" t="s">
        <v>4723</v>
      </c>
      <c r="AH2778" t="s">
        <v>4723</v>
      </c>
      <c r="AI2778" t="s">
        <v>4723</v>
      </c>
      <c r="AJ2778" t="s">
        <v>4723</v>
      </c>
      <c r="AK2778" t="s">
        <v>4723</v>
      </c>
      <c r="AL2778" t="s">
        <v>4723</v>
      </c>
      <c r="AM2778" t="s">
        <v>4723</v>
      </c>
      <c r="AN2778" t="s">
        <v>4723</v>
      </c>
      <c r="AO2778" t="s">
        <v>4723</v>
      </c>
      <c r="AP2778" t="s">
        <v>4723</v>
      </c>
      <c r="AQ2778" t="s">
        <v>317</v>
      </c>
    </row>
    <row r="2779" spans="1:43" x14ac:dyDescent="0.25">
      <c r="A2779" t="s">
        <v>8034</v>
      </c>
      <c r="B2779" t="s">
        <v>8020</v>
      </c>
      <c r="C2779">
        <v>5</v>
      </c>
      <c r="D2779">
        <v>6</v>
      </c>
      <c r="E2779">
        <v>2016</v>
      </c>
      <c r="F2779" t="s">
        <v>826</v>
      </c>
      <c r="G2779" t="s">
        <v>4924</v>
      </c>
      <c r="H2779" t="s">
        <v>247</v>
      </c>
      <c r="I2779" s="41">
        <v>42526.984027777777</v>
      </c>
      <c r="J2779" t="s">
        <v>317</v>
      </c>
      <c r="K2779" t="s">
        <v>317</v>
      </c>
      <c r="L2779">
        <v>23.62</v>
      </c>
      <c r="M2779" t="s">
        <v>249</v>
      </c>
      <c r="N2779" t="s">
        <v>2071</v>
      </c>
      <c r="O2779" t="s">
        <v>664</v>
      </c>
      <c r="P2779" t="s">
        <v>251</v>
      </c>
      <c r="Q2779">
        <v>3</v>
      </c>
      <c r="R2779">
        <v>60</v>
      </c>
      <c r="S2779">
        <v>19</v>
      </c>
      <c r="T2779">
        <v>41</v>
      </c>
      <c r="U2779">
        <v>14</v>
      </c>
      <c r="V2779">
        <v>38.1</v>
      </c>
      <c r="W2779">
        <v>22.9</v>
      </c>
      <c r="X2779">
        <v>147</v>
      </c>
      <c r="Y2779" t="s">
        <v>4723</v>
      </c>
      <c r="Z2779" t="s">
        <v>4723</v>
      </c>
      <c r="AA2779" t="s">
        <v>4723</v>
      </c>
      <c r="AB2779" t="s">
        <v>4723</v>
      </c>
      <c r="AC2779" t="s">
        <v>4723</v>
      </c>
      <c r="AD2779" t="s">
        <v>4723</v>
      </c>
      <c r="AE2779" t="s">
        <v>4723</v>
      </c>
      <c r="AF2779" t="s">
        <v>4723</v>
      </c>
      <c r="AG2779" t="s">
        <v>4723</v>
      </c>
      <c r="AH2779" t="s">
        <v>4723</v>
      </c>
      <c r="AI2779" t="s">
        <v>4723</v>
      </c>
      <c r="AJ2779" t="s">
        <v>4723</v>
      </c>
      <c r="AK2779" t="s">
        <v>4723</v>
      </c>
      <c r="AL2779" t="s">
        <v>4723</v>
      </c>
      <c r="AM2779" t="s">
        <v>4723</v>
      </c>
      <c r="AN2779" t="s">
        <v>4723</v>
      </c>
      <c r="AO2779" t="s">
        <v>4723</v>
      </c>
      <c r="AP2779" t="s">
        <v>4723</v>
      </c>
      <c r="AQ2779" t="s">
        <v>317</v>
      </c>
    </row>
    <row r="2780" spans="1:43" x14ac:dyDescent="0.25">
      <c r="A2780" t="s">
        <v>8035</v>
      </c>
      <c r="B2780" t="s">
        <v>8020</v>
      </c>
      <c r="C2780">
        <v>5</v>
      </c>
      <c r="D2780">
        <v>6</v>
      </c>
      <c r="E2780">
        <v>2016</v>
      </c>
      <c r="F2780" t="s">
        <v>826</v>
      </c>
      <c r="G2780" t="s">
        <v>4924</v>
      </c>
      <c r="H2780" t="s">
        <v>247</v>
      </c>
      <c r="I2780" s="41">
        <v>42526.990972222222</v>
      </c>
      <c r="J2780" t="s">
        <v>317</v>
      </c>
      <c r="K2780" t="s">
        <v>317</v>
      </c>
      <c r="L2780">
        <v>23.78</v>
      </c>
      <c r="M2780" t="s">
        <v>249</v>
      </c>
      <c r="N2780" t="s">
        <v>2059</v>
      </c>
      <c r="O2780" t="s">
        <v>251</v>
      </c>
      <c r="P2780" t="s">
        <v>251</v>
      </c>
      <c r="Q2780">
        <v>0</v>
      </c>
      <c r="R2780">
        <v>56</v>
      </c>
      <c r="S2780">
        <v>19</v>
      </c>
      <c r="T2780">
        <v>37</v>
      </c>
      <c r="U2780">
        <v>14.5</v>
      </c>
      <c r="V2780">
        <v>39.1</v>
      </c>
      <c r="W2780">
        <v>23.8</v>
      </c>
      <c r="X2780">
        <v>142</v>
      </c>
      <c r="Y2780" t="s">
        <v>4723</v>
      </c>
      <c r="Z2780" t="s">
        <v>4723</v>
      </c>
      <c r="AA2780" t="s">
        <v>4723</v>
      </c>
      <c r="AB2780" t="s">
        <v>4723</v>
      </c>
      <c r="AC2780" t="s">
        <v>4723</v>
      </c>
      <c r="AD2780" t="s">
        <v>4723</v>
      </c>
      <c r="AE2780" t="s">
        <v>4723</v>
      </c>
      <c r="AF2780" t="s">
        <v>4723</v>
      </c>
      <c r="AG2780" t="s">
        <v>4723</v>
      </c>
      <c r="AH2780" t="s">
        <v>4723</v>
      </c>
      <c r="AI2780" t="s">
        <v>4723</v>
      </c>
      <c r="AJ2780" t="s">
        <v>4723</v>
      </c>
      <c r="AK2780" t="s">
        <v>4723</v>
      </c>
      <c r="AL2780" t="s">
        <v>4723</v>
      </c>
      <c r="AM2780" t="s">
        <v>4723</v>
      </c>
      <c r="AN2780" t="s">
        <v>4723</v>
      </c>
      <c r="AO2780" t="s">
        <v>4723</v>
      </c>
      <c r="AP2780" t="s">
        <v>4723</v>
      </c>
      <c r="AQ2780" t="s">
        <v>317</v>
      </c>
    </row>
    <row r="2781" spans="1:43" x14ac:dyDescent="0.25">
      <c r="A2781" t="s">
        <v>8036</v>
      </c>
      <c r="B2781" t="s">
        <v>8020</v>
      </c>
      <c r="C2781">
        <v>5</v>
      </c>
      <c r="D2781">
        <v>6</v>
      </c>
      <c r="E2781">
        <v>2016</v>
      </c>
      <c r="F2781" t="s">
        <v>826</v>
      </c>
      <c r="G2781" t="s">
        <v>4924</v>
      </c>
      <c r="H2781" t="s">
        <v>1671</v>
      </c>
      <c r="I2781" s="41">
        <v>42526.995138888888</v>
      </c>
      <c r="J2781" t="s">
        <v>317</v>
      </c>
      <c r="K2781" t="s">
        <v>317</v>
      </c>
      <c r="L2781">
        <v>23.88</v>
      </c>
      <c r="M2781" t="s">
        <v>249</v>
      </c>
      <c r="N2781" t="s">
        <v>2058</v>
      </c>
      <c r="O2781" t="s">
        <v>251</v>
      </c>
      <c r="P2781" t="s">
        <v>251</v>
      </c>
      <c r="Q2781">
        <v>3</v>
      </c>
      <c r="R2781">
        <v>57</v>
      </c>
      <c r="S2781">
        <v>19</v>
      </c>
      <c r="T2781">
        <v>38</v>
      </c>
      <c r="U2781">
        <v>14.5</v>
      </c>
      <c r="V2781">
        <v>38.15</v>
      </c>
      <c r="W2781">
        <v>24.6</v>
      </c>
      <c r="X2781">
        <v>150</v>
      </c>
      <c r="Y2781" t="s">
        <v>4723</v>
      </c>
      <c r="Z2781" t="s">
        <v>4723</v>
      </c>
      <c r="AA2781" t="s">
        <v>4723</v>
      </c>
      <c r="AB2781" t="s">
        <v>4723</v>
      </c>
      <c r="AC2781" t="s">
        <v>4723</v>
      </c>
      <c r="AD2781" t="s">
        <v>4723</v>
      </c>
      <c r="AE2781" t="s">
        <v>4723</v>
      </c>
      <c r="AF2781" t="s">
        <v>4723</v>
      </c>
      <c r="AG2781" t="s">
        <v>4723</v>
      </c>
      <c r="AH2781" t="s">
        <v>4723</v>
      </c>
      <c r="AI2781" t="s">
        <v>4723</v>
      </c>
      <c r="AJ2781" t="s">
        <v>4723</v>
      </c>
      <c r="AK2781" t="s">
        <v>4723</v>
      </c>
      <c r="AL2781" t="s">
        <v>4723</v>
      </c>
      <c r="AM2781" t="s">
        <v>4723</v>
      </c>
      <c r="AN2781" t="s">
        <v>4723</v>
      </c>
      <c r="AO2781" t="s">
        <v>4723</v>
      </c>
      <c r="AP2781" t="s">
        <v>4723</v>
      </c>
      <c r="AQ2781" t="s">
        <v>317</v>
      </c>
    </row>
    <row r="2782" spans="1:43" x14ac:dyDescent="0.25">
      <c r="A2782" t="s">
        <v>8037</v>
      </c>
      <c r="B2782" t="s">
        <v>8020</v>
      </c>
      <c r="C2782">
        <v>5</v>
      </c>
      <c r="D2782">
        <v>6</v>
      </c>
      <c r="E2782">
        <v>2016</v>
      </c>
      <c r="F2782" t="s">
        <v>826</v>
      </c>
      <c r="G2782" t="s">
        <v>4924</v>
      </c>
      <c r="H2782" t="s">
        <v>247</v>
      </c>
      <c r="I2782" s="41">
        <v>42527.018750000003</v>
      </c>
      <c r="J2782" t="s">
        <v>317</v>
      </c>
      <c r="K2782" t="s">
        <v>317</v>
      </c>
      <c r="L2782">
        <v>24.45</v>
      </c>
      <c r="M2782" t="s">
        <v>249</v>
      </c>
      <c r="N2782" t="s">
        <v>2057</v>
      </c>
      <c r="O2782" t="s">
        <v>251</v>
      </c>
      <c r="P2782" t="s">
        <v>251</v>
      </c>
      <c r="Q2782">
        <v>3</v>
      </c>
      <c r="R2782">
        <v>56</v>
      </c>
      <c r="S2782">
        <v>19</v>
      </c>
      <c r="T2782">
        <v>37</v>
      </c>
      <c r="U2782">
        <v>14.3</v>
      </c>
      <c r="V2782">
        <v>38</v>
      </c>
      <c r="W2782">
        <v>23.6</v>
      </c>
      <c r="X2782">
        <v>142</v>
      </c>
      <c r="Y2782" t="s">
        <v>4723</v>
      </c>
      <c r="Z2782" t="s">
        <v>4723</v>
      </c>
      <c r="AA2782" t="s">
        <v>4723</v>
      </c>
      <c r="AB2782" t="s">
        <v>4723</v>
      </c>
      <c r="AC2782" t="s">
        <v>4723</v>
      </c>
      <c r="AD2782" t="s">
        <v>4723</v>
      </c>
      <c r="AE2782" t="s">
        <v>4723</v>
      </c>
      <c r="AF2782" t="s">
        <v>4723</v>
      </c>
      <c r="AG2782" t="s">
        <v>4723</v>
      </c>
      <c r="AH2782" t="s">
        <v>4723</v>
      </c>
      <c r="AI2782" t="s">
        <v>4723</v>
      </c>
      <c r="AJ2782" t="s">
        <v>4723</v>
      </c>
      <c r="AK2782" t="s">
        <v>4723</v>
      </c>
      <c r="AL2782" t="s">
        <v>4723</v>
      </c>
      <c r="AM2782" t="s">
        <v>4723</v>
      </c>
      <c r="AN2782" t="s">
        <v>4723</v>
      </c>
      <c r="AO2782" t="s">
        <v>4723</v>
      </c>
      <c r="AP2782" t="s">
        <v>4723</v>
      </c>
      <c r="AQ2782" t="s">
        <v>317</v>
      </c>
    </row>
    <row r="2783" spans="1:43" x14ac:dyDescent="0.25">
      <c r="A2783" t="s">
        <v>8038</v>
      </c>
      <c r="B2783" t="s">
        <v>8020</v>
      </c>
      <c r="C2783">
        <v>5</v>
      </c>
      <c r="D2783">
        <v>6</v>
      </c>
      <c r="E2783">
        <v>2016</v>
      </c>
      <c r="F2783" t="s">
        <v>826</v>
      </c>
      <c r="G2783" t="s">
        <v>4924</v>
      </c>
      <c r="H2783" t="s">
        <v>1671</v>
      </c>
      <c r="I2783" s="41">
        <v>42527.049305555556</v>
      </c>
      <c r="J2783" t="s">
        <v>317</v>
      </c>
      <c r="K2783" t="s">
        <v>317</v>
      </c>
      <c r="L2783">
        <v>25.18</v>
      </c>
      <c r="M2783" t="s">
        <v>249</v>
      </c>
      <c r="N2783" t="s">
        <v>2055</v>
      </c>
      <c r="O2783" t="s">
        <v>251</v>
      </c>
      <c r="P2783" t="s">
        <v>251</v>
      </c>
      <c r="Q2783">
        <v>0</v>
      </c>
      <c r="R2783">
        <v>56</v>
      </c>
      <c r="S2783">
        <v>19</v>
      </c>
      <c r="T2783">
        <v>37</v>
      </c>
      <c r="U2783">
        <v>15.15</v>
      </c>
      <c r="V2783">
        <v>39.6</v>
      </c>
      <c r="W2783">
        <v>23.15</v>
      </c>
      <c r="X2783">
        <v>144</v>
      </c>
      <c r="Y2783" t="s">
        <v>4723</v>
      </c>
      <c r="Z2783" t="s">
        <v>4723</v>
      </c>
      <c r="AA2783" t="s">
        <v>4723</v>
      </c>
      <c r="AB2783" t="s">
        <v>4723</v>
      </c>
      <c r="AC2783" t="s">
        <v>4723</v>
      </c>
      <c r="AD2783" t="s">
        <v>4723</v>
      </c>
      <c r="AE2783" t="s">
        <v>4723</v>
      </c>
      <c r="AF2783" t="s">
        <v>4723</v>
      </c>
      <c r="AG2783" t="s">
        <v>4723</v>
      </c>
      <c r="AH2783" t="s">
        <v>4723</v>
      </c>
      <c r="AI2783" t="s">
        <v>4723</v>
      </c>
      <c r="AJ2783" t="s">
        <v>4723</v>
      </c>
      <c r="AK2783" t="s">
        <v>4723</v>
      </c>
      <c r="AL2783" t="s">
        <v>4723</v>
      </c>
      <c r="AM2783" t="s">
        <v>4723</v>
      </c>
      <c r="AN2783" t="s">
        <v>4723</v>
      </c>
      <c r="AO2783" t="s">
        <v>4723</v>
      </c>
      <c r="AP2783" t="s">
        <v>4723</v>
      </c>
      <c r="AQ2783" t="s">
        <v>317</v>
      </c>
    </row>
    <row r="2784" spans="1:43" x14ac:dyDescent="0.25">
      <c r="A2784" t="s">
        <v>8039</v>
      </c>
      <c r="B2784" t="s">
        <v>8020</v>
      </c>
      <c r="C2784">
        <v>5</v>
      </c>
      <c r="D2784">
        <v>6</v>
      </c>
      <c r="E2784">
        <v>2016</v>
      </c>
      <c r="F2784" t="s">
        <v>826</v>
      </c>
      <c r="G2784" t="s">
        <v>4924</v>
      </c>
      <c r="H2784" t="s">
        <v>247</v>
      </c>
      <c r="I2784" s="41">
        <v>42527.049305555556</v>
      </c>
      <c r="J2784" t="s">
        <v>317</v>
      </c>
      <c r="K2784" t="s">
        <v>317</v>
      </c>
      <c r="L2784">
        <v>25.18</v>
      </c>
      <c r="M2784" t="s">
        <v>249</v>
      </c>
      <c r="N2784" t="s">
        <v>2064</v>
      </c>
      <c r="O2784" t="s">
        <v>2076</v>
      </c>
      <c r="P2784" t="s">
        <v>251</v>
      </c>
      <c r="Q2784" t="s">
        <v>4723</v>
      </c>
      <c r="R2784" t="s">
        <v>4723</v>
      </c>
      <c r="S2784" t="s">
        <v>4723</v>
      </c>
      <c r="T2784" t="s">
        <v>4723</v>
      </c>
      <c r="U2784" t="s">
        <v>4723</v>
      </c>
      <c r="V2784" t="s">
        <v>4723</v>
      </c>
      <c r="W2784" t="s">
        <v>4723</v>
      </c>
      <c r="X2784" t="s">
        <v>4723</v>
      </c>
      <c r="Y2784" t="s">
        <v>4723</v>
      </c>
      <c r="Z2784" t="s">
        <v>4723</v>
      </c>
      <c r="AA2784" t="s">
        <v>4723</v>
      </c>
      <c r="AB2784" t="s">
        <v>4723</v>
      </c>
      <c r="AC2784" t="s">
        <v>4723</v>
      </c>
      <c r="AD2784" t="s">
        <v>4723</v>
      </c>
      <c r="AE2784" t="s">
        <v>4723</v>
      </c>
      <c r="AF2784" t="s">
        <v>4723</v>
      </c>
      <c r="AG2784" t="s">
        <v>4723</v>
      </c>
      <c r="AH2784" t="s">
        <v>4723</v>
      </c>
      <c r="AI2784" t="s">
        <v>4723</v>
      </c>
      <c r="AJ2784" t="s">
        <v>4723</v>
      </c>
      <c r="AK2784" t="s">
        <v>4723</v>
      </c>
      <c r="AL2784" t="s">
        <v>4723</v>
      </c>
      <c r="AM2784" t="s">
        <v>4723</v>
      </c>
      <c r="AN2784" t="s">
        <v>4723</v>
      </c>
      <c r="AO2784" t="s">
        <v>4723</v>
      </c>
      <c r="AP2784" t="s">
        <v>4723</v>
      </c>
      <c r="AQ2784" t="s">
        <v>317</v>
      </c>
    </row>
    <row r="2785" spans="1:43" x14ac:dyDescent="0.25">
      <c r="A2785" t="s">
        <v>8040</v>
      </c>
      <c r="B2785" t="s">
        <v>8020</v>
      </c>
      <c r="C2785">
        <v>5</v>
      </c>
      <c r="D2785">
        <v>6</v>
      </c>
      <c r="E2785">
        <v>2016</v>
      </c>
      <c r="F2785" t="s">
        <v>826</v>
      </c>
      <c r="G2785" t="s">
        <v>4924</v>
      </c>
      <c r="H2785" t="s">
        <v>247</v>
      </c>
      <c r="I2785" s="41">
        <v>42527.054861111108</v>
      </c>
      <c r="J2785" t="s">
        <v>317</v>
      </c>
      <c r="K2785" t="s">
        <v>317</v>
      </c>
      <c r="L2785">
        <v>25.32</v>
      </c>
      <c r="M2785" t="s">
        <v>249</v>
      </c>
      <c r="N2785" t="s">
        <v>2054</v>
      </c>
      <c r="O2785" t="s">
        <v>251</v>
      </c>
      <c r="P2785" t="s">
        <v>251</v>
      </c>
      <c r="Q2785">
        <v>2</v>
      </c>
      <c r="R2785">
        <v>53</v>
      </c>
      <c r="S2785">
        <v>19</v>
      </c>
      <c r="T2785">
        <v>34</v>
      </c>
      <c r="U2785">
        <v>14.85</v>
      </c>
      <c r="V2785">
        <v>39.4</v>
      </c>
      <c r="W2785">
        <v>24.2</v>
      </c>
      <c r="X2785">
        <v>145</v>
      </c>
      <c r="Y2785" t="s">
        <v>4723</v>
      </c>
      <c r="Z2785" t="s">
        <v>4723</v>
      </c>
      <c r="AA2785" t="s">
        <v>4723</v>
      </c>
      <c r="AB2785" t="s">
        <v>4723</v>
      </c>
      <c r="AC2785" t="s">
        <v>4723</v>
      </c>
      <c r="AD2785" t="s">
        <v>4723</v>
      </c>
      <c r="AE2785" t="s">
        <v>4723</v>
      </c>
      <c r="AF2785" t="s">
        <v>4723</v>
      </c>
      <c r="AG2785" t="s">
        <v>4723</v>
      </c>
      <c r="AH2785" t="s">
        <v>4723</v>
      </c>
      <c r="AI2785" t="s">
        <v>4723</v>
      </c>
      <c r="AJ2785" t="s">
        <v>4723</v>
      </c>
      <c r="AK2785" t="s">
        <v>4723</v>
      </c>
      <c r="AL2785" t="s">
        <v>4723</v>
      </c>
      <c r="AM2785" t="s">
        <v>4723</v>
      </c>
      <c r="AN2785" t="s">
        <v>4723</v>
      </c>
      <c r="AO2785" t="s">
        <v>4723</v>
      </c>
      <c r="AP2785" t="s">
        <v>4723</v>
      </c>
      <c r="AQ2785" t="s">
        <v>2072</v>
      </c>
    </row>
    <row r="2786" spans="1:43" x14ac:dyDescent="0.25">
      <c r="A2786" t="s">
        <v>8041</v>
      </c>
      <c r="B2786" t="s">
        <v>8042</v>
      </c>
      <c r="C2786">
        <v>5</v>
      </c>
      <c r="D2786">
        <v>7</v>
      </c>
      <c r="E2786">
        <v>2016</v>
      </c>
      <c r="F2786" t="s">
        <v>826</v>
      </c>
      <c r="G2786" t="s">
        <v>4924</v>
      </c>
      <c r="H2786" t="s">
        <v>1671</v>
      </c>
      <c r="I2786" s="41">
        <v>42556.89166666667</v>
      </c>
      <c r="J2786" t="s">
        <v>317</v>
      </c>
      <c r="K2786" s="42">
        <v>0.84375</v>
      </c>
      <c r="L2786">
        <v>1.1499999999999999</v>
      </c>
      <c r="M2786" t="s">
        <v>249</v>
      </c>
      <c r="N2786" t="s">
        <v>2078</v>
      </c>
      <c r="O2786" t="s">
        <v>251</v>
      </c>
      <c r="P2786" t="s">
        <v>251</v>
      </c>
      <c r="Q2786">
        <v>0</v>
      </c>
      <c r="R2786">
        <v>54</v>
      </c>
      <c r="S2786">
        <v>20</v>
      </c>
      <c r="T2786">
        <v>34</v>
      </c>
      <c r="U2786">
        <v>14.4</v>
      </c>
      <c r="V2786">
        <v>39.200000000000003</v>
      </c>
      <c r="W2786">
        <v>23.6</v>
      </c>
      <c r="X2786">
        <v>144</v>
      </c>
      <c r="Y2786" t="s">
        <v>4723</v>
      </c>
      <c r="Z2786" t="s">
        <v>4723</v>
      </c>
      <c r="AA2786" t="s">
        <v>4723</v>
      </c>
      <c r="AB2786" t="s">
        <v>4723</v>
      </c>
      <c r="AC2786" t="s">
        <v>4723</v>
      </c>
      <c r="AD2786" t="s">
        <v>4723</v>
      </c>
      <c r="AE2786" t="s">
        <v>4723</v>
      </c>
      <c r="AF2786" t="s">
        <v>4723</v>
      </c>
      <c r="AG2786" t="s">
        <v>4723</v>
      </c>
      <c r="AH2786" t="s">
        <v>4723</v>
      </c>
      <c r="AI2786" t="s">
        <v>4723</v>
      </c>
      <c r="AJ2786" t="s">
        <v>4723</v>
      </c>
      <c r="AK2786" t="s">
        <v>4723</v>
      </c>
      <c r="AL2786" t="s">
        <v>4723</v>
      </c>
      <c r="AM2786" t="s">
        <v>4723</v>
      </c>
      <c r="AN2786" t="s">
        <v>4723</v>
      </c>
      <c r="AO2786" t="s">
        <v>4723</v>
      </c>
      <c r="AP2786" t="s">
        <v>4723</v>
      </c>
      <c r="AQ2786" t="s">
        <v>317</v>
      </c>
    </row>
    <row r="2787" spans="1:43" x14ac:dyDescent="0.25">
      <c r="A2787" t="s">
        <v>8043</v>
      </c>
      <c r="B2787" t="s">
        <v>8042</v>
      </c>
      <c r="C2787">
        <v>5</v>
      </c>
      <c r="D2787">
        <v>7</v>
      </c>
      <c r="E2787">
        <v>2016</v>
      </c>
      <c r="F2787" t="s">
        <v>826</v>
      </c>
      <c r="G2787" t="s">
        <v>4924</v>
      </c>
      <c r="H2787" t="s">
        <v>1672</v>
      </c>
      <c r="I2787" s="41">
        <v>42556.895833333336</v>
      </c>
      <c r="J2787" t="s">
        <v>317</v>
      </c>
      <c r="K2787" s="42">
        <v>0.84375</v>
      </c>
      <c r="L2787">
        <v>1.25</v>
      </c>
      <c r="M2787" t="s">
        <v>249</v>
      </c>
      <c r="N2787" t="s">
        <v>2079</v>
      </c>
      <c r="O2787" t="s">
        <v>251</v>
      </c>
      <c r="P2787" t="s">
        <v>251</v>
      </c>
      <c r="Q2787">
        <v>0</v>
      </c>
      <c r="R2787">
        <v>55</v>
      </c>
      <c r="S2787">
        <v>19</v>
      </c>
      <c r="T2787">
        <v>36</v>
      </c>
      <c r="U2787">
        <v>15.1</v>
      </c>
      <c r="V2787">
        <v>39.6</v>
      </c>
      <c r="W2787">
        <v>21.4</v>
      </c>
      <c r="X2787">
        <v>139</v>
      </c>
      <c r="Y2787" t="s">
        <v>4723</v>
      </c>
      <c r="Z2787" t="s">
        <v>4723</v>
      </c>
      <c r="AA2787" t="s">
        <v>4723</v>
      </c>
      <c r="AB2787" t="s">
        <v>4723</v>
      </c>
      <c r="AC2787" t="s">
        <v>4723</v>
      </c>
      <c r="AD2787" t="s">
        <v>4723</v>
      </c>
      <c r="AE2787" t="s">
        <v>4723</v>
      </c>
      <c r="AF2787" t="s">
        <v>4723</v>
      </c>
      <c r="AG2787" t="s">
        <v>4723</v>
      </c>
      <c r="AH2787" t="s">
        <v>4723</v>
      </c>
      <c r="AI2787" t="s">
        <v>4723</v>
      </c>
      <c r="AJ2787" t="s">
        <v>4723</v>
      </c>
      <c r="AK2787" t="s">
        <v>4723</v>
      </c>
      <c r="AL2787" t="s">
        <v>4723</v>
      </c>
      <c r="AM2787" t="s">
        <v>4723</v>
      </c>
      <c r="AN2787" t="s">
        <v>4723</v>
      </c>
      <c r="AO2787" t="s">
        <v>4723</v>
      </c>
      <c r="AP2787" t="s">
        <v>4723</v>
      </c>
      <c r="AQ2787" t="s">
        <v>2088</v>
      </c>
    </row>
    <row r="2788" spans="1:43" x14ac:dyDescent="0.25">
      <c r="A2788" t="s">
        <v>8044</v>
      </c>
      <c r="B2788" t="s">
        <v>8042</v>
      </c>
      <c r="C2788">
        <v>5</v>
      </c>
      <c r="D2788">
        <v>7</v>
      </c>
      <c r="E2788">
        <v>2016</v>
      </c>
      <c r="F2788" t="s">
        <v>826</v>
      </c>
      <c r="G2788" t="s">
        <v>4924</v>
      </c>
      <c r="H2788" t="s">
        <v>1672</v>
      </c>
      <c r="I2788" s="41">
        <v>42556.902777777781</v>
      </c>
      <c r="J2788" t="s">
        <v>317</v>
      </c>
      <c r="K2788" s="42">
        <v>0.84375</v>
      </c>
      <c r="L2788">
        <v>1.42</v>
      </c>
      <c r="M2788" t="s">
        <v>249</v>
      </c>
      <c r="N2788" t="s">
        <v>1823</v>
      </c>
      <c r="O2788" t="s">
        <v>664</v>
      </c>
      <c r="P2788" t="s">
        <v>251</v>
      </c>
      <c r="Q2788">
        <v>2</v>
      </c>
      <c r="R2788">
        <v>57</v>
      </c>
      <c r="S2788">
        <v>19</v>
      </c>
      <c r="T2788">
        <v>38</v>
      </c>
      <c r="U2788">
        <v>15.1</v>
      </c>
      <c r="V2788">
        <v>39.6</v>
      </c>
      <c r="W2788">
        <v>24.5</v>
      </c>
      <c r="X2788">
        <v>144</v>
      </c>
      <c r="Y2788" t="s">
        <v>4723</v>
      </c>
      <c r="Z2788" t="s">
        <v>4723</v>
      </c>
      <c r="AA2788" t="s">
        <v>4723</v>
      </c>
      <c r="AB2788" t="s">
        <v>4723</v>
      </c>
      <c r="AC2788" t="s">
        <v>4723</v>
      </c>
      <c r="AD2788" t="s">
        <v>4723</v>
      </c>
      <c r="AE2788" t="s">
        <v>4723</v>
      </c>
      <c r="AF2788" t="s">
        <v>4723</v>
      </c>
      <c r="AG2788" t="s">
        <v>4723</v>
      </c>
      <c r="AH2788" t="s">
        <v>4723</v>
      </c>
      <c r="AI2788" t="s">
        <v>4723</v>
      </c>
      <c r="AJ2788" t="s">
        <v>4723</v>
      </c>
      <c r="AK2788" t="s">
        <v>4723</v>
      </c>
      <c r="AL2788" t="s">
        <v>4723</v>
      </c>
      <c r="AM2788" t="s">
        <v>4723</v>
      </c>
      <c r="AN2788" t="s">
        <v>4723</v>
      </c>
      <c r="AO2788" t="s">
        <v>4723</v>
      </c>
      <c r="AP2788" t="s">
        <v>4723</v>
      </c>
      <c r="AQ2788" t="s">
        <v>2080</v>
      </c>
    </row>
    <row r="2789" spans="1:43" x14ac:dyDescent="0.25">
      <c r="A2789" t="s">
        <v>8045</v>
      </c>
      <c r="B2789" t="s">
        <v>8042</v>
      </c>
      <c r="C2789">
        <v>5</v>
      </c>
      <c r="D2789">
        <v>7</v>
      </c>
      <c r="E2789">
        <v>2016</v>
      </c>
      <c r="F2789" t="s">
        <v>826</v>
      </c>
      <c r="G2789" t="s">
        <v>4924</v>
      </c>
      <c r="H2789" t="s">
        <v>1671</v>
      </c>
      <c r="I2789" s="41">
        <v>42556.918749999997</v>
      </c>
      <c r="J2789" t="s">
        <v>317</v>
      </c>
      <c r="K2789" s="42">
        <v>0.84375</v>
      </c>
      <c r="L2789">
        <v>1.8</v>
      </c>
      <c r="M2789" t="s">
        <v>249</v>
      </c>
      <c r="N2789" t="s">
        <v>1783</v>
      </c>
      <c r="O2789" t="s">
        <v>664</v>
      </c>
      <c r="P2789" t="s">
        <v>251</v>
      </c>
      <c r="Q2789">
        <v>3</v>
      </c>
      <c r="R2789">
        <v>56</v>
      </c>
      <c r="S2789">
        <v>19</v>
      </c>
      <c r="T2789">
        <v>37</v>
      </c>
      <c r="U2789">
        <v>15</v>
      </c>
      <c r="V2789">
        <v>38.799999999999997</v>
      </c>
      <c r="W2789">
        <v>23.4</v>
      </c>
      <c r="X2789">
        <v>144</v>
      </c>
      <c r="Y2789" t="s">
        <v>4723</v>
      </c>
      <c r="Z2789" t="s">
        <v>4723</v>
      </c>
      <c r="AA2789" t="s">
        <v>4723</v>
      </c>
      <c r="AB2789" t="s">
        <v>4723</v>
      </c>
      <c r="AC2789" t="s">
        <v>4723</v>
      </c>
      <c r="AD2789" t="s">
        <v>4723</v>
      </c>
      <c r="AE2789" t="s">
        <v>4723</v>
      </c>
      <c r="AF2789" t="s">
        <v>4723</v>
      </c>
      <c r="AG2789" t="s">
        <v>4723</v>
      </c>
      <c r="AH2789" t="s">
        <v>4723</v>
      </c>
      <c r="AI2789" t="s">
        <v>4723</v>
      </c>
      <c r="AJ2789" t="s">
        <v>4723</v>
      </c>
      <c r="AK2789" t="s">
        <v>4723</v>
      </c>
      <c r="AL2789" t="s">
        <v>4723</v>
      </c>
      <c r="AM2789" t="s">
        <v>4723</v>
      </c>
      <c r="AN2789" t="s">
        <v>4723</v>
      </c>
      <c r="AO2789" t="s">
        <v>4723</v>
      </c>
      <c r="AP2789" t="s">
        <v>4723</v>
      </c>
      <c r="AQ2789" t="s">
        <v>317</v>
      </c>
    </row>
    <row r="2790" spans="1:43" x14ac:dyDescent="0.25">
      <c r="A2790" t="s">
        <v>8046</v>
      </c>
      <c r="B2790" t="s">
        <v>8042</v>
      </c>
      <c r="C2790">
        <v>5</v>
      </c>
      <c r="D2790">
        <v>7</v>
      </c>
      <c r="E2790">
        <v>2016</v>
      </c>
      <c r="F2790" t="s">
        <v>826</v>
      </c>
      <c r="G2790" t="s">
        <v>4924</v>
      </c>
      <c r="H2790" t="s">
        <v>1672</v>
      </c>
      <c r="I2790" s="41">
        <v>42556.923611111109</v>
      </c>
      <c r="J2790" t="s">
        <v>317</v>
      </c>
      <c r="K2790" s="42">
        <v>0.84375</v>
      </c>
      <c r="L2790">
        <v>1.92</v>
      </c>
      <c r="M2790" t="s">
        <v>249</v>
      </c>
      <c r="N2790" t="s">
        <v>2081</v>
      </c>
      <c r="O2790" t="s">
        <v>251</v>
      </c>
      <c r="P2790" t="s">
        <v>251</v>
      </c>
      <c r="Q2790">
        <v>0</v>
      </c>
      <c r="R2790">
        <v>55</v>
      </c>
      <c r="S2790">
        <v>19</v>
      </c>
      <c r="T2790">
        <v>36</v>
      </c>
      <c r="U2790">
        <v>14.4</v>
      </c>
      <c r="V2790">
        <v>38</v>
      </c>
      <c r="W2790">
        <v>23.3</v>
      </c>
      <c r="X2790">
        <v>141</v>
      </c>
      <c r="Y2790" t="s">
        <v>4723</v>
      </c>
      <c r="Z2790" t="s">
        <v>4723</v>
      </c>
      <c r="AA2790" t="s">
        <v>4723</v>
      </c>
      <c r="AB2790" t="s">
        <v>4723</v>
      </c>
      <c r="AC2790" t="s">
        <v>4723</v>
      </c>
      <c r="AD2790" t="s">
        <v>4723</v>
      </c>
      <c r="AE2790" t="s">
        <v>4723</v>
      </c>
      <c r="AF2790" t="s">
        <v>4723</v>
      </c>
      <c r="AG2790" t="s">
        <v>4723</v>
      </c>
      <c r="AH2790" t="s">
        <v>4723</v>
      </c>
      <c r="AI2790" t="s">
        <v>4723</v>
      </c>
      <c r="AJ2790" t="s">
        <v>4723</v>
      </c>
      <c r="AK2790" t="s">
        <v>4723</v>
      </c>
      <c r="AL2790" t="s">
        <v>4723</v>
      </c>
      <c r="AM2790" t="s">
        <v>4723</v>
      </c>
      <c r="AN2790" t="s">
        <v>4723</v>
      </c>
      <c r="AO2790" t="s">
        <v>4723</v>
      </c>
      <c r="AP2790" t="s">
        <v>4723</v>
      </c>
      <c r="AQ2790" t="s">
        <v>317</v>
      </c>
    </row>
    <row r="2791" spans="1:43" x14ac:dyDescent="0.25">
      <c r="A2791" t="s">
        <v>8047</v>
      </c>
      <c r="B2791" t="s">
        <v>8042</v>
      </c>
      <c r="C2791">
        <v>5</v>
      </c>
      <c r="D2791">
        <v>7</v>
      </c>
      <c r="E2791">
        <v>2016</v>
      </c>
      <c r="F2791" t="s">
        <v>826</v>
      </c>
      <c r="G2791" t="s">
        <v>4924</v>
      </c>
      <c r="H2791" t="s">
        <v>1671</v>
      </c>
      <c r="I2791" s="41">
        <v>42556.929166666669</v>
      </c>
      <c r="J2791" t="s">
        <v>317</v>
      </c>
      <c r="K2791" s="42">
        <v>0.84375</v>
      </c>
      <c r="L2791">
        <v>2.0499999999999998</v>
      </c>
      <c r="M2791" t="s">
        <v>249</v>
      </c>
      <c r="N2791" t="s">
        <v>2082</v>
      </c>
      <c r="O2791" t="s">
        <v>251</v>
      </c>
      <c r="P2791" t="s">
        <v>251</v>
      </c>
      <c r="Q2791">
        <v>0</v>
      </c>
      <c r="R2791">
        <v>57</v>
      </c>
      <c r="S2791">
        <v>19</v>
      </c>
      <c r="T2791">
        <v>38</v>
      </c>
      <c r="U2791">
        <v>13.9</v>
      </c>
      <c r="V2791">
        <v>39.6</v>
      </c>
      <c r="W2791">
        <v>23.4</v>
      </c>
      <c r="X2791">
        <v>141</v>
      </c>
      <c r="Y2791" t="s">
        <v>4723</v>
      </c>
      <c r="Z2791" t="s">
        <v>4723</v>
      </c>
      <c r="AA2791" t="s">
        <v>4723</v>
      </c>
      <c r="AB2791" t="s">
        <v>4723</v>
      </c>
      <c r="AC2791" t="s">
        <v>4723</v>
      </c>
      <c r="AD2791" t="s">
        <v>4723</v>
      </c>
      <c r="AE2791" t="s">
        <v>4723</v>
      </c>
      <c r="AF2791" t="s">
        <v>4723</v>
      </c>
      <c r="AG2791" t="s">
        <v>4723</v>
      </c>
      <c r="AH2791" t="s">
        <v>4723</v>
      </c>
      <c r="AI2791" t="s">
        <v>4723</v>
      </c>
      <c r="AJ2791" t="s">
        <v>4723</v>
      </c>
      <c r="AK2791" t="s">
        <v>4723</v>
      </c>
      <c r="AL2791" t="s">
        <v>4723</v>
      </c>
      <c r="AM2791" t="s">
        <v>4723</v>
      </c>
      <c r="AN2791" t="s">
        <v>4723</v>
      </c>
      <c r="AO2791" t="s">
        <v>4723</v>
      </c>
      <c r="AP2791" t="s">
        <v>4723</v>
      </c>
      <c r="AQ2791" t="s">
        <v>317</v>
      </c>
    </row>
    <row r="2792" spans="1:43" x14ac:dyDescent="0.25">
      <c r="A2792" t="s">
        <v>8048</v>
      </c>
      <c r="B2792" t="s">
        <v>8042</v>
      </c>
      <c r="C2792">
        <v>5</v>
      </c>
      <c r="D2792">
        <v>7</v>
      </c>
      <c r="E2792">
        <v>2016</v>
      </c>
      <c r="F2792" t="s">
        <v>826</v>
      </c>
      <c r="G2792" t="s">
        <v>4924</v>
      </c>
      <c r="H2792" t="s">
        <v>1672</v>
      </c>
      <c r="I2792" s="41">
        <v>42556.9375</v>
      </c>
      <c r="J2792" t="s">
        <v>317</v>
      </c>
      <c r="K2792" s="42">
        <v>0.84375</v>
      </c>
      <c r="L2792">
        <v>2.25</v>
      </c>
      <c r="M2792" t="s">
        <v>249</v>
      </c>
      <c r="N2792" t="s">
        <v>2083</v>
      </c>
      <c r="O2792" t="s">
        <v>251</v>
      </c>
      <c r="P2792" t="s">
        <v>251</v>
      </c>
      <c r="Q2792">
        <v>1</v>
      </c>
      <c r="R2792">
        <v>60</v>
      </c>
      <c r="S2792">
        <v>19</v>
      </c>
      <c r="T2792">
        <v>41</v>
      </c>
      <c r="U2792">
        <v>15.5</v>
      </c>
      <c r="V2792">
        <v>38.200000000000003</v>
      </c>
      <c r="W2792">
        <v>23.3</v>
      </c>
      <c r="X2792">
        <v>140</v>
      </c>
      <c r="Y2792" t="s">
        <v>4723</v>
      </c>
      <c r="Z2792" t="s">
        <v>4723</v>
      </c>
      <c r="AA2792" t="s">
        <v>4723</v>
      </c>
      <c r="AB2792" t="s">
        <v>4723</v>
      </c>
      <c r="AC2792" t="s">
        <v>4723</v>
      </c>
      <c r="AD2792" t="s">
        <v>4723</v>
      </c>
      <c r="AE2792" t="s">
        <v>4723</v>
      </c>
      <c r="AF2792" t="s">
        <v>4723</v>
      </c>
      <c r="AG2792" t="s">
        <v>4723</v>
      </c>
      <c r="AH2792" t="s">
        <v>4723</v>
      </c>
      <c r="AI2792" t="s">
        <v>4723</v>
      </c>
      <c r="AJ2792" t="s">
        <v>4723</v>
      </c>
      <c r="AK2792" t="s">
        <v>4723</v>
      </c>
      <c r="AL2792" t="s">
        <v>4723</v>
      </c>
      <c r="AM2792" t="s">
        <v>4723</v>
      </c>
      <c r="AN2792" t="s">
        <v>4723</v>
      </c>
      <c r="AO2792" t="s">
        <v>4723</v>
      </c>
      <c r="AP2792" t="s">
        <v>4723</v>
      </c>
      <c r="AQ2792" t="s">
        <v>317</v>
      </c>
    </row>
    <row r="2793" spans="1:43" x14ac:dyDescent="0.25">
      <c r="A2793" t="s">
        <v>8049</v>
      </c>
      <c r="B2793" t="s">
        <v>8042</v>
      </c>
      <c r="C2793">
        <v>5</v>
      </c>
      <c r="D2793">
        <v>7</v>
      </c>
      <c r="E2793">
        <v>2016</v>
      </c>
      <c r="F2793" t="s">
        <v>826</v>
      </c>
      <c r="G2793" t="s">
        <v>4924</v>
      </c>
      <c r="H2793" t="s">
        <v>1671</v>
      </c>
      <c r="I2793" s="41">
        <v>42556.9375</v>
      </c>
      <c r="J2793" t="s">
        <v>317</v>
      </c>
      <c r="K2793" s="42">
        <v>0.84375</v>
      </c>
      <c r="L2793">
        <v>2.25</v>
      </c>
      <c r="M2793" t="s">
        <v>249</v>
      </c>
      <c r="N2793" t="s">
        <v>2084</v>
      </c>
      <c r="O2793" t="s">
        <v>251</v>
      </c>
      <c r="P2793" t="s">
        <v>251</v>
      </c>
      <c r="Q2793">
        <v>0</v>
      </c>
      <c r="R2793">
        <v>53</v>
      </c>
      <c r="S2793">
        <v>19</v>
      </c>
      <c r="T2793">
        <v>34</v>
      </c>
      <c r="U2793">
        <v>14.8</v>
      </c>
      <c r="V2793">
        <v>39.299999999999997</v>
      </c>
      <c r="W2793">
        <v>22.6</v>
      </c>
      <c r="X2793">
        <v>143</v>
      </c>
      <c r="Y2793" t="s">
        <v>4723</v>
      </c>
      <c r="Z2793" t="s">
        <v>4723</v>
      </c>
      <c r="AA2793" t="s">
        <v>4723</v>
      </c>
      <c r="AB2793" t="s">
        <v>4723</v>
      </c>
      <c r="AC2793" t="s">
        <v>4723</v>
      </c>
      <c r="AD2793" t="s">
        <v>4723</v>
      </c>
      <c r="AE2793" t="s">
        <v>4723</v>
      </c>
      <c r="AF2793" t="s">
        <v>4723</v>
      </c>
      <c r="AG2793" t="s">
        <v>4723</v>
      </c>
      <c r="AH2793" t="s">
        <v>4723</v>
      </c>
      <c r="AI2793" t="s">
        <v>4723</v>
      </c>
      <c r="AJ2793" t="s">
        <v>4723</v>
      </c>
      <c r="AK2793" t="s">
        <v>4723</v>
      </c>
      <c r="AL2793" t="s">
        <v>4723</v>
      </c>
      <c r="AM2793" t="s">
        <v>4723</v>
      </c>
      <c r="AN2793" t="s">
        <v>4723</v>
      </c>
      <c r="AO2793" t="s">
        <v>4723</v>
      </c>
      <c r="AP2793" t="s">
        <v>4723</v>
      </c>
      <c r="AQ2793" t="s">
        <v>317</v>
      </c>
    </row>
    <row r="2794" spans="1:43" x14ac:dyDescent="0.25">
      <c r="A2794" t="s">
        <v>8050</v>
      </c>
      <c r="B2794" t="s">
        <v>8042</v>
      </c>
      <c r="C2794">
        <v>5</v>
      </c>
      <c r="D2794">
        <v>7</v>
      </c>
      <c r="E2794">
        <v>2016</v>
      </c>
      <c r="F2794" t="s">
        <v>826</v>
      </c>
      <c r="G2794" t="s">
        <v>4924</v>
      </c>
      <c r="H2794" t="s">
        <v>1672</v>
      </c>
      <c r="I2794" s="41">
        <v>42556.958333333336</v>
      </c>
      <c r="J2794" t="s">
        <v>317</v>
      </c>
      <c r="K2794" s="42">
        <v>0.84375</v>
      </c>
      <c r="L2794">
        <v>2.75</v>
      </c>
      <c r="M2794" t="s">
        <v>249</v>
      </c>
      <c r="N2794" t="s">
        <v>2085</v>
      </c>
      <c r="O2794" t="s">
        <v>251</v>
      </c>
      <c r="P2794" t="s">
        <v>251</v>
      </c>
      <c r="Q2794">
        <v>1</v>
      </c>
      <c r="R2794">
        <v>55</v>
      </c>
      <c r="S2794">
        <v>19</v>
      </c>
      <c r="T2794">
        <v>36</v>
      </c>
      <c r="U2794">
        <v>14.9</v>
      </c>
      <c r="V2794">
        <v>38.5</v>
      </c>
      <c r="W2794">
        <v>23.5</v>
      </c>
      <c r="X2794">
        <v>143</v>
      </c>
      <c r="Y2794" t="s">
        <v>4723</v>
      </c>
      <c r="Z2794" t="s">
        <v>4723</v>
      </c>
      <c r="AA2794" t="s">
        <v>4723</v>
      </c>
      <c r="AB2794" t="s">
        <v>4723</v>
      </c>
      <c r="AC2794" t="s">
        <v>4723</v>
      </c>
      <c r="AD2794" t="s">
        <v>4723</v>
      </c>
      <c r="AE2794" t="s">
        <v>4723</v>
      </c>
      <c r="AF2794" t="s">
        <v>4723</v>
      </c>
      <c r="AG2794" t="s">
        <v>4723</v>
      </c>
      <c r="AH2794" t="s">
        <v>4723</v>
      </c>
      <c r="AI2794" t="s">
        <v>4723</v>
      </c>
      <c r="AJ2794" t="s">
        <v>4723</v>
      </c>
      <c r="AK2794" t="s">
        <v>4723</v>
      </c>
      <c r="AL2794" t="s">
        <v>4723</v>
      </c>
      <c r="AM2794" t="s">
        <v>4723</v>
      </c>
      <c r="AN2794" t="s">
        <v>4723</v>
      </c>
      <c r="AO2794" t="s">
        <v>4723</v>
      </c>
      <c r="AP2794" t="s">
        <v>4723</v>
      </c>
      <c r="AQ2794" t="s">
        <v>317</v>
      </c>
    </row>
    <row r="2795" spans="1:43" x14ac:dyDescent="0.25">
      <c r="A2795" t="s">
        <v>8051</v>
      </c>
      <c r="B2795" t="s">
        <v>8042</v>
      </c>
      <c r="C2795">
        <v>5</v>
      </c>
      <c r="D2795">
        <v>7</v>
      </c>
      <c r="E2795">
        <v>2016</v>
      </c>
      <c r="F2795" t="s">
        <v>826</v>
      </c>
      <c r="G2795" t="s">
        <v>4924</v>
      </c>
      <c r="H2795" t="s">
        <v>1671</v>
      </c>
      <c r="I2795" s="41">
        <v>42556.958333333336</v>
      </c>
      <c r="J2795" t="s">
        <v>317</v>
      </c>
      <c r="K2795" s="42">
        <v>0.84375</v>
      </c>
      <c r="L2795">
        <v>2.75</v>
      </c>
      <c r="M2795" t="s">
        <v>249</v>
      </c>
      <c r="N2795" t="s">
        <v>2086</v>
      </c>
      <c r="O2795" t="s">
        <v>251</v>
      </c>
      <c r="P2795" t="s">
        <v>251</v>
      </c>
      <c r="Q2795">
        <v>1.5</v>
      </c>
      <c r="R2795">
        <v>56</v>
      </c>
      <c r="S2795">
        <v>19</v>
      </c>
      <c r="T2795">
        <v>37</v>
      </c>
      <c r="U2795">
        <v>14.1</v>
      </c>
      <c r="V2795">
        <v>39.700000000000003</v>
      </c>
      <c r="W2795">
        <v>23.5</v>
      </c>
      <c r="X2795">
        <v>143</v>
      </c>
      <c r="Y2795" t="s">
        <v>4723</v>
      </c>
      <c r="Z2795" t="s">
        <v>4723</v>
      </c>
      <c r="AA2795" t="s">
        <v>4723</v>
      </c>
      <c r="AB2795" t="s">
        <v>4723</v>
      </c>
      <c r="AC2795" t="s">
        <v>4723</v>
      </c>
      <c r="AD2795" t="s">
        <v>4723</v>
      </c>
      <c r="AE2795" t="s">
        <v>4723</v>
      </c>
      <c r="AF2795" t="s">
        <v>4723</v>
      </c>
      <c r="AG2795" t="s">
        <v>4723</v>
      </c>
      <c r="AH2795" t="s">
        <v>4723</v>
      </c>
      <c r="AI2795" t="s">
        <v>4723</v>
      </c>
      <c r="AJ2795" t="s">
        <v>4723</v>
      </c>
      <c r="AK2795" t="s">
        <v>4723</v>
      </c>
      <c r="AL2795" t="s">
        <v>4723</v>
      </c>
      <c r="AM2795" t="s">
        <v>4723</v>
      </c>
      <c r="AN2795" t="s">
        <v>4723</v>
      </c>
      <c r="AO2795" t="s">
        <v>4723</v>
      </c>
      <c r="AP2795" t="s">
        <v>4723</v>
      </c>
      <c r="AQ2795" t="s">
        <v>317</v>
      </c>
    </row>
    <row r="2796" spans="1:43" x14ac:dyDescent="0.25">
      <c r="A2796" t="s">
        <v>8052</v>
      </c>
      <c r="B2796" t="s">
        <v>8042</v>
      </c>
      <c r="C2796">
        <v>5</v>
      </c>
      <c r="D2796">
        <v>7</v>
      </c>
      <c r="E2796">
        <v>2016</v>
      </c>
      <c r="F2796" t="s">
        <v>826</v>
      </c>
      <c r="G2796" t="s">
        <v>4924</v>
      </c>
      <c r="H2796" t="s">
        <v>1672</v>
      </c>
      <c r="I2796" s="41">
        <v>42556.999305555553</v>
      </c>
      <c r="J2796" t="s">
        <v>317</v>
      </c>
      <c r="K2796" s="42">
        <v>0.84375</v>
      </c>
      <c r="L2796">
        <v>3.73</v>
      </c>
      <c r="M2796" t="s">
        <v>249</v>
      </c>
      <c r="N2796" t="s">
        <v>2087</v>
      </c>
      <c r="O2796" t="s">
        <v>251</v>
      </c>
      <c r="P2796" t="s">
        <v>251</v>
      </c>
      <c r="Q2796">
        <v>0</v>
      </c>
      <c r="R2796">
        <v>53</v>
      </c>
      <c r="S2796">
        <v>19</v>
      </c>
      <c r="T2796">
        <v>34</v>
      </c>
      <c r="U2796">
        <v>15</v>
      </c>
      <c r="V2796">
        <v>38.5</v>
      </c>
      <c r="W2796">
        <v>22.9</v>
      </c>
      <c r="X2796">
        <v>137</v>
      </c>
      <c r="Y2796" t="s">
        <v>4723</v>
      </c>
      <c r="Z2796" t="s">
        <v>4723</v>
      </c>
      <c r="AA2796" t="s">
        <v>4723</v>
      </c>
      <c r="AB2796" t="s">
        <v>4723</v>
      </c>
      <c r="AC2796" t="s">
        <v>4723</v>
      </c>
      <c r="AD2796" t="s">
        <v>4723</v>
      </c>
      <c r="AE2796" t="s">
        <v>4723</v>
      </c>
      <c r="AF2796" t="s">
        <v>4723</v>
      </c>
      <c r="AG2796" t="s">
        <v>4723</v>
      </c>
      <c r="AH2796" t="s">
        <v>4723</v>
      </c>
      <c r="AI2796" t="s">
        <v>4723</v>
      </c>
      <c r="AJ2796" t="s">
        <v>4723</v>
      </c>
      <c r="AK2796" t="s">
        <v>4723</v>
      </c>
      <c r="AL2796" t="s">
        <v>4723</v>
      </c>
      <c r="AM2796" t="s">
        <v>4723</v>
      </c>
      <c r="AN2796" t="s">
        <v>4723</v>
      </c>
      <c r="AO2796" t="s">
        <v>4723</v>
      </c>
      <c r="AP2796" t="s">
        <v>4723</v>
      </c>
      <c r="AQ2796" t="s">
        <v>317</v>
      </c>
    </row>
    <row r="2797" spans="1:43" x14ac:dyDescent="0.25">
      <c r="A2797" t="s">
        <v>8053</v>
      </c>
      <c r="B2797" t="s">
        <v>8042</v>
      </c>
      <c r="C2797">
        <v>5</v>
      </c>
      <c r="D2797">
        <v>7</v>
      </c>
      <c r="E2797">
        <v>2016</v>
      </c>
      <c r="F2797" t="s">
        <v>826</v>
      </c>
      <c r="G2797" t="s">
        <v>4924</v>
      </c>
      <c r="H2797" t="s">
        <v>1672</v>
      </c>
      <c r="I2797" s="41">
        <v>42557.026388888888</v>
      </c>
      <c r="J2797" t="s">
        <v>317</v>
      </c>
      <c r="K2797" s="42">
        <v>0.84375</v>
      </c>
      <c r="L2797">
        <v>4.38</v>
      </c>
      <c r="M2797" t="s">
        <v>249</v>
      </c>
      <c r="N2797" t="s">
        <v>1962</v>
      </c>
      <c r="O2797" t="s">
        <v>251</v>
      </c>
      <c r="P2797" t="s">
        <v>251</v>
      </c>
      <c r="Q2797">
        <v>2</v>
      </c>
      <c r="R2797">
        <v>54</v>
      </c>
      <c r="S2797">
        <v>19</v>
      </c>
      <c r="T2797">
        <v>35</v>
      </c>
      <c r="U2797">
        <v>15</v>
      </c>
      <c r="V2797">
        <v>38.6</v>
      </c>
      <c r="W2797">
        <v>24.3</v>
      </c>
      <c r="X2797">
        <v>143</v>
      </c>
      <c r="Y2797" t="s">
        <v>4723</v>
      </c>
      <c r="Z2797" t="s">
        <v>4723</v>
      </c>
      <c r="AA2797" t="s">
        <v>4723</v>
      </c>
      <c r="AB2797" t="s">
        <v>4723</v>
      </c>
      <c r="AC2797" t="s">
        <v>4723</v>
      </c>
      <c r="AD2797" t="s">
        <v>4723</v>
      </c>
      <c r="AE2797" t="s">
        <v>4723</v>
      </c>
      <c r="AF2797" t="s">
        <v>4723</v>
      </c>
      <c r="AG2797" t="s">
        <v>4723</v>
      </c>
      <c r="AH2797" t="s">
        <v>4723</v>
      </c>
      <c r="AI2797" t="s">
        <v>4723</v>
      </c>
      <c r="AJ2797" t="s">
        <v>4723</v>
      </c>
      <c r="AK2797" t="s">
        <v>4723</v>
      </c>
      <c r="AL2797" t="s">
        <v>4723</v>
      </c>
      <c r="AM2797" t="s">
        <v>4723</v>
      </c>
      <c r="AN2797" t="s">
        <v>4723</v>
      </c>
      <c r="AO2797" t="s">
        <v>4723</v>
      </c>
      <c r="AP2797" t="s">
        <v>4723</v>
      </c>
      <c r="AQ2797" t="s">
        <v>317</v>
      </c>
    </row>
    <row r="2798" spans="1:43" x14ac:dyDescent="0.25">
      <c r="A2798" t="s">
        <v>8054</v>
      </c>
      <c r="B2798" t="s">
        <v>8055</v>
      </c>
      <c r="C2798">
        <v>6</v>
      </c>
      <c r="D2798">
        <v>7</v>
      </c>
      <c r="E2798">
        <v>2016</v>
      </c>
      <c r="F2798" t="s">
        <v>826</v>
      </c>
      <c r="G2798" t="s">
        <v>4924</v>
      </c>
      <c r="H2798" t="s">
        <v>1671</v>
      </c>
      <c r="I2798" s="41">
        <v>42557.901388888888</v>
      </c>
      <c r="J2798" t="s">
        <v>317</v>
      </c>
      <c r="K2798" s="42">
        <v>0.84305555555555556</v>
      </c>
      <c r="L2798">
        <v>1.4</v>
      </c>
      <c r="M2798" t="s">
        <v>249</v>
      </c>
      <c r="N2798" t="s">
        <v>2089</v>
      </c>
      <c r="O2798" t="s">
        <v>251</v>
      </c>
      <c r="P2798" t="s">
        <v>251</v>
      </c>
      <c r="Q2798">
        <v>1.5</v>
      </c>
      <c r="R2798">
        <v>57</v>
      </c>
      <c r="S2798">
        <v>20</v>
      </c>
      <c r="T2798">
        <v>37</v>
      </c>
      <c r="U2798">
        <v>15.5</v>
      </c>
      <c r="V2798">
        <v>39.200000000000003</v>
      </c>
      <c r="W2798">
        <v>25.3</v>
      </c>
      <c r="X2798">
        <v>150</v>
      </c>
      <c r="Y2798" t="s">
        <v>4723</v>
      </c>
      <c r="Z2798" t="s">
        <v>4723</v>
      </c>
      <c r="AA2798" t="s">
        <v>4723</v>
      </c>
      <c r="AB2798" t="s">
        <v>4723</v>
      </c>
      <c r="AC2798" t="s">
        <v>4723</v>
      </c>
      <c r="AD2798" t="s">
        <v>4723</v>
      </c>
      <c r="AE2798" t="s">
        <v>4723</v>
      </c>
      <c r="AF2798" t="s">
        <v>4723</v>
      </c>
      <c r="AG2798" t="s">
        <v>4723</v>
      </c>
      <c r="AH2798" t="s">
        <v>4723</v>
      </c>
      <c r="AI2798" t="s">
        <v>4723</v>
      </c>
      <c r="AJ2798" t="s">
        <v>4723</v>
      </c>
      <c r="AK2798" t="s">
        <v>4723</v>
      </c>
      <c r="AL2798" t="s">
        <v>4723</v>
      </c>
      <c r="AM2798" t="s">
        <v>4723</v>
      </c>
      <c r="AN2798" t="s">
        <v>4723</v>
      </c>
      <c r="AO2798" t="s">
        <v>4723</v>
      </c>
      <c r="AP2798" t="s">
        <v>4723</v>
      </c>
      <c r="AQ2798" t="s">
        <v>317</v>
      </c>
    </row>
    <row r="2799" spans="1:43" x14ac:dyDescent="0.25">
      <c r="A2799" t="s">
        <v>8056</v>
      </c>
      <c r="B2799" t="s">
        <v>8055</v>
      </c>
      <c r="C2799">
        <v>6</v>
      </c>
      <c r="D2799">
        <v>7</v>
      </c>
      <c r="E2799">
        <v>2016</v>
      </c>
      <c r="F2799" t="s">
        <v>826</v>
      </c>
      <c r="G2799" t="s">
        <v>4924</v>
      </c>
      <c r="H2799" t="s">
        <v>1671</v>
      </c>
      <c r="I2799" s="41">
        <v>42557.921527777777</v>
      </c>
      <c r="J2799" t="s">
        <v>317</v>
      </c>
      <c r="K2799" s="42">
        <v>0.84305555555555556</v>
      </c>
      <c r="L2799">
        <v>1.88</v>
      </c>
      <c r="M2799" t="s">
        <v>249</v>
      </c>
      <c r="N2799" t="s">
        <v>2091</v>
      </c>
      <c r="O2799" t="s">
        <v>251</v>
      </c>
      <c r="P2799" t="s">
        <v>251</v>
      </c>
      <c r="Q2799">
        <v>4</v>
      </c>
      <c r="R2799">
        <v>56</v>
      </c>
      <c r="S2799">
        <v>20</v>
      </c>
      <c r="T2799">
        <v>36</v>
      </c>
      <c r="U2799">
        <v>15.2</v>
      </c>
      <c r="V2799">
        <v>39</v>
      </c>
      <c r="W2799">
        <v>23.6</v>
      </c>
      <c r="X2799">
        <v>142</v>
      </c>
      <c r="Y2799" t="s">
        <v>4723</v>
      </c>
      <c r="Z2799" t="s">
        <v>4723</v>
      </c>
      <c r="AA2799" t="s">
        <v>4723</v>
      </c>
      <c r="AB2799" t="s">
        <v>4723</v>
      </c>
      <c r="AC2799" t="s">
        <v>4723</v>
      </c>
      <c r="AD2799" t="s">
        <v>4723</v>
      </c>
      <c r="AE2799" t="s">
        <v>4723</v>
      </c>
      <c r="AF2799" t="s">
        <v>4723</v>
      </c>
      <c r="AG2799" t="s">
        <v>4723</v>
      </c>
      <c r="AH2799" t="s">
        <v>4723</v>
      </c>
      <c r="AI2799" t="s">
        <v>4723</v>
      </c>
      <c r="AJ2799" t="s">
        <v>4723</v>
      </c>
      <c r="AK2799" t="s">
        <v>4723</v>
      </c>
      <c r="AL2799" t="s">
        <v>4723</v>
      </c>
      <c r="AM2799" t="s">
        <v>4723</v>
      </c>
      <c r="AN2799" t="s">
        <v>4723</v>
      </c>
      <c r="AO2799" t="s">
        <v>4723</v>
      </c>
      <c r="AP2799" t="s">
        <v>4723</v>
      </c>
      <c r="AQ2799" t="s">
        <v>317</v>
      </c>
    </row>
    <row r="2800" spans="1:43" x14ac:dyDescent="0.25">
      <c r="A2800" t="s">
        <v>8057</v>
      </c>
      <c r="B2800" t="s">
        <v>8055</v>
      </c>
      <c r="C2800">
        <v>6</v>
      </c>
      <c r="D2800">
        <v>7</v>
      </c>
      <c r="E2800">
        <v>2016</v>
      </c>
      <c r="F2800" t="s">
        <v>826</v>
      </c>
      <c r="G2800" t="s">
        <v>4924</v>
      </c>
      <c r="H2800" t="s">
        <v>1672</v>
      </c>
      <c r="I2800" s="41">
        <v>42557.954861111109</v>
      </c>
      <c r="J2800" t="s">
        <v>317</v>
      </c>
      <c r="K2800" s="42">
        <v>0.84305555555555556</v>
      </c>
      <c r="L2800">
        <v>2.68</v>
      </c>
      <c r="M2800" t="s">
        <v>249</v>
      </c>
      <c r="N2800" t="s">
        <v>2090</v>
      </c>
      <c r="O2800" t="s">
        <v>251</v>
      </c>
      <c r="P2800" t="s">
        <v>251</v>
      </c>
      <c r="Q2800">
        <v>0</v>
      </c>
      <c r="R2800">
        <v>57</v>
      </c>
      <c r="S2800">
        <v>20</v>
      </c>
      <c r="T2800">
        <v>37</v>
      </c>
      <c r="U2800">
        <v>14.1</v>
      </c>
      <c r="V2800">
        <v>38.200000000000003</v>
      </c>
      <c r="W2800">
        <v>23.7</v>
      </c>
      <c r="X2800">
        <v>140</v>
      </c>
      <c r="Y2800" t="s">
        <v>4723</v>
      </c>
      <c r="Z2800" t="s">
        <v>4723</v>
      </c>
      <c r="AA2800" t="s">
        <v>4723</v>
      </c>
      <c r="AB2800" t="s">
        <v>4723</v>
      </c>
      <c r="AC2800" t="s">
        <v>4723</v>
      </c>
      <c r="AD2800" t="s">
        <v>4723</v>
      </c>
      <c r="AE2800" t="s">
        <v>4723</v>
      </c>
      <c r="AF2800" t="s">
        <v>4723</v>
      </c>
      <c r="AG2800" t="s">
        <v>4723</v>
      </c>
      <c r="AH2800" t="s">
        <v>4723</v>
      </c>
      <c r="AI2800" t="s">
        <v>4723</v>
      </c>
      <c r="AJ2800" t="s">
        <v>4723</v>
      </c>
      <c r="AK2800" t="s">
        <v>4723</v>
      </c>
      <c r="AL2800" t="s">
        <v>4723</v>
      </c>
      <c r="AM2800" t="s">
        <v>4723</v>
      </c>
      <c r="AN2800" t="s">
        <v>4723</v>
      </c>
      <c r="AO2800" t="s">
        <v>4723</v>
      </c>
      <c r="AP2800" t="s">
        <v>4723</v>
      </c>
      <c r="AQ2800" t="s">
        <v>317</v>
      </c>
    </row>
    <row r="2801" spans="1:43" x14ac:dyDescent="0.25">
      <c r="A2801" t="s">
        <v>8058</v>
      </c>
      <c r="B2801" t="s">
        <v>8055</v>
      </c>
      <c r="C2801">
        <v>6</v>
      </c>
      <c r="D2801">
        <v>7</v>
      </c>
      <c r="E2801">
        <v>2016</v>
      </c>
      <c r="F2801" t="s">
        <v>826</v>
      </c>
      <c r="G2801" t="s">
        <v>4924</v>
      </c>
      <c r="H2801" t="s">
        <v>1672</v>
      </c>
      <c r="I2801" s="41">
        <v>42558.04583333333</v>
      </c>
      <c r="J2801" t="s">
        <v>317</v>
      </c>
      <c r="K2801" s="42">
        <v>0.84305555555555556</v>
      </c>
      <c r="L2801">
        <v>4.87</v>
      </c>
      <c r="M2801" t="s">
        <v>249</v>
      </c>
      <c r="N2801" t="s">
        <v>2092</v>
      </c>
      <c r="O2801" t="s">
        <v>251</v>
      </c>
      <c r="P2801" t="s">
        <v>251</v>
      </c>
      <c r="Q2801">
        <v>0</v>
      </c>
      <c r="R2801">
        <v>58</v>
      </c>
      <c r="S2801">
        <v>20</v>
      </c>
      <c r="T2801">
        <v>38</v>
      </c>
      <c r="U2801">
        <v>15.2</v>
      </c>
      <c r="V2801">
        <v>38.5</v>
      </c>
      <c r="W2801">
        <v>24.2</v>
      </c>
      <c r="X2801">
        <v>140</v>
      </c>
      <c r="Y2801" t="s">
        <v>4723</v>
      </c>
      <c r="Z2801" t="s">
        <v>4723</v>
      </c>
      <c r="AA2801" t="s">
        <v>4723</v>
      </c>
      <c r="AB2801" t="s">
        <v>4723</v>
      </c>
      <c r="AC2801" t="s">
        <v>4723</v>
      </c>
      <c r="AD2801" t="s">
        <v>4723</v>
      </c>
      <c r="AE2801" t="s">
        <v>4723</v>
      </c>
      <c r="AF2801" t="s">
        <v>4723</v>
      </c>
      <c r="AG2801" t="s">
        <v>4723</v>
      </c>
      <c r="AH2801" t="s">
        <v>4723</v>
      </c>
      <c r="AI2801" t="s">
        <v>4723</v>
      </c>
      <c r="AJ2801" t="s">
        <v>4723</v>
      </c>
      <c r="AK2801" t="s">
        <v>4723</v>
      </c>
      <c r="AL2801" t="s">
        <v>4723</v>
      </c>
      <c r="AM2801" t="s">
        <v>4723</v>
      </c>
      <c r="AN2801" t="s">
        <v>4723</v>
      </c>
      <c r="AO2801" t="s">
        <v>4723</v>
      </c>
      <c r="AP2801" t="s">
        <v>4723</v>
      </c>
      <c r="AQ2801" t="s">
        <v>317</v>
      </c>
    </row>
    <row r="2802" spans="1:43" x14ac:dyDescent="0.25">
      <c r="A2802" t="s">
        <v>8059</v>
      </c>
      <c r="B2802" t="s">
        <v>8055</v>
      </c>
      <c r="C2802">
        <v>6</v>
      </c>
      <c r="D2802">
        <v>7</v>
      </c>
      <c r="E2802">
        <v>2016</v>
      </c>
      <c r="F2802" t="s">
        <v>826</v>
      </c>
      <c r="G2802" t="s">
        <v>4924</v>
      </c>
      <c r="H2802" t="s">
        <v>1671</v>
      </c>
      <c r="I2802" s="41">
        <v>42558.051388888889</v>
      </c>
      <c r="J2802" t="s">
        <v>317</v>
      </c>
      <c r="K2802" s="42">
        <v>0.84305555555555556</v>
      </c>
      <c r="L2802">
        <v>5</v>
      </c>
      <c r="M2802" t="s">
        <v>249</v>
      </c>
      <c r="N2802" t="s">
        <v>2093</v>
      </c>
      <c r="O2802" t="s">
        <v>251</v>
      </c>
      <c r="P2802" t="s">
        <v>251</v>
      </c>
      <c r="Q2802">
        <v>4</v>
      </c>
      <c r="R2802">
        <v>55</v>
      </c>
      <c r="S2802">
        <v>21</v>
      </c>
      <c r="T2802">
        <v>34</v>
      </c>
      <c r="U2802">
        <v>15</v>
      </c>
      <c r="V2802">
        <v>38.799999999999997</v>
      </c>
      <c r="W2802">
        <v>23.6</v>
      </c>
      <c r="X2802">
        <v>142</v>
      </c>
      <c r="Y2802" t="s">
        <v>4723</v>
      </c>
      <c r="Z2802" t="s">
        <v>4723</v>
      </c>
      <c r="AA2802" t="s">
        <v>4723</v>
      </c>
      <c r="AB2802" t="s">
        <v>4723</v>
      </c>
      <c r="AC2802" t="s">
        <v>4723</v>
      </c>
      <c r="AD2802" t="s">
        <v>4723</v>
      </c>
      <c r="AE2802" t="s">
        <v>4723</v>
      </c>
      <c r="AF2802" t="s">
        <v>4723</v>
      </c>
      <c r="AG2802" t="s">
        <v>4723</v>
      </c>
      <c r="AH2802" t="s">
        <v>4723</v>
      </c>
      <c r="AI2802" t="s">
        <v>4723</v>
      </c>
      <c r="AJ2802" t="s">
        <v>4723</v>
      </c>
      <c r="AK2802" t="s">
        <v>4723</v>
      </c>
      <c r="AL2802" t="s">
        <v>4723</v>
      </c>
      <c r="AM2802" t="s">
        <v>4723</v>
      </c>
      <c r="AN2802" t="s">
        <v>4723</v>
      </c>
      <c r="AO2802" t="s">
        <v>4723</v>
      </c>
      <c r="AP2802" t="s">
        <v>4723</v>
      </c>
      <c r="AQ2802" t="s">
        <v>317</v>
      </c>
    </row>
    <row r="2803" spans="1:43" x14ac:dyDescent="0.25">
      <c r="A2803" t="s">
        <v>8060</v>
      </c>
      <c r="B2803" t="s">
        <v>8055</v>
      </c>
      <c r="C2803">
        <v>6</v>
      </c>
      <c r="D2803">
        <v>7</v>
      </c>
      <c r="E2803">
        <v>2016</v>
      </c>
      <c r="F2803" t="s">
        <v>826</v>
      </c>
      <c r="G2803" t="s">
        <v>4924</v>
      </c>
      <c r="H2803" t="s">
        <v>1672</v>
      </c>
      <c r="I2803" s="41">
        <v>42558.073611111111</v>
      </c>
      <c r="J2803" t="s">
        <v>317</v>
      </c>
      <c r="K2803" s="42">
        <v>0.84305555555555556</v>
      </c>
      <c r="L2803">
        <v>5.53</v>
      </c>
      <c r="M2803" t="s">
        <v>249</v>
      </c>
      <c r="N2803" t="s">
        <v>2094</v>
      </c>
      <c r="O2803" t="s">
        <v>251</v>
      </c>
      <c r="P2803" t="s">
        <v>251</v>
      </c>
      <c r="Q2803">
        <v>0</v>
      </c>
      <c r="R2803">
        <v>56</v>
      </c>
      <c r="S2803">
        <v>20</v>
      </c>
      <c r="T2803">
        <v>36</v>
      </c>
      <c r="U2803">
        <v>15</v>
      </c>
      <c r="V2803">
        <v>38</v>
      </c>
      <c r="W2803">
        <v>22.1</v>
      </c>
      <c r="X2803">
        <v>138</v>
      </c>
      <c r="Y2803" t="s">
        <v>4723</v>
      </c>
      <c r="Z2803" t="s">
        <v>4723</v>
      </c>
      <c r="AA2803" t="s">
        <v>4723</v>
      </c>
      <c r="AB2803" t="s">
        <v>4723</v>
      </c>
      <c r="AC2803" t="s">
        <v>4723</v>
      </c>
      <c r="AD2803" t="s">
        <v>4723</v>
      </c>
      <c r="AE2803" t="s">
        <v>4723</v>
      </c>
      <c r="AF2803" t="s">
        <v>4723</v>
      </c>
      <c r="AG2803" t="s">
        <v>4723</v>
      </c>
      <c r="AH2803" t="s">
        <v>4723</v>
      </c>
      <c r="AI2803" t="s">
        <v>4723</v>
      </c>
      <c r="AJ2803" t="s">
        <v>4723</v>
      </c>
      <c r="AK2803" t="s">
        <v>4723</v>
      </c>
      <c r="AL2803" t="s">
        <v>4723</v>
      </c>
      <c r="AM2803" t="s">
        <v>4723</v>
      </c>
      <c r="AN2803" t="s">
        <v>4723</v>
      </c>
      <c r="AO2803" t="s">
        <v>4723</v>
      </c>
      <c r="AP2803" t="s">
        <v>4723</v>
      </c>
      <c r="AQ2803" t="s">
        <v>317</v>
      </c>
    </row>
    <row r="2804" spans="1:43" x14ac:dyDescent="0.25">
      <c r="A2804" t="s">
        <v>8061</v>
      </c>
      <c r="B2804" t="s">
        <v>8062</v>
      </c>
      <c r="C2804">
        <v>4</v>
      </c>
      <c r="D2804">
        <v>8</v>
      </c>
      <c r="E2804">
        <v>2016</v>
      </c>
      <c r="F2804" t="s">
        <v>826</v>
      </c>
      <c r="G2804" t="s">
        <v>4924</v>
      </c>
      <c r="H2804" t="s">
        <v>1671</v>
      </c>
      <c r="I2804" s="41">
        <v>42586.877083333333</v>
      </c>
      <c r="J2804" t="s">
        <v>317</v>
      </c>
      <c r="K2804" s="42">
        <v>0.83124999999999993</v>
      </c>
      <c r="L2804">
        <v>1.1000000000000001</v>
      </c>
      <c r="M2804" t="s">
        <v>249</v>
      </c>
      <c r="N2804" t="s">
        <v>2098</v>
      </c>
      <c r="O2804" t="s">
        <v>251</v>
      </c>
      <c r="P2804" t="s">
        <v>251</v>
      </c>
      <c r="Q2804">
        <v>1</v>
      </c>
      <c r="R2804">
        <v>52</v>
      </c>
      <c r="S2804">
        <v>32</v>
      </c>
      <c r="T2804">
        <v>20</v>
      </c>
      <c r="U2804">
        <v>15.3</v>
      </c>
      <c r="V2804">
        <v>39.9</v>
      </c>
      <c r="W2804">
        <v>24.6</v>
      </c>
      <c r="X2804">
        <v>143</v>
      </c>
      <c r="Y2804" t="s">
        <v>4723</v>
      </c>
      <c r="Z2804" t="s">
        <v>4723</v>
      </c>
      <c r="AA2804" t="s">
        <v>4723</v>
      </c>
      <c r="AB2804" t="s">
        <v>4723</v>
      </c>
      <c r="AC2804" t="s">
        <v>4723</v>
      </c>
      <c r="AD2804" t="s">
        <v>4723</v>
      </c>
      <c r="AE2804" t="s">
        <v>4723</v>
      </c>
      <c r="AF2804" t="s">
        <v>4723</v>
      </c>
      <c r="AG2804" t="s">
        <v>4723</v>
      </c>
      <c r="AH2804" t="s">
        <v>4723</v>
      </c>
      <c r="AI2804" t="s">
        <v>4723</v>
      </c>
      <c r="AJ2804" t="s">
        <v>4723</v>
      </c>
      <c r="AK2804" t="s">
        <v>4723</v>
      </c>
      <c r="AL2804" t="s">
        <v>4723</v>
      </c>
      <c r="AM2804" t="s">
        <v>4723</v>
      </c>
      <c r="AN2804" t="s">
        <v>4723</v>
      </c>
      <c r="AO2804" t="s">
        <v>4723</v>
      </c>
      <c r="AP2804" t="s">
        <v>4723</v>
      </c>
      <c r="AQ2804" t="s">
        <v>317</v>
      </c>
    </row>
    <row r="2805" spans="1:43" x14ac:dyDescent="0.25">
      <c r="A2805" t="s">
        <v>8063</v>
      </c>
      <c r="B2805" t="s">
        <v>8062</v>
      </c>
      <c r="C2805">
        <v>4</v>
      </c>
      <c r="D2805">
        <v>8</v>
      </c>
      <c r="E2805">
        <v>2016</v>
      </c>
      <c r="F2805" t="s">
        <v>826</v>
      </c>
      <c r="G2805" t="s">
        <v>4924</v>
      </c>
      <c r="H2805" t="s">
        <v>2097</v>
      </c>
      <c r="I2805" s="41">
        <v>42586.881249999999</v>
      </c>
      <c r="J2805" t="s">
        <v>317</v>
      </c>
      <c r="K2805" s="42">
        <v>0.83124999999999993</v>
      </c>
      <c r="L2805">
        <v>1.2</v>
      </c>
      <c r="M2805" t="s">
        <v>249</v>
      </c>
      <c r="N2805" t="s">
        <v>2099</v>
      </c>
      <c r="O2805" t="s">
        <v>251</v>
      </c>
      <c r="P2805" t="s">
        <v>251</v>
      </c>
      <c r="Q2805">
        <v>1</v>
      </c>
      <c r="R2805">
        <v>54</v>
      </c>
      <c r="S2805">
        <v>32</v>
      </c>
      <c r="T2805">
        <v>22</v>
      </c>
      <c r="U2805">
        <v>14.5</v>
      </c>
      <c r="V2805">
        <v>37.4</v>
      </c>
      <c r="W2805">
        <v>21.8</v>
      </c>
      <c r="X2805">
        <v>135</v>
      </c>
      <c r="Y2805" t="s">
        <v>4723</v>
      </c>
      <c r="Z2805" t="s">
        <v>4723</v>
      </c>
      <c r="AA2805" t="s">
        <v>4723</v>
      </c>
      <c r="AB2805" t="s">
        <v>4723</v>
      </c>
      <c r="AC2805" t="s">
        <v>4723</v>
      </c>
      <c r="AD2805" t="s">
        <v>4723</v>
      </c>
      <c r="AE2805" t="s">
        <v>4723</v>
      </c>
      <c r="AF2805" t="s">
        <v>4723</v>
      </c>
      <c r="AG2805" t="s">
        <v>4723</v>
      </c>
      <c r="AH2805" t="s">
        <v>4723</v>
      </c>
      <c r="AI2805" t="s">
        <v>4723</v>
      </c>
      <c r="AJ2805" t="s">
        <v>4723</v>
      </c>
      <c r="AK2805" t="s">
        <v>4723</v>
      </c>
      <c r="AL2805" t="s">
        <v>4723</v>
      </c>
      <c r="AM2805" t="s">
        <v>4723</v>
      </c>
      <c r="AN2805" t="s">
        <v>4723</v>
      </c>
      <c r="AO2805" t="s">
        <v>4723</v>
      </c>
      <c r="AP2805" t="s">
        <v>4723</v>
      </c>
      <c r="AQ2805" t="s">
        <v>317</v>
      </c>
    </row>
    <row r="2806" spans="1:43" x14ac:dyDescent="0.25">
      <c r="A2806" t="s">
        <v>8064</v>
      </c>
      <c r="B2806" t="s">
        <v>8062</v>
      </c>
      <c r="C2806">
        <v>4</v>
      </c>
      <c r="D2806">
        <v>8</v>
      </c>
      <c r="E2806">
        <v>2016</v>
      </c>
      <c r="F2806" t="s">
        <v>826</v>
      </c>
      <c r="G2806" t="s">
        <v>4924</v>
      </c>
      <c r="H2806" t="s">
        <v>1671</v>
      </c>
      <c r="I2806" s="41">
        <v>42586.885416666664</v>
      </c>
      <c r="J2806" t="s">
        <v>317</v>
      </c>
      <c r="K2806" s="42">
        <v>0.83124999999999993</v>
      </c>
      <c r="L2806">
        <v>1.3</v>
      </c>
      <c r="M2806" t="s">
        <v>249</v>
      </c>
      <c r="N2806" t="s">
        <v>2100</v>
      </c>
      <c r="O2806" t="s">
        <v>251</v>
      </c>
      <c r="P2806" t="s">
        <v>251</v>
      </c>
      <c r="Q2806">
        <v>0</v>
      </c>
      <c r="R2806">
        <v>57</v>
      </c>
      <c r="S2806">
        <v>30</v>
      </c>
      <c r="T2806">
        <v>27</v>
      </c>
      <c r="U2806">
        <v>15.3</v>
      </c>
      <c r="V2806">
        <v>38.9</v>
      </c>
      <c r="W2806">
        <v>24.15</v>
      </c>
      <c r="X2806">
        <v>144</v>
      </c>
      <c r="Y2806" t="s">
        <v>4723</v>
      </c>
      <c r="Z2806" t="s">
        <v>4723</v>
      </c>
      <c r="AA2806" t="s">
        <v>4723</v>
      </c>
      <c r="AB2806" t="s">
        <v>4723</v>
      </c>
      <c r="AC2806" t="s">
        <v>4723</v>
      </c>
      <c r="AD2806" t="s">
        <v>4723</v>
      </c>
      <c r="AE2806" t="s">
        <v>4723</v>
      </c>
      <c r="AF2806" t="s">
        <v>4723</v>
      </c>
      <c r="AG2806" t="s">
        <v>4723</v>
      </c>
      <c r="AH2806" t="s">
        <v>4723</v>
      </c>
      <c r="AI2806" t="s">
        <v>4723</v>
      </c>
      <c r="AJ2806" t="s">
        <v>4723</v>
      </c>
      <c r="AK2806" t="s">
        <v>4723</v>
      </c>
      <c r="AL2806" t="s">
        <v>4723</v>
      </c>
      <c r="AM2806" t="s">
        <v>4723</v>
      </c>
      <c r="AN2806" t="s">
        <v>4723</v>
      </c>
      <c r="AO2806" t="s">
        <v>4723</v>
      </c>
      <c r="AP2806" t="s">
        <v>4723</v>
      </c>
      <c r="AQ2806" t="s">
        <v>2119</v>
      </c>
    </row>
    <row r="2807" spans="1:43" x14ac:dyDescent="0.25">
      <c r="A2807" t="s">
        <v>8065</v>
      </c>
      <c r="B2807" t="s">
        <v>8062</v>
      </c>
      <c r="C2807">
        <v>4</v>
      </c>
      <c r="D2807">
        <v>8</v>
      </c>
      <c r="E2807">
        <v>2016</v>
      </c>
      <c r="F2807" t="s">
        <v>826</v>
      </c>
      <c r="G2807" t="s">
        <v>4924</v>
      </c>
      <c r="H2807" t="s">
        <v>2097</v>
      </c>
      <c r="I2807" s="41">
        <v>42586.919444444444</v>
      </c>
      <c r="J2807" t="s">
        <v>317</v>
      </c>
      <c r="K2807" s="42">
        <v>0.83124999999999993</v>
      </c>
      <c r="L2807">
        <v>2.12</v>
      </c>
      <c r="M2807" t="s">
        <v>249</v>
      </c>
      <c r="N2807" t="s">
        <v>2101</v>
      </c>
      <c r="O2807" t="s">
        <v>251</v>
      </c>
      <c r="P2807" t="s">
        <v>251</v>
      </c>
      <c r="Q2807">
        <v>0</v>
      </c>
      <c r="R2807">
        <v>56</v>
      </c>
      <c r="S2807">
        <v>32</v>
      </c>
      <c r="T2807">
        <v>24</v>
      </c>
      <c r="U2807">
        <v>14.5</v>
      </c>
      <c r="V2807">
        <v>37.25</v>
      </c>
      <c r="W2807">
        <v>25.2</v>
      </c>
      <c r="X2807">
        <v>139</v>
      </c>
      <c r="Y2807" t="s">
        <v>4723</v>
      </c>
      <c r="Z2807" t="s">
        <v>4723</v>
      </c>
      <c r="AA2807" t="s">
        <v>4723</v>
      </c>
      <c r="AB2807" t="s">
        <v>4723</v>
      </c>
      <c r="AC2807" t="s">
        <v>4723</v>
      </c>
      <c r="AD2807" t="s">
        <v>4723</v>
      </c>
      <c r="AE2807" t="s">
        <v>4723</v>
      </c>
      <c r="AF2807" t="s">
        <v>4723</v>
      </c>
      <c r="AG2807" t="s">
        <v>4723</v>
      </c>
      <c r="AH2807" t="s">
        <v>4723</v>
      </c>
      <c r="AI2807" t="s">
        <v>4723</v>
      </c>
      <c r="AJ2807" t="s">
        <v>4723</v>
      </c>
      <c r="AK2807" t="s">
        <v>4723</v>
      </c>
      <c r="AL2807" t="s">
        <v>4723</v>
      </c>
      <c r="AM2807" t="s">
        <v>4723</v>
      </c>
      <c r="AN2807" t="s">
        <v>4723</v>
      </c>
      <c r="AO2807" t="s">
        <v>4723</v>
      </c>
      <c r="AP2807" t="s">
        <v>4723</v>
      </c>
      <c r="AQ2807" t="s">
        <v>2120</v>
      </c>
    </row>
    <row r="2808" spans="1:43" x14ac:dyDescent="0.25">
      <c r="A2808" t="s">
        <v>8066</v>
      </c>
      <c r="B2808" t="s">
        <v>8062</v>
      </c>
      <c r="C2808">
        <v>4</v>
      </c>
      <c r="D2808">
        <v>8</v>
      </c>
      <c r="E2808">
        <v>2016</v>
      </c>
      <c r="F2808" t="s">
        <v>826</v>
      </c>
      <c r="G2808" t="s">
        <v>4924</v>
      </c>
      <c r="H2808" t="s">
        <v>1671</v>
      </c>
      <c r="I2808" s="41">
        <v>42586.956944444442</v>
      </c>
      <c r="J2808" t="s">
        <v>317</v>
      </c>
      <c r="K2808" s="42">
        <v>0.83124999999999993</v>
      </c>
      <c r="L2808">
        <v>3.02</v>
      </c>
      <c r="M2808" t="s">
        <v>249</v>
      </c>
      <c r="N2808" t="s">
        <v>2102</v>
      </c>
      <c r="O2808" t="s">
        <v>251</v>
      </c>
      <c r="P2808" t="s">
        <v>251</v>
      </c>
      <c r="Q2808">
        <v>5</v>
      </c>
      <c r="R2808">
        <v>59</v>
      </c>
      <c r="S2808">
        <v>32</v>
      </c>
      <c r="T2808">
        <v>27</v>
      </c>
      <c r="U2808">
        <v>15.9</v>
      </c>
      <c r="V2808">
        <v>39.799999999999997</v>
      </c>
      <c r="W2808">
        <v>24.7</v>
      </c>
      <c r="X2808">
        <v>145</v>
      </c>
      <c r="Y2808" t="s">
        <v>4723</v>
      </c>
      <c r="Z2808" t="s">
        <v>4723</v>
      </c>
      <c r="AA2808" t="s">
        <v>4723</v>
      </c>
      <c r="AB2808" t="s">
        <v>4723</v>
      </c>
      <c r="AC2808" t="s">
        <v>4723</v>
      </c>
      <c r="AD2808" t="s">
        <v>4723</v>
      </c>
      <c r="AE2808" t="s">
        <v>4723</v>
      </c>
      <c r="AF2808" t="s">
        <v>4723</v>
      </c>
      <c r="AG2808" t="s">
        <v>4723</v>
      </c>
      <c r="AH2808" t="s">
        <v>4723</v>
      </c>
      <c r="AI2808" t="s">
        <v>4723</v>
      </c>
      <c r="AJ2808" t="s">
        <v>4723</v>
      </c>
      <c r="AK2808" t="s">
        <v>4723</v>
      </c>
      <c r="AL2808" t="s">
        <v>4723</v>
      </c>
      <c r="AM2808" t="s">
        <v>4723</v>
      </c>
      <c r="AN2808" t="s">
        <v>4723</v>
      </c>
      <c r="AO2808" t="s">
        <v>4723</v>
      </c>
      <c r="AP2808" t="s">
        <v>4723</v>
      </c>
      <c r="AQ2808" t="s">
        <v>2121</v>
      </c>
    </row>
    <row r="2809" spans="1:43" x14ac:dyDescent="0.25">
      <c r="A2809" t="s">
        <v>8067</v>
      </c>
      <c r="B2809" t="s">
        <v>8062</v>
      </c>
      <c r="C2809">
        <v>4</v>
      </c>
      <c r="D2809">
        <v>8</v>
      </c>
      <c r="E2809">
        <v>2016</v>
      </c>
      <c r="F2809" t="s">
        <v>826</v>
      </c>
      <c r="G2809" t="s">
        <v>4924</v>
      </c>
      <c r="H2809" t="s">
        <v>2097</v>
      </c>
      <c r="I2809" s="41">
        <v>42586.967361111114</v>
      </c>
      <c r="J2809" t="s">
        <v>317</v>
      </c>
      <c r="K2809" s="42">
        <v>0.83124999999999993</v>
      </c>
      <c r="L2809">
        <v>3.27</v>
      </c>
      <c r="M2809" t="s">
        <v>249</v>
      </c>
      <c r="N2809" t="s">
        <v>2103</v>
      </c>
      <c r="O2809" t="s">
        <v>251</v>
      </c>
      <c r="P2809" t="s">
        <v>251</v>
      </c>
      <c r="Q2809">
        <v>0</v>
      </c>
      <c r="R2809">
        <v>56</v>
      </c>
      <c r="S2809">
        <v>30</v>
      </c>
      <c r="T2809">
        <v>26</v>
      </c>
      <c r="U2809">
        <v>15.75</v>
      </c>
      <c r="V2809">
        <v>39.4</v>
      </c>
      <c r="W2809">
        <v>25.05</v>
      </c>
      <c r="X2809">
        <v>144</v>
      </c>
      <c r="Y2809" t="s">
        <v>4723</v>
      </c>
      <c r="Z2809" t="s">
        <v>4723</v>
      </c>
      <c r="AA2809" t="s">
        <v>4723</v>
      </c>
      <c r="AB2809" t="s">
        <v>4723</v>
      </c>
      <c r="AC2809" t="s">
        <v>4723</v>
      </c>
      <c r="AD2809" t="s">
        <v>4723</v>
      </c>
      <c r="AE2809" t="s">
        <v>4723</v>
      </c>
      <c r="AF2809" t="s">
        <v>4723</v>
      </c>
      <c r="AG2809" t="s">
        <v>4723</v>
      </c>
      <c r="AH2809" t="s">
        <v>4723</v>
      </c>
      <c r="AI2809" t="s">
        <v>4723</v>
      </c>
      <c r="AJ2809" t="s">
        <v>4723</v>
      </c>
      <c r="AK2809" t="s">
        <v>4723</v>
      </c>
      <c r="AL2809" t="s">
        <v>4723</v>
      </c>
      <c r="AM2809" t="s">
        <v>4723</v>
      </c>
      <c r="AN2809" t="s">
        <v>4723</v>
      </c>
      <c r="AO2809" t="s">
        <v>4723</v>
      </c>
      <c r="AP2809" t="s">
        <v>4723</v>
      </c>
      <c r="AQ2809" t="s">
        <v>317</v>
      </c>
    </row>
    <row r="2810" spans="1:43" x14ac:dyDescent="0.25">
      <c r="A2810" t="s">
        <v>8068</v>
      </c>
      <c r="B2810" t="s">
        <v>8062</v>
      </c>
      <c r="C2810">
        <v>4</v>
      </c>
      <c r="D2810">
        <v>8</v>
      </c>
      <c r="E2810">
        <v>2016</v>
      </c>
      <c r="F2810" t="s">
        <v>826</v>
      </c>
      <c r="G2810" t="s">
        <v>4924</v>
      </c>
      <c r="H2810" t="s">
        <v>1671</v>
      </c>
      <c r="I2810" s="41">
        <v>42586.992361111108</v>
      </c>
      <c r="J2810" t="s">
        <v>317</v>
      </c>
      <c r="K2810" s="42">
        <v>0.83124999999999993</v>
      </c>
      <c r="L2810">
        <v>3.87</v>
      </c>
      <c r="M2810" t="s">
        <v>249</v>
      </c>
      <c r="N2810" t="s">
        <v>2104</v>
      </c>
      <c r="O2810" t="s">
        <v>251</v>
      </c>
      <c r="P2810" t="s">
        <v>251</v>
      </c>
      <c r="Q2810">
        <v>1</v>
      </c>
      <c r="R2810">
        <v>57</v>
      </c>
      <c r="S2810">
        <v>30</v>
      </c>
      <c r="T2810">
        <v>27</v>
      </c>
      <c r="U2810">
        <v>14.2</v>
      </c>
      <c r="V2810">
        <v>37.6</v>
      </c>
      <c r="W2810">
        <v>23.5</v>
      </c>
      <c r="X2810">
        <v>142</v>
      </c>
      <c r="Y2810" t="s">
        <v>4723</v>
      </c>
      <c r="Z2810" t="s">
        <v>4723</v>
      </c>
      <c r="AA2810" t="s">
        <v>4723</v>
      </c>
      <c r="AB2810" t="s">
        <v>4723</v>
      </c>
      <c r="AC2810" t="s">
        <v>4723</v>
      </c>
      <c r="AD2810" t="s">
        <v>4723</v>
      </c>
      <c r="AE2810" t="s">
        <v>4723</v>
      </c>
      <c r="AF2810" t="s">
        <v>4723</v>
      </c>
      <c r="AG2810" t="s">
        <v>4723</v>
      </c>
      <c r="AH2810" t="s">
        <v>4723</v>
      </c>
      <c r="AI2810" t="s">
        <v>4723</v>
      </c>
      <c r="AJ2810" t="s">
        <v>4723</v>
      </c>
      <c r="AK2810" t="s">
        <v>4723</v>
      </c>
      <c r="AL2810" t="s">
        <v>4723</v>
      </c>
      <c r="AM2810" t="s">
        <v>4723</v>
      </c>
      <c r="AN2810" t="s">
        <v>4723</v>
      </c>
      <c r="AO2810" t="s">
        <v>4723</v>
      </c>
      <c r="AP2810" t="s">
        <v>4723</v>
      </c>
      <c r="AQ2810" t="s">
        <v>317</v>
      </c>
    </row>
    <row r="2811" spans="1:43" x14ac:dyDescent="0.25">
      <c r="A2811" t="s">
        <v>8069</v>
      </c>
      <c r="B2811" t="s">
        <v>7802</v>
      </c>
      <c r="C2811">
        <v>6</v>
      </c>
      <c r="D2811">
        <v>8</v>
      </c>
      <c r="E2811">
        <v>2018</v>
      </c>
      <c r="F2811" t="s">
        <v>248</v>
      </c>
      <c r="G2811" t="s">
        <v>4941</v>
      </c>
      <c r="H2811" t="s">
        <v>4487</v>
      </c>
      <c r="I2811" s="41">
        <v>43319.07916666667</v>
      </c>
      <c r="J2811" s="41">
        <v>43319.085416666669</v>
      </c>
      <c r="K2811" t="s">
        <v>317</v>
      </c>
      <c r="L2811">
        <v>25.9</v>
      </c>
      <c r="M2811" t="s">
        <v>249</v>
      </c>
      <c r="N2811" t="s">
        <v>4493</v>
      </c>
      <c r="O2811" t="s">
        <v>251</v>
      </c>
      <c r="P2811" t="s">
        <v>251</v>
      </c>
      <c r="Q2811">
        <v>4</v>
      </c>
      <c r="R2811">
        <v>36</v>
      </c>
      <c r="S2811">
        <v>0</v>
      </c>
      <c r="T2811">
        <v>36</v>
      </c>
      <c r="U2811">
        <v>14.7</v>
      </c>
      <c r="V2811">
        <v>36.799999999999997</v>
      </c>
      <c r="W2811">
        <v>22.4</v>
      </c>
      <c r="X2811">
        <v>141</v>
      </c>
      <c r="Y2811" t="s">
        <v>4723</v>
      </c>
      <c r="Z2811" t="s">
        <v>4723</v>
      </c>
      <c r="AA2811" t="s">
        <v>4723</v>
      </c>
      <c r="AB2811" t="s">
        <v>4723</v>
      </c>
      <c r="AC2811" t="s">
        <v>4723</v>
      </c>
      <c r="AD2811" t="s">
        <v>4723</v>
      </c>
      <c r="AE2811" t="s">
        <v>4723</v>
      </c>
      <c r="AF2811" t="s">
        <v>4723</v>
      </c>
      <c r="AG2811" t="s">
        <v>4723</v>
      </c>
      <c r="AH2811" t="s">
        <v>4723</v>
      </c>
      <c r="AI2811" t="s">
        <v>4723</v>
      </c>
      <c r="AJ2811" t="s">
        <v>4723</v>
      </c>
      <c r="AK2811" t="s">
        <v>4723</v>
      </c>
      <c r="AL2811" t="s">
        <v>4723</v>
      </c>
      <c r="AM2811" t="s">
        <v>4723</v>
      </c>
      <c r="AN2811" t="s">
        <v>4723</v>
      </c>
      <c r="AO2811" t="s">
        <v>4723</v>
      </c>
      <c r="AP2811" t="s">
        <v>4723</v>
      </c>
      <c r="AQ2811" t="s">
        <v>317</v>
      </c>
    </row>
    <row r="2812" spans="1:43" x14ac:dyDescent="0.25">
      <c r="A2812" t="s">
        <v>8070</v>
      </c>
      <c r="B2812" t="s">
        <v>8071</v>
      </c>
      <c r="C2812">
        <v>8</v>
      </c>
      <c r="D2812">
        <v>8</v>
      </c>
      <c r="E2812">
        <v>2018</v>
      </c>
      <c r="F2812" t="s">
        <v>248</v>
      </c>
      <c r="G2812" t="s">
        <v>4941</v>
      </c>
      <c r="H2812" t="s">
        <v>4494</v>
      </c>
      <c r="I2812" s="41">
        <v>43320.899305555555</v>
      </c>
      <c r="J2812" s="41">
        <v>43320.904861111114</v>
      </c>
      <c r="K2812" t="s">
        <v>317</v>
      </c>
      <c r="L2812">
        <v>21.58</v>
      </c>
      <c r="M2812" t="s">
        <v>249</v>
      </c>
      <c r="N2812" t="s">
        <v>4495</v>
      </c>
      <c r="O2812" t="s">
        <v>251</v>
      </c>
      <c r="P2812" t="s">
        <v>251</v>
      </c>
      <c r="Q2812">
        <v>0</v>
      </c>
      <c r="R2812">
        <v>34</v>
      </c>
      <c r="S2812">
        <v>0</v>
      </c>
      <c r="T2812">
        <v>34</v>
      </c>
      <c r="U2812">
        <v>14.7</v>
      </c>
      <c r="V2812">
        <v>37.4</v>
      </c>
      <c r="W2812">
        <v>24.3</v>
      </c>
      <c r="X2812">
        <v>139</v>
      </c>
      <c r="Y2812" t="s">
        <v>4723</v>
      </c>
      <c r="Z2812" t="s">
        <v>4723</v>
      </c>
      <c r="AA2812" t="s">
        <v>4723</v>
      </c>
      <c r="AB2812" t="s">
        <v>4723</v>
      </c>
      <c r="AC2812" t="s">
        <v>4723</v>
      </c>
      <c r="AD2812" t="s">
        <v>4723</v>
      </c>
      <c r="AE2812" t="s">
        <v>4723</v>
      </c>
      <c r="AF2812" t="s">
        <v>4723</v>
      </c>
      <c r="AG2812" t="s">
        <v>4723</v>
      </c>
      <c r="AH2812" t="s">
        <v>4723</v>
      </c>
      <c r="AI2812" t="s">
        <v>4723</v>
      </c>
      <c r="AJ2812" t="s">
        <v>4723</v>
      </c>
      <c r="AK2812" t="s">
        <v>4723</v>
      </c>
      <c r="AL2812" t="s">
        <v>4723</v>
      </c>
      <c r="AM2812" t="s">
        <v>4723</v>
      </c>
      <c r="AN2812" t="s">
        <v>4723</v>
      </c>
      <c r="AO2812" t="s">
        <v>4723</v>
      </c>
      <c r="AP2812" t="s">
        <v>4723</v>
      </c>
      <c r="AQ2812" t="s">
        <v>317</v>
      </c>
    </row>
    <row r="2813" spans="1:43" x14ac:dyDescent="0.25">
      <c r="A2813" t="s">
        <v>8072</v>
      </c>
      <c r="B2813" t="s">
        <v>8071</v>
      </c>
      <c r="C2813">
        <v>8</v>
      </c>
      <c r="D2813">
        <v>8</v>
      </c>
      <c r="E2813">
        <v>2018</v>
      </c>
      <c r="F2813" t="s">
        <v>248</v>
      </c>
      <c r="G2813" t="s">
        <v>4941</v>
      </c>
      <c r="H2813" t="s">
        <v>4494</v>
      </c>
      <c r="I2813" s="41">
        <v>43320.913194444445</v>
      </c>
      <c r="J2813" s="41">
        <v>43320.918055555558</v>
      </c>
      <c r="K2813" t="s">
        <v>317</v>
      </c>
      <c r="L2813">
        <v>21.92</v>
      </c>
      <c r="M2813" t="s">
        <v>249</v>
      </c>
      <c r="N2813" t="s">
        <v>4496</v>
      </c>
      <c r="O2813" t="s">
        <v>251</v>
      </c>
      <c r="P2813" t="s">
        <v>251</v>
      </c>
      <c r="Q2813">
        <v>0</v>
      </c>
      <c r="R2813">
        <v>32</v>
      </c>
      <c r="S2813">
        <v>0</v>
      </c>
      <c r="T2813">
        <v>32</v>
      </c>
      <c r="U2813">
        <v>14.8</v>
      </c>
      <c r="V2813">
        <v>38.700000000000003</v>
      </c>
      <c r="W2813">
        <v>26</v>
      </c>
      <c r="X2813">
        <v>135</v>
      </c>
      <c r="Y2813" t="s">
        <v>4723</v>
      </c>
      <c r="Z2813" t="s">
        <v>4723</v>
      </c>
      <c r="AA2813" t="s">
        <v>4723</v>
      </c>
      <c r="AB2813" t="s">
        <v>4723</v>
      </c>
      <c r="AC2813" t="s">
        <v>4723</v>
      </c>
      <c r="AD2813" t="s">
        <v>4723</v>
      </c>
      <c r="AE2813" t="s">
        <v>4723</v>
      </c>
      <c r="AF2813" t="s">
        <v>4723</v>
      </c>
      <c r="AG2813" t="s">
        <v>4723</v>
      </c>
      <c r="AH2813" t="s">
        <v>4723</v>
      </c>
      <c r="AI2813" t="s">
        <v>4723</v>
      </c>
      <c r="AJ2813" t="s">
        <v>4723</v>
      </c>
      <c r="AK2813" t="s">
        <v>4723</v>
      </c>
      <c r="AL2813" t="s">
        <v>4723</v>
      </c>
      <c r="AM2813" t="s">
        <v>4723</v>
      </c>
      <c r="AN2813" t="s">
        <v>4723</v>
      </c>
      <c r="AO2813" t="s">
        <v>4723</v>
      </c>
      <c r="AP2813" t="s">
        <v>4723</v>
      </c>
      <c r="AQ2813" t="s">
        <v>317</v>
      </c>
    </row>
    <row r="2814" spans="1:43" x14ac:dyDescent="0.25">
      <c r="A2814" t="s">
        <v>8073</v>
      </c>
      <c r="B2814" t="s">
        <v>8071</v>
      </c>
      <c r="C2814">
        <v>8</v>
      </c>
      <c r="D2814">
        <v>8</v>
      </c>
      <c r="E2814">
        <v>2018</v>
      </c>
      <c r="F2814" t="s">
        <v>248</v>
      </c>
      <c r="G2814" t="s">
        <v>4941</v>
      </c>
      <c r="H2814" t="s">
        <v>4494</v>
      </c>
      <c r="I2814" s="41">
        <v>43320.934027777781</v>
      </c>
      <c r="J2814" s="41">
        <v>43320.938194444447</v>
      </c>
      <c r="K2814" t="s">
        <v>317</v>
      </c>
      <c r="L2814">
        <v>22.42</v>
      </c>
      <c r="M2814" t="s">
        <v>249</v>
      </c>
      <c r="N2814" t="s">
        <v>4497</v>
      </c>
      <c r="O2814" t="s">
        <v>251</v>
      </c>
      <c r="P2814" t="s">
        <v>251</v>
      </c>
      <c r="Q2814">
        <v>3</v>
      </c>
      <c r="R2814">
        <v>34</v>
      </c>
      <c r="S2814">
        <v>0</v>
      </c>
      <c r="T2814">
        <v>34</v>
      </c>
      <c r="U2814">
        <v>14.3</v>
      </c>
      <c r="V2814">
        <v>36.799999999999997</v>
      </c>
      <c r="W2814">
        <v>24.3</v>
      </c>
      <c r="X2814">
        <v>135</v>
      </c>
      <c r="Y2814" t="s">
        <v>4723</v>
      </c>
      <c r="Z2814" t="s">
        <v>4723</v>
      </c>
      <c r="AA2814" t="s">
        <v>4723</v>
      </c>
      <c r="AB2814" t="s">
        <v>4723</v>
      </c>
      <c r="AC2814" t="s">
        <v>4723</v>
      </c>
      <c r="AD2814" t="s">
        <v>4723</v>
      </c>
      <c r="AE2814" t="s">
        <v>4723</v>
      </c>
      <c r="AF2814" t="s">
        <v>4723</v>
      </c>
      <c r="AG2814" t="s">
        <v>4723</v>
      </c>
      <c r="AH2814" t="s">
        <v>4723</v>
      </c>
      <c r="AI2814" t="s">
        <v>4723</v>
      </c>
      <c r="AJ2814" t="s">
        <v>4723</v>
      </c>
      <c r="AK2814" t="s">
        <v>4723</v>
      </c>
      <c r="AL2814" t="s">
        <v>4723</v>
      </c>
      <c r="AM2814" t="s">
        <v>4723</v>
      </c>
      <c r="AN2814" t="s">
        <v>4723</v>
      </c>
      <c r="AO2814" t="s">
        <v>4723</v>
      </c>
      <c r="AP2814" t="s">
        <v>4723</v>
      </c>
      <c r="AQ2814" t="s">
        <v>317</v>
      </c>
    </row>
    <row r="2815" spans="1:43" x14ac:dyDescent="0.25">
      <c r="A2815" t="s">
        <v>8074</v>
      </c>
      <c r="B2815" t="s">
        <v>8071</v>
      </c>
      <c r="C2815">
        <v>8</v>
      </c>
      <c r="D2815">
        <v>8</v>
      </c>
      <c r="E2815">
        <v>2018</v>
      </c>
      <c r="F2815" t="s">
        <v>248</v>
      </c>
      <c r="G2815" t="s">
        <v>4941</v>
      </c>
      <c r="H2815" t="s">
        <v>4494</v>
      </c>
      <c r="I2815" s="41">
        <v>43320.95</v>
      </c>
      <c r="J2815" s="41">
        <v>43320.954861111109</v>
      </c>
      <c r="K2815" t="s">
        <v>317</v>
      </c>
      <c r="L2815">
        <v>22.8</v>
      </c>
      <c r="M2815" t="s">
        <v>249</v>
      </c>
      <c r="N2815" t="s">
        <v>4498</v>
      </c>
      <c r="O2815" t="s">
        <v>251</v>
      </c>
      <c r="P2815" t="s">
        <v>251</v>
      </c>
      <c r="Q2815">
        <v>4</v>
      </c>
      <c r="R2815">
        <v>33</v>
      </c>
      <c r="S2815">
        <v>0</v>
      </c>
      <c r="T2815">
        <v>33</v>
      </c>
      <c r="U2815">
        <v>15.5</v>
      </c>
      <c r="V2815">
        <v>35</v>
      </c>
      <c r="W2815">
        <v>26.1</v>
      </c>
      <c r="X2815">
        <v>139</v>
      </c>
      <c r="Y2815" t="s">
        <v>4723</v>
      </c>
      <c r="Z2815" t="s">
        <v>4723</v>
      </c>
      <c r="AA2815" t="s">
        <v>4723</v>
      </c>
      <c r="AB2815" t="s">
        <v>4723</v>
      </c>
      <c r="AC2815" t="s">
        <v>4723</v>
      </c>
      <c r="AD2815" t="s">
        <v>4723</v>
      </c>
      <c r="AE2815" t="s">
        <v>4723</v>
      </c>
      <c r="AF2815" t="s">
        <v>4723</v>
      </c>
      <c r="AG2815" t="s">
        <v>4723</v>
      </c>
      <c r="AH2815" t="s">
        <v>4723</v>
      </c>
      <c r="AI2815" t="s">
        <v>4723</v>
      </c>
      <c r="AJ2815" t="s">
        <v>4723</v>
      </c>
      <c r="AK2815" t="s">
        <v>4723</v>
      </c>
      <c r="AL2815" t="s">
        <v>4723</v>
      </c>
      <c r="AM2815" t="s">
        <v>4723</v>
      </c>
      <c r="AN2815" t="s">
        <v>4723</v>
      </c>
      <c r="AO2815" t="s">
        <v>4723</v>
      </c>
      <c r="AP2815" t="s">
        <v>4723</v>
      </c>
      <c r="AQ2815" t="s">
        <v>317</v>
      </c>
    </row>
    <row r="2816" spans="1:43" x14ac:dyDescent="0.25">
      <c r="A2816" t="s">
        <v>8075</v>
      </c>
      <c r="B2816" t="s">
        <v>8071</v>
      </c>
      <c r="C2816">
        <v>8</v>
      </c>
      <c r="D2816">
        <v>8</v>
      </c>
      <c r="E2816">
        <v>2018</v>
      </c>
      <c r="F2816" t="s">
        <v>248</v>
      </c>
      <c r="G2816" t="s">
        <v>4941</v>
      </c>
      <c r="H2816" t="s">
        <v>4494</v>
      </c>
      <c r="I2816" s="41">
        <v>43320.957638888889</v>
      </c>
      <c r="J2816" s="41">
        <v>43320.963888888888</v>
      </c>
      <c r="K2816" t="s">
        <v>317</v>
      </c>
      <c r="L2816">
        <v>22.98</v>
      </c>
      <c r="M2816" t="s">
        <v>249</v>
      </c>
      <c r="N2816" t="s">
        <v>4499</v>
      </c>
      <c r="O2816" t="s">
        <v>251</v>
      </c>
      <c r="P2816" t="s">
        <v>251</v>
      </c>
      <c r="Q2816">
        <v>4</v>
      </c>
      <c r="R2816">
        <v>34</v>
      </c>
      <c r="S2816">
        <v>0</v>
      </c>
      <c r="T2816">
        <v>34</v>
      </c>
      <c r="U2816">
        <v>14.5</v>
      </c>
      <c r="V2816">
        <v>35.9</v>
      </c>
      <c r="W2816">
        <v>24</v>
      </c>
      <c r="X2816">
        <v>142</v>
      </c>
      <c r="Y2816" t="s">
        <v>4723</v>
      </c>
      <c r="Z2816" t="s">
        <v>4723</v>
      </c>
      <c r="AA2816" t="s">
        <v>4723</v>
      </c>
      <c r="AB2816" t="s">
        <v>4723</v>
      </c>
      <c r="AC2816" t="s">
        <v>4723</v>
      </c>
      <c r="AD2816" t="s">
        <v>4723</v>
      </c>
      <c r="AE2816" t="s">
        <v>4723</v>
      </c>
      <c r="AF2816" t="s">
        <v>4723</v>
      </c>
      <c r="AG2816" t="s">
        <v>4723</v>
      </c>
      <c r="AH2816" t="s">
        <v>4723</v>
      </c>
      <c r="AI2816" t="s">
        <v>4723</v>
      </c>
      <c r="AJ2816" t="s">
        <v>4723</v>
      </c>
      <c r="AK2816" t="s">
        <v>4723</v>
      </c>
      <c r="AL2816" t="s">
        <v>4723</v>
      </c>
      <c r="AM2816" t="s">
        <v>4723</v>
      </c>
      <c r="AN2816" t="s">
        <v>4723</v>
      </c>
      <c r="AO2816" t="s">
        <v>4723</v>
      </c>
      <c r="AP2816" t="s">
        <v>4723</v>
      </c>
      <c r="AQ2816" t="s">
        <v>317</v>
      </c>
    </row>
    <row r="2817" spans="1:43" x14ac:dyDescent="0.25">
      <c r="A2817" t="s">
        <v>8076</v>
      </c>
      <c r="B2817" t="s">
        <v>8071</v>
      </c>
      <c r="C2817">
        <v>8</v>
      </c>
      <c r="D2817">
        <v>8</v>
      </c>
      <c r="E2817">
        <v>2018</v>
      </c>
      <c r="F2817" t="s">
        <v>248</v>
      </c>
      <c r="G2817" t="s">
        <v>4941</v>
      </c>
      <c r="H2817" t="s">
        <v>4494</v>
      </c>
      <c r="I2817" s="41">
        <v>43320.992361111108</v>
      </c>
      <c r="J2817" s="41">
        <v>43320.995833333334</v>
      </c>
      <c r="K2817" t="s">
        <v>317</v>
      </c>
      <c r="L2817">
        <v>23.82</v>
      </c>
      <c r="M2817" t="s">
        <v>249</v>
      </c>
      <c r="N2817" t="s">
        <v>4500</v>
      </c>
      <c r="O2817" t="s">
        <v>251</v>
      </c>
      <c r="P2817" t="s">
        <v>251</v>
      </c>
      <c r="Q2817">
        <v>3</v>
      </c>
      <c r="R2817">
        <v>35</v>
      </c>
      <c r="S2817">
        <v>0</v>
      </c>
      <c r="T2817">
        <v>35</v>
      </c>
      <c r="U2817">
        <v>14.8</v>
      </c>
      <c r="V2817">
        <v>37.299999999999997</v>
      </c>
      <c r="W2817">
        <v>25.4</v>
      </c>
      <c r="X2817">
        <v>145</v>
      </c>
      <c r="Y2817" t="s">
        <v>4723</v>
      </c>
      <c r="Z2817" t="s">
        <v>4723</v>
      </c>
      <c r="AA2817" t="s">
        <v>4723</v>
      </c>
      <c r="AB2817" t="s">
        <v>4723</v>
      </c>
      <c r="AC2817" t="s">
        <v>4723</v>
      </c>
      <c r="AD2817" t="s">
        <v>4723</v>
      </c>
      <c r="AE2817" t="s">
        <v>4723</v>
      </c>
      <c r="AF2817" t="s">
        <v>4723</v>
      </c>
      <c r="AG2817" t="s">
        <v>4723</v>
      </c>
      <c r="AH2817" t="s">
        <v>4723</v>
      </c>
      <c r="AI2817" t="s">
        <v>4723</v>
      </c>
      <c r="AJ2817" t="s">
        <v>4723</v>
      </c>
      <c r="AK2817" t="s">
        <v>4723</v>
      </c>
      <c r="AL2817" t="s">
        <v>4723</v>
      </c>
      <c r="AM2817" t="s">
        <v>4723</v>
      </c>
      <c r="AN2817" t="s">
        <v>4723</v>
      </c>
      <c r="AO2817" t="s">
        <v>4723</v>
      </c>
      <c r="AP2817" t="s">
        <v>4723</v>
      </c>
      <c r="AQ2817" t="s">
        <v>317</v>
      </c>
    </row>
    <row r="2818" spans="1:43" x14ac:dyDescent="0.25">
      <c r="A2818" t="s">
        <v>8077</v>
      </c>
      <c r="B2818" t="s">
        <v>8071</v>
      </c>
      <c r="C2818">
        <v>8</v>
      </c>
      <c r="D2818">
        <v>8</v>
      </c>
      <c r="E2818">
        <v>2018</v>
      </c>
      <c r="F2818" t="s">
        <v>248</v>
      </c>
      <c r="G2818" t="s">
        <v>4941</v>
      </c>
      <c r="H2818" t="s">
        <v>4494</v>
      </c>
      <c r="I2818" s="41">
        <v>43321.013194444444</v>
      </c>
      <c r="J2818" s="41">
        <v>43321.019444444442</v>
      </c>
      <c r="K2818" t="s">
        <v>317</v>
      </c>
      <c r="L2818">
        <v>24.32</v>
      </c>
      <c r="M2818" t="s">
        <v>249</v>
      </c>
      <c r="N2818" t="s">
        <v>4501</v>
      </c>
      <c r="O2818" t="s">
        <v>251</v>
      </c>
      <c r="P2818" t="s">
        <v>251</v>
      </c>
      <c r="Q2818">
        <v>2</v>
      </c>
      <c r="R2818">
        <v>33</v>
      </c>
      <c r="S2818">
        <v>0</v>
      </c>
      <c r="T2818">
        <v>33</v>
      </c>
      <c r="U2818">
        <v>14.7</v>
      </c>
      <c r="V2818">
        <v>38.200000000000003</v>
      </c>
      <c r="W2818">
        <v>23.8</v>
      </c>
      <c r="X2818">
        <v>145</v>
      </c>
      <c r="Y2818" t="s">
        <v>4723</v>
      </c>
      <c r="Z2818" t="s">
        <v>4723</v>
      </c>
      <c r="AA2818" t="s">
        <v>4723</v>
      </c>
      <c r="AB2818" t="s">
        <v>4723</v>
      </c>
      <c r="AC2818" t="s">
        <v>4723</v>
      </c>
      <c r="AD2818" t="s">
        <v>4723</v>
      </c>
      <c r="AE2818" t="s">
        <v>4723</v>
      </c>
      <c r="AF2818" t="s">
        <v>4723</v>
      </c>
      <c r="AG2818" t="s">
        <v>4723</v>
      </c>
      <c r="AH2818" t="s">
        <v>4723</v>
      </c>
      <c r="AI2818" t="s">
        <v>4723</v>
      </c>
      <c r="AJ2818" t="s">
        <v>4723</v>
      </c>
      <c r="AK2818" t="s">
        <v>4723</v>
      </c>
      <c r="AL2818" t="s">
        <v>4723</v>
      </c>
      <c r="AM2818" t="s">
        <v>4723</v>
      </c>
      <c r="AN2818" t="s">
        <v>4723</v>
      </c>
      <c r="AO2818" t="s">
        <v>4723</v>
      </c>
      <c r="AP2818" t="s">
        <v>4723</v>
      </c>
      <c r="AQ2818" t="s">
        <v>317</v>
      </c>
    </row>
    <row r="2819" spans="1:43" x14ac:dyDescent="0.25">
      <c r="A2819" t="s">
        <v>8078</v>
      </c>
      <c r="B2819" t="s">
        <v>8071</v>
      </c>
      <c r="C2819">
        <v>8</v>
      </c>
      <c r="D2819">
        <v>8</v>
      </c>
      <c r="E2819">
        <v>2018</v>
      </c>
      <c r="F2819" t="s">
        <v>248</v>
      </c>
      <c r="G2819" t="s">
        <v>4941</v>
      </c>
      <c r="H2819" t="s">
        <v>4494</v>
      </c>
      <c r="I2819" s="41">
        <v>43321.019444444442</v>
      </c>
      <c r="J2819" s="41">
        <v>43321.023611111108</v>
      </c>
      <c r="K2819" t="s">
        <v>317</v>
      </c>
      <c r="L2819">
        <v>24.47</v>
      </c>
      <c r="M2819" t="s">
        <v>249</v>
      </c>
      <c r="N2819" t="s">
        <v>4502</v>
      </c>
      <c r="O2819" t="s">
        <v>251</v>
      </c>
      <c r="P2819" t="s">
        <v>251</v>
      </c>
      <c r="Q2819">
        <v>0</v>
      </c>
      <c r="R2819">
        <v>38</v>
      </c>
      <c r="S2819">
        <v>0</v>
      </c>
      <c r="T2819">
        <v>38</v>
      </c>
      <c r="U2819">
        <v>14.1</v>
      </c>
      <c r="V2819">
        <v>38.799999999999997</v>
      </c>
      <c r="W2819">
        <v>23.9</v>
      </c>
      <c r="X2819">
        <v>143</v>
      </c>
      <c r="Y2819" t="s">
        <v>4723</v>
      </c>
      <c r="Z2819" t="s">
        <v>4723</v>
      </c>
      <c r="AA2819" t="s">
        <v>4723</v>
      </c>
      <c r="AB2819" t="s">
        <v>4723</v>
      </c>
      <c r="AC2819" t="s">
        <v>4723</v>
      </c>
      <c r="AD2819" t="s">
        <v>4723</v>
      </c>
      <c r="AE2819" t="s">
        <v>4723</v>
      </c>
      <c r="AF2819" t="s">
        <v>4723</v>
      </c>
      <c r="AG2819" t="s">
        <v>4723</v>
      </c>
      <c r="AH2819" t="s">
        <v>4723</v>
      </c>
      <c r="AI2819" t="s">
        <v>4723</v>
      </c>
      <c r="AJ2819" t="s">
        <v>4723</v>
      </c>
      <c r="AK2819" t="s">
        <v>4723</v>
      </c>
      <c r="AL2819" t="s">
        <v>4723</v>
      </c>
      <c r="AM2819" t="s">
        <v>4723</v>
      </c>
      <c r="AN2819" t="s">
        <v>4723</v>
      </c>
      <c r="AO2819" t="s">
        <v>4723</v>
      </c>
      <c r="AP2819" t="s">
        <v>4723</v>
      </c>
      <c r="AQ2819" t="s">
        <v>317</v>
      </c>
    </row>
    <row r="2820" spans="1:43" x14ac:dyDescent="0.25">
      <c r="A2820" t="s">
        <v>8079</v>
      </c>
      <c r="B2820" t="s">
        <v>8071</v>
      </c>
      <c r="C2820">
        <v>8</v>
      </c>
      <c r="D2820">
        <v>8</v>
      </c>
      <c r="E2820">
        <v>2018</v>
      </c>
      <c r="F2820" t="s">
        <v>248</v>
      </c>
      <c r="G2820" t="s">
        <v>4941</v>
      </c>
      <c r="H2820" t="s">
        <v>4494</v>
      </c>
      <c r="I2820" s="41">
        <v>43321.022222222222</v>
      </c>
      <c r="J2820" s="41">
        <v>43321.027777777781</v>
      </c>
      <c r="K2820" t="s">
        <v>317</v>
      </c>
      <c r="L2820">
        <v>24.53</v>
      </c>
      <c r="M2820" t="s">
        <v>249</v>
      </c>
      <c r="N2820" t="s">
        <v>4503</v>
      </c>
      <c r="O2820" t="s">
        <v>251</v>
      </c>
      <c r="P2820" t="s">
        <v>251</v>
      </c>
      <c r="Q2820">
        <v>1</v>
      </c>
      <c r="R2820">
        <v>35</v>
      </c>
      <c r="S2820">
        <v>0</v>
      </c>
      <c r="T2820">
        <v>35</v>
      </c>
      <c r="U2820">
        <v>13.6</v>
      </c>
      <c r="V2820">
        <v>37.5</v>
      </c>
      <c r="W2820">
        <v>24.4</v>
      </c>
      <c r="X2820">
        <v>135</v>
      </c>
      <c r="Y2820" t="s">
        <v>4723</v>
      </c>
      <c r="Z2820" t="s">
        <v>4723</v>
      </c>
      <c r="AA2820" t="s">
        <v>4723</v>
      </c>
      <c r="AB2820" t="s">
        <v>4723</v>
      </c>
      <c r="AC2820" t="s">
        <v>4723</v>
      </c>
      <c r="AD2820" t="s">
        <v>4723</v>
      </c>
      <c r="AE2820" t="s">
        <v>4723</v>
      </c>
      <c r="AF2820" t="s">
        <v>4723</v>
      </c>
      <c r="AG2820" t="s">
        <v>4723</v>
      </c>
      <c r="AH2820" t="s">
        <v>4723</v>
      </c>
      <c r="AI2820" t="s">
        <v>4723</v>
      </c>
      <c r="AJ2820" t="s">
        <v>4723</v>
      </c>
      <c r="AK2820" t="s">
        <v>4723</v>
      </c>
      <c r="AL2820" t="s">
        <v>4723</v>
      </c>
      <c r="AM2820" t="s">
        <v>4723</v>
      </c>
      <c r="AN2820" t="s">
        <v>4723</v>
      </c>
      <c r="AO2820" t="s">
        <v>4723</v>
      </c>
      <c r="AP2820" t="s">
        <v>4723</v>
      </c>
      <c r="AQ2820" t="s">
        <v>317</v>
      </c>
    </row>
    <row r="2821" spans="1:43" x14ac:dyDescent="0.25">
      <c r="A2821" t="s">
        <v>8080</v>
      </c>
      <c r="B2821" t="s">
        <v>8071</v>
      </c>
      <c r="C2821">
        <v>8</v>
      </c>
      <c r="D2821">
        <v>8</v>
      </c>
      <c r="E2821">
        <v>2018</v>
      </c>
      <c r="F2821" t="s">
        <v>248</v>
      </c>
      <c r="G2821" t="s">
        <v>4941</v>
      </c>
      <c r="H2821" t="s">
        <v>4494</v>
      </c>
      <c r="I2821" s="41">
        <v>43321.026388888888</v>
      </c>
      <c r="J2821" s="41">
        <v>43321.03125</v>
      </c>
      <c r="K2821" t="s">
        <v>317</v>
      </c>
      <c r="L2821">
        <v>24.63</v>
      </c>
      <c r="M2821" t="s">
        <v>249</v>
      </c>
      <c r="N2821" t="s">
        <v>4504</v>
      </c>
      <c r="O2821" t="s">
        <v>251</v>
      </c>
      <c r="P2821" t="s">
        <v>251</v>
      </c>
      <c r="Q2821">
        <v>3</v>
      </c>
      <c r="R2821">
        <v>34</v>
      </c>
      <c r="S2821">
        <v>0</v>
      </c>
      <c r="T2821">
        <v>34</v>
      </c>
      <c r="U2821">
        <v>14.25</v>
      </c>
      <c r="V2821">
        <v>36</v>
      </c>
      <c r="W2821">
        <v>24.7</v>
      </c>
      <c r="X2821">
        <v>139</v>
      </c>
      <c r="Y2821" t="s">
        <v>4723</v>
      </c>
      <c r="Z2821" t="s">
        <v>4723</v>
      </c>
      <c r="AA2821" t="s">
        <v>4723</v>
      </c>
      <c r="AB2821" t="s">
        <v>4723</v>
      </c>
      <c r="AC2821" t="s">
        <v>4723</v>
      </c>
      <c r="AD2821" t="s">
        <v>4723</v>
      </c>
      <c r="AE2821" t="s">
        <v>4723</v>
      </c>
      <c r="AF2821" t="s">
        <v>4723</v>
      </c>
      <c r="AG2821" t="s">
        <v>4723</v>
      </c>
      <c r="AH2821" t="s">
        <v>4723</v>
      </c>
      <c r="AI2821" t="s">
        <v>4723</v>
      </c>
      <c r="AJ2821" t="s">
        <v>4723</v>
      </c>
      <c r="AK2821" t="s">
        <v>4723</v>
      </c>
      <c r="AL2821" t="s">
        <v>4723</v>
      </c>
      <c r="AM2821" t="s">
        <v>4723</v>
      </c>
      <c r="AN2821" t="s">
        <v>4723</v>
      </c>
      <c r="AO2821" t="s">
        <v>4723</v>
      </c>
      <c r="AP2821" t="s">
        <v>4723</v>
      </c>
      <c r="AQ2821" t="s">
        <v>317</v>
      </c>
    </row>
    <row r="2822" spans="1:43" x14ac:dyDescent="0.25">
      <c r="A2822" t="s">
        <v>8081</v>
      </c>
      <c r="B2822" t="s">
        <v>8082</v>
      </c>
      <c r="C2822">
        <v>30</v>
      </c>
      <c r="D2822">
        <v>7</v>
      </c>
      <c r="E2822">
        <v>2016</v>
      </c>
      <c r="F2822" t="s">
        <v>248</v>
      </c>
      <c r="G2822" t="s">
        <v>4941</v>
      </c>
      <c r="H2822" t="s">
        <v>3853</v>
      </c>
      <c r="I2822" s="41">
        <v>42581.898611111108</v>
      </c>
      <c r="J2822" s="41">
        <v>42581.909722222219</v>
      </c>
      <c r="K2822" t="s">
        <v>317</v>
      </c>
      <c r="L2822">
        <v>21.57</v>
      </c>
      <c r="M2822" t="s">
        <v>249</v>
      </c>
      <c r="N2822" t="s">
        <v>3925</v>
      </c>
      <c r="O2822" t="s">
        <v>251</v>
      </c>
      <c r="P2822" t="s">
        <v>251</v>
      </c>
      <c r="Q2822">
        <v>4</v>
      </c>
      <c r="R2822">
        <v>34</v>
      </c>
      <c r="S2822">
        <v>0</v>
      </c>
      <c r="T2822">
        <v>34</v>
      </c>
      <c r="U2822">
        <v>15.7</v>
      </c>
      <c r="V2822">
        <v>38.6</v>
      </c>
      <c r="W2822">
        <v>22.4</v>
      </c>
      <c r="X2822">
        <v>142</v>
      </c>
      <c r="Y2822" t="s">
        <v>4723</v>
      </c>
      <c r="Z2822" t="s">
        <v>4723</v>
      </c>
      <c r="AA2822" t="s">
        <v>4723</v>
      </c>
      <c r="AB2822" t="s">
        <v>4723</v>
      </c>
      <c r="AC2822" t="s">
        <v>4723</v>
      </c>
      <c r="AD2822" t="s">
        <v>4723</v>
      </c>
      <c r="AE2822" t="s">
        <v>4723</v>
      </c>
      <c r="AF2822" t="s">
        <v>4723</v>
      </c>
      <c r="AG2822" t="s">
        <v>4723</v>
      </c>
      <c r="AH2822" t="s">
        <v>4723</v>
      </c>
      <c r="AI2822" t="s">
        <v>4723</v>
      </c>
      <c r="AJ2822" t="s">
        <v>4723</v>
      </c>
      <c r="AK2822" t="s">
        <v>4723</v>
      </c>
      <c r="AL2822" t="s">
        <v>4723</v>
      </c>
      <c r="AM2822" t="s">
        <v>4723</v>
      </c>
      <c r="AN2822" t="s">
        <v>4723</v>
      </c>
      <c r="AO2822" t="s">
        <v>4723</v>
      </c>
      <c r="AP2822" t="s">
        <v>4723</v>
      </c>
      <c r="AQ2822" t="s">
        <v>317</v>
      </c>
    </row>
    <row r="2823" spans="1:43" x14ac:dyDescent="0.25">
      <c r="A2823" t="s">
        <v>8083</v>
      </c>
      <c r="B2823" t="s">
        <v>8082</v>
      </c>
      <c r="C2823">
        <v>30</v>
      </c>
      <c r="D2823">
        <v>7</v>
      </c>
      <c r="E2823">
        <v>2016</v>
      </c>
      <c r="F2823" t="s">
        <v>248</v>
      </c>
      <c r="G2823" t="s">
        <v>4941</v>
      </c>
      <c r="H2823" t="s">
        <v>3853</v>
      </c>
      <c r="I2823" s="41">
        <v>42581.902083333334</v>
      </c>
      <c r="J2823" s="41">
        <v>42581.90902777778</v>
      </c>
      <c r="K2823" t="s">
        <v>317</v>
      </c>
      <c r="L2823">
        <v>21.65</v>
      </c>
      <c r="M2823" t="s">
        <v>249</v>
      </c>
      <c r="N2823" t="s">
        <v>3926</v>
      </c>
      <c r="O2823" t="s">
        <v>251</v>
      </c>
      <c r="P2823" t="s">
        <v>251</v>
      </c>
      <c r="Q2823">
        <v>0</v>
      </c>
      <c r="R2823">
        <v>35</v>
      </c>
      <c r="S2823">
        <v>0</v>
      </c>
      <c r="T2823">
        <v>35</v>
      </c>
      <c r="U2823">
        <v>15.7</v>
      </c>
      <c r="V2823">
        <v>37.1</v>
      </c>
      <c r="W2823">
        <v>22.2</v>
      </c>
      <c r="X2823">
        <v>146</v>
      </c>
      <c r="Y2823" t="s">
        <v>4723</v>
      </c>
      <c r="Z2823" t="s">
        <v>4723</v>
      </c>
      <c r="AA2823" t="s">
        <v>4723</v>
      </c>
      <c r="AB2823" t="s">
        <v>4723</v>
      </c>
      <c r="AC2823" t="s">
        <v>4723</v>
      </c>
      <c r="AD2823" t="s">
        <v>4723</v>
      </c>
      <c r="AE2823" t="s">
        <v>4723</v>
      </c>
      <c r="AF2823" t="s">
        <v>4723</v>
      </c>
      <c r="AG2823" t="s">
        <v>4723</v>
      </c>
      <c r="AH2823" t="s">
        <v>4723</v>
      </c>
      <c r="AI2823" t="s">
        <v>4723</v>
      </c>
      <c r="AJ2823" t="s">
        <v>4723</v>
      </c>
      <c r="AK2823" t="s">
        <v>4723</v>
      </c>
      <c r="AL2823" t="s">
        <v>4723</v>
      </c>
      <c r="AM2823" t="s">
        <v>4723</v>
      </c>
      <c r="AN2823" t="s">
        <v>4723</v>
      </c>
      <c r="AO2823" t="s">
        <v>4723</v>
      </c>
      <c r="AP2823" t="s">
        <v>4723</v>
      </c>
      <c r="AQ2823" t="s">
        <v>317</v>
      </c>
    </row>
    <row r="2824" spans="1:43" x14ac:dyDescent="0.25">
      <c r="A2824" t="s">
        <v>8084</v>
      </c>
      <c r="B2824" t="s">
        <v>8082</v>
      </c>
      <c r="C2824">
        <v>30</v>
      </c>
      <c r="D2824">
        <v>7</v>
      </c>
      <c r="E2824">
        <v>2016</v>
      </c>
      <c r="F2824" t="s">
        <v>248</v>
      </c>
      <c r="G2824" t="s">
        <v>4941</v>
      </c>
      <c r="H2824" t="s">
        <v>3853</v>
      </c>
      <c r="I2824" s="41">
        <v>42581.90347222222</v>
      </c>
      <c r="J2824" s="41">
        <v>42581.917361111111</v>
      </c>
      <c r="K2824" t="s">
        <v>317</v>
      </c>
      <c r="L2824">
        <v>21.68</v>
      </c>
      <c r="M2824" t="s">
        <v>249</v>
      </c>
      <c r="N2824" t="s">
        <v>3927</v>
      </c>
      <c r="O2824" t="s">
        <v>251</v>
      </c>
      <c r="P2824" t="s">
        <v>251</v>
      </c>
      <c r="Q2824">
        <v>0</v>
      </c>
      <c r="R2824">
        <v>33</v>
      </c>
      <c r="S2824">
        <v>0</v>
      </c>
      <c r="T2824">
        <v>33</v>
      </c>
      <c r="U2824">
        <v>15.4</v>
      </c>
      <c r="V2824">
        <v>37.799999999999997</v>
      </c>
      <c r="W2824">
        <v>23.9</v>
      </c>
      <c r="X2824">
        <v>145</v>
      </c>
      <c r="Y2824" t="s">
        <v>4723</v>
      </c>
      <c r="Z2824" t="s">
        <v>4723</v>
      </c>
      <c r="AA2824" t="s">
        <v>4723</v>
      </c>
      <c r="AB2824" t="s">
        <v>4723</v>
      </c>
      <c r="AC2824" t="s">
        <v>4723</v>
      </c>
      <c r="AD2824" t="s">
        <v>4723</v>
      </c>
      <c r="AE2824" t="s">
        <v>4723</v>
      </c>
      <c r="AF2824" t="s">
        <v>4723</v>
      </c>
      <c r="AG2824" t="s">
        <v>4723</v>
      </c>
      <c r="AH2824" t="s">
        <v>4723</v>
      </c>
      <c r="AI2824" t="s">
        <v>4723</v>
      </c>
      <c r="AJ2824" t="s">
        <v>4723</v>
      </c>
      <c r="AK2824" t="s">
        <v>4723</v>
      </c>
      <c r="AL2824" t="s">
        <v>4723</v>
      </c>
      <c r="AM2824" t="s">
        <v>4723</v>
      </c>
      <c r="AN2824" t="s">
        <v>4723</v>
      </c>
      <c r="AO2824" t="s">
        <v>4723</v>
      </c>
      <c r="AP2824" t="s">
        <v>4723</v>
      </c>
      <c r="AQ2824" t="s">
        <v>317</v>
      </c>
    </row>
    <row r="2825" spans="1:43" x14ac:dyDescent="0.25">
      <c r="A2825" t="s">
        <v>8085</v>
      </c>
      <c r="B2825" t="s">
        <v>8082</v>
      </c>
      <c r="C2825">
        <v>30</v>
      </c>
      <c r="D2825">
        <v>7</v>
      </c>
      <c r="E2825">
        <v>2016</v>
      </c>
      <c r="F2825" t="s">
        <v>248</v>
      </c>
      <c r="G2825" t="s">
        <v>4941</v>
      </c>
      <c r="H2825" t="s">
        <v>3853</v>
      </c>
      <c r="I2825" s="41">
        <v>42581.90625</v>
      </c>
      <c r="J2825" s="41">
        <v>42581.915277777778</v>
      </c>
      <c r="K2825" t="s">
        <v>317</v>
      </c>
      <c r="L2825">
        <v>21.75</v>
      </c>
      <c r="M2825" t="s">
        <v>249</v>
      </c>
      <c r="N2825" t="s">
        <v>3928</v>
      </c>
      <c r="O2825" t="s">
        <v>251</v>
      </c>
      <c r="P2825" t="s">
        <v>251</v>
      </c>
      <c r="Q2825">
        <v>0</v>
      </c>
      <c r="R2825">
        <v>32</v>
      </c>
      <c r="S2825">
        <v>0</v>
      </c>
      <c r="T2825">
        <v>32</v>
      </c>
      <c r="U2825">
        <v>14.3</v>
      </c>
      <c r="V2825">
        <v>38.6</v>
      </c>
      <c r="W2825">
        <v>22.7</v>
      </c>
      <c r="X2825">
        <v>137</v>
      </c>
      <c r="Y2825" t="s">
        <v>4723</v>
      </c>
      <c r="Z2825" t="s">
        <v>4723</v>
      </c>
      <c r="AA2825" t="s">
        <v>4723</v>
      </c>
      <c r="AB2825" t="s">
        <v>4723</v>
      </c>
      <c r="AC2825" t="s">
        <v>4723</v>
      </c>
      <c r="AD2825" t="s">
        <v>4723</v>
      </c>
      <c r="AE2825" t="s">
        <v>4723</v>
      </c>
      <c r="AF2825" t="s">
        <v>4723</v>
      </c>
      <c r="AG2825" t="s">
        <v>4723</v>
      </c>
      <c r="AH2825" t="s">
        <v>4723</v>
      </c>
      <c r="AI2825" t="s">
        <v>4723</v>
      </c>
      <c r="AJ2825" t="s">
        <v>4723</v>
      </c>
      <c r="AK2825" t="s">
        <v>4723</v>
      </c>
      <c r="AL2825" t="s">
        <v>4723</v>
      </c>
      <c r="AM2825" t="s">
        <v>4723</v>
      </c>
      <c r="AN2825" t="s">
        <v>4723</v>
      </c>
      <c r="AO2825" t="s">
        <v>4723</v>
      </c>
      <c r="AP2825" t="s">
        <v>4723</v>
      </c>
      <c r="AQ2825" t="s">
        <v>317</v>
      </c>
    </row>
    <row r="2826" spans="1:43" x14ac:dyDescent="0.25">
      <c r="A2826" t="s">
        <v>8086</v>
      </c>
      <c r="B2826" t="s">
        <v>8082</v>
      </c>
      <c r="C2826">
        <v>30</v>
      </c>
      <c r="D2826">
        <v>7</v>
      </c>
      <c r="E2826">
        <v>2016</v>
      </c>
      <c r="F2826" t="s">
        <v>248</v>
      </c>
      <c r="G2826" t="s">
        <v>4941</v>
      </c>
      <c r="H2826" t="s">
        <v>3853</v>
      </c>
      <c r="I2826" s="41">
        <v>42581.918749999997</v>
      </c>
      <c r="J2826" s="41">
        <v>42581.921527777777</v>
      </c>
      <c r="K2826" t="s">
        <v>317</v>
      </c>
      <c r="L2826">
        <v>22.05</v>
      </c>
      <c r="M2826" t="s">
        <v>249</v>
      </c>
      <c r="N2826" t="s">
        <v>3929</v>
      </c>
      <c r="O2826" t="s">
        <v>251</v>
      </c>
      <c r="P2826" t="s">
        <v>251</v>
      </c>
      <c r="Q2826">
        <v>2</v>
      </c>
      <c r="R2826">
        <v>32</v>
      </c>
      <c r="S2826">
        <v>0</v>
      </c>
      <c r="T2826">
        <v>32</v>
      </c>
      <c r="U2826">
        <v>14.5</v>
      </c>
      <c r="V2826">
        <v>38.5</v>
      </c>
      <c r="W2826">
        <v>23.4</v>
      </c>
      <c r="X2826">
        <v>143</v>
      </c>
      <c r="Y2826" t="s">
        <v>4723</v>
      </c>
      <c r="Z2826" t="s">
        <v>4723</v>
      </c>
      <c r="AA2826" t="s">
        <v>4723</v>
      </c>
      <c r="AB2826" t="s">
        <v>4723</v>
      </c>
      <c r="AC2826" t="s">
        <v>4723</v>
      </c>
      <c r="AD2826" t="s">
        <v>4723</v>
      </c>
      <c r="AE2826" t="s">
        <v>4723</v>
      </c>
      <c r="AF2826" t="s">
        <v>4723</v>
      </c>
      <c r="AG2826" t="s">
        <v>4723</v>
      </c>
      <c r="AH2826" t="s">
        <v>4723</v>
      </c>
      <c r="AI2826" t="s">
        <v>4723</v>
      </c>
      <c r="AJ2826" t="s">
        <v>4723</v>
      </c>
      <c r="AK2826" t="s">
        <v>4723</v>
      </c>
      <c r="AL2826" t="s">
        <v>4723</v>
      </c>
      <c r="AM2826" t="s">
        <v>4723</v>
      </c>
      <c r="AN2826" t="s">
        <v>4723</v>
      </c>
      <c r="AO2826" t="s">
        <v>4723</v>
      </c>
      <c r="AP2826" t="s">
        <v>4723</v>
      </c>
      <c r="AQ2826" t="s">
        <v>317</v>
      </c>
    </row>
    <row r="2827" spans="1:43" x14ac:dyDescent="0.25">
      <c r="A2827" t="s">
        <v>8087</v>
      </c>
      <c r="B2827" t="s">
        <v>8082</v>
      </c>
      <c r="C2827">
        <v>30</v>
      </c>
      <c r="D2827">
        <v>7</v>
      </c>
      <c r="E2827">
        <v>2016</v>
      </c>
      <c r="F2827" t="s">
        <v>248</v>
      </c>
      <c r="G2827" t="s">
        <v>4941</v>
      </c>
      <c r="H2827" t="s">
        <v>3853</v>
      </c>
      <c r="I2827" s="41">
        <v>42581.928472222222</v>
      </c>
      <c r="J2827" s="41">
        <v>42581.932638888888</v>
      </c>
      <c r="K2827" t="s">
        <v>317</v>
      </c>
      <c r="L2827">
        <v>22.28</v>
      </c>
      <c r="M2827" t="s">
        <v>249</v>
      </c>
      <c r="N2827" t="s">
        <v>3930</v>
      </c>
      <c r="O2827" t="s">
        <v>251</v>
      </c>
      <c r="P2827" t="s">
        <v>251</v>
      </c>
      <c r="Q2827">
        <v>0</v>
      </c>
      <c r="R2827">
        <v>31</v>
      </c>
      <c r="S2827">
        <v>0</v>
      </c>
      <c r="T2827">
        <v>31</v>
      </c>
      <c r="U2827">
        <v>14.3</v>
      </c>
      <c r="V2827">
        <v>37.799999999999997</v>
      </c>
      <c r="W2827">
        <v>22.7</v>
      </c>
      <c r="X2827">
        <v>142</v>
      </c>
      <c r="Y2827" t="s">
        <v>4723</v>
      </c>
      <c r="Z2827" t="s">
        <v>4723</v>
      </c>
      <c r="AA2827" t="s">
        <v>4723</v>
      </c>
      <c r="AB2827" t="s">
        <v>4723</v>
      </c>
      <c r="AC2827" t="s">
        <v>4723</v>
      </c>
      <c r="AD2827" t="s">
        <v>4723</v>
      </c>
      <c r="AE2827" t="s">
        <v>4723</v>
      </c>
      <c r="AF2827" t="s">
        <v>4723</v>
      </c>
      <c r="AG2827" t="s">
        <v>4723</v>
      </c>
      <c r="AH2827" t="s">
        <v>4723</v>
      </c>
      <c r="AI2827" t="s">
        <v>4723</v>
      </c>
      <c r="AJ2827" t="s">
        <v>4723</v>
      </c>
      <c r="AK2827" t="s">
        <v>4723</v>
      </c>
      <c r="AL2827" t="s">
        <v>4723</v>
      </c>
      <c r="AM2827" t="s">
        <v>4723</v>
      </c>
      <c r="AN2827" t="s">
        <v>4723</v>
      </c>
      <c r="AO2827" t="s">
        <v>4723</v>
      </c>
      <c r="AP2827" t="s">
        <v>4723</v>
      </c>
      <c r="AQ2827" t="s">
        <v>317</v>
      </c>
    </row>
    <row r="2828" spans="1:43" x14ac:dyDescent="0.25">
      <c r="A2828" t="s">
        <v>8088</v>
      </c>
      <c r="B2828" t="s">
        <v>8082</v>
      </c>
      <c r="C2828">
        <v>30</v>
      </c>
      <c r="D2828">
        <v>7</v>
      </c>
      <c r="E2828">
        <v>2016</v>
      </c>
      <c r="F2828" t="s">
        <v>248</v>
      </c>
      <c r="G2828" t="s">
        <v>4941</v>
      </c>
      <c r="H2828" t="s">
        <v>3853</v>
      </c>
      <c r="I2828" s="41">
        <v>42581.934027777781</v>
      </c>
      <c r="J2828" s="41">
        <v>42581.98333333333</v>
      </c>
      <c r="K2828" t="s">
        <v>317</v>
      </c>
      <c r="L2828">
        <v>22.42</v>
      </c>
      <c r="M2828" t="s">
        <v>249</v>
      </c>
      <c r="N2828" t="s">
        <v>3931</v>
      </c>
      <c r="O2828" t="s">
        <v>251</v>
      </c>
      <c r="P2828" t="s">
        <v>251</v>
      </c>
      <c r="Q2828">
        <v>0</v>
      </c>
      <c r="R2828">
        <v>29</v>
      </c>
      <c r="S2828">
        <v>0</v>
      </c>
      <c r="T2828">
        <v>29</v>
      </c>
      <c r="U2828">
        <v>13.6</v>
      </c>
      <c r="V2828">
        <v>34.6</v>
      </c>
      <c r="W2828">
        <v>22.1</v>
      </c>
      <c r="X2828">
        <v>137</v>
      </c>
      <c r="Y2828" t="s">
        <v>4723</v>
      </c>
      <c r="Z2828" t="s">
        <v>4723</v>
      </c>
      <c r="AA2828" t="s">
        <v>4723</v>
      </c>
      <c r="AB2828" t="s">
        <v>4723</v>
      </c>
      <c r="AC2828" t="s">
        <v>4723</v>
      </c>
      <c r="AD2828" t="s">
        <v>4723</v>
      </c>
      <c r="AE2828" t="s">
        <v>4723</v>
      </c>
      <c r="AF2828" t="s">
        <v>4723</v>
      </c>
      <c r="AG2828" t="s">
        <v>4723</v>
      </c>
      <c r="AH2828" t="s">
        <v>4723</v>
      </c>
      <c r="AI2828" t="s">
        <v>4723</v>
      </c>
      <c r="AJ2828" t="s">
        <v>4723</v>
      </c>
      <c r="AK2828" t="s">
        <v>4723</v>
      </c>
      <c r="AL2828" t="s">
        <v>4723</v>
      </c>
      <c r="AM2828" t="s">
        <v>4723</v>
      </c>
      <c r="AN2828" t="s">
        <v>4723</v>
      </c>
      <c r="AO2828" t="s">
        <v>4723</v>
      </c>
      <c r="AP2828" t="s">
        <v>4723</v>
      </c>
      <c r="AQ2828" t="s">
        <v>317</v>
      </c>
    </row>
    <row r="2829" spans="1:43" x14ac:dyDescent="0.25">
      <c r="A2829" t="s">
        <v>8089</v>
      </c>
      <c r="B2829" t="s">
        <v>8082</v>
      </c>
      <c r="C2829">
        <v>30</v>
      </c>
      <c r="D2829">
        <v>7</v>
      </c>
      <c r="E2829">
        <v>2016</v>
      </c>
      <c r="F2829" t="s">
        <v>248</v>
      </c>
      <c r="G2829" t="s">
        <v>4941</v>
      </c>
      <c r="H2829" t="s">
        <v>3853</v>
      </c>
      <c r="I2829" s="41">
        <v>42581.942361111112</v>
      </c>
      <c r="J2829" s="41">
        <v>42581.948611111111</v>
      </c>
      <c r="K2829" t="s">
        <v>317</v>
      </c>
      <c r="L2829">
        <v>22.62</v>
      </c>
      <c r="M2829" t="s">
        <v>249</v>
      </c>
      <c r="N2829" t="s">
        <v>3932</v>
      </c>
      <c r="O2829" t="s">
        <v>251</v>
      </c>
      <c r="P2829" t="s">
        <v>251</v>
      </c>
      <c r="Q2829">
        <v>0</v>
      </c>
      <c r="R2829">
        <v>31</v>
      </c>
      <c r="S2829">
        <v>0</v>
      </c>
      <c r="T2829">
        <v>31</v>
      </c>
      <c r="U2829">
        <v>14.2</v>
      </c>
      <c r="V2829">
        <v>38.1</v>
      </c>
      <c r="W2829">
        <v>22.9</v>
      </c>
      <c r="X2829">
        <v>140</v>
      </c>
      <c r="Y2829" t="s">
        <v>4723</v>
      </c>
      <c r="Z2829" t="s">
        <v>4723</v>
      </c>
      <c r="AA2829" t="s">
        <v>4723</v>
      </c>
      <c r="AB2829" t="s">
        <v>4723</v>
      </c>
      <c r="AC2829" t="s">
        <v>4723</v>
      </c>
      <c r="AD2829" t="s">
        <v>4723</v>
      </c>
      <c r="AE2829" t="s">
        <v>4723</v>
      </c>
      <c r="AF2829" t="s">
        <v>4723</v>
      </c>
      <c r="AG2829" t="s">
        <v>4723</v>
      </c>
      <c r="AH2829" t="s">
        <v>4723</v>
      </c>
      <c r="AI2829" t="s">
        <v>4723</v>
      </c>
      <c r="AJ2829" t="s">
        <v>4723</v>
      </c>
      <c r="AK2829" t="s">
        <v>4723</v>
      </c>
      <c r="AL2829" t="s">
        <v>4723</v>
      </c>
      <c r="AM2829" t="s">
        <v>4723</v>
      </c>
      <c r="AN2829" t="s">
        <v>4723</v>
      </c>
      <c r="AO2829" t="s">
        <v>4723</v>
      </c>
      <c r="AP2829" t="s">
        <v>4723</v>
      </c>
      <c r="AQ2829" t="s">
        <v>317</v>
      </c>
    </row>
    <row r="2830" spans="1:43" x14ac:dyDescent="0.25">
      <c r="A2830" t="s">
        <v>8090</v>
      </c>
      <c r="B2830" t="s">
        <v>8082</v>
      </c>
      <c r="C2830">
        <v>30</v>
      </c>
      <c r="D2830">
        <v>7</v>
      </c>
      <c r="E2830">
        <v>2016</v>
      </c>
      <c r="F2830" t="s">
        <v>248</v>
      </c>
      <c r="G2830" t="s">
        <v>4941</v>
      </c>
      <c r="H2830" t="s">
        <v>3853</v>
      </c>
      <c r="I2830" s="41">
        <v>42581.942361111112</v>
      </c>
      <c r="J2830" s="41">
        <v>42581.953472222223</v>
      </c>
      <c r="K2830" t="s">
        <v>317</v>
      </c>
      <c r="L2830">
        <v>22.62</v>
      </c>
      <c r="M2830" t="s">
        <v>249</v>
      </c>
      <c r="N2830" t="s">
        <v>3933</v>
      </c>
      <c r="O2830" t="s">
        <v>251</v>
      </c>
      <c r="P2830" t="s">
        <v>251</v>
      </c>
      <c r="Q2830">
        <v>3</v>
      </c>
      <c r="R2830">
        <v>32</v>
      </c>
      <c r="S2830">
        <v>0</v>
      </c>
      <c r="T2830">
        <v>32</v>
      </c>
      <c r="U2830">
        <v>14.9</v>
      </c>
      <c r="V2830">
        <v>36.9</v>
      </c>
      <c r="W2830">
        <v>23.5</v>
      </c>
      <c r="X2830">
        <v>141</v>
      </c>
      <c r="Y2830" t="s">
        <v>4723</v>
      </c>
      <c r="Z2830" t="s">
        <v>4723</v>
      </c>
      <c r="AA2830" t="s">
        <v>4723</v>
      </c>
      <c r="AB2830" t="s">
        <v>4723</v>
      </c>
      <c r="AC2830" t="s">
        <v>4723</v>
      </c>
      <c r="AD2830" t="s">
        <v>4723</v>
      </c>
      <c r="AE2830" t="s">
        <v>4723</v>
      </c>
      <c r="AF2830" t="s">
        <v>4723</v>
      </c>
      <c r="AG2830" t="s">
        <v>4723</v>
      </c>
      <c r="AH2830" t="s">
        <v>4723</v>
      </c>
      <c r="AI2830" t="s">
        <v>4723</v>
      </c>
      <c r="AJ2830" t="s">
        <v>4723</v>
      </c>
      <c r="AK2830" t="s">
        <v>4723</v>
      </c>
      <c r="AL2830" t="s">
        <v>4723</v>
      </c>
      <c r="AM2830" t="s">
        <v>4723</v>
      </c>
      <c r="AN2830" t="s">
        <v>4723</v>
      </c>
      <c r="AO2830" t="s">
        <v>4723</v>
      </c>
      <c r="AP2830" t="s">
        <v>4723</v>
      </c>
      <c r="AQ2830" t="s">
        <v>317</v>
      </c>
    </row>
    <row r="2831" spans="1:43" x14ac:dyDescent="0.25">
      <c r="A2831" t="s">
        <v>8091</v>
      </c>
      <c r="B2831" t="s">
        <v>8082</v>
      </c>
      <c r="C2831">
        <v>30</v>
      </c>
      <c r="D2831">
        <v>7</v>
      </c>
      <c r="E2831">
        <v>2016</v>
      </c>
      <c r="F2831" t="s">
        <v>248</v>
      </c>
      <c r="G2831" t="s">
        <v>4941</v>
      </c>
      <c r="H2831" t="s">
        <v>3853</v>
      </c>
      <c r="I2831" s="41">
        <v>42581.944444444445</v>
      </c>
      <c r="J2831" s="41">
        <v>42581.958333333336</v>
      </c>
      <c r="K2831" t="s">
        <v>317</v>
      </c>
      <c r="L2831">
        <v>22.67</v>
      </c>
      <c r="M2831" t="s">
        <v>249</v>
      </c>
      <c r="N2831" t="s">
        <v>3934</v>
      </c>
      <c r="O2831" t="s">
        <v>251</v>
      </c>
      <c r="P2831" t="s">
        <v>251</v>
      </c>
      <c r="Q2831">
        <v>0</v>
      </c>
      <c r="R2831">
        <v>34</v>
      </c>
      <c r="S2831">
        <v>0</v>
      </c>
      <c r="T2831">
        <v>34</v>
      </c>
      <c r="U2831">
        <v>15.1</v>
      </c>
      <c r="V2831">
        <v>37.4</v>
      </c>
      <c r="W2831">
        <v>23.7</v>
      </c>
      <c r="X2831">
        <v>143</v>
      </c>
      <c r="Y2831" t="s">
        <v>4723</v>
      </c>
      <c r="Z2831" t="s">
        <v>4723</v>
      </c>
      <c r="AA2831" t="s">
        <v>4723</v>
      </c>
      <c r="AB2831" t="s">
        <v>4723</v>
      </c>
      <c r="AC2831" t="s">
        <v>4723</v>
      </c>
      <c r="AD2831" t="s">
        <v>4723</v>
      </c>
      <c r="AE2831" t="s">
        <v>4723</v>
      </c>
      <c r="AF2831" t="s">
        <v>4723</v>
      </c>
      <c r="AG2831" t="s">
        <v>4723</v>
      </c>
      <c r="AH2831" t="s">
        <v>4723</v>
      </c>
      <c r="AI2831" t="s">
        <v>4723</v>
      </c>
      <c r="AJ2831" t="s">
        <v>4723</v>
      </c>
      <c r="AK2831" t="s">
        <v>4723</v>
      </c>
      <c r="AL2831" t="s">
        <v>4723</v>
      </c>
      <c r="AM2831" t="s">
        <v>4723</v>
      </c>
      <c r="AN2831" t="s">
        <v>4723</v>
      </c>
      <c r="AO2831" t="s">
        <v>4723</v>
      </c>
      <c r="AP2831" t="s">
        <v>4723</v>
      </c>
      <c r="AQ2831" t="s">
        <v>317</v>
      </c>
    </row>
    <row r="2832" spans="1:43" x14ac:dyDescent="0.25">
      <c r="A2832" t="s">
        <v>8092</v>
      </c>
      <c r="B2832" t="s">
        <v>8082</v>
      </c>
      <c r="C2832">
        <v>30</v>
      </c>
      <c r="D2832">
        <v>7</v>
      </c>
      <c r="E2832">
        <v>2016</v>
      </c>
      <c r="F2832" t="s">
        <v>248</v>
      </c>
      <c r="G2832" t="s">
        <v>4941</v>
      </c>
      <c r="H2832" t="s">
        <v>3853</v>
      </c>
      <c r="I2832" s="41">
        <v>42581.949305555558</v>
      </c>
      <c r="J2832" s="41">
        <v>42581.960416666669</v>
      </c>
      <c r="K2832" t="s">
        <v>317</v>
      </c>
      <c r="L2832">
        <v>22.78</v>
      </c>
      <c r="M2832" t="s">
        <v>249</v>
      </c>
      <c r="N2832" t="s">
        <v>3839</v>
      </c>
      <c r="O2832" t="s">
        <v>664</v>
      </c>
      <c r="P2832" t="s">
        <v>251</v>
      </c>
      <c r="Q2832">
        <v>0</v>
      </c>
      <c r="R2832">
        <v>32</v>
      </c>
      <c r="S2832">
        <v>0</v>
      </c>
      <c r="T2832">
        <v>32</v>
      </c>
      <c r="U2832">
        <v>14.5</v>
      </c>
      <c r="V2832">
        <v>37.4</v>
      </c>
      <c r="W2832">
        <v>23.7</v>
      </c>
      <c r="X2832">
        <v>143</v>
      </c>
      <c r="Y2832" t="s">
        <v>4723</v>
      </c>
      <c r="Z2832" t="s">
        <v>4723</v>
      </c>
      <c r="AA2832" t="s">
        <v>4723</v>
      </c>
      <c r="AB2832" t="s">
        <v>4723</v>
      </c>
      <c r="AC2832" t="s">
        <v>4723</v>
      </c>
      <c r="AD2832" t="s">
        <v>4723</v>
      </c>
      <c r="AE2832" t="s">
        <v>4723</v>
      </c>
      <c r="AF2832" t="s">
        <v>4723</v>
      </c>
      <c r="AG2832" t="s">
        <v>4723</v>
      </c>
      <c r="AH2832" t="s">
        <v>4723</v>
      </c>
      <c r="AI2832" t="s">
        <v>4723</v>
      </c>
      <c r="AJ2832" t="s">
        <v>4723</v>
      </c>
      <c r="AK2832" t="s">
        <v>4723</v>
      </c>
      <c r="AL2832" t="s">
        <v>4723</v>
      </c>
      <c r="AM2832" t="s">
        <v>4723</v>
      </c>
      <c r="AN2832" t="s">
        <v>4723</v>
      </c>
      <c r="AO2832" t="s">
        <v>4723</v>
      </c>
      <c r="AP2832" t="s">
        <v>4723</v>
      </c>
      <c r="AQ2832" t="s">
        <v>317</v>
      </c>
    </row>
    <row r="2833" spans="1:43" x14ac:dyDescent="0.25">
      <c r="A2833" t="s">
        <v>8093</v>
      </c>
      <c r="B2833" t="s">
        <v>8082</v>
      </c>
      <c r="C2833">
        <v>30</v>
      </c>
      <c r="D2833">
        <v>7</v>
      </c>
      <c r="E2833">
        <v>2016</v>
      </c>
      <c r="F2833" t="s">
        <v>248</v>
      </c>
      <c r="G2833" t="s">
        <v>4941</v>
      </c>
      <c r="H2833" t="s">
        <v>3853</v>
      </c>
      <c r="I2833" s="41">
        <v>42581.95416666667</v>
      </c>
      <c r="J2833" s="41">
        <v>42581.962500000001</v>
      </c>
      <c r="K2833" t="s">
        <v>317</v>
      </c>
      <c r="L2833">
        <v>22.9</v>
      </c>
      <c r="M2833" t="s">
        <v>249</v>
      </c>
      <c r="N2833" t="s">
        <v>3935</v>
      </c>
      <c r="O2833" t="s">
        <v>251</v>
      </c>
      <c r="P2833" t="s">
        <v>251</v>
      </c>
      <c r="Q2833">
        <v>0</v>
      </c>
      <c r="R2833">
        <v>37</v>
      </c>
      <c r="S2833">
        <v>0</v>
      </c>
      <c r="T2833">
        <v>37</v>
      </c>
      <c r="U2833">
        <v>15</v>
      </c>
      <c r="V2833">
        <v>37.1</v>
      </c>
      <c r="W2833">
        <v>23</v>
      </c>
      <c r="X2833">
        <v>144</v>
      </c>
      <c r="Y2833" t="s">
        <v>4723</v>
      </c>
      <c r="Z2833" t="s">
        <v>4723</v>
      </c>
      <c r="AA2833" t="s">
        <v>4723</v>
      </c>
      <c r="AB2833" t="s">
        <v>4723</v>
      </c>
      <c r="AC2833" t="s">
        <v>4723</v>
      </c>
      <c r="AD2833" t="s">
        <v>4723</v>
      </c>
      <c r="AE2833" t="s">
        <v>4723</v>
      </c>
      <c r="AF2833" t="s">
        <v>4723</v>
      </c>
      <c r="AG2833" t="s">
        <v>4723</v>
      </c>
      <c r="AH2833" t="s">
        <v>4723</v>
      </c>
      <c r="AI2833" t="s">
        <v>4723</v>
      </c>
      <c r="AJ2833" t="s">
        <v>4723</v>
      </c>
      <c r="AK2833" t="s">
        <v>4723</v>
      </c>
      <c r="AL2833" t="s">
        <v>4723</v>
      </c>
      <c r="AM2833" t="s">
        <v>4723</v>
      </c>
      <c r="AN2833" t="s">
        <v>4723</v>
      </c>
      <c r="AO2833" t="s">
        <v>4723</v>
      </c>
      <c r="AP2833" t="s">
        <v>4723</v>
      </c>
      <c r="AQ2833" t="s">
        <v>317</v>
      </c>
    </row>
    <row r="2834" spans="1:43" x14ac:dyDescent="0.25">
      <c r="A2834" t="s">
        <v>8094</v>
      </c>
      <c r="B2834" t="s">
        <v>8082</v>
      </c>
      <c r="C2834">
        <v>30</v>
      </c>
      <c r="D2834">
        <v>7</v>
      </c>
      <c r="E2834">
        <v>2016</v>
      </c>
      <c r="F2834" t="s">
        <v>248</v>
      </c>
      <c r="G2834" t="s">
        <v>4941</v>
      </c>
      <c r="H2834" t="s">
        <v>3853</v>
      </c>
      <c r="I2834" s="41">
        <v>42581.959027777775</v>
      </c>
      <c r="J2834" s="41">
        <v>42581.967361111114</v>
      </c>
      <c r="K2834" t="s">
        <v>317</v>
      </c>
      <c r="L2834">
        <v>23.02</v>
      </c>
      <c r="M2834" t="s">
        <v>249</v>
      </c>
      <c r="N2834" t="s">
        <v>3936</v>
      </c>
      <c r="O2834" t="s">
        <v>251</v>
      </c>
      <c r="P2834" t="s">
        <v>251</v>
      </c>
      <c r="Q2834">
        <v>0</v>
      </c>
      <c r="R2834">
        <v>33</v>
      </c>
      <c r="S2834">
        <v>0</v>
      </c>
      <c r="T2834">
        <v>33</v>
      </c>
      <c r="U2834">
        <v>14.6</v>
      </c>
      <c r="V2834">
        <v>37.1</v>
      </c>
      <c r="W2834">
        <v>23.1</v>
      </c>
      <c r="X2834">
        <v>147</v>
      </c>
      <c r="Y2834" t="s">
        <v>4723</v>
      </c>
      <c r="Z2834" t="s">
        <v>4723</v>
      </c>
      <c r="AA2834" t="s">
        <v>4723</v>
      </c>
      <c r="AB2834" t="s">
        <v>4723</v>
      </c>
      <c r="AC2834" t="s">
        <v>4723</v>
      </c>
      <c r="AD2834" t="s">
        <v>4723</v>
      </c>
      <c r="AE2834" t="s">
        <v>4723</v>
      </c>
      <c r="AF2834" t="s">
        <v>4723</v>
      </c>
      <c r="AG2834" t="s">
        <v>4723</v>
      </c>
      <c r="AH2834" t="s">
        <v>4723</v>
      </c>
      <c r="AI2834" t="s">
        <v>4723</v>
      </c>
      <c r="AJ2834" t="s">
        <v>4723</v>
      </c>
      <c r="AK2834" t="s">
        <v>4723</v>
      </c>
      <c r="AL2834" t="s">
        <v>4723</v>
      </c>
      <c r="AM2834" t="s">
        <v>4723</v>
      </c>
      <c r="AN2834" t="s">
        <v>4723</v>
      </c>
      <c r="AO2834" t="s">
        <v>4723</v>
      </c>
      <c r="AP2834" t="s">
        <v>4723</v>
      </c>
      <c r="AQ2834" t="s">
        <v>317</v>
      </c>
    </row>
    <row r="2835" spans="1:43" x14ac:dyDescent="0.25">
      <c r="A2835" t="s">
        <v>8095</v>
      </c>
      <c r="B2835" t="s">
        <v>8082</v>
      </c>
      <c r="C2835">
        <v>30</v>
      </c>
      <c r="D2835">
        <v>7</v>
      </c>
      <c r="E2835">
        <v>2016</v>
      </c>
      <c r="F2835" t="s">
        <v>248</v>
      </c>
      <c r="G2835" t="s">
        <v>4941</v>
      </c>
      <c r="H2835" t="s">
        <v>3853</v>
      </c>
      <c r="I2835" s="41">
        <v>42581.964583333334</v>
      </c>
      <c r="J2835" s="41">
        <v>42581.970833333333</v>
      </c>
      <c r="K2835" t="s">
        <v>317</v>
      </c>
      <c r="L2835">
        <v>23.15</v>
      </c>
      <c r="M2835" t="s">
        <v>249</v>
      </c>
      <c r="N2835" t="s">
        <v>3937</v>
      </c>
      <c r="O2835" t="s">
        <v>251</v>
      </c>
      <c r="P2835" t="s">
        <v>251</v>
      </c>
      <c r="Q2835">
        <v>0</v>
      </c>
      <c r="R2835">
        <v>32</v>
      </c>
      <c r="S2835">
        <v>0</v>
      </c>
      <c r="T2835">
        <v>32</v>
      </c>
      <c r="U2835">
        <v>14.4</v>
      </c>
      <c r="V2835">
        <v>36.799999999999997</v>
      </c>
      <c r="W2835">
        <v>22.5</v>
      </c>
      <c r="X2835">
        <v>141</v>
      </c>
      <c r="Y2835" t="s">
        <v>4723</v>
      </c>
      <c r="Z2835" t="s">
        <v>4723</v>
      </c>
      <c r="AA2835" t="s">
        <v>4723</v>
      </c>
      <c r="AB2835" t="s">
        <v>4723</v>
      </c>
      <c r="AC2835" t="s">
        <v>4723</v>
      </c>
      <c r="AD2835" t="s">
        <v>4723</v>
      </c>
      <c r="AE2835" t="s">
        <v>4723</v>
      </c>
      <c r="AF2835" t="s">
        <v>4723</v>
      </c>
      <c r="AG2835" t="s">
        <v>4723</v>
      </c>
      <c r="AH2835" t="s">
        <v>4723</v>
      </c>
      <c r="AI2835" t="s">
        <v>4723</v>
      </c>
      <c r="AJ2835" t="s">
        <v>4723</v>
      </c>
      <c r="AK2835" t="s">
        <v>4723</v>
      </c>
      <c r="AL2835" t="s">
        <v>4723</v>
      </c>
      <c r="AM2835" t="s">
        <v>4723</v>
      </c>
      <c r="AN2835" t="s">
        <v>4723</v>
      </c>
      <c r="AO2835" t="s">
        <v>4723</v>
      </c>
      <c r="AP2835" t="s">
        <v>4723</v>
      </c>
      <c r="AQ2835" t="s">
        <v>317</v>
      </c>
    </row>
    <row r="2836" spans="1:43" x14ac:dyDescent="0.25">
      <c r="A2836" t="s">
        <v>8096</v>
      </c>
      <c r="B2836" t="s">
        <v>8082</v>
      </c>
      <c r="C2836">
        <v>30</v>
      </c>
      <c r="D2836">
        <v>7</v>
      </c>
      <c r="E2836">
        <v>2016</v>
      </c>
      <c r="F2836" t="s">
        <v>248</v>
      </c>
      <c r="G2836" t="s">
        <v>4941</v>
      </c>
      <c r="H2836" t="s">
        <v>3853</v>
      </c>
      <c r="I2836" s="41">
        <v>42581.964583333334</v>
      </c>
      <c r="J2836" s="41">
        <v>42581.972222222219</v>
      </c>
      <c r="K2836" t="s">
        <v>317</v>
      </c>
      <c r="L2836">
        <v>23.15</v>
      </c>
      <c r="M2836" t="s">
        <v>249</v>
      </c>
      <c r="N2836" t="s">
        <v>3938</v>
      </c>
      <c r="O2836" t="s">
        <v>251</v>
      </c>
      <c r="P2836" t="s">
        <v>251</v>
      </c>
      <c r="Q2836">
        <v>0</v>
      </c>
      <c r="R2836">
        <v>34</v>
      </c>
      <c r="S2836">
        <v>0</v>
      </c>
      <c r="T2836">
        <v>34</v>
      </c>
      <c r="U2836">
        <v>14.4</v>
      </c>
      <c r="V2836">
        <v>38.200000000000003</v>
      </c>
      <c r="W2836">
        <v>24.2</v>
      </c>
      <c r="X2836">
        <v>146</v>
      </c>
      <c r="Y2836" t="s">
        <v>4723</v>
      </c>
      <c r="Z2836" t="s">
        <v>4723</v>
      </c>
      <c r="AA2836" t="s">
        <v>4723</v>
      </c>
      <c r="AB2836" t="s">
        <v>4723</v>
      </c>
      <c r="AC2836" t="s">
        <v>4723</v>
      </c>
      <c r="AD2836" t="s">
        <v>4723</v>
      </c>
      <c r="AE2836" t="s">
        <v>4723</v>
      </c>
      <c r="AF2836" t="s">
        <v>4723</v>
      </c>
      <c r="AG2836" t="s">
        <v>4723</v>
      </c>
      <c r="AH2836" t="s">
        <v>4723</v>
      </c>
      <c r="AI2836" t="s">
        <v>4723</v>
      </c>
      <c r="AJ2836" t="s">
        <v>4723</v>
      </c>
      <c r="AK2836" t="s">
        <v>4723</v>
      </c>
      <c r="AL2836" t="s">
        <v>4723</v>
      </c>
      <c r="AM2836" t="s">
        <v>4723</v>
      </c>
      <c r="AN2836" t="s">
        <v>4723</v>
      </c>
      <c r="AO2836" t="s">
        <v>4723</v>
      </c>
      <c r="AP2836" t="s">
        <v>4723</v>
      </c>
      <c r="AQ2836" t="s">
        <v>317</v>
      </c>
    </row>
    <row r="2837" spans="1:43" x14ac:dyDescent="0.25">
      <c r="A2837" t="s">
        <v>8097</v>
      </c>
      <c r="B2837" t="s">
        <v>8082</v>
      </c>
      <c r="C2837">
        <v>30</v>
      </c>
      <c r="D2837">
        <v>7</v>
      </c>
      <c r="E2837">
        <v>2016</v>
      </c>
      <c r="F2837" t="s">
        <v>248</v>
      </c>
      <c r="G2837" t="s">
        <v>4941</v>
      </c>
      <c r="H2837" t="s">
        <v>3853</v>
      </c>
      <c r="I2837" s="41">
        <v>42581.973611111112</v>
      </c>
      <c r="J2837" s="41">
        <v>42581.977777777778</v>
      </c>
      <c r="K2837" t="s">
        <v>317</v>
      </c>
      <c r="L2837">
        <v>23.37</v>
      </c>
      <c r="M2837" t="s">
        <v>249</v>
      </c>
      <c r="N2837" t="s">
        <v>3939</v>
      </c>
      <c r="O2837" t="s">
        <v>251</v>
      </c>
      <c r="P2837" t="s">
        <v>251</v>
      </c>
      <c r="Q2837">
        <v>0</v>
      </c>
      <c r="R2837">
        <v>32</v>
      </c>
      <c r="S2837">
        <v>0</v>
      </c>
      <c r="T2837">
        <v>32</v>
      </c>
      <c r="U2837">
        <v>14.4</v>
      </c>
      <c r="V2837">
        <v>38.4</v>
      </c>
      <c r="W2837">
        <v>24</v>
      </c>
      <c r="X2837">
        <v>141</v>
      </c>
      <c r="Y2837" t="s">
        <v>4723</v>
      </c>
      <c r="Z2837" t="s">
        <v>4723</v>
      </c>
      <c r="AA2837" t="s">
        <v>4723</v>
      </c>
      <c r="AB2837" t="s">
        <v>4723</v>
      </c>
      <c r="AC2837" t="s">
        <v>4723</v>
      </c>
      <c r="AD2837" t="s">
        <v>4723</v>
      </c>
      <c r="AE2837" t="s">
        <v>4723</v>
      </c>
      <c r="AF2837" t="s">
        <v>4723</v>
      </c>
      <c r="AG2837" t="s">
        <v>4723</v>
      </c>
      <c r="AH2837" t="s">
        <v>4723</v>
      </c>
      <c r="AI2837" t="s">
        <v>4723</v>
      </c>
      <c r="AJ2837" t="s">
        <v>4723</v>
      </c>
      <c r="AK2837" t="s">
        <v>4723</v>
      </c>
      <c r="AL2837" t="s">
        <v>4723</v>
      </c>
      <c r="AM2837" t="s">
        <v>4723</v>
      </c>
      <c r="AN2837" t="s">
        <v>4723</v>
      </c>
      <c r="AO2837" t="s">
        <v>4723</v>
      </c>
      <c r="AP2837" t="s">
        <v>4723</v>
      </c>
      <c r="AQ2837" t="s">
        <v>317</v>
      </c>
    </row>
    <row r="2838" spans="1:43" x14ac:dyDescent="0.25">
      <c r="A2838" t="s">
        <v>8098</v>
      </c>
      <c r="B2838" t="s">
        <v>8082</v>
      </c>
      <c r="C2838">
        <v>30</v>
      </c>
      <c r="D2838">
        <v>7</v>
      </c>
      <c r="E2838">
        <v>2016</v>
      </c>
      <c r="F2838" t="s">
        <v>248</v>
      </c>
      <c r="G2838" t="s">
        <v>4941</v>
      </c>
      <c r="H2838" t="s">
        <v>3853</v>
      </c>
      <c r="I2838" s="41">
        <v>42581.980555555558</v>
      </c>
      <c r="J2838" s="41">
        <v>42581.986805555556</v>
      </c>
      <c r="K2838" t="s">
        <v>317</v>
      </c>
      <c r="L2838">
        <v>23.53</v>
      </c>
      <c r="M2838" t="s">
        <v>249</v>
      </c>
      <c r="N2838" t="s">
        <v>3940</v>
      </c>
      <c r="O2838" t="s">
        <v>251</v>
      </c>
      <c r="P2838" t="s">
        <v>251</v>
      </c>
      <c r="Q2838">
        <v>0</v>
      </c>
      <c r="R2838">
        <v>34</v>
      </c>
      <c r="S2838">
        <v>0</v>
      </c>
      <c r="T2838">
        <v>34</v>
      </c>
      <c r="U2838">
        <v>14.7</v>
      </c>
      <c r="V2838">
        <v>36.5</v>
      </c>
      <c r="W2838">
        <v>24.5</v>
      </c>
      <c r="X2838">
        <v>140</v>
      </c>
      <c r="Y2838" t="s">
        <v>4723</v>
      </c>
      <c r="Z2838" t="s">
        <v>4723</v>
      </c>
      <c r="AA2838" t="s">
        <v>4723</v>
      </c>
      <c r="AB2838" t="s">
        <v>4723</v>
      </c>
      <c r="AC2838" t="s">
        <v>4723</v>
      </c>
      <c r="AD2838" t="s">
        <v>4723</v>
      </c>
      <c r="AE2838" t="s">
        <v>4723</v>
      </c>
      <c r="AF2838" t="s">
        <v>4723</v>
      </c>
      <c r="AG2838" t="s">
        <v>4723</v>
      </c>
      <c r="AH2838" t="s">
        <v>4723</v>
      </c>
      <c r="AI2838" t="s">
        <v>4723</v>
      </c>
      <c r="AJ2838" t="s">
        <v>4723</v>
      </c>
      <c r="AK2838" t="s">
        <v>4723</v>
      </c>
      <c r="AL2838" t="s">
        <v>4723</v>
      </c>
      <c r="AM2838" t="s">
        <v>4723</v>
      </c>
      <c r="AN2838" t="s">
        <v>4723</v>
      </c>
      <c r="AO2838" t="s">
        <v>4723</v>
      </c>
      <c r="AP2838" t="s">
        <v>4723</v>
      </c>
      <c r="AQ2838" t="s">
        <v>317</v>
      </c>
    </row>
    <row r="2839" spans="1:43" x14ac:dyDescent="0.25">
      <c r="A2839" t="s">
        <v>8099</v>
      </c>
      <c r="B2839" t="s">
        <v>8082</v>
      </c>
      <c r="C2839">
        <v>30</v>
      </c>
      <c r="D2839">
        <v>7</v>
      </c>
      <c r="E2839">
        <v>2016</v>
      </c>
      <c r="F2839" t="s">
        <v>248</v>
      </c>
      <c r="G2839" t="s">
        <v>4941</v>
      </c>
      <c r="H2839" t="s">
        <v>3853</v>
      </c>
      <c r="I2839" s="41">
        <v>42581.989583333336</v>
      </c>
      <c r="J2839" s="41">
        <v>42581.996527777781</v>
      </c>
      <c r="K2839" t="s">
        <v>317</v>
      </c>
      <c r="L2839">
        <v>23.75</v>
      </c>
      <c r="M2839" t="s">
        <v>249</v>
      </c>
      <c r="N2839" t="s">
        <v>3941</v>
      </c>
      <c r="O2839" t="s">
        <v>251</v>
      </c>
      <c r="P2839" t="s">
        <v>251</v>
      </c>
      <c r="Q2839">
        <v>3</v>
      </c>
      <c r="R2839">
        <v>35</v>
      </c>
      <c r="S2839">
        <v>0</v>
      </c>
      <c r="T2839">
        <v>35</v>
      </c>
      <c r="U2839">
        <v>14.9</v>
      </c>
      <c r="V2839">
        <v>36.9</v>
      </c>
      <c r="W2839">
        <v>23.5</v>
      </c>
      <c r="X2839">
        <v>147</v>
      </c>
      <c r="Y2839" t="s">
        <v>4723</v>
      </c>
      <c r="Z2839" t="s">
        <v>4723</v>
      </c>
      <c r="AA2839" t="s">
        <v>4723</v>
      </c>
      <c r="AB2839" t="s">
        <v>4723</v>
      </c>
      <c r="AC2839" t="s">
        <v>4723</v>
      </c>
      <c r="AD2839" t="s">
        <v>4723</v>
      </c>
      <c r="AE2839" t="s">
        <v>4723</v>
      </c>
      <c r="AF2839" t="s">
        <v>4723</v>
      </c>
      <c r="AG2839" t="s">
        <v>4723</v>
      </c>
      <c r="AH2839" t="s">
        <v>4723</v>
      </c>
      <c r="AI2839" t="s">
        <v>4723</v>
      </c>
      <c r="AJ2839" t="s">
        <v>4723</v>
      </c>
      <c r="AK2839" t="s">
        <v>4723</v>
      </c>
      <c r="AL2839" t="s">
        <v>4723</v>
      </c>
      <c r="AM2839" t="s">
        <v>4723</v>
      </c>
      <c r="AN2839" t="s">
        <v>4723</v>
      </c>
      <c r="AO2839" t="s">
        <v>4723</v>
      </c>
      <c r="AP2839" t="s">
        <v>4723</v>
      </c>
      <c r="AQ2839" t="s">
        <v>317</v>
      </c>
    </row>
    <row r="2840" spans="1:43" x14ac:dyDescent="0.25">
      <c r="A2840" t="s">
        <v>8100</v>
      </c>
      <c r="B2840" t="s">
        <v>8082</v>
      </c>
      <c r="C2840">
        <v>30</v>
      </c>
      <c r="D2840">
        <v>7</v>
      </c>
      <c r="E2840">
        <v>2016</v>
      </c>
      <c r="F2840" t="s">
        <v>248</v>
      </c>
      <c r="G2840" t="s">
        <v>4941</v>
      </c>
      <c r="H2840" t="s">
        <v>3853</v>
      </c>
      <c r="I2840" s="41">
        <v>42581.993055555555</v>
      </c>
      <c r="J2840" s="41">
        <v>42581.997916666667</v>
      </c>
      <c r="K2840" t="s">
        <v>317</v>
      </c>
      <c r="L2840">
        <v>23.83</v>
      </c>
      <c r="M2840" t="s">
        <v>249</v>
      </c>
      <c r="N2840" t="s">
        <v>3942</v>
      </c>
      <c r="O2840" t="s">
        <v>251</v>
      </c>
      <c r="P2840" t="s">
        <v>251</v>
      </c>
      <c r="Q2840">
        <v>0</v>
      </c>
      <c r="R2840">
        <v>35</v>
      </c>
      <c r="S2840">
        <v>0</v>
      </c>
      <c r="T2840">
        <v>35</v>
      </c>
      <c r="U2840">
        <v>14.7</v>
      </c>
      <c r="V2840">
        <v>36.5</v>
      </c>
      <c r="W2840">
        <v>24</v>
      </c>
      <c r="X2840">
        <v>142</v>
      </c>
      <c r="Y2840" t="s">
        <v>4723</v>
      </c>
      <c r="Z2840" t="s">
        <v>4723</v>
      </c>
      <c r="AA2840" t="s">
        <v>4723</v>
      </c>
      <c r="AB2840" t="s">
        <v>4723</v>
      </c>
      <c r="AC2840" t="s">
        <v>4723</v>
      </c>
      <c r="AD2840" t="s">
        <v>4723</v>
      </c>
      <c r="AE2840" t="s">
        <v>4723</v>
      </c>
      <c r="AF2840" t="s">
        <v>4723</v>
      </c>
      <c r="AG2840" t="s">
        <v>4723</v>
      </c>
      <c r="AH2840" t="s">
        <v>4723</v>
      </c>
      <c r="AI2840" t="s">
        <v>4723</v>
      </c>
      <c r="AJ2840" t="s">
        <v>4723</v>
      </c>
      <c r="AK2840" t="s">
        <v>4723</v>
      </c>
      <c r="AL2840" t="s">
        <v>4723</v>
      </c>
      <c r="AM2840" t="s">
        <v>4723</v>
      </c>
      <c r="AN2840" t="s">
        <v>4723</v>
      </c>
      <c r="AO2840" t="s">
        <v>4723</v>
      </c>
      <c r="AP2840" t="s">
        <v>4723</v>
      </c>
      <c r="AQ2840" t="s">
        <v>317</v>
      </c>
    </row>
    <row r="2841" spans="1:43" x14ac:dyDescent="0.25">
      <c r="A2841" t="s">
        <v>8101</v>
      </c>
      <c r="B2841" t="s">
        <v>8082</v>
      </c>
      <c r="C2841">
        <v>30</v>
      </c>
      <c r="D2841">
        <v>7</v>
      </c>
      <c r="E2841">
        <v>2016</v>
      </c>
      <c r="F2841" t="s">
        <v>248</v>
      </c>
      <c r="G2841" t="s">
        <v>4941</v>
      </c>
      <c r="H2841" t="s">
        <v>3853</v>
      </c>
      <c r="I2841" s="41">
        <v>42582.009722222225</v>
      </c>
      <c r="J2841" s="41">
        <v>42582.015277777777</v>
      </c>
      <c r="K2841" t="s">
        <v>317</v>
      </c>
      <c r="L2841">
        <v>24.23</v>
      </c>
      <c r="M2841" t="s">
        <v>249</v>
      </c>
      <c r="N2841" t="s">
        <v>3780</v>
      </c>
      <c r="O2841" t="s">
        <v>664</v>
      </c>
      <c r="P2841" t="s">
        <v>251</v>
      </c>
      <c r="Q2841">
        <v>1</v>
      </c>
      <c r="R2841">
        <v>36</v>
      </c>
      <c r="S2841">
        <v>0</v>
      </c>
      <c r="T2841">
        <v>36</v>
      </c>
      <c r="U2841">
        <v>14.7</v>
      </c>
      <c r="V2841">
        <v>39.5</v>
      </c>
      <c r="W2841">
        <v>24.3</v>
      </c>
      <c r="X2841">
        <v>144</v>
      </c>
      <c r="Y2841" t="s">
        <v>4723</v>
      </c>
      <c r="Z2841" t="s">
        <v>4723</v>
      </c>
      <c r="AA2841" t="s">
        <v>4723</v>
      </c>
      <c r="AB2841" t="s">
        <v>4723</v>
      </c>
      <c r="AC2841" t="s">
        <v>4723</v>
      </c>
      <c r="AD2841" t="s">
        <v>4723</v>
      </c>
      <c r="AE2841" t="s">
        <v>4723</v>
      </c>
      <c r="AF2841" t="s">
        <v>4723</v>
      </c>
      <c r="AG2841" t="s">
        <v>4723</v>
      </c>
      <c r="AH2841" t="s">
        <v>4723</v>
      </c>
      <c r="AI2841" t="s">
        <v>4723</v>
      </c>
      <c r="AJ2841" t="s">
        <v>4723</v>
      </c>
      <c r="AK2841" t="s">
        <v>4723</v>
      </c>
      <c r="AL2841" t="s">
        <v>4723</v>
      </c>
      <c r="AM2841" t="s">
        <v>4723</v>
      </c>
      <c r="AN2841" t="s">
        <v>4723</v>
      </c>
      <c r="AO2841" t="s">
        <v>4723</v>
      </c>
      <c r="AP2841" t="s">
        <v>4723</v>
      </c>
      <c r="AQ2841" t="s">
        <v>317</v>
      </c>
    </row>
    <row r="2842" spans="1:43" x14ac:dyDescent="0.25">
      <c r="A2842" t="s">
        <v>8102</v>
      </c>
      <c r="B2842" t="s">
        <v>8082</v>
      </c>
      <c r="C2842">
        <v>30</v>
      </c>
      <c r="D2842">
        <v>7</v>
      </c>
      <c r="E2842">
        <v>2016</v>
      </c>
      <c r="F2842" t="s">
        <v>248</v>
      </c>
      <c r="G2842" t="s">
        <v>4941</v>
      </c>
      <c r="H2842" t="s">
        <v>3853</v>
      </c>
      <c r="I2842" s="41">
        <v>42582.020833333336</v>
      </c>
      <c r="J2842" s="41">
        <v>42582.026388888888</v>
      </c>
      <c r="K2842" t="s">
        <v>317</v>
      </c>
      <c r="L2842">
        <v>24.5</v>
      </c>
      <c r="M2842" t="s">
        <v>249</v>
      </c>
      <c r="N2842" t="s">
        <v>3890</v>
      </c>
      <c r="O2842" t="s">
        <v>664</v>
      </c>
      <c r="P2842" t="s">
        <v>251</v>
      </c>
      <c r="Q2842">
        <v>0</v>
      </c>
      <c r="R2842">
        <v>35</v>
      </c>
      <c r="S2842">
        <v>0</v>
      </c>
      <c r="T2842">
        <v>35</v>
      </c>
      <c r="U2842">
        <v>15.1</v>
      </c>
      <c r="V2842">
        <v>36.9</v>
      </c>
      <c r="W2842">
        <v>23.2</v>
      </c>
      <c r="X2842">
        <v>144</v>
      </c>
      <c r="Y2842" t="s">
        <v>4723</v>
      </c>
      <c r="Z2842" t="s">
        <v>4723</v>
      </c>
      <c r="AA2842" t="s">
        <v>4723</v>
      </c>
      <c r="AB2842" t="s">
        <v>4723</v>
      </c>
      <c r="AC2842" t="s">
        <v>4723</v>
      </c>
      <c r="AD2842" t="s">
        <v>4723</v>
      </c>
      <c r="AE2842" t="s">
        <v>4723</v>
      </c>
      <c r="AF2842" t="s">
        <v>4723</v>
      </c>
      <c r="AG2842" t="s">
        <v>4723</v>
      </c>
      <c r="AH2842" t="s">
        <v>4723</v>
      </c>
      <c r="AI2842" t="s">
        <v>4723</v>
      </c>
      <c r="AJ2842" t="s">
        <v>4723</v>
      </c>
      <c r="AK2842" t="s">
        <v>4723</v>
      </c>
      <c r="AL2842" t="s">
        <v>4723</v>
      </c>
      <c r="AM2842" t="s">
        <v>4723</v>
      </c>
      <c r="AN2842" t="s">
        <v>4723</v>
      </c>
      <c r="AO2842" t="s">
        <v>4723</v>
      </c>
      <c r="AP2842" t="s">
        <v>4723</v>
      </c>
      <c r="AQ2842" t="s">
        <v>317</v>
      </c>
    </row>
    <row r="2843" spans="1:43" x14ac:dyDescent="0.25">
      <c r="A2843" t="s">
        <v>8103</v>
      </c>
      <c r="B2843" t="s">
        <v>8082</v>
      </c>
      <c r="C2843">
        <v>30</v>
      </c>
      <c r="D2843">
        <v>7</v>
      </c>
      <c r="E2843">
        <v>2016</v>
      </c>
      <c r="F2843" t="s">
        <v>248</v>
      </c>
      <c r="G2843" t="s">
        <v>4941</v>
      </c>
      <c r="H2843" t="s">
        <v>3853</v>
      </c>
      <c r="I2843" s="41">
        <v>42582.027777777781</v>
      </c>
      <c r="J2843" s="41">
        <v>42582.041666666664</v>
      </c>
      <c r="K2843" t="s">
        <v>317</v>
      </c>
      <c r="L2843">
        <v>24.67</v>
      </c>
      <c r="M2843" t="s">
        <v>249</v>
      </c>
      <c r="N2843" t="s">
        <v>3943</v>
      </c>
      <c r="O2843" t="s">
        <v>251</v>
      </c>
      <c r="P2843" t="s">
        <v>251</v>
      </c>
      <c r="Q2843">
        <v>0</v>
      </c>
      <c r="R2843">
        <v>33</v>
      </c>
      <c r="S2843">
        <v>0</v>
      </c>
      <c r="T2843">
        <v>33</v>
      </c>
      <c r="U2843">
        <v>14.3</v>
      </c>
      <c r="V2843">
        <v>36.299999999999997</v>
      </c>
      <c r="W2843">
        <v>23.7</v>
      </c>
      <c r="X2843">
        <v>141</v>
      </c>
      <c r="Y2843" t="s">
        <v>4723</v>
      </c>
      <c r="Z2843" t="s">
        <v>4723</v>
      </c>
      <c r="AA2843" t="s">
        <v>4723</v>
      </c>
      <c r="AB2843" t="s">
        <v>4723</v>
      </c>
      <c r="AC2843" t="s">
        <v>4723</v>
      </c>
      <c r="AD2843" t="s">
        <v>4723</v>
      </c>
      <c r="AE2843" t="s">
        <v>4723</v>
      </c>
      <c r="AF2843" t="s">
        <v>4723</v>
      </c>
      <c r="AG2843" t="s">
        <v>4723</v>
      </c>
      <c r="AH2843" t="s">
        <v>4723</v>
      </c>
      <c r="AI2843" t="s">
        <v>4723</v>
      </c>
      <c r="AJ2843" t="s">
        <v>4723</v>
      </c>
      <c r="AK2843" t="s">
        <v>4723</v>
      </c>
      <c r="AL2843" t="s">
        <v>4723</v>
      </c>
      <c r="AM2843" t="s">
        <v>4723</v>
      </c>
      <c r="AN2843" t="s">
        <v>4723</v>
      </c>
      <c r="AO2843" t="s">
        <v>4723</v>
      </c>
      <c r="AP2843" t="s">
        <v>4723</v>
      </c>
      <c r="AQ2843" t="s">
        <v>317</v>
      </c>
    </row>
    <row r="2844" spans="1:43" x14ac:dyDescent="0.25">
      <c r="A2844" t="s">
        <v>8104</v>
      </c>
      <c r="B2844" t="s">
        <v>8082</v>
      </c>
      <c r="C2844">
        <v>30</v>
      </c>
      <c r="D2844">
        <v>7</v>
      </c>
      <c r="E2844">
        <v>2016</v>
      </c>
      <c r="F2844" t="s">
        <v>248</v>
      </c>
      <c r="G2844" t="s">
        <v>4941</v>
      </c>
      <c r="H2844" t="s">
        <v>3853</v>
      </c>
      <c r="I2844" s="41">
        <v>42582.036111111112</v>
      </c>
      <c r="J2844" s="41">
        <v>42582.043055555558</v>
      </c>
      <c r="K2844" t="s">
        <v>317</v>
      </c>
      <c r="L2844">
        <v>24.87</v>
      </c>
      <c r="M2844" t="s">
        <v>249</v>
      </c>
      <c r="N2844" t="s">
        <v>3944</v>
      </c>
      <c r="O2844" t="s">
        <v>251</v>
      </c>
      <c r="P2844" t="s">
        <v>251</v>
      </c>
      <c r="Q2844">
        <v>2</v>
      </c>
      <c r="R2844">
        <v>35</v>
      </c>
      <c r="S2844">
        <v>0</v>
      </c>
      <c r="T2844">
        <v>35</v>
      </c>
      <c r="U2844">
        <v>15.4</v>
      </c>
      <c r="V2844">
        <v>37</v>
      </c>
      <c r="W2844">
        <v>23.8</v>
      </c>
      <c r="X2844">
        <v>143</v>
      </c>
      <c r="Y2844" t="s">
        <v>4723</v>
      </c>
      <c r="Z2844" t="s">
        <v>4723</v>
      </c>
      <c r="AA2844" t="s">
        <v>4723</v>
      </c>
      <c r="AB2844" t="s">
        <v>4723</v>
      </c>
      <c r="AC2844" t="s">
        <v>4723</v>
      </c>
      <c r="AD2844" t="s">
        <v>4723</v>
      </c>
      <c r="AE2844" t="s">
        <v>4723</v>
      </c>
      <c r="AF2844" t="s">
        <v>4723</v>
      </c>
      <c r="AG2844" t="s">
        <v>4723</v>
      </c>
      <c r="AH2844" t="s">
        <v>4723</v>
      </c>
      <c r="AI2844" t="s">
        <v>4723</v>
      </c>
      <c r="AJ2844" t="s">
        <v>4723</v>
      </c>
      <c r="AK2844" t="s">
        <v>4723</v>
      </c>
      <c r="AL2844" t="s">
        <v>4723</v>
      </c>
      <c r="AM2844" t="s">
        <v>4723</v>
      </c>
      <c r="AN2844" t="s">
        <v>4723</v>
      </c>
      <c r="AO2844" t="s">
        <v>4723</v>
      </c>
      <c r="AP2844" t="s">
        <v>4723</v>
      </c>
      <c r="AQ2844" t="s">
        <v>317</v>
      </c>
    </row>
    <row r="2845" spans="1:43" x14ac:dyDescent="0.25">
      <c r="A2845" t="s">
        <v>8105</v>
      </c>
      <c r="B2845" t="s">
        <v>8082</v>
      </c>
      <c r="C2845">
        <v>30</v>
      </c>
      <c r="D2845">
        <v>7</v>
      </c>
      <c r="E2845">
        <v>2016</v>
      </c>
      <c r="F2845" t="s">
        <v>248</v>
      </c>
      <c r="G2845" t="s">
        <v>4941</v>
      </c>
      <c r="H2845" t="s">
        <v>3853</v>
      </c>
      <c r="I2845" s="41">
        <v>42582.04583333333</v>
      </c>
      <c r="J2845" s="41">
        <v>42582.05</v>
      </c>
      <c r="K2845" t="s">
        <v>317</v>
      </c>
      <c r="L2845">
        <v>25.1</v>
      </c>
      <c r="M2845" t="s">
        <v>249</v>
      </c>
      <c r="N2845" t="s">
        <v>3945</v>
      </c>
      <c r="O2845" t="s">
        <v>251</v>
      </c>
      <c r="P2845" t="s">
        <v>251</v>
      </c>
      <c r="Q2845">
        <v>0</v>
      </c>
      <c r="R2845">
        <v>36</v>
      </c>
      <c r="S2845">
        <v>0</v>
      </c>
      <c r="T2845">
        <v>36</v>
      </c>
      <c r="U2845">
        <v>15.1</v>
      </c>
      <c r="V2845">
        <v>39.6</v>
      </c>
      <c r="W2845">
        <v>24.5</v>
      </c>
      <c r="X2845">
        <v>146</v>
      </c>
      <c r="Y2845" t="s">
        <v>4723</v>
      </c>
      <c r="Z2845" t="s">
        <v>4723</v>
      </c>
      <c r="AA2845" t="s">
        <v>4723</v>
      </c>
      <c r="AB2845" t="s">
        <v>4723</v>
      </c>
      <c r="AC2845" t="s">
        <v>4723</v>
      </c>
      <c r="AD2845" t="s">
        <v>4723</v>
      </c>
      <c r="AE2845" t="s">
        <v>4723</v>
      </c>
      <c r="AF2845" t="s">
        <v>4723</v>
      </c>
      <c r="AG2845" t="s">
        <v>4723</v>
      </c>
      <c r="AH2845" t="s">
        <v>4723</v>
      </c>
      <c r="AI2845" t="s">
        <v>4723</v>
      </c>
      <c r="AJ2845" t="s">
        <v>4723</v>
      </c>
      <c r="AK2845" t="s">
        <v>4723</v>
      </c>
      <c r="AL2845" t="s">
        <v>4723</v>
      </c>
      <c r="AM2845" t="s">
        <v>4723</v>
      </c>
      <c r="AN2845" t="s">
        <v>4723</v>
      </c>
      <c r="AO2845" t="s">
        <v>4723</v>
      </c>
      <c r="AP2845" t="s">
        <v>4723</v>
      </c>
      <c r="AQ2845" t="s">
        <v>317</v>
      </c>
    </row>
    <row r="2846" spans="1:43" x14ac:dyDescent="0.25">
      <c r="A2846" t="s">
        <v>8106</v>
      </c>
      <c r="B2846" t="s">
        <v>8082</v>
      </c>
      <c r="C2846">
        <v>30</v>
      </c>
      <c r="D2846">
        <v>7</v>
      </c>
      <c r="E2846">
        <v>2016</v>
      </c>
      <c r="F2846" t="s">
        <v>248</v>
      </c>
      <c r="G2846" t="s">
        <v>4941</v>
      </c>
      <c r="H2846" t="s">
        <v>3853</v>
      </c>
      <c r="I2846" s="41">
        <v>42582.05</v>
      </c>
      <c r="J2846" s="41">
        <v>42582.061805555553</v>
      </c>
      <c r="K2846" t="s">
        <v>317</v>
      </c>
      <c r="L2846">
        <v>25.2</v>
      </c>
      <c r="M2846" t="s">
        <v>249</v>
      </c>
      <c r="N2846" t="s">
        <v>3946</v>
      </c>
      <c r="O2846" t="s">
        <v>251</v>
      </c>
      <c r="P2846" t="s">
        <v>251</v>
      </c>
      <c r="Q2846">
        <v>0</v>
      </c>
      <c r="R2846">
        <v>34</v>
      </c>
      <c r="S2846">
        <v>0</v>
      </c>
      <c r="T2846">
        <v>34</v>
      </c>
      <c r="U2846">
        <v>14.8</v>
      </c>
      <c r="V2846">
        <v>36.4</v>
      </c>
      <c r="W2846">
        <v>22.2</v>
      </c>
      <c r="X2846">
        <v>143</v>
      </c>
      <c r="Y2846" t="s">
        <v>4723</v>
      </c>
      <c r="Z2846" t="s">
        <v>4723</v>
      </c>
      <c r="AA2846" t="s">
        <v>4723</v>
      </c>
      <c r="AB2846" t="s">
        <v>4723</v>
      </c>
      <c r="AC2846" t="s">
        <v>4723</v>
      </c>
      <c r="AD2846" t="s">
        <v>4723</v>
      </c>
      <c r="AE2846" t="s">
        <v>4723</v>
      </c>
      <c r="AF2846" t="s">
        <v>4723</v>
      </c>
      <c r="AG2846" t="s">
        <v>4723</v>
      </c>
      <c r="AH2846" t="s">
        <v>4723</v>
      </c>
      <c r="AI2846" t="s">
        <v>4723</v>
      </c>
      <c r="AJ2846" t="s">
        <v>4723</v>
      </c>
      <c r="AK2846" t="s">
        <v>4723</v>
      </c>
      <c r="AL2846" t="s">
        <v>4723</v>
      </c>
      <c r="AM2846" t="s">
        <v>4723</v>
      </c>
      <c r="AN2846" t="s">
        <v>4723</v>
      </c>
      <c r="AO2846" t="s">
        <v>4723</v>
      </c>
      <c r="AP2846" t="s">
        <v>4723</v>
      </c>
      <c r="AQ2846" t="s">
        <v>317</v>
      </c>
    </row>
    <row r="2847" spans="1:43" x14ac:dyDescent="0.25">
      <c r="A2847" t="s">
        <v>8107</v>
      </c>
      <c r="B2847" t="s">
        <v>8082</v>
      </c>
      <c r="C2847">
        <v>30</v>
      </c>
      <c r="D2847">
        <v>7</v>
      </c>
      <c r="E2847">
        <v>2016</v>
      </c>
      <c r="F2847" t="s">
        <v>248</v>
      </c>
      <c r="G2847" t="s">
        <v>4941</v>
      </c>
      <c r="H2847" t="s">
        <v>3853</v>
      </c>
      <c r="I2847" s="41">
        <v>42582.05</v>
      </c>
      <c r="J2847" s="41">
        <v>42582.097916666666</v>
      </c>
      <c r="K2847" t="s">
        <v>317</v>
      </c>
      <c r="L2847">
        <v>25.2</v>
      </c>
      <c r="M2847" t="s">
        <v>249</v>
      </c>
      <c r="N2847" t="s">
        <v>3947</v>
      </c>
      <c r="O2847" t="s">
        <v>251</v>
      </c>
      <c r="P2847" t="s">
        <v>251</v>
      </c>
      <c r="Q2847">
        <v>0</v>
      </c>
      <c r="R2847">
        <v>36</v>
      </c>
      <c r="S2847">
        <v>0</v>
      </c>
      <c r="T2847">
        <v>36</v>
      </c>
      <c r="U2847">
        <v>14.2</v>
      </c>
      <c r="V2847">
        <v>38.6</v>
      </c>
      <c r="W2847">
        <v>22.7</v>
      </c>
      <c r="X2847">
        <v>140</v>
      </c>
      <c r="Y2847" t="s">
        <v>4723</v>
      </c>
      <c r="Z2847" t="s">
        <v>4723</v>
      </c>
      <c r="AA2847" t="s">
        <v>4723</v>
      </c>
      <c r="AB2847" t="s">
        <v>4723</v>
      </c>
      <c r="AC2847" t="s">
        <v>4723</v>
      </c>
      <c r="AD2847" t="s">
        <v>4723</v>
      </c>
      <c r="AE2847" t="s">
        <v>4723</v>
      </c>
      <c r="AF2847" t="s">
        <v>4723</v>
      </c>
      <c r="AG2847" t="s">
        <v>4723</v>
      </c>
      <c r="AH2847" t="s">
        <v>4723</v>
      </c>
      <c r="AI2847" t="s">
        <v>4723</v>
      </c>
      <c r="AJ2847" t="s">
        <v>4723</v>
      </c>
      <c r="AK2847" t="s">
        <v>4723</v>
      </c>
      <c r="AL2847" t="s">
        <v>4723</v>
      </c>
      <c r="AM2847" t="s">
        <v>4723</v>
      </c>
      <c r="AN2847" t="s">
        <v>4723</v>
      </c>
      <c r="AO2847" t="s">
        <v>4723</v>
      </c>
      <c r="AP2847" t="s">
        <v>4723</v>
      </c>
      <c r="AQ2847" t="s">
        <v>317</v>
      </c>
    </row>
    <row r="2848" spans="1:43" x14ac:dyDescent="0.25">
      <c r="A2848" t="s">
        <v>8108</v>
      </c>
      <c r="B2848" t="s">
        <v>8082</v>
      </c>
      <c r="C2848">
        <v>30</v>
      </c>
      <c r="D2848">
        <v>7</v>
      </c>
      <c r="E2848">
        <v>2016</v>
      </c>
      <c r="F2848" t="s">
        <v>248</v>
      </c>
      <c r="G2848" t="s">
        <v>4941</v>
      </c>
      <c r="H2848" t="s">
        <v>3853</v>
      </c>
      <c r="I2848" s="41">
        <v>42582.06527777778</v>
      </c>
      <c r="J2848" s="41">
        <v>42582.072222222225</v>
      </c>
      <c r="K2848" t="s">
        <v>317</v>
      </c>
      <c r="L2848">
        <v>25.57</v>
      </c>
      <c r="M2848" t="s">
        <v>249</v>
      </c>
      <c r="N2848" t="s">
        <v>3948</v>
      </c>
      <c r="O2848" t="s">
        <v>251</v>
      </c>
      <c r="P2848" t="s">
        <v>251</v>
      </c>
      <c r="Q2848">
        <v>0</v>
      </c>
      <c r="R2848">
        <v>32</v>
      </c>
      <c r="S2848">
        <v>0</v>
      </c>
      <c r="T2848">
        <v>32</v>
      </c>
      <c r="U2848">
        <v>14.4</v>
      </c>
      <c r="V2848">
        <v>38.1</v>
      </c>
      <c r="W2848">
        <v>23</v>
      </c>
      <c r="X2848">
        <v>144</v>
      </c>
      <c r="Y2848" t="s">
        <v>4723</v>
      </c>
      <c r="Z2848" t="s">
        <v>4723</v>
      </c>
      <c r="AA2848" t="s">
        <v>4723</v>
      </c>
      <c r="AB2848" t="s">
        <v>4723</v>
      </c>
      <c r="AC2848" t="s">
        <v>4723</v>
      </c>
      <c r="AD2848" t="s">
        <v>4723</v>
      </c>
      <c r="AE2848" t="s">
        <v>4723</v>
      </c>
      <c r="AF2848" t="s">
        <v>4723</v>
      </c>
      <c r="AG2848" t="s">
        <v>4723</v>
      </c>
      <c r="AH2848" t="s">
        <v>4723</v>
      </c>
      <c r="AI2848" t="s">
        <v>4723</v>
      </c>
      <c r="AJ2848" t="s">
        <v>4723</v>
      </c>
      <c r="AK2848" t="s">
        <v>4723</v>
      </c>
      <c r="AL2848" t="s">
        <v>4723</v>
      </c>
      <c r="AM2848" t="s">
        <v>4723</v>
      </c>
      <c r="AN2848" t="s">
        <v>4723</v>
      </c>
      <c r="AO2848" t="s">
        <v>4723</v>
      </c>
      <c r="AP2848" t="s">
        <v>4723</v>
      </c>
      <c r="AQ2848" t="s">
        <v>317</v>
      </c>
    </row>
    <row r="2849" spans="1:43" x14ac:dyDescent="0.25">
      <c r="A2849" t="s">
        <v>8109</v>
      </c>
      <c r="B2849" t="s">
        <v>8082</v>
      </c>
      <c r="C2849">
        <v>30</v>
      </c>
      <c r="D2849">
        <v>7</v>
      </c>
      <c r="E2849">
        <v>2016</v>
      </c>
      <c r="F2849" t="s">
        <v>248</v>
      </c>
      <c r="G2849" t="s">
        <v>4941</v>
      </c>
      <c r="H2849" t="s">
        <v>3853</v>
      </c>
      <c r="I2849" s="41">
        <v>42582.071527777778</v>
      </c>
      <c r="J2849" s="41">
        <v>42582.079861111109</v>
      </c>
      <c r="K2849" t="s">
        <v>317</v>
      </c>
      <c r="L2849">
        <v>25.72</v>
      </c>
      <c r="M2849" t="s">
        <v>249</v>
      </c>
      <c r="N2849" t="s">
        <v>3949</v>
      </c>
      <c r="O2849" t="s">
        <v>251</v>
      </c>
      <c r="P2849" t="s">
        <v>251</v>
      </c>
      <c r="Q2849">
        <v>3</v>
      </c>
      <c r="R2849">
        <v>36</v>
      </c>
      <c r="S2849">
        <v>0</v>
      </c>
      <c r="T2849">
        <v>36</v>
      </c>
      <c r="U2849">
        <v>15.1</v>
      </c>
      <c r="V2849">
        <v>37.6</v>
      </c>
      <c r="W2849">
        <v>24.1</v>
      </c>
      <c r="X2849">
        <v>143</v>
      </c>
      <c r="Y2849" t="s">
        <v>4723</v>
      </c>
      <c r="Z2849" t="s">
        <v>4723</v>
      </c>
      <c r="AA2849" t="s">
        <v>4723</v>
      </c>
      <c r="AB2849" t="s">
        <v>4723</v>
      </c>
      <c r="AC2849" t="s">
        <v>4723</v>
      </c>
      <c r="AD2849" t="s">
        <v>4723</v>
      </c>
      <c r="AE2849" t="s">
        <v>4723</v>
      </c>
      <c r="AF2849" t="s">
        <v>4723</v>
      </c>
      <c r="AG2849" t="s">
        <v>4723</v>
      </c>
      <c r="AH2849" t="s">
        <v>4723</v>
      </c>
      <c r="AI2849" t="s">
        <v>4723</v>
      </c>
      <c r="AJ2849" t="s">
        <v>4723</v>
      </c>
      <c r="AK2849" t="s">
        <v>4723</v>
      </c>
      <c r="AL2849" t="s">
        <v>4723</v>
      </c>
      <c r="AM2849" t="s">
        <v>4723</v>
      </c>
      <c r="AN2849" t="s">
        <v>4723</v>
      </c>
      <c r="AO2849" t="s">
        <v>4723</v>
      </c>
      <c r="AP2849" t="s">
        <v>4723</v>
      </c>
      <c r="AQ2849" t="s">
        <v>317</v>
      </c>
    </row>
    <row r="2850" spans="1:43" x14ac:dyDescent="0.25">
      <c r="A2850" t="s">
        <v>8110</v>
      </c>
      <c r="B2850" t="s">
        <v>8111</v>
      </c>
      <c r="C2850">
        <v>5</v>
      </c>
      <c r="D2850">
        <v>5</v>
      </c>
      <c r="E2850">
        <v>2016</v>
      </c>
      <c r="F2850" t="s">
        <v>372</v>
      </c>
      <c r="G2850" t="s">
        <v>657</v>
      </c>
      <c r="H2850" t="s">
        <v>3637</v>
      </c>
      <c r="I2850" s="41">
        <v>42495.895833333336</v>
      </c>
      <c r="J2850" s="41">
        <v>42495.904861111114</v>
      </c>
      <c r="K2850" t="s">
        <v>317</v>
      </c>
      <c r="L2850">
        <v>21.5</v>
      </c>
      <c r="M2850" t="s">
        <v>249</v>
      </c>
      <c r="N2850" t="s">
        <v>3638</v>
      </c>
      <c r="O2850" t="s">
        <v>251</v>
      </c>
      <c r="P2850" t="s">
        <v>251</v>
      </c>
      <c r="Q2850">
        <v>4</v>
      </c>
      <c r="R2850">
        <v>35</v>
      </c>
      <c r="S2850">
        <v>0</v>
      </c>
      <c r="T2850">
        <v>35</v>
      </c>
      <c r="U2850">
        <v>15.4</v>
      </c>
      <c r="V2850">
        <v>39.1</v>
      </c>
      <c r="W2850">
        <v>27</v>
      </c>
      <c r="X2850">
        <v>142</v>
      </c>
      <c r="Y2850" t="s">
        <v>4723</v>
      </c>
      <c r="Z2850" t="s">
        <v>4723</v>
      </c>
      <c r="AA2850" t="s">
        <v>4723</v>
      </c>
      <c r="AB2850" t="s">
        <v>4723</v>
      </c>
      <c r="AC2850" t="s">
        <v>4723</v>
      </c>
      <c r="AD2850" t="s">
        <v>4723</v>
      </c>
      <c r="AE2850" t="s">
        <v>4723</v>
      </c>
      <c r="AF2850" t="s">
        <v>4723</v>
      </c>
      <c r="AG2850" t="s">
        <v>4723</v>
      </c>
      <c r="AH2850" t="s">
        <v>4723</v>
      </c>
      <c r="AI2850" t="s">
        <v>4723</v>
      </c>
      <c r="AJ2850" t="s">
        <v>4723</v>
      </c>
      <c r="AK2850" t="s">
        <v>4723</v>
      </c>
      <c r="AL2850" t="s">
        <v>4723</v>
      </c>
      <c r="AM2850" t="s">
        <v>4723</v>
      </c>
      <c r="AN2850" t="s">
        <v>4723</v>
      </c>
      <c r="AO2850" t="s">
        <v>4723</v>
      </c>
      <c r="AP2850" t="s">
        <v>4723</v>
      </c>
      <c r="AQ2850" t="s">
        <v>317</v>
      </c>
    </row>
    <row r="2851" spans="1:43" x14ac:dyDescent="0.25">
      <c r="A2851" t="s">
        <v>8112</v>
      </c>
      <c r="B2851" t="s">
        <v>8111</v>
      </c>
      <c r="C2851">
        <v>5</v>
      </c>
      <c r="D2851">
        <v>5</v>
      </c>
      <c r="E2851">
        <v>2016</v>
      </c>
      <c r="F2851" t="s">
        <v>372</v>
      </c>
      <c r="G2851" t="s">
        <v>657</v>
      </c>
      <c r="H2851" t="s">
        <v>3637</v>
      </c>
      <c r="I2851" s="41">
        <v>42495.90902777778</v>
      </c>
      <c r="J2851" s="41">
        <v>42495.915277777778</v>
      </c>
      <c r="K2851" t="s">
        <v>317</v>
      </c>
      <c r="L2851">
        <v>21.82</v>
      </c>
      <c r="M2851" t="s">
        <v>249</v>
      </c>
      <c r="N2851" t="s">
        <v>3639</v>
      </c>
      <c r="O2851" t="s">
        <v>251</v>
      </c>
      <c r="P2851" t="s">
        <v>251</v>
      </c>
      <c r="Q2851" t="s">
        <v>4723</v>
      </c>
      <c r="R2851" t="s">
        <v>4723</v>
      </c>
      <c r="S2851" t="s">
        <v>4723</v>
      </c>
      <c r="T2851" t="s">
        <v>4723</v>
      </c>
      <c r="U2851">
        <v>13.9</v>
      </c>
      <c r="V2851">
        <v>36</v>
      </c>
      <c r="W2851">
        <v>23.8</v>
      </c>
      <c r="X2851">
        <v>135</v>
      </c>
      <c r="Y2851" t="s">
        <v>4723</v>
      </c>
      <c r="Z2851" t="s">
        <v>4723</v>
      </c>
      <c r="AA2851" t="s">
        <v>4723</v>
      </c>
      <c r="AB2851" t="s">
        <v>4723</v>
      </c>
      <c r="AC2851" t="s">
        <v>4723</v>
      </c>
      <c r="AD2851" t="s">
        <v>4723</v>
      </c>
      <c r="AE2851" t="s">
        <v>4723</v>
      </c>
      <c r="AF2851" t="s">
        <v>4723</v>
      </c>
      <c r="AG2851" t="s">
        <v>4723</v>
      </c>
      <c r="AH2851" t="s">
        <v>4723</v>
      </c>
      <c r="AI2851" t="s">
        <v>4723</v>
      </c>
      <c r="AJ2851" t="s">
        <v>4723</v>
      </c>
      <c r="AK2851" t="s">
        <v>4723</v>
      </c>
      <c r="AL2851" t="s">
        <v>4723</v>
      </c>
      <c r="AM2851" t="s">
        <v>4723</v>
      </c>
      <c r="AN2851" t="s">
        <v>4723</v>
      </c>
      <c r="AO2851" t="s">
        <v>4723</v>
      </c>
      <c r="AP2851" t="s">
        <v>4723</v>
      </c>
      <c r="AQ2851" t="s">
        <v>3640</v>
      </c>
    </row>
    <row r="2852" spans="1:43" x14ac:dyDescent="0.25">
      <c r="A2852" t="s">
        <v>8113</v>
      </c>
      <c r="B2852" t="s">
        <v>8111</v>
      </c>
      <c r="C2852">
        <v>5</v>
      </c>
      <c r="D2852">
        <v>5</v>
      </c>
      <c r="E2852">
        <v>2016</v>
      </c>
      <c r="F2852" t="s">
        <v>372</v>
      </c>
      <c r="G2852" t="s">
        <v>657</v>
      </c>
      <c r="H2852" t="s">
        <v>3637</v>
      </c>
      <c r="I2852" s="41">
        <v>42495.90902777778</v>
      </c>
      <c r="J2852" s="41">
        <v>42495.915972222225</v>
      </c>
      <c r="K2852" t="s">
        <v>317</v>
      </c>
      <c r="L2852">
        <v>21.82</v>
      </c>
      <c r="M2852" t="s">
        <v>249</v>
      </c>
      <c r="N2852" t="s">
        <v>3641</v>
      </c>
      <c r="O2852" t="s">
        <v>251</v>
      </c>
      <c r="P2852" t="s">
        <v>251</v>
      </c>
      <c r="Q2852">
        <v>3</v>
      </c>
      <c r="R2852">
        <v>36</v>
      </c>
      <c r="S2852">
        <v>0</v>
      </c>
      <c r="T2852">
        <v>36</v>
      </c>
      <c r="U2852">
        <v>14.1</v>
      </c>
      <c r="V2852">
        <v>37</v>
      </c>
      <c r="W2852">
        <v>25.9</v>
      </c>
      <c r="X2852">
        <v>141</v>
      </c>
      <c r="Y2852" t="s">
        <v>4723</v>
      </c>
      <c r="Z2852" t="s">
        <v>4723</v>
      </c>
      <c r="AA2852" t="s">
        <v>4723</v>
      </c>
      <c r="AB2852" t="s">
        <v>4723</v>
      </c>
      <c r="AC2852" t="s">
        <v>4723</v>
      </c>
      <c r="AD2852" t="s">
        <v>4723</v>
      </c>
      <c r="AE2852" t="s">
        <v>4723</v>
      </c>
      <c r="AF2852" t="s">
        <v>4723</v>
      </c>
      <c r="AG2852" t="s">
        <v>4723</v>
      </c>
      <c r="AH2852" t="s">
        <v>4723</v>
      </c>
      <c r="AI2852" t="s">
        <v>4723</v>
      </c>
      <c r="AJ2852" t="s">
        <v>4723</v>
      </c>
      <c r="AK2852" t="s">
        <v>4723</v>
      </c>
      <c r="AL2852" t="s">
        <v>4723</v>
      </c>
      <c r="AM2852" t="s">
        <v>4723</v>
      </c>
      <c r="AN2852" t="s">
        <v>4723</v>
      </c>
      <c r="AO2852" t="s">
        <v>4723</v>
      </c>
      <c r="AP2852" t="s">
        <v>4723</v>
      </c>
      <c r="AQ2852" t="s">
        <v>317</v>
      </c>
    </row>
    <row r="2853" spans="1:43" x14ac:dyDescent="0.25">
      <c r="A2853" t="s">
        <v>8114</v>
      </c>
      <c r="B2853" t="s">
        <v>8111</v>
      </c>
      <c r="C2853">
        <v>5</v>
      </c>
      <c r="D2853">
        <v>5</v>
      </c>
      <c r="E2853">
        <v>2016</v>
      </c>
      <c r="F2853" t="s">
        <v>372</v>
      </c>
      <c r="G2853" t="s">
        <v>657</v>
      </c>
      <c r="H2853" t="s">
        <v>3637</v>
      </c>
      <c r="I2853" s="41">
        <v>42495.939583333333</v>
      </c>
      <c r="J2853" s="41">
        <v>42495.943749999999</v>
      </c>
      <c r="K2853" t="s">
        <v>317</v>
      </c>
      <c r="L2853">
        <v>22.55</v>
      </c>
      <c r="M2853" t="s">
        <v>249</v>
      </c>
      <c r="N2853" t="s">
        <v>3642</v>
      </c>
      <c r="O2853" t="s">
        <v>251</v>
      </c>
      <c r="P2853" t="s">
        <v>251</v>
      </c>
      <c r="Q2853">
        <v>3</v>
      </c>
      <c r="R2853">
        <v>39</v>
      </c>
      <c r="S2853">
        <v>0</v>
      </c>
      <c r="T2853">
        <v>39</v>
      </c>
      <c r="U2853">
        <v>14.4</v>
      </c>
      <c r="V2853">
        <v>38.9</v>
      </c>
      <c r="W2853">
        <v>26.6</v>
      </c>
      <c r="X2853">
        <v>145</v>
      </c>
      <c r="Y2853" t="s">
        <v>4723</v>
      </c>
      <c r="Z2853" t="s">
        <v>4723</v>
      </c>
      <c r="AA2853" t="s">
        <v>4723</v>
      </c>
      <c r="AB2853" t="s">
        <v>4723</v>
      </c>
      <c r="AC2853" t="s">
        <v>4723</v>
      </c>
      <c r="AD2853" t="s">
        <v>4723</v>
      </c>
      <c r="AE2853" t="s">
        <v>4723</v>
      </c>
      <c r="AF2853" t="s">
        <v>4723</v>
      </c>
      <c r="AG2853" t="s">
        <v>4723</v>
      </c>
      <c r="AH2853" t="s">
        <v>4723</v>
      </c>
      <c r="AI2853" t="s">
        <v>4723</v>
      </c>
      <c r="AJ2853" t="s">
        <v>4723</v>
      </c>
      <c r="AK2853" t="s">
        <v>4723</v>
      </c>
      <c r="AL2853" t="s">
        <v>4723</v>
      </c>
      <c r="AM2853" t="s">
        <v>4723</v>
      </c>
      <c r="AN2853" t="s">
        <v>4723</v>
      </c>
      <c r="AO2853" t="s">
        <v>4723</v>
      </c>
      <c r="AP2853" t="s">
        <v>4723</v>
      </c>
      <c r="AQ2853" t="s">
        <v>317</v>
      </c>
    </row>
    <row r="2854" spans="1:43" x14ac:dyDescent="0.25">
      <c r="A2854" t="s">
        <v>8115</v>
      </c>
      <c r="B2854" t="s">
        <v>8111</v>
      </c>
      <c r="C2854">
        <v>5</v>
      </c>
      <c r="D2854">
        <v>5</v>
      </c>
      <c r="E2854">
        <v>2016</v>
      </c>
      <c r="F2854" t="s">
        <v>372</v>
      </c>
      <c r="G2854" t="s">
        <v>657</v>
      </c>
      <c r="H2854" t="s">
        <v>3637</v>
      </c>
      <c r="I2854" s="41">
        <v>42495.939583333333</v>
      </c>
      <c r="J2854" s="41">
        <v>42495.947222222225</v>
      </c>
      <c r="K2854" t="s">
        <v>317</v>
      </c>
      <c r="L2854">
        <v>22.55</v>
      </c>
      <c r="M2854" t="s">
        <v>249</v>
      </c>
      <c r="N2854" t="s">
        <v>3643</v>
      </c>
      <c r="O2854" t="s">
        <v>251</v>
      </c>
      <c r="P2854" t="s">
        <v>251</v>
      </c>
      <c r="Q2854">
        <v>0</v>
      </c>
      <c r="R2854">
        <v>32</v>
      </c>
      <c r="S2854">
        <v>0</v>
      </c>
      <c r="T2854">
        <v>32</v>
      </c>
      <c r="U2854">
        <v>14</v>
      </c>
      <c r="V2854">
        <v>37.799999999999997</v>
      </c>
      <c r="W2854">
        <v>25.5</v>
      </c>
      <c r="X2854">
        <v>139</v>
      </c>
      <c r="Y2854" t="s">
        <v>4723</v>
      </c>
      <c r="Z2854" t="s">
        <v>4723</v>
      </c>
      <c r="AA2854" t="s">
        <v>4723</v>
      </c>
      <c r="AB2854" t="s">
        <v>4723</v>
      </c>
      <c r="AC2854" t="s">
        <v>4723</v>
      </c>
      <c r="AD2854" t="s">
        <v>4723</v>
      </c>
      <c r="AE2854" t="s">
        <v>4723</v>
      </c>
      <c r="AF2854" t="s">
        <v>4723</v>
      </c>
      <c r="AG2854" t="s">
        <v>4723</v>
      </c>
      <c r="AH2854" t="s">
        <v>4723</v>
      </c>
      <c r="AI2854" t="s">
        <v>4723</v>
      </c>
      <c r="AJ2854" t="s">
        <v>4723</v>
      </c>
      <c r="AK2854" t="s">
        <v>4723</v>
      </c>
      <c r="AL2854" t="s">
        <v>4723</v>
      </c>
      <c r="AM2854" t="s">
        <v>4723</v>
      </c>
      <c r="AN2854" t="s">
        <v>4723</v>
      </c>
      <c r="AO2854" t="s">
        <v>4723</v>
      </c>
      <c r="AP2854" t="s">
        <v>4723</v>
      </c>
      <c r="AQ2854" t="s">
        <v>317</v>
      </c>
    </row>
    <row r="2855" spans="1:43" x14ac:dyDescent="0.25">
      <c r="A2855" t="s">
        <v>8116</v>
      </c>
      <c r="B2855" t="s">
        <v>8111</v>
      </c>
      <c r="C2855">
        <v>5</v>
      </c>
      <c r="D2855">
        <v>5</v>
      </c>
      <c r="E2855">
        <v>2016</v>
      </c>
      <c r="F2855" t="s">
        <v>372</v>
      </c>
      <c r="G2855" t="s">
        <v>657</v>
      </c>
      <c r="H2855" t="s">
        <v>3637</v>
      </c>
      <c r="I2855" s="41">
        <v>42495.939583333333</v>
      </c>
      <c r="J2855" s="41">
        <v>42495.95208333333</v>
      </c>
      <c r="K2855" t="s">
        <v>317</v>
      </c>
      <c r="L2855">
        <v>22.55</v>
      </c>
      <c r="M2855" t="s">
        <v>249</v>
      </c>
      <c r="N2855" t="s">
        <v>3644</v>
      </c>
      <c r="O2855" t="s">
        <v>251</v>
      </c>
      <c r="P2855" t="s">
        <v>251</v>
      </c>
      <c r="Q2855">
        <v>3</v>
      </c>
      <c r="R2855">
        <v>34</v>
      </c>
      <c r="S2855">
        <v>0</v>
      </c>
      <c r="T2855">
        <v>34</v>
      </c>
      <c r="U2855">
        <v>13.1</v>
      </c>
      <c r="V2855">
        <v>36.299999999999997</v>
      </c>
      <c r="W2855">
        <v>25.8</v>
      </c>
      <c r="X2855">
        <v>135</v>
      </c>
      <c r="Y2855" t="s">
        <v>4723</v>
      </c>
      <c r="Z2855" t="s">
        <v>4723</v>
      </c>
      <c r="AA2855" t="s">
        <v>4723</v>
      </c>
      <c r="AB2855" t="s">
        <v>4723</v>
      </c>
      <c r="AC2855" t="s">
        <v>4723</v>
      </c>
      <c r="AD2855" t="s">
        <v>4723</v>
      </c>
      <c r="AE2855" t="s">
        <v>4723</v>
      </c>
      <c r="AF2855" t="s">
        <v>4723</v>
      </c>
      <c r="AG2855" t="s">
        <v>4723</v>
      </c>
      <c r="AH2855" t="s">
        <v>4723</v>
      </c>
      <c r="AI2855" t="s">
        <v>4723</v>
      </c>
      <c r="AJ2855" t="s">
        <v>4723</v>
      </c>
      <c r="AK2855" t="s">
        <v>4723</v>
      </c>
      <c r="AL2855" t="s">
        <v>4723</v>
      </c>
      <c r="AM2855" t="s">
        <v>4723</v>
      </c>
      <c r="AN2855" t="s">
        <v>4723</v>
      </c>
      <c r="AO2855" t="s">
        <v>4723</v>
      </c>
      <c r="AP2855" t="s">
        <v>4723</v>
      </c>
      <c r="AQ2855" t="s">
        <v>317</v>
      </c>
    </row>
    <row r="2856" spans="1:43" x14ac:dyDescent="0.25">
      <c r="A2856" t="s">
        <v>8117</v>
      </c>
      <c r="B2856" t="s">
        <v>8111</v>
      </c>
      <c r="C2856">
        <v>5</v>
      </c>
      <c r="D2856">
        <v>5</v>
      </c>
      <c r="E2856">
        <v>2016</v>
      </c>
      <c r="F2856" t="s">
        <v>372</v>
      </c>
      <c r="G2856" t="s">
        <v>657</v>
      </c>
      <c r="H2856" t="s">
        <v>3637</v>
      </c>
      <c r="I2856" s="41">
        <v>42495.956250000003</v>
      </c>
      <c r="J2856" s="41">
        <v>42495.961805555555</v>
      </c>
      <c r="K2856" t="s">
        <v>317</v>
      </c>
      <c r="L2856">
        <v>22.95</v>
      </c>
      <c r="M2856" t="s">
        <v>249</v>
      </c>
      <c r="N2856" t="s">
        <v>3645</v>
      </c>
      <c r="O2856" t="s">
        <v>251</v>
      </c>
      <c r="P2856" t="s">
        <v>251</v>
      </c>
      <c r="Q2856">
        <v>0</v>
      </c>
      <c r="R2856">
        <v>42</v>
      </c>
      <c r="S2856">
        <v>0</v>
      </c>
      <c r="T2856">
        <v>42</v>
      </c>
      <c r="U2856">
        <v>13.5</v>
      </c>
      <c r="V2856">
        <v>38.1</v>
      </c>
      <c r="W2856">
        <v>25.5</v>
      </c>
      <c r="X2856">
        <v>141</v>
      </c>
      <c r="Y2856" t="s">
        <v>4723</v>
      </c>
      <c r="Z2856" t="s">
        <v>4723</v>
      </c>
      <c r="AA2856" t="s">
        <v>4723</v>
      </c>
      <c r="AB2856" t="s">
        <v>4723</v>
      </c>
      <c r="AC2856" t="s">
        <v>4723</v>
      </c>
      <c r="AD2856" t="s">
        <v>4723</v>
      </c>
      <c r="AE2856" t="s">
        <v>4723</v>
      </c>
      <c r="AF2856" t="s">
        <v>4723</v>
      </c>
      <c r="AG2856" t="s">
        <v>4723</v>
      </c>
      <c r="AH2856" t="s">
        <v>4723</v>
      </c>
      <c r="AI2856" t="s">
        <v>4723</v>
      </c>
      <c r="AJ2856" t="s">
        <v>4723</v>
      </c>
      <c r="AK2856" t="s">
        <v>4723</v>
      </c>
      <c r="AL2856" t="s">
        <v>4723</v>
      </c>
      <c r="AM2856" t="s">
        <v>4723</v>
      </c>
      <c r="AN2856" t="s">
        <v>4723</v>
      </c>
      <c r="AO2856" t="s">
        <v>4723</v>
      </c>
      <c r="AP2856" t="s">
        <v>4723</v>
      </c>
      <c r="AQ2856" t="s">
        <v>317</v>
      </c>
    </row>
    <row r="2857" spans="1:43" x14ac:dyDescent="0.25">
      <c r="A2857" t="s">
        <v>8118</v>
      </c>
      <c r="B2857" t="s">
        <v>8111</v>
      </c>
      <c r="C2857">
        <v>5</v>
      </c>
      <c r="D2857">
        <v>5</v>
      </c>
      <c r="E2857">
        <v>2016</v>
      </c>
      <c r="F2857" t="s">
        <v>372</v>
      </c>
      <c r="G2857" t="s">
        <v>657</v>
      </c>
      <c r="H2857" t="s">
        <v>3637</v>
      </c>
      <c r="I2857" s="41">
        <v>42495.963194444441</v>
      </c>
      <c r="J2857" s="41">
        <v>42495.972916666666</v>
      </c>
      <c r="K2857" t="s">
        <v>317</v>
      </c>
      <c r="L2857">
        <v>23.12</v>
      </c>
      <c r="M2857" t="s">
        <v>249</v>
      </c>
      <c r="N2857" t="s">
        <v>3646</v>
      </c>
      <c r="O2857" t="s">
        <v>251</v>
      </c>
      <c r="P2857" t="s">
        <v>251</v>
      </c>
      <c r="Q2857">
        <v>0</v>
      </c>
      <c r="R2857">
        <v>36</v>
      </c>
      <c r="S2857">
        <v>0</v>
      </c>
      <c r="T2857">
        <v>36</v>
      </c>
      <c r="U2857">
        <v>13.9</v>
      </c>
      <c r="V2857">
        <v>35.9</v>
      </c>
      <c r="W2857">
        <v>25.8</v>
      </c>
      <c r="X2857">
        <v>144</v>
      </c>
      <c r="Y2857" t="s">
        <v>4723</v>
      </c>
      <c r="Z2857" t="s">
        <v>4723</v>
      </c>
      <c r="AA2857" t="s">
        <v>4723</v>
      </c>
      <c r="AB2857" t="s">
        <v>4723</v>
      </c>
      <c r="AC2857" t="s">
        <v>4723</v>
      </c>
      <c r="AD2857" t="s">
        <v>4723</v>
      </c>
      <c r="AE2857" t="s">
        <v>4723</v>
      </c>
      <c r="AF2857" t="s">
        <v>4723</v>
      </c>
      <c r="AG2857" t="s">
        <v>4723</v>
      </c>
      <c r="AH2857" t="s">
        <v>4723</v>
      </c>
      <c r="AI2857" t="s">
        <v>4723</v>
      </c>
      <c r="AJ2857" t="s">
        <v>4723</v>
      </c>
      <c r="AK2857" t="s">
        <v>4723</v>
      </c>
      <c r="AL2857" t="s">
        <v>4723</v>
      </c>
      <c r="AM2857" t="s">
        <v>4723</v>
      </c>
      <c r="AN2857" t="s">
        <v>4723</v>
      </c>
      <c r="AO2857" t="s">
        <v>4723</v>
      </c>
      <c r="AP2857" t="s">
        <v>4723</v>
      </c>
      <c r="AQ2857" t="s">
        <v>317</v>
      </c>
    </row>
    <row r="2858" spans="1:43" x14ac:dyDescent="0.25">
      <c r="A2858" t="s">
        <v>8119</v>
      </c>
      <c r="B2858" t="s">
        <v>8111</v>
      </c>
      <c r="C2858">
        <v>5</v>
      </c>
      <c r="D2858">
        <v>5</v>
      </c>
      <c r="E2858">
        <v>2016</v>
      </c>
      <c r="F2858" t="s">
        <v>372</v>
      </c>
      <c r="G2858" t="s">
        <v>657</v>
      </c>
      <c r="H2858" t="s">
        <v>3637</v>
      </c>
      <c r="I2858" s="41">
        <v>42495.963194444441</v>
      </c>
      <c r="J2858" s="41">
        <v>42495.968055555553</v>
      </c>
      <c r="K2858" t="s">
        <v>317</v>
      </c>
      <c r="L2858">
        <v>23.12</v>
      </c>
      <c r="M2858" t="s">
        <v>249</v>
      </c>
      <c r="N2858" t="s">
        <v>3647</v>
      </c>
      <c r="O2858" t="s">
        <v>251</v>
      </c>
      <c r="P2858" t="s">
        <v>251</v>
      </c>
      <c r="Q2858">
        <v>3</v>
      </c>
      <c r="R2858">
        <v>36</v>
      </c>
      <c r="S2858">
        <v>0</v>
      </c>
      <c r="T2858">
        <v>36</v>
      </c>
      <c r="U2858">
        <v>14.3</v>
      </c>
      <c r="V2858">
        <v>37.9</v>
      </c>
      <c r="W2858">
        <v>26.4</v>
      </c>
      <c r="X2858">
        <v>140</v>
      </c>
      <c r="Y2858" t="s">
        <v>4723</v>
      </c>
      <c r="Z2858" t="s">
        <v>4723</v>
      </c>
      <c r="AA2858" t="s">
        <v>4723</v>
      </c>
      <c r="AB2858" t="s">
        <v>4723</v>
      </c>
      <c r="AC2858" t="s">
        <v>4723</v>
      </c>
      <c r="AD2858" t="s">
        <v>4723</v>
      </c>
      <c r="AE2858" t="s">
        <v>4723</v>
      </c>
      <c r="AF2858" t="s">
        <v>4723</v>
      </c>
      <c r="AG2858" t="s">
        <v>4723</v>
      </c>
      <c r="AH2858" t="s">
        <v>4723</v>
      </c>
      <c r="AI2858" t="s">
        <v>4723</v>
      </c>
      <c r="AJ2858" t="s">
        <v>4723</v>
      </c>
      <c r="AK2858" t="s">
        <v>4723</v>
      </c>
      <c r="AL2858" t="s">
        <v>4723</v>
      </c>
      <c r="AM2858" t="s">
        <v>4723</v>
      </c>
      <c r="AN2858" t="s">
        <v>4723</v>
      </c>
      <c r="AO2858" t="s">
        <v>4723</v>
      </c>
      <c r="AP2858" t="s">
        <v>4723</v>
      </c>
      <c r="AQ2858" t="s">
        <v>317</v>
      </c>
    </row>
    <row r="2859" spans="1:43" x14ac:dyDescent="0.25">
      <c r="A2859" t="s">
        <v>8120</v>
      </c>
      <c r="B2859" t="s">
        <v>8111</v>
      </c>
      <c r="C2859">
        <v>5</v>
      </c>
      <c r="D2859">
        <v>5</v>
      </c>
      <c r="E2859">
        <v>2016</v>
      </c>
      <c r="F2859" t="s">
        <v>372</v>
      </c>
      <c r="G2859" t="s">
        <v>657</v>
      </c>
      <c r="H2859" t="s">
        <v>3637</v>
      </c>
      <c r="I2859" s="41">
        <v>42495.98333333333</v>
      </c>
      <c r="J2859" s="41">
        <v>42495.988888888889</v>
      </c>
      <c r="K2859" t="s">
        <v>317</v>
      </c>
      <c r="L2859">
        <v>23.6</v>
      </c>
      <c r="M2859" t="s">
        <v>249</v>
      </c>
      <c r="N2859" t="s">
        <v>3648</v>
      </c>
      <c r="O2859" t="s">
        <v>251</v>
      </c>
      <c r="P2859" t="s">
        <v>251</v>
      </c>
      <c r="Q2859">
        <v>0</v>
      </c>
      <c r="R2859">
        <v>34</v>
      </c>
      <c r="S2859">
        <v>0</v>
      </c>
      <c r="T2859">
        <v>34</v>
      </c>
      <c r="U2859">
        <v>14.6</v>
      </c>
      <c r="V2859">
        <v>36.299999999999997</v>
      </c>
      <c r="W2859">
        <v>26.3</v>
      </c>
      <c r="X2859">
        <v>137</v>
      </c>
      <c r="Y2859" t="s">
        <v>4723</v>
      </c>
      <c r="Z2859" t="s">
        <v>4723</v>
      </c>
      <c r="AA2859" t="s">
        <v>4723</v>
      </c>
      <c r="AB2859" t="s">
        <v>4723</v>
      </c>
      <c r="AC2859" t="s">
        <v>4723</v>
      </c>
      <c r="AD2859" t="s">
        <v>4723</v>
      </c>
      <c r="AE2859" t="s">
        <v>4723</v>
      </c>
      <c r="AF2859" t="s">
        <v>4723</v>
      </c>
      <c r="AG2859" t="s">
        <v>4723</v>
      </c>
      <c r="AH2859" t="s">
        <v>4723</v>
      </c>
      <c r="AI2859" t="s">
        <v>4723</v>
      </c>
      <c r="AJ2859" t="s">
        <v>4723</v>
      </c>
      <c r="AK2859" t="s">
        <v>4723</v>
      </c>
      <c r="AL2859" t="s">
        <v>4723</v>
      </c>
      <c r="AM2859" t="s">
        <v>4723</v>
      </c>
      <c r="AN2859" t="s">
        <v>4723</v>
      </c>
      <c r="AO2859" t="s">
        <v>4723</v>
      </c>
      <c r="AP2859" t="s">
        <v>4723</v>
      </c>
      <c r="AQ2859" t="s">
        <v>317</v>
      </c>
    </row>
    <row r="2860" spans="1:43" x14ac:dyDescent="0.25">
      <c r="A2860" t="s">
        <v>8121</v>
      </c>
      <c r="B2860" t="s">
        <v>8111</v>
      </c>
      <c r="C2860">
        <v>5</v>
      </c>
      <c r="D2860">
        <v>5</v>
      </c>
      <c r="E2860">
        <v>2016</v>
      </c>
      <c r="F2860" t="s">
        <v>372</v>
      </c>
      <c r="G2860" t="s">
        <v>657</v>
      </c>
      <c r="H2860" t="s">
        <v>3637</v>
      </c>
      <c r="I2860" s="41">
        <v>42495.988194444442</v>
      </c>
      <c r="J2860" s="41">
        <v>42495.993055555555</v>
      </c>
      <c r="K2860" t="s">
        <v>317</v>
      </c>
      <c r="L2860">
        <v>23.72</v>
      </c>
      <c r="M2860" t="s">
        <v>249</v>
      </c>
      <c r="N2860" t="s">
        <v>3649</v>
      </c>
      <c r="O2860" t="s">
        <v>251</v>
      </c>
      <c r="P2860" t="s">
        <v>251</v>
      </c>
      <c r="Q2860">
        <v>0</v>
      </c>
      <c r="R2860">
        <v>37</v>
      </c>
      <c r="S2860">
        <v>0</v>
      </c>
      <c r="T2860">
        <v>37</v>
      </c>
      <c r="U2860">
        <v>13.9</v>
      </c>
      <c r="V2860">
        <v>38.200000000000003</v>
      </c>
      <c r="W2860">
        <v>26.3</v>
      </c>
      <c r="X2860">
        <v>145</v>
      </c>
      <c r="Y2860" t="s">
        <v>4723</v>
      </c>
      <c r="Z2860" t="s">
        <v>4723</v>
      </c>
      <c r="AA2860" t="s">
        <v>4723</v>
      </c>
      <c r="AB2860" t="s">
        <v>4723</v>
      </c>
      <c r="AC2860" t="s">
        <v>4723</v>
      </c>
      <c r="AD2860" t="s">
        <v>4723</v>
      </c>
      <c r="AE2860" t="s">
        <v>4723</v>
      </c>
      <c r="AF2860" t="s">
        <v>4723</v>
      </c>
      <c r="AG2860" t="s">
        <v>4723</v>
      </c>
      <c r="AH2860" t="s">
        <v>4723</v>
      </c>
      <c r="AI2860" t="s">
        <v>4723</v>
      </c>
      <c r="AJ2860" t="s">
        <v>4723</v>
      </c>
      <c r="AK2860" t="s">
        <v>4723</v>
      </c>
      <c r="AL2860" t="s">
        <v>4723</v>
      </c>
      <c r="AM2860" t="s">
        <v>4723</v>
      </c>
      <c r="AN2860" t="s">
        <v>4723</v>
      </c>
      <c r="AO2860" t="s">
        <v>4723</v>
      </c>
      <c r="AP2860" t="s">
        <v>4723</v>
      </c>
      <c r="AQ2860" t="s">
        <v>317</v>
      </c>
    </row>
    <row r="2861" spans="1:43" x14ac:dyDescent="0.25">
      <c r="A2861" t="s">
        <v>8122</v>
      </c>
      <c r="B2861" t="s">
        <v>8111</v>
      </c>
      <c r="C2861">
        <v>5</v>
      </c>
      <c r="D2861">
        <v>5</v>
      </c>
      <c r="E2861">
        <v>2016</v>
      </c>
      <c r="F2861" t="s">
        <v>372</v>
      </c>
      <c r="G2861" t="s">
        <v>657</v>
      </c>
      <c r="H2861" t="s">
        <v>3637</v>
      </c>
      <c r="I2861" s="41">
        <v>42495.996527777781</v>
      </c>
      <c r="J2861" s="41">
        <v>42496.001388888886</v>
      </c>
      <c r="K2861" t="s">
        <v>317</v>
      </c>
      <c r="L2861">
        <v>23.92</v>
      </c>
      <c r="M2861" t="s">
        <v>249</v>
      </c>
      <c r="N2861" t="s">
        <v>3650</v>
      </c>
      <c r="O2861" t="s">
        <v>251</v>
      </c>
      <c r="P2861" t="s">
        <v>251</v>
      </c>
      <c r="Q2861">
        <v>3</v>
      </c>
      <c r="R2861">
        <v>36</v>
      </c>
      <c r="S2861">
        <v>0</v>
      </c>
      <c r="T2861">
        <v>36</v>
      </c>
      <c r="U2861">
        <v>14.5</v>
      </c>
      <c r="V2861">
        <v>36.5</v>
      </c>
      <c r="W2861">
        <v>25.4</v>
      </c>
      <c r="X2861">
        <v>147</v>
      </c>
      <c r="Y2861" t="s">
        <v>4723</v>
      </c>
      <c r="Z2861" t="s">
        <v>4723</v>
      </c>
      <c r="AA2861" t="s">
        <v>4723</v>
      </c>
      <c r="AB2861" t="s">
        <v>4723</v>
      </c>
      <c r="AC2861" t="s">
        <v>4723</v>
      </c>
      <c r="AD2861" t="s">
        <v>4723</v>
      </c>
      <c r="AE2861" t="s">
        <v>4723</v>
      </c>
      <c r="AF2861" t="s">
        <v>4723</v>
      </c>
      <c r="AG2861" t="s">
        <v>4723</v>
      </c>
      <c r="AH2861" t="s">
        <v>4723</v>
      </c>
      <c r="AI2861" t="s">
        <v>4723</v>
      </c>
      <c r="AJ2861" t="s">
        <v>4723</v>
      </c>
      <c r="AK2861" t="s">
        <v>4723</v>
      </c>
      <c r="AL2861" t="s">
        <v>4723</v>
      </c>
      <c r="AM2861" t="s">
        <v>4723</v>
      </c>
      <c r="AN2861" t="s">
        <v>4723</v>
      </c>
      <c r="AO2861" t="s">
        <v>4723</v>
      </c>
      <c r="AP2861" t="s">
        <v>4723</v>
      </c>
      <c r="AQ2861" t="s">
        <v>317</v>
      </c>
    </row>
    <row r="2862" spans="1:43" x14ac:dyDescent="0.25">
      <c r="A2862" t="s">
        <v>8123</v>
      </c>
      <c r="B2862" t="s">
        <v>8111</v>
      </c>
      <c r="C2862">
        <v>5</v>
      </c>
      <c r="D2862">
        <v>5</v>
      </c>
      <c r="E2862">
        <v>2016</v>
      </c>
      <c r="F2862" t="s">
        <v>372</v>
      </c>
      <c r="G2862" t="s">
        <v>657</v>
      </c>
      <c r="H2862" t="s">
        <v>3637</v>
      </c>
      <c r="I2862" s="41">
        <v>42496.00277777778</v>
      </c>
      <c r="J2862" s="41">
        <v>42496.006944444445</v>
      </c>
      <c r="K2862" t="s">
        <v>317</v>
      </c>
      <c r="L2862">
        <v>24.07</v>
      </c>
      <c r="M2862" t="s">
        <v>249</v>
      </c>
      <c r="N2862" t="s">
        <v>3651</v>
      </c>
      <c r="O2862" t="s">
        <v>251</v>
      </c>
      <c r="P2862" t="s">
        <v>251</v>
      </c>
      <c r="Q2862">
        <v>3</v>
      </c>
      <c r="R2862">
        <v>34</v>
      </c>
      <c r="S2862">
        <v>0</v>
      </c>
      <c r="T2862">
        <v>34</v>
      </c>
      <c r="U2862">
        <v>13.6</v>
      </c>
      <c r="V2862">
        <v>35</v>
      </c>
      <c r="W2862">
        <v>25.5</v>
      </c>
      <c r="X2862">
        <v>141</v>
      </c>
      <c r="Y2862" t="s">
        <v>4723</v>
      </c>
      <c r="Z2862" t="s">
        <v>4723</v>
      </c>
      <c r="AA2862" t="s">
        <v>4723</v>
      </c>
      <c r="AB2862" t="s">
        <v>4723</v>
      </c>
      <c r="AC2862" t="s">
        <v>4723</v>
      </c>
      <c r="AD2862" t="s">
        <v>4723</v>
      </c>
      <c r="AE2862" t="s">
        <v>4723</v>
      </c>
      <c r="AF2862" t="s">
        <v>4723</v>
      </c>
      <c r="AG2862" t="s">
        <v>4723</v>
      </c>
      <c r="AH2862" t="s">
        <v>4723</v>
      </c>
      <c r="AI2862" t="s">
        <v>4723</v>
      </c>
      <c r="AJ2862" t="s">
        <v>4723</v>
      </c>
      <c r="AK2862" t="s">
        <v>4723</v>
      </c>
      <c r="AL2862" t="s">
        <v>4723</v>
      </c>
      <c r="AM2862" t="s">
        <v>4723</v>
      </c>
      <c r="AN2862" t="s">
        <v>4723</v>
      </c>
      <c r="AO2862" t="s">
        <v>4723</v>
      </c>
      <c r="AP2862" t="s">
        <v>4723</v>
      </c>
      <c r="AQ2862" t="s">
        <v>317</v>
      </c>
    </row>
    <row r="2863" spans="1:43" x14ac:dyDescent="0.25">
      <c r="A2863" t="s">
        <v>8124</v>
      </c>
      <c r="B2863" t="s">
        <v>8111</v>
      </c>
      <c r="C2863">
        <v>5</v>
      </c>
      <c r="D2863">
        <v>5</v>
      </c>
      <c r="E2863">
        <v>2016</v>
      </c>
      <c r="F2863" t="s">
        <v>372</v>
      </c>
      <c r="G2863" t="s">
        <v>657</v>
      </c>
      <c r="H2863" t="s">
        <v>3637</v>
      </c>
      <c r="I2863" s="41">
        <v>42496.004166666666</v>
      </c>
      <c r="J2863" s="41">
        <v>42496.008333333331</v>
      </c>
      <c r="K2863" t="s">
        <v>317</v>
      </c>
      <c r="L2863">
        <v>24.1</v>
      </c>
      <c r="M2863" t="s">
        <v>249</v>
      </c>
      <c r="N2863" t="s">
        <v>3652</v>
      </c>
      <c r="O2863" t="s">
        <v>251</v>
      </c>
      <c r="P2863" t="s">
        <v>251</v>
      </c>
      <c r="Q2863">
        <v>3</v>
      </c>
      <c r="R2863">
        <v>33</v>
      </c>
      <c r="S2863">
        <v>0</v>
      </c>
      <c r="T2863">
        <v>33</v>
      </c>
      <c r="U2863">
        <v>13.6</v>
      </c>
      <c r="V2863">
        <v>36.5</v>
      </c>
      <c r="W2863">
        <v>25.6</v>
      </c>
      <c r="X2863">
        <v>140</v>
      </c>
      <c r="Y2863" t="s">
        <v>4723</v>
      </c>
      <c r="Z2863" t="s">
        <v>4723</v>
      </c>
      <c r="AA2863" t="s">
        <v>4723</v>
      </c>
      <c r="AB2863" t="s">
        <v>4723</v>
      </c>
      <c r="AC2863" t="s">
        <v>4723</v>
      </c>
      <c r="AD2863" t="s">
        <v>4723</v>
      </c>
      <c r="AE2863" t="s">
        <v>4723</v>
      </c>
      <c r="AF2863" t="s">
        <v>4723</v>
      </c>
      <c r="AG2863" t="s">
        <v>4723</v>
      </c>
      <c r="AH2863" t="s">
        <v>4723</v>
      </c>
      <c r="AI2863" t="s">
        <v>4723</v>
      </c>
      <c r="AJ2863" t="s">
        <v>4723</v>
      </c>
      <c r="AK2863" t="s">
        <v>4723</v>
      </c>
      <c r="AL2863" t="s">
        <v>4723</v>
      </c>
      <c r="AM2863" t="s">
        <v>4723</v>
      </c>
      <c r="AN2863" t="s">
        <v>4723</v>
      </c>
      <c r="AO2863" t="s">
        <v>4723</v>
      </c>
      <c r="AP2863" t="s">
        <v>4723</v>
      </c>
      <c r="AQ2863" t="s">
        <v>317</v>
      </c>
    </row>
    <row r="2864" spans="1:43" x14ac:dyDescent="0.25">
      <c r="A2864" t="s">
        <v>8125</v>
      </c>
      <c r="B2864" t="s">
        <v>8126</v>
      </c>
      <c r="C2864">
        <v>7</v>
      </c>
      <c r="D2864">
        <v>5</v>
      </c>
      <c r="E2864">
        <v>2016</v>
      </c>
      <c r="F2864" t="s">
        <v>372</v>
      </c>
      <c r="G2864" t="s">
        <v>5160</v>
      </c>
      <c r="H2864" t="s">
        <v>3637</v>
      </c>
      <c r="I2864" s="41">
        <v>42497.922222222223</v>
      </c>
      <c r="J2864" s="41">
        <v>42497.926388888889</v>
      </c>
      <c r="K2864" t="s">
        <v>317</v>
      </c>
      <c r="L2864">
        <v>22.13</v>
      </c>
      <c r="M2864" t="s">
        <v>249</v>
      </c>
      <c r="N2864" t="s">
        <v>3653</v>
      </c>
      <c r="O2864" t="s">
        <v>251</v>
      </c>
      <c r="P2864" t="s">
        <v>251</v>
      </c>
      <c r="Q2864">
        <v>2</v>
      </c>
      <c r="R2864">
        <v>33</v>
      </c>
      <c r="S2864">
        <v>0</v>
      </c>
      <c r="T2864">
        <v>33</v>
      </c>
      <c r="U2864">
        <v>12.7</v>
      </c>
      <c r="V2864">
        <v>38</v>
      </c>
      <c r="W2864">
        <v>26.6</v>
      </c>
      <c r="X2864">
        <v>140</v>
      </c>
      <c r="Y2864" t="s">
        <v>4723</v>
      </c>
      <c r="Z2864" t="s">
        <v>4723</v>
      </c>
      <c r="AA2864" t="s">
        <v>4723</v>
      </c>
      <c r="AB2864" t="s">
        <v>4723</v>
      </c>
      <c r="AC2864" t="s">
        <v>4723</v>
      </c>
      <c r="AD2864" t="s">
        <v>4723</v>
      </c>
      <c r="AE2864" t="s">
        <v>4723</v>
      </c>
      <c r="AF2864" t="s">
        <v>4723</v>
      </c>
      <c r="AG2864" t="s">
        <v>4723</v>
      </c>
      <c r="AH2864" t="s">
        <v>4723</v>
      </c>
      <c r="AI2864" t="s">
        <v>4723</v>
      </c>
      <c r="AJ2864" t="s">
        <v>4723</v>
      </c>
      <c r="AK2864" t="s">
        <v>4723</v>
      </c>
      <c r="AL2864" t="s">
        <v>4723</v>
      </c>
      <c r="AM2864" t="s">
        <v>4723</v>
      </c>
      <c r="AN2864" t="s">
        <v>4723</v>
      </c>
      <c r="AO2864" t="s">
        <v>4723</v>
      </c>
      <c r="AP2864" t="s">
        <v>4723</v>
      </c>
      <c r="AQ2864" t="s">
        <v>317</v>
      </c>
    </row>
    <row r="2865" spans="1:43" x14ac:dyDescent="0.25">
      <c r="A2865" t="s">
        <v>8127</v>
      </c>
      <c r="B2865" t="s">
        <v>8126</v>
      </c>
      <c r="C2865">
        <v>7</v>
      </c>
      <c r="D2865">
        <v>5</v>
      </c>
      <c r="E2865">
        <v>2016</v>
      </c>
      <c r="F2865" t="s">
        <v>372</v>
      </c>
      <c r="G2865" t="s">
        <v>5160</v>
      </c>
      <c r="H2865" t="s">
        <v>3637</v>
      </c>
      <c r="I2865" s="41">
        <v>42497.934027777781</v>
      </c>
      <c r="J2865" s="41">
        <v>42497.936111111114</v>
      </c>
      <c r="K2865" t="s">
        <v>317</v>
      </c>
      <c r="L2865">
        <v>22.42</v>
      </c>
      <c r="M2865" t="s">
        <v>249</v>
      </c>
      <c r="N2865" t="s">
        <v>3654</v>
      </c>
      <c r="O2865" t="s">
        <v>251</v>
      </c>
      <c r="P2865" t="s">
        <v>251</v>
      </c>
      <c r="Q2865">
        <v>3</v>
      </c>
      <c r="R2865">
        <v>34</v>
      </c>
      <c r="S2865">
        <v>0</v>
      </c>
      <c r="T2865">
        <v>34</v>
      </c>
      <c r="U2865">
        <v>12.8</v>
      </c>
      <c r="V2865">
        <v>37.6</v>
      </c>
      <c r="W2865">
        <v>25.9</v>
      </c>
      <c r="X2865">
        <v>141</v>
      </c>
      <c r="Y2865" t="s">
        <v>4723</v>
      </c>
      <c r="Z2865" t="s">
        <v>4723</v>
      </c>
      <c r="AA2865" t="s">
        <v>4723</v>
      </c>
      <c r="AB2865" t="s">
        <v>4723</v>
      </c>
      <c r="AC2865" t="s">
        <v>4723</v>
      </c>
      <c r="AD2865" t="s">
        <v>4723</v>
      </c>
      <c r="AE2865" t="s">
        <v>4723</v>
      </c>
      <c r="AF2865" t="s">
        <v>4723</v>
      </c>
      <c r="AG2865" t="s">
        <v>4723</v>
      </c>
      <c r="AH2865" t="s">
        <v>4723</v>
      </c>
      <c r="AI2865" t="s">
        <v>4723</v>
      </c>
      <c r="AJ2865" t="s">
        <v>4723</v>
      </c>
      <c r="AK2865" t="s">
        <v>4723</v>
      </c>
      <c r="AL2865" t="s">
        <v>4723</v>
      </c>
      <c r="AM2865" t="s">
        <v>4723</v>
      </c>
      <c r="AN2865" t="s">
        <v>4723</v>
      </c>
      <c r="AO2865" t="s">
        <v>4723</v>
      </c>
      <c r="AP2865" t="s">
        <v>4723</v>
      </c>
      <c r="AQ2865" t="s">
        <v>317</v>
      </c>
    </row>
    <row r="2866" spans="1:43" x14ac:dyDescent="0.25">
      <c r="A2866" t="s">
        <v>8128</v>
      </c>
      <c r="B2866" t="s">
        <v>8126</v>
      </c>
      <c r="C2866">
        <v>7</v>
      </c>
      <c r="D2866">
        <v>5</v>
      </c>
      <c r="E2866">
        <v>2016</v>
      </c>
      <c r="F2866" t="s">
        <v>372</v>
      </c>
      <c r="G2866" t="s">
        <v>5160</v>
      </c>
      <c r="H2866" t="s">
        <v>3637</v>
      </c>
      <c r="I2866" s="41">
        <v>42497.943749999999</v>
      </c>
      <c r="J2866" s="41">
        <v>42497.946527777778</v>
      </c>
      <c r="K2866" t="s">
        <v>317</v>
      </c>
      <c r="L2866">
        <v>22.65</v>
      </c>
      <c r="M2866" t="s">
        <v>249</v>
      </c>
      <c r="N2866" t="s">
        <v>3655</v>
      </c>
      <c r="O2866" t="s">
        <v>251</v>
      </c>
      <c r="P2866" t="s">
        <v>251</v>
      </c>
      <c r="Q2866">
        <v>2</v>
      </c>
      <c r="R2866">
        <v>34</v>
      </c>
      <c r="S2866">
        <v>0</v>
      </c>
      <c r="T2866">
        <v>34</v>
      </c>
      <c r="U2866">
        <v>13.6</v>
      </c>
      <c r="V2866">
        <v>38</v>
      </c>
      <c r="W2866">
        <v>26.1</v>
      </c>
      <c r="X2866">
        <v>144</v>
      </c>
      <c r="Y2866" t="s">
        <v>4723</v>
      </c>
      <c r="Z2866" t="s">
        <v>4723</v>
      </c>
      <c r="AA2866" t="s">
        <v>4723</v>
      </c>
      <c r="AB2866" t="s">
        <v>4723</v>
      </c>
      <c r="AC2866" t="s">
        <v>4723</v>
      </c>
      <c r="AD2866" t="s">
        <v>4723</v>
      </c>
      <c r="AE2866" t="s">
        <v>4723</v>
      </c>
      <c r="AF2866" t="s">
        <v>4723</v>
      </c>
      <c r="AG2866" t="s">
        <v>4723</v>
      </c>
      <c r="AH2866" t="s">
        <v>4723</v>
      </c>
      <c r="AI2866" t="s">
        <v>4723</v>
      </c>
      <c r="AJ2866" t="s">
        <v>4723</v>
      </c>
      <c r="AK2866" t="s">
        <v>4723</v>
      </c>
      <c r="AL2866" t="s">
        <v>4723</v>
      </c>
      <c r="AM2866" t="s">
        <v>4723</v>
      </c>
      <c r="AN2866" t="s">
        <v>4723</v>
      </c>
      <c r="AO2866" t="s">
        <v>4723</v>
      </c>
      <c r="AP2866" t="s">
        <v>4723</v>
      </c>
      <c r="AQ2866" t="s">
        <v>317</v>
      </c>
    </row>
    <row r="2867" spans="1:43" x14ac:dyDescent="0.25">
      <c r="A2867" t="s">
        <v>8129</v>
      </c>
      <c r="B2867" t="s">
        <v>8126</v>
      </c>
      <c r="C2867">
        <v>7</v>
      </c>
      <c r="D2867">
        <v>5</v>
      </c>
      <c r="E2867">
        <v>2016</v>
      </c>
      <c r="F2867" t="s">
        <v>372</v>
      </c>
      <c r="G2867" t="s">
        <v>5160</v>
      </c>
      <c r="H2867" t="s">
        <v>3637</v>
      </c>
      <c r="I2867" s="41">
        <v>42497.950694444444</v>
      </c>
      <c r="J2867" s="41">
        <v>42497.953472222223</v>
      </c>
      <c r="K2867" t="s">
        <v>317</v>
      </c>
      <c r="L2867">
        <v>22.82</v>
      </c>
      <c r="M2867" t="s">
        <v>249</v>
      </c>
      <c r="N2867" t="s">
        <v>3656</v>
      </c>
      <c r="O2867" t="s">
        <v>251</v>
      </c>
      <c r="P2867" t="s">
        <v>251</v>
      </c>
      <c r="Q2867">
        <v>3</v>
      </c>
      <c r="R2867">
        <v>39</v>
      </c>
      <c r="S2867">
        <v>0</v>
      </c>
      <c r="T2867">
        <v>39</v>
      </c>
      <c r="U2867">
        <v>13.5</v>
      </c>
      <c r="V2867">
        <v>37.1</v>
      </c>
      <c r="W2867">
        <v>26.1</v>
      </c>
      <c r="X2867">
        <v>143</v>
      </c>
      <c r="Y2867" t="s">
        <v>4723</v>
      </c>
      <c r="Z2867" t="s">
        <v>4723</v>
      </c>
      <c r="AA2867" t="s">
        <v>4723</v>
      </c>
      <c r="AB2867" t="s">
        <v>4723</v>
      </c>
      <c r="AC2867" t="s">
        <v>4723</v>
      </c>
      <c r="AD2867" t="s">
        <v>4723</v>
      </c>
      <c r="AE2867" t="s">
        <v>4723</v>
      </c>
      <c r="AF2867" t="s">
        <v>4723</v>
      </c>
      <c r="AG2867" t="s">
        <v>4723</v>
      </c>
      <c r="AH2867" t="s">
        <v>4723</v>
      </c>
      <c r="AI2867" t="s">
        <v>4723</v>
      </c>
      <c r="AJ2867" t="s">
        <v>4723</v>
      </c>
      <c r="AK2867" t="s">
        <v>4723</v>
      </c>
      <c r="AL2867" t="s">
        <v>4723</v>
      </c>
      <c r="AM2867" t="s">
        <v>4723</v>
      </c>
      <c r="AN2867" t="s">
        <v>4723</v>
      </c>
      <c r="AO2867" t="s">
        <v>4723</v>
      </c>
      <c r="AP2867" t="s">
        <v>4723</v>
      </c>
      <c r="AQ2867" t="s">
        <v>317</v>
      </c>
    </row>
    <row r="2868" spans="1:43" x14ac:dyDescent="0.25">
      <c r="A2868" t="s">
        <v>8130</v>
      </c>
      <c r="B2868" t="s">
        <v>8126</v>
      </c>
      <c r="C2868">
        <v>7</v>
      </c>
      <c r="D2868">
        <v>5</v>
      </c>
      <c r="E2868">
        <v>2016</v>
      </c>
      <c r="F2868" t="s">
        <v>372</v>
      </c>
      <c r="G2868" t="s">
        <v>5160</v>
      </c>
      <c r="H2868" t="s">
        <v>3637</v>
      </c>
      <c r="I2868" s="41">
        <v>42497.968055555553</v>
      </c>
      <c r="J2868" s="41">
        <v>42497.970833333333</v>
      </c>
      <c r="K2868" t="s">
        <v>317</v>
      </c>
      <c r="L2868">
        <v>23.23</v>
      </c>
      <c r="M2868" t="s">
        <v>249</v>
      </c>
      <c r="N2868" t="s">
        <v>3657</v>
      </c>
      <c r="O2868" t="s">
        <v>251</v>
      </c>
      <c r="P2868" t="s">
        <v>251</v>
      </c>
      <c r="Q2868">
        <v>3</v>
      </c>
      <c r="R2868">
        <v>34</v>
      </c>
      <c r="S2868">
        <v>0</v>
      </c>
      <c r="T2868">
        <v>34</v>
      </c>
      <c r="U2868">
        <v>13.6</v>
      </c>
      <c r="V2868">
        <v>37.9</v>
      </c>
      <c r="W2868">
        <v>26</v>
      </c>
      <c r="X2868">
        <v>149</v>
      </c>
      <c r="Y2868" t="s">
        <v>4723</v>
      </c>
      <c r="Z2868" t="s">
        <v>4723</v>
      </c>
      <c r="AA2868" t="s">
        <v>4723</v>
      </c>
      <c r="AB2868" t="s">
        <v>4723</v>
      </c>
      <c r="AC2868" t="s">
        <v>4723</v>
      </c>
      <c r="AD2868" t="s">
        <v>4723</v>
      </c>
      <c r="AE2868" t="s">
        <v>4723</v>
      </c>
      <c r="AF2868" t="s">
        <v>4723</v>
      </c>
      <c r="AG2868" t="s">
        <v>4723</v>
      </c>
      <c r="AH2868" t="s">
        <v>4723</v>
      </c>
      <c r="AI2868" t="s">
        <v>4723</v>
      </c>
      <c r="AJ2868" t="s">
        <v>4723</v>
      </c>
      <c r="AK2868" t="s">
        <v>4723</v>
      </c>
      <c r="AL2868" t="s">
        <v>4723</v>
      </c>
      <c r="AM2868" t="s">
        <v>4723</v>
      </c>
      <c r="AN2868" t="s">
        <v>4723</v>
      </c>
      <c r="AO2868" t="s">
        <v>4723</v>
      </c>
      <c r="AP2868" t="s">
        <v>4723</v>
      </c>
      <c r="AQ2868" t="s">
        <v>317</v>
      </c>
    </row>
    <row r="2869" spans="1:43" x14ac:dyDescent="0.25">
      <c r="A2869" t="s">
        <v>8131</v>
      </c>
      <c r="B2869" t="s">
        <v>8126</v>
      </c>
      <c r="C2869">
        <v>7</v>
      </c>
      <c r="D2869">
        <v>5</v>
      </c>
      <c r="E2869">
        <v>2016</v>
      </c>
      <c r="F2869" t="s">
        <v>372</v>
      </c>
      <c r="G2869" t="s">
        <v>5160</v>
      </c>
      <c r="H2869" t="s">
        <v>3637</v>
      </c>
      <c r="I2869" s="41">
        <v>42497.976388888892</v>
      </c>
      <c r="J2869" s="41">
        <v>42497.979166666664</v>
      </c>
      <c r="K2869" t="s">
        <v>317</v>
      </c>
      <c r="L2869">
        <v>23.43</v>
      </c>
      <c r="M2869" t="s">
        <v>249</v>
      </c>
      <c r="N2869" t="s">
        <v>3658</v>
      </c>
      <c r="O2869" t="s">
        <v>251</v>
      </c>
      <c r="P2869" t="s">
        <v>251</v>
      </c>
      <c r="Q2869">
        <v>3</v>
      </c>
      <c r="R2869">
        <v>38</v>
      </c>
      <c r="S2869">
        <v>0</v>
      </c>
      <c r="T2869">
        <v>38</v>
      </c>
      <c r="U2869">
        <v>14.4</v>
      </c>
      <c r="V2869">
        <v>38.9</v>
      </c>
      <c r="W2869">
        <v>26.4</v>
      </c>
      <c r="X2869">
        <v>141</v>
      </c>
      <c r="Y2869" t="s">
        <v>4723</v>
      </c>
      <c r="Z2869" t="s">
        <v>4723</v>
      </c>
      <c r="AA2869" t="s">
        <v>4723</v>
      </c>
      <c r="AB2869" t="s">
        <v>4723</v>
      </c>
      <c r="AC2869" t="s">
        <v>4723</v>
      </c>
      <c r="AD2869" t="s">
        <v>4723</v>
      </c>
      <c r="AE2869" t="s">
        <v>4723</v>
      </c>
      <c r="AF2869" t="s">
        <v>4723</v>
      </c>
      <c r="AG2869" t="s">
        <v>4723</v>
      </c>
      <c r="AH2869" t="s">
        <v>4723</v>
      </c>
      <c r="AI2869" t="s">
        <v>4723</v>
      </c>
      <c r="AJ2869" t="s">
        <v>4723</v>
      </c>
      <c r="AK2869" t="s">
        <v>4723</v>
      </c>
      <c r="AL2869" t="s">
        <v>4723</v>
      </c>
      <c r="AM2869" t="s">
        <v>4723</v>
      </c>
      <c r="AN2869" t="s">
        <v>4723</v>
      </c>
      <c r="AO2869" t="s">
        <v>4723</v>
      </c>
      <c r="AP2869" t="s">
        <v>4723</v>
      </c>
      <c r="AQ2869" t="s">
        <v>317</v>
      </c>
    </row>
    <row r="2870" spans="1:43" x14ac:dyDescent="0.25">
      <c r="A2870" t="s">
        <v>8132</v>
      </c>
      <c r="B2870" t="s">
        <v>8126</v>
      </c>
      <c r="C2870">
        <v>7</v>
      </c>
      <c r="D2870">
        <v>5</v>
      </c>
      <c r="E2870">
        <v>2016</v>
      </c>
      <c r="F2870" t="s">
        <v>372</v>
      </c>
      <c r="G2870" t="s">
        <v>5160</v>
      </c>
      <c r="H2870" t="s">
        <v>3637</v>
      </c>
      <c r="I2870" s="41">
        <v>42497.981944444444</v>
      </c>
      <c r="J2870" s="41">
        <v>42497.987500000003</v>
      </c>
      <c r="K2870" t="s">
        <v>317</v>
      </c>
      <c r="L2870">
        <v>23.57</v>
      </c>
      <c r="M2870" t="s">
        <v>249</v>
      </c>
      <c r="N2870" t="s">
        <v>3659</v>
      </c>
      <c r="O2870" t="s">
        <v>251</v>
      </c>
      <c r="P2870" t="s">
        <v>251</v>
      </c>
      <c r="Q2870">
        <v>3</v>
      </c>
      <c r="R2870">
        <v>37</v>
      </c>
      <c r="S2870">
        <v>0</v>
      </c>
      <c r="T2870">
        <v>37</v>
      </c>
      <c r="U2870">
        <v>14</v>
      </c>
      <c r="V2870">
        <v>36</v>
      </c>
      <c r="W2870">
        <v>24.4</v>
      </c>
      <c r="X2870">
        <v>150</v>
      </c>
      <c r="Y2870" t="s">
        <v>4723</v>
      </c>
      <c r="Z2870" t="s">
        <v>4723</v>
      </c>
      <c r="AA2870" t="s">
        <v>4723</v>
      </c>
      <c r="AB2870" t="s">
        <v>4723</v>
      </c>
      <c r="AC2870" t="s">
        <v>4723</v>
      </c>
      <c r="AD2870" t="s">
        <v>4723</v>
      </c>
      <c r="AE2870" t="s">
        <v>4723</v>
      </c>
      <c r="AF2870" t="s">
        <v>4723</v>
      </c>
      <c r="AG2870" t="s">
        <v>4723</v>
      </c>
      <c r="AH2870" t="s">
        <v>4723</v>
      </c>
      <c r="AI2870" t="s">
        <v>4723</v>
      </c>
      <c r="AJ2870" t="s">
        <v>4723</v>
      </c>
      <c r="AK2870" t="s">
        <v>4723</v>
      </c>
      <c r="AL2870" t="s">
        <v>4723</v>
      </c>
      <c r="AM2870" t="s">
        <v>4723</v>
      </c>
      <c r="AN2870" t="s">
        <v>4723</v>
      </c>
      <c r="AO2870" t="s">
        <v>4723</v>
      </c>
      <c r="AP2870" t="s">
        <v>4723</v>
      </c>
      <c r="AQ2870" t="s">
        <v>317</v>
      </c>
    </row>
    <row r="2871" spans="1:43" x14ac:dyDescent="0.25">
      <c r="A2871" t="s">
        <v>8133</v>
      </c>
      <c r="B2871" t="s">
        <v>8126</v>
      </c>
      <c r="C2871">
        <v>7</v>
      </c>
      <c r="D2871">
        <v>5</v>
      </c>
      <c r="E2871">
        <v>2016</v>
      </c>
      <c r="F2871" t="s">
        <v>372</v>
      </c>
      <c r="G2871" t="s">
        <v>5160</v>
      </c>
      <c r="H2871" t="s">
        <v>3637</v>
      </c>
      <c r="I2871" s="41">
        <v>42497.988888888889</v>
      </c>
      <c r="J2871" s="41">
        <v>42497.988888888889</v>
      </c>
      <c r="K2871" t="s">
        <v>317</v>
      </c>
      <c r="L2871">
        <v>23.73</v>
      </c>
      <c r="M2871" t="s">
        <v>249</v>
      </c>
      <c r="N2871" t="s">
        <v>3660</v>
      </c>
      <c r="O2871" t="s">
        <v>251</v>
      </c>
      <c r="P2871" t="s">
        <v>251</v>
      </c>
      <c r="Q2871">
        <v>3</v>
      </c>
      <c r="R2871">
        <v>37</v>
      </c>
      <c r="S2871">
        <v>0</v>
      </c>
      <c r="T2871">
        <v>37</v>
      </c>
      <c r="U2871">
        <v>13.6</v>
      </c>
      <c r="V2871">
        <v>36.700000000000003</v>
      </c>
      <c r="W2871">
        <v>27.1</v>
      </c>
      <c r="X2871">
        <v>142</v>
      </c>
      <c r="Y2871" t="s">
        <v>4723</v>
      </c>
      <c r="Z2871" t="s">
        <v>4723</v>
      </c>
      <c r="AA2871" t="s">
        <v>4723</v>
      </c>
      <c r="AB2871" t="s">
        <v>4723</v>
      </c>
      <c r="AC2871" t="s">
        <v>4723</v>
      </c>
      <c r="AD2871" t="s">
        <v>4723</v>
      </c>
      <c r="AE2871" t="s">
        <v>4723</v>
      </c>
      <c r="AF2871" t="s">
        <v>4723</v>
      </c>
      <c r="AG2871" t="s">
        <v>4723</v>
      </c>
      <c r="AH2871" t="s">
        <v>4723</v>
      </c>
      <c r="AI2871" t="s">
        <v>4723</v>
      </c>
      <c r="AJ2871" t="s">
        <v>4723</v>
      </c>
      <c r="AK2871" t="s">
        <v>4723</v>
      </c>
      <c r="AL2871" t="s">
        <v>4723</v>
      </c>
      <c r="AM2871" t="s">
        <v>4723</v>
      </c>
      <c r="AN2871" t="s">
        <v>4723</v>
      </c>
      <c r="AO2871" t="s">
        <v>4723</v>
      </c>
      <c r="AP2871" t="s">
        <v>4723</v>
      </c>
      <c r="AQ2871" t="s">
        <v>317</v>
      </c>
    </row>
    <row r="2872" spans="1:43" x14ac:dyDescent="0.25">
      <c r="A2872" t="s">
        <v>8134</v>
      </c>
      <c r="B2872" t="s">
        <v>8126</v>
      </c>
      <c r="C2872">
        <v>7</v>
      </c>
      <c r="D2872">
        <v>5</v>
      </c>
      <c r="E2872">
        <v>2016</v>
      </c>
      <c r="F2872" t="s">
        <v>372</v>
      </c>
      <c r="G2872" t="s">
        <v>5160</v>
      </c>
      <c r="H2872" t="s">
        <v>3637</v>
      </c>
      <c r="I2872" s="41">
        <v>42497.996527777781</v>
      </c>
      <c r="J2872" s="41">
        <v>42497.999305555553</v>
      </c>
      <c r="K2872" t="s">
        <v>317</v>
      </c>
      <c r="L2872">
        <v>23.92</v>
      </c>
      <c r="M2872" t="s">
        <v>249</v>
      </c>
      <c r="N2872" t="s">
        <v>3661</v>
      </c>
      <c r="O2872" t="s">
        <v>251</v>
      </c>
      <c r="P2872" t="s">
        <v>251</v>
      </c>
      <c r="Q2872">
        <v>1</v>
      </c>
      <c r="R2872">
        <v>33</v>
      </c>
      <c r="S2872">
        <v>0</v>
      </c>
      <c r="T2872">
        <v>33</v>
      </c>
      <c r="U2872">
        <v>13.5</v>
      </c>
      <c r="V2872">
        <v>35.1</v>
      </c>
      <c r="W2872">
        <v>25.2</v>
      </c>
      <c r="X2872">
        <v>138</v>
      </c>
      <c r="Y2872" t="s">
        <v>4723</v>
      </c>
      <c r="Z2872" t="s">
        <v>4723</v>
      </c>
      <c r="AA2872" t="s">
        <v>4723</v>
      </c>
      <c r="AB2872" t="s">
        <v>4723</v>
      </c>
      <c r="AC2872" t="s">
        <v>4723</v>
      </c>
      <c r="AD2872" t="s">
        <v>4723</v>
      </c>
      <c r="AE2872" t="s">
        <v>4723</v>
      </c>
      <c r="AF2872" t="s">
        <v>4723</v>
      </c>
      <c r="AG2872" t="s">
        <v>4723</v>
      </c>
      <c r="AH2872" t="s">
        <v>4723</v>
      </c>
      <c r="AI2872" t="s">
        <v>4723</v>
      </c>
      <c r="AJ2872" t="s">
        <v>4723</v>
      </c>
      <c r="AK2872" t="s">
        <v>4723</v>
      </c>
      <c r="AL2872" t="s">
        <v>4723</v>
      </c>
      <c r="AM2872" t="s">
        <v>4723</v>
      </c>
      <c r="AN2872" t="s">
        <v>4723</v>
      </c>
      <c r="AO2872" t="s">
        <v>4723</v>
      </c>
      <c r="AP2872" t="s">
        <v>4723</v>
      </c>
      <c r="AQ2872" t="s">
        <v>317</v>
      </c>
    </row>
    <row r="2873" spans="1:43" x14ac:dyDescent="0.25">
      <c r="A2873" t="s">
        <v>8135</v>
      </c>
      <c r="B2873" t="s">
        <v>8126</v>
      </c>
      <c r="C2873">
        <v>7</v>
      </c>
      <c r="D2873">
        <v>5</v>
      </c>
      <c r="E2873">
        <v>2016</v>
      </c>
      <c r="F2873" t="s">
        <v>372</v>
      </c>
      <c r="G2873" t="s">
        <v>5160</v>
      </c>
      <c r="H2873" t="s">
        <v>3637</v>
      </c>
      <c r="I2873" s="41">
        <v>42498.001388888886</v>
      </c>
      <c r="J2873" s="41">
        <v>42498.003472222219</v>
      </c>
      <c r="K2873" t="s">
        <v>317</v>
      </c>
      <c r="L2873">
        <v>24.03</v>
      </c>
      <c r="M2873" t="s">
        <v>249</v>
      </c>
      <c r="N2873" t="s">
        <v>3662</v>
      </c>
      <c r="O2873" t="s">
        <v>251</v>
      </c>
      <c r="P2873" t="s">
        <v>251</v>
      </c>
      <c r="Q2873">
        <v>1</v>
      </c>
      <c r="R2873">
        <v>33</v>
      </c>
      <c r="S2873">
        <v>0</v>
      </c>
      <c r="T2873">
        <v>33</v>
      </c>
      <c r="U2873">
        <v>13.3</v>
      </c>
      <c r="V2873">
        <v>38.200000000000003</v>
      </c>
      <c r="W2873">
        <v>24.9</v>
      </c>
      <c r="X2873">
        <v>142</v>
      </c>
      <c r="Y2873" t="s">
        <v>4723</v>
      </c>
      <c r="Z2873" t="s">
        <v>4723</v>
      </c>
      <c r="AA2873" t="s">
        <v>4723</v>
      </c>
      <c r="AB2873" t="s">
        <v>4723</v>
      </c>
      <c r="AC2873" t="s">
        <v>4723</v>
      </c>
      <c r="AD2873" t="s">
        <v>4723</v>
      </c>
      <c r="AE2873" t="s">
        <v>4723</v>
      </c>
      <c r="AF2873" t="s">
        <v>4723</v>
      </c>
      <c r="AG2873" t="s">
        <v>4723</v>
      </c>
      <c r="AH2873" t="s">
        <v>4723</v>
      </c>
      <c r="AI2873" t="s">
        <v>4723</v>
      </c>
      <c r="AJ2873" t="s">
        <v>4723</v>
      </c>
      <c r="AK2873" t="s">
        <v>4723</v>
      </c>
      <c r="AL2873" t="s">
        <v>4723</v>
      </c>
      <c r="AM2873" t="s">
        <v>4723</v>
      </c>
      <c r="AN2873" t="s">
        <v>4723</v>
      </c>
      <c r="AO2873" t="s">
        <v>4723</v>
      </c>
      <c r="AP2873" t="s">
        <v>4723</v>
      </c>
      <c r="AQ2873" t="s">
        <v>317</v>
      </c>
    </row>
    <row r="2874" spans="1:43" x14ac:dyDescent="0.25">
      <c r="A2874" t="s">
        <v>8136</v>
      </c>
      <c r="B2874" t="s">
        <v>8126</v>
      </c>
      <c r="C2874">
        <v>7</v>
      </c>
      <c r="D2874">
        <v>5</v>
      </c>
      <c r="E2874">
        <v>2016</v>
      </c>
      <c r="F2874" t="s">
        <v>372</v>
      </c>
      <c r="G2874" t="s">
        <v>5160</v>
      </c>
      <c r="H2874" t="s">
        <v>3637</v>
      </c>
      <c r="I2874" s="41">
        <v>42498.00277777778</v>
      </c>
      <c r="J2874" s="41">
        <v>42498.006944444445</v>
      </c>
      <c r="K2874" t="s">
        <v>317</v>
      </c>
      <c r="L2874">
        <v>24.07</v>
      </c>
      <c r="M2874" t="s">
        <v>249</v>
      </c>
      <c r="N2874" t="s">
        <v>3663</v>
      </c>
      <c r="O2874" t="s">
        <v>251</v>
      </c>
      <c r="P2874" t="s">
        <v>251</v>
      </c>
      <c r="Q2874">
        <v>3</v>
      </c>
      <c r="R2874">
        <v>36</v>
      </c>
      <c r="S2874">
        <v>0</v>
      </c>
      <c r="T2874">
        <v>36</v>
      </c>
      <c r="U2874">
        <v>13.8</v>
      </c>
      <c r="V2874">
        <v>38.1</v>
      </c>
      <c r="W2874">
        <v>24.5</v>
      </c>
      <c r="X2874">
        <v>148</v>
      </c>
      <c r="Y2874" t="s">
        <v>4723</v>
      </c>
      <c r="Z2874" t="s">
        <v>4723</v>
      </c>
      <c r="AA2874" t="s">
        <v>4723</v>
      </c>
      <c r="AB2874" t="s">
        <v>4723</v>
      </c>
      <c r="AC2874" t="s">
        <v>4723</v>
      </c>
      <c r="AD2874" t="s">
        <v>4723</v>
      </c>
      <c r="AE2874" t="s">
        <v>4723</v>
      </c>
      <c r="AF2874" t="s">
        <v>4723</v>
      </c>
      <c r="AG2874" t="s">
        <v>4723</v>
      </c>
      <c r="AH2874" t="s">
        <v>4723</v>
      </c>
      <c r="AI2874" t="s">
        <v>4723</v>
      </c>
      <c r="AJ2874" t="s">
        <v>4723</v>
      </c>
      <c r="AK2874" t="s">
        <v>4723</v>
      </c>
      <c r="AL2874" t="s">
        <v>4723</v>
      </c>
      <c r="AM2874" t="s">
        <v>4723</v>
      </c>
      <c r="AN2874" t="s">
        <v>4723</v>
      </c>
      <c r="AO2874" t="s">
        <v>4723</v>
      </c>
      <c r="AP2874" t="s">
        <v>4723</v>
      </c>
      <c r="AQ2874" t="s">
        <v>317</v>
      </c>
    </row>
    <row r="2875" spans="1:43" x14ac:dyDescent="0.25">
      <c r="A2875" t="s">
        <v>8137</v>
      </c>
      <c r="B2875" t="s">
        <v>8126</v>
      </c>
      <c r="C2875">
        <v>7</v>
      </c>
      <c r="D2875">
        <v>5</v>
      </c>
      <c r="E2875">
        <v>2016</v>
      </c>
      <c r="F2875" t="s">
        <v>372</v>
      </c>
      <c r="G2875" t="s">
        <v>5160</v>
      </c>
      <c r="H2875" t="s">
        <v>3637</v>
      </c>
      <c r="I2875" s="41">
        <v>42498.013194444444</v>
      </c>
      <c r="J2875" s="41">
        <v>42498.01666666667</v>
      </c>
      <c r="K2875" t="s">
        <v>317</v>
      </c>
      <c r="L2875">
        <v>24.32</v>
      </c>
      <c r="M2875" t="s">
        <v>249</v>
      </c>
      <c r="N2875" t="s">
        <v>3664</v>
      </c>
      <c r="O2875" t="s">
        <v>251</v>
      </c>
      <c r="P2875" t="s">
        <v>251</v>
      </c>
      <c r="Q2875">
        <v>1</v>
      </c>
      <c r="R2875">
        <v>37</v>
      </c>
      <c r="S2875">
        <v>0</v>
      </c>
      <c r="T2875">
        <v>37</v>
      </c>
      <c r="U2875">
        <v>14.2</v>
      </c>
      <c r="V2875">
        <v>37.4</v>
      </c>
      <c r="W2875">
        <v>26.4</v>
      </c>
      <c r="X2875">
        <v>142</v>
      </c>
      <c r="Y2875" t="s">
        <v>4723</v>
      </c>
      <c r="Z2875" t="s">
        <v>4723</v>
      </c>
      <c r="AA2875" t="s">
        <v>4723</v>
      </c>
      <c r="AB2875" t="s">
        <v>4723</v>
      </c>
      <c r="AC2875" t="s">
        <v>4723</v>
      </c>
      <c r="AD2875" t="s">
        <v>4723</v>
      </c>
      <c r="AE2875" t="s">
        <v>4723</v>
      </c>
      <c r="AF2875" t="s">
        <v>4723</v>
      </c>
      <c r="AG2875" t="s">
        <v>4723</v>
      </c>
      <c r="AH2875" t="s">
        <v>4723</v>
      </c>
      <c r="AI2875" t="s">
        <v>4723</v>
      </c>
      <c r="AJ2875" t="s">
        <v>4723</v>
      </c>
      <c r="AK2875" t="s">
        <v>4723</v>
      </c>
      <c r="AL2875" t="s">
        <v>4723</v>
      </c>
      <c r="AM2875" t="s">
        <v>4723</v>
      </c>
      <c r="AN2875" t="s">
        <v>4723</v>
      </c>
      <c r="AO2875" t="s">
        <v>4723</v>
      </c>
      <c r="AP2875" t="s">
        <v>4723</v>
      </c>
      <c r="AQ2875" t="s">
        <v>317</v>
      </c>
    </row>
    <row r="2876" spans="1:43" x14ac:dyDescent="0.25">
      <c r="A2876" t="s">
        <v>8138</v>
      </c>
      <c r="B2876" t="s">
        <v>8126</v>
      </c>
      <c r="C2876">
        <v>7</v>
      </c>
      <c r="D2876">
        <v>5</v>
      </c>
      <c r="E2876">
        <v>2016</v>
      </c>
      <c r="F2876" t="s">
        <v>372</v>
      </c>
      <c r="G2876" t="s">
        <v>5160</v>
      </c>
      <c r="H2876" t="s">
        <v>3637</v>
      </c>
      <c r="I2876" s="41">
        <v>42498.018750000003</v>
      </c>
      <c r="J2876" s="41">
        <v>42498.020833333336</v>
      </c>
      <c r="K2876" t="s">
        <v>317</v>
      </c>
      <c r="L2876">
        <v>24.45</v>
      </c>
      <c r="M2876" t="s">
        <v>249</v>
      </c>
      <c r="N2876" t="s">
        <v>3665</v>
      </c>
      <c r="O2876" t="s">
        <v>251</v>
      </c>
      <c r="P2876" t="s">
        <v>251</v>
      </c>
      <c r="Q2876">
        <v>3</v>
      </c>
      <c r="R2876">
        <v>37</v>
      </c>
      <c r="S2876">
        <v>0</v>
      </c>
      <c r="T2876">
        <v>37</v>
      </c>
      <c r="U2876">
        <v>14</v>
      </c>
      <c r="V2876">
        <v>38.1</v>
      </c>
      <c r="W2876">
        <v>25.5</v>
      </c>
      <c r="X2876">
        <v>145</v>
      </c>
      <c r="Y2876" t="s">
        <v>4723</v>
      </c>
      <c r="Z2876" t="s">
        <v>4723</v>
      </c>
      <c r="AA2876" t="s">
        <v>4723</v>
      </c>
      <c r="AB2876" t="s">
        <v>4723</v>
      </c>
      <c r="AC2876" t="s">
        <v>4723</v>
      </c>
      <c r="AD2876" t="s">
        <v>4723</v>
      </c>
      <c r="AE2876" t="s">
        <v>4723</v>
      </c>
      <c r="AF2876" t="s">
        <v>4723</v>
      </c>
      <c r="AG2876" t="s">
        <v>4723</v>
      </c>
      <c r="AH2876" t="s">
        <v>4723</v>
      </c>
      <c r="AI2876" t="s">
        <v>4723</v>
      </c>
      <c r="AJ2876" t="s">
        <v>4723</v>
      </c>
      <c r="AK2876" t="s">
        <v>4723</v>
      </c>
      <c r="AL2876" t="s">
        <v>4723</v>
      </c>
      <c r="AM2876" t="s">
        <v>4723</v>
      </c>
      <c r="AN2876" t="s">
        <v>4723</v>
      </c>
      <c r="AO2876" t="s">
        <v>4723</v>
      </c>
      <c r="AP2876" t="s">
        <v>4723</v>
      </c>
      <c r="AQ2876" t="s">
        <v>317</v>
      </c>
    </row>
    <row r="2877" spans="1:43" x14ac:dyDescent="0.25">
      <c r="A2877" t="s">
        <v>8139</v>
      </c>
      <c r="B2877" t="s">
        <v>8126</v>
      </c>
      <c r="C2877">
        <v>7</v>
      </c>
      <c r="D2877">
        <v>5</v>
      </c>
      <c r="E2877">
        <v>2016</v>
      </c>
      <c r="F2877" t="s">
        <v>372</v>
      </c>
      <c r="G2877" t="s">
        <v>5160</v>
      </c>
      <c r="H2877" t="s">
        <v>3637</v>
      </c>
      <c r="I2877" s="41">
        <v>42498.023611111108</v>
      </c>
      <c r="J2877" s="41">
        <v>42498.027083333334</v>
      </c>
      <c r="K2877" t="s">
        <v>317</v>
      </c>
      <c r="L2877">
        <v>24.57</v>
      </c>
      <c r="M2877" t="s">
        <v>249</v>
      </c>
      <c r="N2877" t="s">
        <v>4844</v>
      </c>
      <c r="O2877" t="s">
        <v>2375</v>
      </c>
      <c r="P2877" t="s">
        <v>251</v>
      </c>
      <c r="Q2877" t="s">
        <v>4723</v>
      </c>
      <c r="R2877" t="s">
        <v>4723</v>
      </c>
      <c r="S2877" t="s">
        <v>4723</v>
      </c>
      <c r="T2877" t="s">
        <v>4723</v>
      </c>
      <c r="U2877">
        <v>14.4</v>
      </c>
      <c r="V2877">
        <v>34</v>
      </c>
      <c r="W2877">
        <v>24.1</v>
      </c>
      <c r="X2877">
        <v>147</v>
      </c>
      <c r="Y2877" t="s">
        <v>4723</v>
      </c>
      <c r="Z2877" t="s">
        <v>4723</v>
      </c>
      <c r="AA2877" t="s">
        <v>4723</v>
      </c>
      <c r="AB2877" t="s">
        <v>4723</v>
      </c>
      <c r="AC2877" t="s">
        <v>4723</v>
      </c>
      <c r="AD2877" t="s">
        <v>4723</v>
      </c>
      <c r="AE2877" t="s">
        <v>4723</v>
      </c>
      <c r="AF2877" t="s">
        <v>4723</v>
      </c>
      <c r="AG2877" t="s">
        <v>4723</v>
      </c>
      <c r="AH2877" t="s">
        <v>4723</v>
      </c>
      <c r="AI2877" t="s">
        <v>4723</v>
      </c>
      <c r="AJ2877" t="s">
        <v>4723</v>
      </c>
      <c r="AK2877" t="s">
        <v>4723</v>
      </c>
      <c r="AL2877" t="s">
        <v>4723</v>
      </c>
      <c r="AM2877" t="s">
        <v>4723</v>
      </c>
      <c r="AN2877" t="s">
        <v>4723</v>
      </c>
      <c r="AO2877" t="s">
        <v>4723</v>
      </c>
      <c r="AP2877" t="s">
        <v>4723</v>
      </c>
      <c r="AQ2877" t="s">
        <v>3666</v>
      </c>
    </row>
    <row r="2878" spans="1:43" x14ac:dyDescent="0.25">
      <c r="A2878" t="s">
        <v>8140</v>
      </c>
      <c r="B2878" t="s">
        <v>8126</v>
      </c>
      <c r="C2878">
        <v>7</v>
      </c>
      <c r="D2878">
        <v>5</v>
      </c>
      <c r="E2878">
        <v>2016</v>
      </c>
      <c r="F2878" t="s">
        <v>372</v>
      </c>
      <c r="G2878" t="s">
        <v>5160</v>
      </c>
      <c r="H2878" t="s">
        <v>3637</v>
      </c>
      <c r="I2878" s="41">
        <v>42498.031944444447</v>
      </c>
      <c r="J2878" s="41">
        <v>42498.035416666666</v>
      </c>
      <c r="K2878" t="s">
        <v>317</v>
      </c>
      <c r="L2878">
        <v>24.77</v>
      </c>
      <c r="M2878" t="s">
        <v>249</v>
      </c>
      <c r="N2878" t="s">
        <v>3667</v>
      </c>
      <c r="O2878" t="s">
        <v>251</v>
      </c>
      <c r="P2878" t="s">
        <v>251</v>
      </c>
      <c r="Q2878">
        <v>3</v>
      </c>
      <c r="R2878">
        <v>32</v>
      </c>
      <c r="S2878">
        <v>0</v>
      </c>
      <c r="T2878">
        <v>32</v>
      </c>
      <c r="U2878">
        <v>14.5</v>
      </c>
      <c r="V2878">
        <v>38.5</v>
      </c>
      <c r="W2878">
        <v>25.5</v>
      </c>
      <c r="X2878">
        <v>142</v>
      </c>
      <c r="Y2878" t="s">
        <v>4723</v>
      </c>
      <c r="Z2878" t="s">
        <v>4723</v>
      </c>
      <c r="AA2878" t="s">
        <v>4723</v>
      </c>
      <c r="AB2878" t="s">
        <v>4723</v>
      </c>
      <c r="AC2878" t="s">
        <v>4723</v>
      </c>
      <c r="AD2878" t="s">
        <v>4723</v>
      </c>
      <c r="AE2878" t="s">
        <v>4723</v>
      </c>
      <c r="AF2878" t="s">
        <v>4723</v>
      </c>
      <c r="AG2878" t="s">
        <v>4723</v>
      </c>
      <c r="AH2878" t="s">
        <v>4723</v>
      </c>
      <c r="AI2878" t="s">
        <v>4723</v>
      </c>
      <c r="AJ2878" t="s">
        <v>4723</v>
      </c>
      <c r="AK2878" t="s">
        <v>4723</v>
      </c>
      <c r="AL2878" t="s">
        <v>4723</v>
      </c>
      <c r="AM2878" t="s">
        <v>4723</v>
      </c>
      <c r="AN2878" t="s">
        <v>4723</v>
      </c>
      <c r="AO2878" t="s">
        <v>4723</v>
      </c>
      <c r="AP2878" t="s">
        <v>4723</v>
      </c>
      <c r="AQ2878" t="s">
        <v>317</v>
      </c>
    </row>
    <row r="2879" spans="1:43" x14ac:dyDescent="0.25">
      <c r="A2879" t="s">
        <v>8141</v>
      </c>
      <c r="B2879" t="s">
        <v>8126</v>
      </c>
      <c r="C2879">
        <v>7</v>
      </c>
      <c r="D2879">
        <v>5</v>
      </c>
      <c r="E2879">
        <v>2016</v>
      </c>
      <c r="F2879" t="s">
        <v>372</v>
      </c>
      <c r="G2879" t="s">
        <v>5160</v>
      </c>
      <c r="H2879" t="s">
        <v>3637</v>
      </c>
      <c r="I2879" s="41">
        <v>42498.042361111111</v>
      </c>
      <c r="J2879" s="41">
        <v>42498.04583333333</v>
      </c>
      <c r="K2879" t="s">
        <v>317</v>
      </c>
      <c r="L2879">
        <v>25.02</v>
      </c>
      <c r="M2879" t="s">
        <v>249</v>
      </c>
      <c r="N2879" t="s">
        <v>3668</v>
      </c>
      <c r="O2879" t="s">
        <v>251</v>
      </c>
      <c r="P2879" t="s">
        <v>251</v>
      </c>
      <c r="Q2879">
        <v>0</v>
      </c>
      <c r="R2879">
        <v>33</v>
      </c>
      <c r="S2879">
        <v>0</v>
      </c>
      <c r="T2879">
        <v>33</v>
      </c>
      <c r="U2879">
        <v>13.2</v>
      </c>
      <c r="V2879">
        <v>36.4</v>
      </c>
      <c r="W2879">
        <v>24.8</v>
      </c>
      <c r="X2879">
        <v>147</v>
      </c>
      <c r="Y2879" t="s">
        <v>4723</v>
      </c>
      <c r="Z2879" t="s">
        <v>4723</v>
      </c>
      <c r="AA2879" t="s">
        <v>4723</v>
      </c>
      <c r="AB2879" t="s">
        <v>4723</v>
      </c>
      <c r="AC2879" t="s">
        <v>4723</v>
      </c>
      <c r="AD2879" t="s">
        <v>4723</v>
      </c>
      <c r="AE2879" t="s">
        <v>4723</v>
      </c>
      <c r="AF2879" t="s">
        <v>4723</v>
      </c>
      <c r="AG2879" t="s">
        <v>4723</v>
      </c>
      <c r="AH2879" t="s">
        <v>4723</v>
      </c>
      <c r="AI2879" t="s">
        <v>4723</v>
      </c>
      <c r="AJ2879" t="s">
        <v>4723</v>
      </c>
      <c r="AK2879" t="s">
        <v>4723</v>
      </c>
      <c r="AL2879" t="s">
        <v>4723</v>
      </c>
      <c r="AM2879" t="s">
        <v>4723</v>
      </c>
      <c r="AN2879" t="s">
        <v>4723</v>
      </c>
      <c r="AO2879" t="s">
        <v>4723</v>
      </c>
      <c r="AP2879" t="s">
        <v>4723</v>
      </c>
      <c r="AQ2879" t="s">
        <v>317</v>
      </c>
    </row>
    <row r="2880" spans="1:43" x14ac:dyDescent="0.25">
      <c r="A2880" t="s">
        <v>8142</v>
      </c>
      <c r="B2880" t="s">
        <v>8126</v>
      </c>
      <c r="C2880">
        <v>7</v>
      </c>
      <c r="D2880">
        <v>5</v>
      </c>
      <c r="E2880">
        <v>2016</v>
      </c>
      <c r="F2880" t="s">
        <v>372</v>
      </c>
      <c r="G2880" t="s">
        <v>5160</v>
      </c>
      <c r="H2880" t="s">
        <v>3637</v>
      </c>
      <c r="I2880" s="41">
        <v>42498.047222222223</v>
      </c>
      <c r="J2880" s="41">
        <v>42498.049305555556</v>
      </c>
      <c r="K2880" t="s">
        <v>317</v>
      </c>
      <c r="L2880">
        <v>25.13</v>
      </c>
      <c r="M2880" t="s">
        <v>249</v>
      </c>
      <c r="N2880" t="s">
        <v>3669</v>
      </c>
      <c r="O2880" t="s">
        <v>251</v>
      </c>
      <c r="P2880" t="s">
        <v>251</v>
      </c>
      <c r="Q2880">
        <v>3</v>
      </c>
      <c r="R2880">
        <v>30</v>
      </c>
      <c r="S2880">
        <v>0</v>
      </c>
      <c r="T2880">
        <v>30</v>
      </c>
      <c r="U2880">
        <v>12.7</v>
      </c>
      <c r="V2880">
        <v>36.5</v>
      </c>
      <c r="W2880">
        <v>23.5</v>
      </c>
      <c r="X2880">
        <v>135</v>
      </c>
      <c r="Y2880" t="s">
        <v>4723</v>
      </c>
      <c r="Z2880" t="s">
        <v>4723</v>
      </c>
      <c r="AA2880" t="s">
        <v>4723</v>
      </c>
      <c r="AB2880" t="s">
        <v>4723</v>
      </c>
      <c r="AC2880" t="s">
        <v>4723</v>
      </c>
      <c r="AD2880" t="s">
        <v>4723</v>
      </c>
      <c r="AE2880" t="s">
        <v>4723</v>
      </c>
      <c r="AF2880" t="s">
        <v>4723</v>
      </c>
      <c r="AG2880" t="s">
        <v>4723</v>
      </c>
      <c r="AH2880" t="s">
        <v>4723</v>
      </c>
      <c r="AI2880" t="s">
        <v>4723</v>
      </c>
      <c r="AJ2880" t="s">
        <v>4723</v>
      </c>
      <c r="AK2880" t="s">
        <v>4723</v>
      </c>
      <c r="AL2880" t="s">
        <v>4723</v>
      </c>
      <c r="AM2880" t="s">
        <v>4723</v>
      </c>
      <c r="AN2880" t="s">
        <v>4723</v>
      </c>
      <c r="AO2880" t="s">
        <v>4723</v>
      </c>
      <c r="AP2880" t="s">
        <v>4723</v>
      </c>
      <c r="AQ2880" t="s">
        <v>317</v>
      </c>
    </row>
    <row r="2881" spans="1:43" x14ac:dyDescent="0.25">
      <c r="A2881" t="s">
        <v>8143</v>
      </c>
      <c r="B2881" t="s">
        <v>8126</v>
      </c>
      <c r="C2881">
        <v>7</v>
      </c>
      <c r="D2881">
        <v>5</v>
      </c>
      <c r="E2881">
        <v>2016</v>
      </c>
      <c r="F2881" t="s">
        <v>372</v>
      </c>
      <c r="G2881" t="s">
        <v>5160</v>
      </c>
      <c r="H2881" t="s">
        <v>3637</v>
      </c>
      <c r="I2881" s="41">
        <v>42498.066666666666</v>
      </c>
      <c r="J2881" s="41">
        <v>42498.069444444445</v>
      </c>
      <c r="K2881" t="s">
        <v>317</v>
      </c>
      <c r="L2881">
        <v>25.6</v>
      </c>
      <c r="M2881" t="s">
        <v>249</v>
      </c>
      <c r="N2881" t="s">
        <v>3670</v>
      </c>
      <c r="O2881" t="s">
        <v>251</v>
      </c>
      <c r="P2881" t="s">
        <v>251</v>
      </c>
      <c r="Q2881">
        <v>3</v>
      </c>
      <c r="R2881">
        <v>32</v>
      </c>
      <c r="S2881">
        <v>0</v>
      </c>
      <c r="T2881">
        <v>32</v>
      </c>
      <c r="U2881">
        <v>13.7</v>
      </c>
      <c r="V2881">
        <v>37</v>
      </c>
      <c r="W2881">
        <v>25.3</v>
      </c>
      <c r="X2881">
        <v>142</v>
      </c>
      <c r="Y2881" t="s">
        <v>4723</v>
      </c>
      <c r="Z2881" t="s">
        <v>4723</v>
      </c>
      <c r="AA2881" t="s">
        <v>4723</v>
      </c>
      <c r="AB2881" t="s">
        <v>4723</v>
      </c>
      <c r="AC2881" t="s">
        <v>4723</v>
      </c>
      <c r="AD2881" t="s">
        <v>4723</v>
      </c>
      <c r="AE2881" t="s">
        <v>4723</v>
      </c>
      <c r="AF2881" t="s">
        <v>4723</v>
      </c>
      <c r="AG2881" t="s">
        <v>4723</v>
      </c>
      <c r="AH2881" t="s">
        <v>4723</v>
      </c>
      <c r="AI2881" t="s">
        <v>4723</v>
      </c>
      <c r="AJ2881" t="s">
        <v>4723</v>
      </c>
      <c r="AK2881" t="s">
        <v>4723</v>
      </c>
      <c r="AL2881" t="s">
        <v>4723</v>
      </c>
      <c r="AM2881" t="s">
        <v>4723</v>
      </c>
      <c r="AN2881" t="s">
        <v>4723</v>
      </c>
      <c r="AO2881" t="s">
        <v>4723</v>
      </c>
      <c r="AP2881" t="s">
        <v>4723</v>
      </c>
      <c r="AQ2881" t="s">
        <v>317</v>
      </c>
    </row>
    <row r="2882" spans="1:43" x14ac:dyDescent="0.25">
      <c r="A2882" t="s">
        <v>8144</v>
      </c>
      <c r="B2882" t="s">
        <v>8126</v>
      </c>
      <c r="C2882">
        <v>7</v>
      </c>
      <c r="D2882">
        <v>5</v>
      </c>
      <c r="E2882">
        <v>2016</v>
      </c>
      <c r="F2882" t="s">
        <v>372</v>
      </c>
      <c r="G2882" t="s">
        <v>5160</v>
      </c>
      <c r="H2882" t="s">
        <v>3637</v>
      </c>
      <c r="I2882" s="41">
        <v>42498.07916666667</v>
      </c>
      <c r="J2882" t="s">
        <v>317</v>
      </c>
      <c r="K2882" t="s">
        <v>317</v>
      </c>
      <c r="L2882">
        <v>25.9</v>
      </c>
      <c r="M2882" t="s">
        <v>937</v>
      </c>
      <c r="N2882" t="s">
        <v>4844</v>
      </c>
      <c r="O2882" t="s">
        <v>251</v>
      </c>
      <c r="P2882" t="s">
        <v>251</v>
      </c>
      <c r="Q2882" t="s">
        <v>4723</v>
      </c>
      <c r="R2882" t="s">
        <v>4723</v>
      </c>
      <c r="S2882" t="s">
        <v>4723</v>
      </c>
      <c r="T2882" t="s">
        <v>4723</v>
      </c>
      <c r="U2882" t="s">
        <v>4723</v>
      </c>
      <c r="V2882" t="s">
        <v>4723</v>
      </c>
      <c r="W2882" t="s">
        <v>4723</v>
      </c>
      <c r="X2882" t="s">
        <v>4723</v>
      </c>
      <c r="Y2882" t="s">
        <v>4723</v>
      </c>
      <c r="Z2882" t="s">
        <v>4723</v>
      </c>
      <c r="AA2882" t="s">
        <v>4723</v>
      </c>
      <c r="AB2882" t="s">
        <v>4723</v>
      </c>
      <c r="AC2882" t="s">
        <v>4723</v>
      </c>
      <c r="AD2882" t="s">
        <v>4723</v>
      </c>
      <c r="AE2882" t="s">
        <v>4723</v>
      </c>
      <c r="AF2882" t="s">
        <v>4723</v>
      </c>
      <c r="AG2882" t="s">
        <v>4723</v>
      </c>
      <c r="AH2882" t="s">
        <v>4723</v>
      </c>
      <c r="AI2882" t="s">
        <v>4723</v>
      </c>
      <c r="AJ2882" t="s">
        <v>4723</v>
      </c>
      <c r="AK2882" t="s">
        <v>4723</v>
      </c>
      <c r="AL2882" t="s">
        <v>4723</v>
      </c>
      <c r="AM2882" t="s">
        <v>4723</v>
      </c>
      <c r="AN2882" t="s">
        <v>4723</v>
      </c>
      <c r="AO2882" t="s">
        <v>4723</v>
      </c>
      <c r="AP2882" t="s">
        <v>4723</v>
      </c>
      <c r="AQ2882" t="s">
        <v>3671</v>
      </c>
    </row>
    <row r="2883" spans="1:43" x14ac:dyDescent="0.25">
      <c r="A2883" t="s">
        <v>8145</v>
      </c>
      <c r="B2883" t="s">
        <v>8146</v>
      </c>
      <c r="C2883">
        <v>1</v>
      </c>
      <c r="D2883">
        <v>6</v>
      </c>
      <c r="E2883">
        <v>2016</v>
      </c>
      <c r="F2883" t="s">
        <v>372</v>
      </c>
      <c r="G2883" t="s">
        <v>657</v>
      </c>
      <c r="H2883" t="s">
        <v>3625</v>
      </c>
      <c r="I2883" s="41">
        <v>42522.880555555559</v>
      </c>
      <c r="J2883" s="41">
        <v>42522.888888888891</v>
      </c>
      <c r="K2883" t="s">
        <v>317</v>
      </c>
      <c r="L2883">
        <v>21.13</v>
      </c>
      <c r="M2883" t="s">
        <v>4843</v>
      </c>
      <c r="N2883" t="s">
        <v>4844</v>
      </c>
      <c r="O2883" t="s">
        <v>251</v>
      </c>
      <c r="P2883" t="s">
        <v>251</v>
      </c>
      <c r="Q2883">
        <v>0</v>
      </c>
      <c r="R2883" t="s">
        <v>4723</v>
      </c>
      <c r="S2883" t="s">
        <v>4723</v>
      </c>
      <c r="T2883" t="s">
        <v>4723</v>
      </c>
      <c r="U2883">
        <v>38.700000000000003</v>
      </c>
      <c r="V2883" t="s">
        <v>4723</v>
      </c>
      <c r="W2883">
        <v>33</v>
      </c>
      <c r="X2883" t="s">
        <v>4723</v>
      </c>
      <c r="Y2883" t="s">
        <v>4723</v>
      </c>
      <c r="Z2883" t="s">
        <v>4723</v>
      </c>
      <c r="AA2883" t="s">
        <v>4723</v>
      </c>
      <c r="AB2883" t="s">
        <v>4723</v>
      </c>
      <c r="AC2883" t="s">
        <v>4723</v>
      </c>
      <c r="AD2883" t="s">
        <v>4723</v>
      </c>
      <c r="AE2883" t="s">
        <v>4723</v>
      </c>
      <c r="AF2883" t="s">
        <v>4723</v>
      </c>
      <c r="AG2883" t="s">
        <v>4723</v>
      </c>
      <c r="AH2883" t="s">
        <v>4723</v>
      </c>
      <c r="AI2883" t="s">
        <v>4723</v>
      </c>
      <c r="AJ2883" t="s">
        <v>4723</v>
      </c>
      <c r="AK2883" t="s">
        <v>4723</v>
      </c>
      <c r="AL2883" t="s">
        <v>4723</v>
      </c>
      <c r="AM2883" t="s">
        <v>4723</v>
      </c>
      <c r="AN2883" t="s">
        <v>4723</v>
      </c>
      <c r="AO2883" t="s">
        <v>4723</v>
      </c>
      <c r="AP2883" t="s">
        <v>4723</v>
      </c>
      <c r="AQ2883" t="s">
        <v>317</v>
      </c>
    </row>
    <row r="2884" spans="1:43" x14ac:dyDescent="0.25">
      <c r="A2884" t="s">
        <v>8147</v>
      </c>
      <c r="B2884" t="s">
        <v>8146</v>
      </c>
      <c r="C2884">
        <v>1</v>
      </c>
      <c r="D2884">
        <v>6</v>
      </c>
      <c r="E2884">
        <v>2016</v>
      </c>
      <c r="F2884" t="s">
        <v>372</v>
      </c>
      <c r="G2884" t="s">
        <v>657</v>
      </c>
      <c r="H2884" t="s">
        <v>3625</v>
      </c>
      <c r="I2884" s="41">
        <v>42522.893055555556</v>
      </c>
      <c r="J2884" s="41">
        <v>42522.908333333333</v>
      </c>
      <c r="K2884" t="s">
        <v>317</v>
      </c>
      <c r="L2884">
        <v>21.43</v>
      </c>
      <c r="M2884" t="s">
        <v>249</v>
      </c>
      <c r="N2884" t="s">
        <v>3672</v>
      </c>
      <c r="O2884" t="s">
        <v>251</v>
      </c>
      <c r="P2884" t="s">
        <v>251</v>
      </c>
      <c r="Q2884">
        <v>1</v>
      </c>
      <c r="R2884">
        <v>32</v>
      </c>
      <c r="S2884">
        <v>0</v>
      </c>
      <c r="T2884">
        <v>32</v>
      </c>
      <c r="U2884">
        <v>13.3</v>
      </c>
      <c r="V2884">
        <v>38.1</v>
      </c>
      <c r="W2884">
        <v>24</v>
      </c>
      <c r="X2884">
        <v>140</v>
      </c>
      <c r="Y2884" t="s">
        <v>4723</v>
      </c>
      <c r="Z2884" t="s">
        <v>4723</v>
      </c>
      <c r="AA2884" t="s">
        <v>4723</v>
      </c>
      <c r="AB2884" t="s">
        <v>4723</v>
      </c>
      <c r="AC2884" t="s">
        <v>4723</v>
      </c>
      <c r="AD2884" t="s">
        <v>4723</v>
      </c>
      <c r="AE2884" t="s">
        <v>4723</v>
      </c>
      <c r="AF2884" t="s">
        <v>4723</v>
      </c>
      <c r="AG2884" t="s">
        <v>4723</v>
      </c>
      <c r="AH2884" t="s">
        <v>4723</v>
      </c>
      <c r="AI2884" t="s">
        <v>4723</v>
      </c>
      <c r="AJ2884" t="s">
        <v>4723</v>
      </c>
      <c r="AK2884" t="s">
        <v>4723</v>
      </c>
      <c r="AL2884" t="s">
        <v>4723</v>
      </c>
      <c r="AM2884" t="s">
        <v>4723</v>
      </c>
      <c r="AN2884" t="s">
        <v>4723</v>
      </c>
      <c r="AO2884" t="s">
        <v>4723</v>
      </c>
      <c r="AP2884" t="s">
        <v>4723</v>
      </c>
      <c r="AQ2884" t="s">
        <v>317</v>
      </c>
    </row>
    <row r="2885" spans="1:43" x14ac:dyDescent="0.25">
      <c r="A2885" t="s">
        <v>8148</v>
      </c>
      <c r="B2885" t="s">
        <v>8146</v>
      </c>
      <c r="C2885">
        <v>1</v>
      </c>
      <c r="D2885">
        <v>6</v>
      </c>
      <c r="E2885">
        <v>2016</v>
      </c>
      <c r="F2885" t="s">
        <v>372</v>
      </c>
      <c r="G2885" t="s">
        <v>657</v>
      </c>
      <c r="H2885" t="s">
        <v>3625</v>
      </c>
      <c r="I2885" s="41">
        <v>42522.912499999999</v>
      </c>
      <c r="J2885" s="41">
        <v>42522.918749999997</v>
      </c>
      <c r="K2885" t="s">
        <v>317</v>
      </c>
      <c r="L2885">
        <v>21.9</v>
      </c>
      <c r="M2885" t="s">
        <v>650</v>
      </c>
      <c r="N2885" t="s">
        <v>3673</v>
      </c>
      <c r="O2885" t="s">
        <v>251</v>
      </c>
      <c r="P2885" t="s">
        <v>251</v>
      </c>
      <c r="Q2885">
        <v>1</v>
      </c>
      <c r="R2885">
        <v>61</v>
      </c>
      <c r="S2885">
        <v>0</v>
      </c>
      <c r="T2885">
        <v>61</v>
      </c>
      <c r="U2885">
        <v>17</v>
      </c>
      <c r="V2885">
        <v>43.5</v>
      </c>
      <c r="W2885">
        <v>32.9</v>
      </c>
      <c r="X2885">
        <v>171</v>
      </c>
      <c r="Y2885" t="s">
        <v>4723</v>
      </c>
      <c r="Z2885" t="s">
        <v>4723</v>
      </c>
      <c r="AA2885" t="s">
        <v>4723</v>
      </c>
      <c r="AB2885" t="s">
        <v>4723</v>
      </c>
      <c r="AC2885" t="s">
        <v>4723</v>
      </c>
      <c r="AD2885" t="s">
        <v>4723</v>
      </c>
      <c r="AE2885" t="s">
        <v>4723</v>
      </c>
      <c r="AF2885" t="s">
        <v>4723</v>
      </c>
      <c r="AG2885" t="s">
        <v>4723</v>
      </c>
      <c r="AH2885" t="s">
        <v>4723</v>
      </c>
      <c r="AI2885" t="s">
        <v>4723</v>
      </c>
      <c r="AJ2885" t="s">
        <v>4723</v>
      </c>
      <c r="AK2885" t="s">
        <v>4723</v>
      </c>
      <c r="AL2885" t="s">
        <v>4723</v>
      </c>
      <c r="AM2885" t="s">
        <v>4723</v>
      </c>
      <c r="AN2885" t="s">
        <v>4723</v>
      </c>
      <c r="AO2885" t="s">
        <v>4723</v>
      </c>
      <c r="AP2885" t="s">
        <v>4723</v>
      </c>
      <c r="AQ2885" t="s">
        <v>317</v>
      </c>
    </row>
    <row r="2886" spans="1:43" x14ac:dyDescent="0.25">
      <c r="A2886" t="s">
        <v>8149</v>
      </c>
      <c r="B2886" t="s">
        <v>8146</v>
      </c>
      <c r="C2886">
        <v>1</v>
      </c>
      <c r="D2886">
        <v>6</v>
      </c>
      <c r="E2886">
        <v>2016</v>
      </c>
      <c r="F2886" t="s">
        <v>372</v>
      </c>
      <c r="G2886" t="s">
        <v>657</v>
      </c>
      <c r="H2886" t="s">
        <v>3625</v>
      </c>
      <c r="I2886" s="41">
        <v>42522.921527777777</v>
      </c>
      <c r="J2886" s="41">
        <v>42522.927083333336</v>
      </c>
      <c r="K2886" t="s">
        <v>317</v>
      </c>
      <c r="L2886">
        <v>22.12</v>
      </c>
      <c r="M2886" t="s">
        <v>249</v>
      </c>
      <c r="N2886" t="s">
        <v>3674</v>
      </c>
      <c r="O2886" t="s">
        <v>251</v>
      </c>
      <c r="P2886" t="s">
        <v>251</v>
      </c>
      <c r="Q2886">
        <v>0</v>
      </c>
      <c r="R2886">
        <v>38</v>
      </c>
      <c r="S2886">
        <v>0</v>
      </c>
      <c r="T2886">
        <v>38</v>
      </c>
      <c r="U2886">
        <v>15</v>
      </c>
      <c r="V2886">
        <v>39.700000000000003</v>
      </c>
      <c r="W2886">
        <v>24.3</v>
      </c>
      <c r="X2886">
        <v>145</v>
      </c>
      <c r="Y2886" t="s">
        <v>4723</v>
      </c>
      <c r="Z2886" t="s">
        <v>4723</v>
      </c>
      <c r="AA2886" t="s">
        <v>4723</v>
      </c>
      <c r="AB2886" t="s">
        <v>4723</v>
      </c>
      <c r="AC2886" t="s">
        <v>4723</v>
      </c>
      <c r="AD2886" t="s">
        <v>4723</v>
      </c>
      <c r="AE2886" t="s">
        <v>4723</v>
      </c>
      <c r="AF2886" t="s">
        <v>4723</v>
      </c>
      <c r="AG2886" t="s">
        <v>4723</v>
      </c>
      <c r="AH2886" t="s">
        <v>4723</v>
      </c>
      <c r="AI2886" t="s">
        <v>4723</v>
      </c>
      <c r="AJ2886" t="s">
        <v>4723</v>
      </c>
      <c r="AK2886" t="s">
        <v>4723</v>
      </c>
      <c r="AL2886" t="s">
        <v>4723</v>
      </c>
      <c r="AM2886" t="s">
        <v>4723</v>
      </c>
      <c r="AN2886" t="s">
        <v>4723</v>
      </c>
      <c r="AO2886" t="s">
        <v>4723</v>
      </c>
      <c r="AP2886" t="s">
        <v>4723</v>
      </c>
      <c r="AQ2886" t="s">
        <v>317</v>
      </c>
    </row>
    <row r="2887" spans="1:43" x14ac:dyDescent="0.25">
      <c r="A2887" t="s">
        <v>8150</v>
      </c>
      <c r="B2887" t="s">
        <v>8146</v>
      </c>
      <c r="C2887">
        <v>1</v>
      </c>
      <c r="D2887">
        <v>6</v>
      </c>
      <c r="E2887">
        <v>2016</v>
      </c>
      <c r="F2887" t="s">
        <v>372</v>
      </c>
      <c r="G2887" t="s">
        <v>657</v>
      </c>
      <c r="H2887" t="s">
        <v>3625</v>
      </c>
      <c r="I2887" s="41">
        <v>42522.928472222222</v>
      </c>
      <c r="J2887" s="41">
        <v>42522.932638888888</v>
      </c>
      <c r="K2887" t="s">
        <v>317</v>
      </c>
      <c r="L2887">
        <v>22.28</v>
      </c>
      <c r="M2887" t="s">
        <v>249</v>
      </c>
      <c r="N2887" t="s">
        <v>3675</v>
      </c>
      <c r="O2887" t="s">
        <v>251</v>
      </c>
      <c r="P2887" t="s">
        <v>251</v>
      </c>
      <c r="Q2887">
        <v>0</v>
      </c>
      <c r="R2887">
        <v>33</v>
      </c>
      <c r="S2887">
        <v>0</v>
      </c>
      <c r="T2887">
        <v>33</v>
      </c>
      <c r="U2887">
        <v>13.8</v>
      </c>
      <c r="V2887">
        <v>38.4</v>
      </c>
      <c r="W2887">
        <v>24.2</v>
      </c>
      <c r="X2887">
        <v>142</v>
      </c>
      <c r="Y2887" t="s">
        <v>4723</v>
      </c>
      <c r="Z2887" t="s">
        <v>4723</v>
      </c>
      <c r="AA2887" t="s">
        <v>4723</v>
      </c>
      <c r="AB2887" t="s">
        <v>4723</v>
      </c>
      <c r="AC2887" t="s">
        <v>4723</v>
      </c>
      <c r="AD2887" t="s">
        <v>4723</v>
      </c>
      <c r="AE2887" t="s">
        <v>4723</v>
      </c>
      <c r="AF2887" t="s">
        <v>4723</v>
      </c>
      <c r="AG2887" t="s">
        <v>4723</v>
      </c>
      <c r="AH2887" t="s">
        <v>4723</v>
      </c>
      <c r="AI2887" t="s">
        <v>4723</v>
      </c>
      <c r="AJ2887" t="s">
        <v>4723</v>
      </c>
      <c r="AK2887" t="s">
        <v>4723</v>
      </c>
      <c r="AL2887" t="s">
        <v>4723</v>
      </c>
      <c r="AM2887" t="s">
        <v>4723</v>
      </c>
      <c r="AN2887" t="s">
        <v>4723</v>
      </c>
      <c r="AO2887" t="s">
        <v>4723</v>
      </c>
      <c r="AP2887" t="s">
        <v>4723</v>
      </c>
      <c r="AQ2887" t="s">
        <v>317</v>
      </c>
    </row>
    <row r="2888" spans="1:43" x14ac:dyDescent="0.25">
      <c r="A2888" t="s">
        <v>8151</v>
      </c>
      <c r="B2888" t="s">
        <v>8146</v>
      </c>
      <c r="C2888">
        <v>1</v>
      </c>
      <c r="D2888">
        <v>6</v>
      </c>
      <c r="E2888">
        <v>2016</v>
      </c>
      <c r="F2888" t="s">
        <v>372</v>
      </c>
      <c r="G2888" t="s">
        <v>657</v>
      </c>
      <c r="H2888" t="s">
        <v>3625</v>
      </c>
      <c r="I2888" s="41">
        <v>42522.935416666667</v>
      </c>
      <c r="J2888" s="41">
        <v>42522.938194444447</v>
      </c>
      <c r="K2888" t="s">
        <v>317</v>
      </c>
      <c r="L2888">
        <v>22.45</v>
      </c>
      <c r="M2888" t="s">
        <v>249</v>
      </c>
      <c r="N2888" t="s">
        <v>3676</v>
      </c>
      <c r="O2888" t="s">
        <v>251</v>
      </c>
      <c r="P2888" t="s">
        <v>251</v>
      </c>
      <c r="Q2888">
        <v>0</v>
      </c>
      <c r="R2888">
        <v>37</v>
      </c>
      <c r="S2888">
        <v>0</v>
      </c>
      <c r="T2888">
        <v>37</v>
      </c>
      <c r="U2888">
        <v>13.8</v>
      </c>
      <c r="V2888">
        <v>37.6</v>
      </c>
      <c r="W2888">
        <v>23.3</v>
      </c>
      <c r="X2888">
        <v>145</v>
      </c>
      <c r="Y2888" t="s">
        <v>4723</v>
      </c>
      <c r="Z2888" t="s">
        <v>4723</v>
      </c>
      <c r="AA2888" t="s">
        <v>4723</v>
      </c>
      <c r="AB2888" t="s">
        <v>4723</v>
      </c>
      <c r="AC2888" t="s">
        <v>4723</v>
      </c>
      <c r="AD2888" t="s">
        <v>4723</v>
      </c>
      <c r="AE2888" t="s">
        <v>4723</v>
      </c>
      <c r="AF2888" t="s">
        <v>4723</v>
      </c>
      <c r="AG2888" t="s">
        <v>4723</v>
      </c>
      <c r="AH2888" t="s">
        <v>4723</v>
      </c>
      <c r="AI2888" t="s">
        <v>4723</v>
      </c>
      <c r="AJ2888" t="s">
        <v>4723</v>
      </c>
      <c r="AK2888" t="s">
        <v>4723</v>
      </c>
      <c r="AL2888" t="s">
        <v>4723</v>
      </c>
      <c r="AM2888" t="s">
        <v>4723</v>
      </c>
      <c r="AN2888" t="s">
        <v>4723</v>
      </c>
      <c r="AO2888" t="s">
        <v>4723</v>
      </c>
      <c r="AP2888" t="s">
        <v>4723</v>
      </c>
      <c r="AQ2888" t="s">
        <v>317</v>
      </c>
    </row>
    <row r="2889" spans="1:43" x14ac:dyDescent="0.25">
      <c r="A2889" t="s">
        <v>8152</v>
      </c>
      <c r="B2889" t="s">
        <v>8146</v>
      </c>
      <c r="C2889">
        <v>1</v>
      </c>
      <c r="D2889">
        <v>6</v>
      </c>
      <c r="E2889">
        <v>2016</v>
      </c>
      <c r="F2889" t="s">
        <v>372</v>
      </c>
      <c r="G2889" t="s">
        <v>657</v>
      </c>
      <c r="H2889" t="s">
        <v>3625</v>
      </c>
      <c r="I2889" s="41">
        <v>42522.952777777777</v>
      </c>
      <c r="J2889" s="41">
        <v>42522.955555555556</v>
      </c>
      <c r="K2889" t="s">
        <v>317</v>
      </c>
      <c r="L2889">
        <v>22.87</v>
      </c>
      <c r="M2889" t="s">
        <v>249</v>
      </c>
      <c r="N2889" t="s">
        <v>3677</v>
      </c>
      <c r="O2889" t="s">
        <v>251</v>
      </c>
      <c r="P2889" t="s">
        <v>251</v>
      </c>
      <c r="Q2889">
        <v>0</v>
      </c>
      <c r="R2889">
        <v>35</v>
      </c>
      <c r="S2889">
        <v>0</v>
      </c>
      <c r="T2889">
        <v>35</v>
      </c>
      <c r="U2889">
        <v>14.1</v>
      </c>
      <c r="V2889">
        <v>38.5</v>
      </c>
      <c r="W2889">
        <v>23.3</v>
      </c>
      <c r="X2889">
        <v>139</v>
      </c>
      <c r="Y2889" t="s">
        <v>4723</v>
      </c>
      <c r="Z2889" t="s">
        <v>4723</v>
      </c>
      <c r="AA2889" t="s">
        <v>4723</v>
      </c>
      <c r="AB2889" t="s">
        <v>4723</v>
      </c>
      <c r="AC2889" t="s">
        <v>4723</v>
      </c>
      <c r="AD2889" t="s">
        <v>4723</v>
      </c>
      <c r="AE2889" t="s">
        <v>4723</v>
      </c>
      <c r="AF2889" t="s">
        <v>4723</v>
      </c>
      <c r="AG2889" t="s">
        <v>4723</v>
      </c>
      <c r="AH2889" t="s">
        <v>4723</v>
      </c>
      <c r="AI2889" t="s">
        <v>4723</v>
      </c>
      <c r="AJ2889" t="s">
        <v>4723</v>
      </c>
      <c r="AK2889" t="s">
        <v>4723</v>
      </c>
      <c r="AL2889" t="s">
        <v>4723</v>
      </c>
      <c r="AM2889" t="s">
        <v>4723</v>
      </c>
      <c r="AN2889" t="s">
        <v>4723</v>
      </c>
      <c r="AO2889" t="s">
        <v>4723</v>
      </c>
      <c r="AP2889" t="s">
        <v>4723</v>
      </c>
      <c r="AQ2889" t="s">
        <v>317</v>
      </c>
    </row>
    <row r="2890" spans="1:43" x14ac:dyDescent="0.25">
      <c r="A2890" t="s">
        <v>8153</v>
      </c>
      <c r="B2890" t="s">
        <v>8146</v>
      </c>
      <c r="C2890">
        <v>1</v>
      </c>
      <c r="D2890">
        <v>6</v>
      </c>
      <c r="E2890">
        <v>2016</v>
      </c>
      <c r="F2890" t="s">
        <v>372</v>
      </c>
      <c r="G2890" t="s">
        <v>657</v>
      </c>
      <c r="H2890" t="s">
        <v>3625</v>
      </c>
      <c r="I2890" s="41">
        <v>42522.959722222222</v>
      </c>
      <c r="J2890" s="41">
        <v>42522.968055555553</v>
      </c>
      <c r="K2890" t="s">
        <v>317</v>
      </c>
      <c r="L2890">
        <v>23.03</v>
      </c>
      <c r="M2890" t="s">
        <v>650</v>
      </c>
      <c r="N2890" t="s">
        <v>3678</v>
      </c>
      <c r="O2890" t="s">
        <v>251</v>
      </c>
      <c r="P2890" t="s">
        <v>251</v>
      </c>
      <c r="Q2890">
        <v>0</v>
      </c>
      <c r="R2890">
        <v>56</v>
      </c>
      <c r="S2890">
        <v>0</v>
      </c>
      <c r="T2890">
        <v>56</v>
      </c>
      <c r="U2890">
        <v>16.3</v>
      </c>
      <c r="V2890">
        <v>40.1</v>
      </c>
      <c r="W2890">
        <v>29.7</v>
      </c>
      <c r="X2890">
        <v>172</v>
      </c>
      <c r="Y2890" t="s">
        <v>4723</v>
      </c>
      <c r="Z2890" t="s">
        <v>4723</v>
      </c>
      <c r="AA2890" t="s">
        <v>4723</v>
      </c>
      <c r="AB2890" t="s">
        <v>4723</v>
      </c>
      <c r="AC2890" t="s">
        <v>4723</v>
      </c>
      <c r="AD2890" t="s">
        <v>4723</v>
      </c>
      <c r="AE2890" t="s">
        <v>4723</v>
      </c>
      <c r="AF2890" t="s">
        <v>4723</v>
      </c>
      <c r="AG2890" t="s">
        <v>4723</v>
      </c>
      <c r="AH2890" t="s">
        <v>4723</v>
      </c>
      <c r="AI2890" t="s">
        <v>4723</v>
      </c>
      <c r="AJ2890" t="s">
        <v>4723</v>
      </c>
      <c r="AK2890" t="s">
        <v>4723</v>
      </c>
      <c r="AL2890" t="s">
        <v>4723</v>
      </c>
      <c r="AM2890" t="s">
        <v>4723</v>
      </c>
      <c r="AN2890" t="s">
        <v>4723</v>
      </c>
      <c r="AO2890" t="s">
        <v>4723</v>
      </c>
      <c r="AP2890" t="s">
        <v>4723</v>
      </c>
      <c r="AQ2890" t="s">
        <v>317</v>
      </c>
    </row>
    <row r="2891" spans="1:43" x14ac:dyDescent="0.25">
      <c r="A2891" t="s">
        <v>8154</v>
      </c>
      <c r="B2891" t="s">
        <v>8146</v>
      </c>
      <c r="C2891">
        <v>1</v>
      </c>
      <c r="D2891">
        <v>6</v>
      </c>
      <c r="E2891">
        <v>2016</v>
      </c>
      <c r="F2891" t="s">
        <v>372</v>
      </c>
      <c r="G2891" t="s">
        <v>657</v>
      </c>
      <c r="H2891" t="s">
        <v>3625</v>
      </c>
      <c r="I2891" s="41">
        <v>42522.97152777778</v>
      </c>
      <c r="J2891" s="41">
        <v>42522.974999999999</v>
      </c>
      <c r="K2891" t="s">
        <v>317</v>
      </c>
      <c r="L2891">
        <v>23.32</v>
      </c>
      <c r="M2891" t="s">
        <v>249</v>
      </c>
      <c r="N2891" t="s">
        <v>3679</v>
      </c>
      <c r="O2891" t="s">
        <v>251</v>
      </c>
      <c r="P2891" t="s">
        <v>251</v>
      </c>
      <c r="Q2891">
        <v>0</v>
      </c>
      <c r="R2891">
        <v>36</v>
      </c>
      <c r="S2891">
        <v>0</v>
      </c>
      <c r="T2891">
        <v>36</v>
      </c>
      <c r="U2891">
        <v>14.5</v>
      </c>
      <c r="V2891">
        <v>38.200000000000003</v>
      </c>
      <c r="W2891">
        <v>23.7</v>
      </c>
      <c r="X2891">
        <v>144</v>
      </c>
      <c r="Y2891" t="s">
        <v>4723</v>
      </c>
      <c r="Z2891" t="s">
        <v>4723</v>
      </c>
      <c r="AA2891" t="s">
        <v>4723</v>
      </c>
      <c r="AB2891" t="s">
        <v>4723</v>
      </c>
      <c r="AC2891" t="s">
        <v>4723</v>
      </c>
      <c r="AD2891" t="s">
        <v>4723</v>
      </c>
      <c r="AE2891" t="s">
        <v>4723</v>
      </c>
      <c r="AF2891" t="s">
        <v>4723</v>
      </c>
      <c r="AG2891" t="s">
        <v>4723</v>
      </c>
      <c r="AH2891" t="s">
        <v>4723</v>
      </c>
      <c r="AI2891" t="s">
        <v>4723</v>
      </c>
      <c r="AJ2891" t="s">
        <v>4723</v>
      </c>
      <c r="AK2891" t="s">
        <v>4723</v>
      </c>
      <c r="AL2891" t="s">
        <v>4723</v>
      </c>
      <c r="AM2891" t="s">
        <v>4723</v>
      </c>
      <c r="AN2891" t="s">
        <v>4723</v>
      </c>
      <c r="AO2891" t="s">
        <v>4723</v>
      </c>
      <c r="AP2891" t="s">
        <v>4723</v>
      </c>
      <c r="AQ2891" t="s">
        <v>317</v>
      </c>
    </row>
    <row r="2892" spans="1:43" x14ac:dyDescent="0.25">
      <c r="A2892" t="s">
        <v>8155</v>
      </c>
      <c r="B2892" t="s">
        <v>8146</v>
      </c>
      <c r="C2892">
        <v>1</v>
      </c>
      <c r="D2892">
        <v>6</v>
      </c>
      <c r="E2892">
        <v>2016</v>
      </c>
      <c r="F2892" t="s">
        <v>372</v>
      </c>
      <c r="G2892" t="s">
        <v>657</v>
      </c>
      <c r="H2892" t="s">
        <v>3625</v>
      </c>
      <c r="I2892" s="41">
        <v>42522.977083333331</v>
      </c>
      <c r="J2892" s="41">
        <v>42522.984027777777</v>
      </c>
      <c r="K2892" t="s">
        <v>317</v>
      </c>
      <c r="L2892">
        <v>23.45</v>
      </c>
      <c r="M2892" t="s">
        <v>249</v>
      </c>
      <c r="N2892" t="s">
        <v>3680</v>
      </c>
      <c r="O2892" t="s">
        <v>251</v>
      </c>
      <c r="P2892" t="s">
        <v>251</v>
      </c>
      <c r="Q2892">
        <v>0</v>
      </c>
      <c r="R2892">
        <v>33</v>
      </c>
      <c r="S2892">
        <v>0</v>
      </c>
      <c r="T2892">
        <v>33</v>
      </c>
      <c r="U2892">
        <v>14.5</v>
      </c>
      <c r="V2892">
        <v>37.6</v>
      </c>
      <c r="W2892">
        <v>22.2</v>
      </c>
      <c r="X2892">
        <v>133</v>
      </c>
      <c r="Y2892" t="s">
        <v>4723</v>
      </c>
      <c r="Z2892" t="s">
        <v>4723</v>
      </c>
      <c r="AA2892" t="s">
        <v>4723</v>
      </c>
      <c r="AB2892" t="s">
        <v>4723</v>
      </c>
      <c r="AC2892" t="s">
        <v>4723</v>
      </c>
      <c r="AD2892" t="s">
        <v>4723</v>
      </c>
      <c r="AE2892" t="s">
        <v>4723</v>
      </c>
      <c r="AF2892" t="s">
        <v>4723</v>
      </c>
      <c r="AG2892" t="s">
        <v>4723</v>
      </c>
      <c r="AH2892" t="s">
        <v>4723</v>
      </c>
      <c r="AI2892" t="s">
        <v>4723</v>
      </c>
      <c r="AJ2892" t="s">
        <v>4723</v>
      </c>
      <c r="AK2892" t="s">
        <v>4723</v>
      </c>
      <c r="AL2892" t="s">
        <v>4723</v>
      </c>
      <c r="AM2892" t="s">
        <v>4723</v>
      </c>
      <c r="AN2892" t="s">
        <v>4723</v>
      </c>
      <c r="AO2892" t="s">
        <v>4723</v>
      </c>
      <c r="AP2892" t="s">
        <v>4723</v>
      </c>
      <c r="AQ2892" t="s">
        <v>317</v>
      </c>
    </row>
    <row r="2893" spans="1:43" x14ac:dyDescent="0.25">
      <c r="A2893" t="s">
        <v>8156</v>
      </c>
      <c r="B2893" t="s">
        <v>8146</v>
      </c>
      <c r="C2893">
        <v>1</v>
      </c>
      <c r="D2893">
        <v>6</v>
      </c>
      <c r="E2893">
        <v>2016</v>
      </c>
      <c r="F2893" t="s">
        <v>372</v>
      </c>
      <c r="G2893" t="s">
        <v>657</v>
      </c>
      <c r="H2893" t="s">
        <v>3625</v>
      </c>
      <c r="I2893" s="41">
        <v>42522.991666666669</v>
      </c>
      <c r="J2893" s="41">
        <v>42522.99722222222</v>
      </c>
      <c r="K2893" t="s">
        <v>317</v>
      </c>
      <c r="L2893">
        <v>23.8</v>
      </c>
      <c r="M2893" t="s">
        <v>249</v>
      </c>
      <c r="N2893" t="s">
        <v>3681</v>
      </c>
      <c r="O2893" t="s">
        <v>251</v>
      </c>
      <c r="P2893" t="s">
        <v>251</v>
      </c>
      <c r="Q2893">
        <v>3</v>
      </c>
      <c r="R2893">
        <v>36</v>
      </c>
      <c r="S2893">
        <v>0</v>
      </c>
      <c r="T2893">
        <v>36</v>
      </c>
      <c r="U2893">
        <v>13.4</v>
      </c>
      <c r="V2893">
        <v>37.1</v>
      </c>
      <c r="W2893">
        <v>22.1</v>
      </c>
      <c r="X2893">
        <v>141</v>
      </c>
      <c r="Y2893" t="s">
        <v>4723</v>
      </c>
      <c r="Z2893" t="s">
        <v>4723</v>
      </c>
      <c r="AA2893" t="s">
        <v>4723</v>
      </c>
      <c r="AB2893" t="s">
        <v>4723</v>
      </c>
      <c r="AC2893" t="s">
        <v>4723</v>
      </c>
      <c r="AD2893" t="s">
        <v>4723</v>
      </c>
      <c r="AE2893" t="s">
        <v>4723</v>
      </c>
      <c r="AF2893" t="s">
        <v>4723</v>
      </c>
      <c r="AG2893" t="s">
        <v>4723</v>
      </c>
      <c r="AH2893" t="s">
        <v>4723</v>
      </c>
      <c r="AI2893" t="s">
        <v>4723</v>
      </c>
      <c r="AJ2893" t="s">
        <v>4723</v>
      </c>
      <c r="AK2893" t="s">
        <v>4723</v>
      </c>
      <c r="AL2893" t="s">
        <v>4723</v>
      </c>
      <c r="AM2893" t="s">
        <v>4723</v>
      </c>
      <c r="AN2893" t="s">
        <v>4723</v>
      </c>
      <c r="AO2893" t="s">
        <v>4723</v>
      </c>
      <c r="AP2893" t="s">
        <v>4723</v>
      </c>
      <c r="AQ2893" t="s">
        <v>317</v>
      </c>
    </row>
    <row r="2894" spans="1:43" x14ac:dyDescent="0.25">
      <c r="A2894" t="s">
        <v>8157</v>
      </c>
      <c r="B2894" t="s">
        <v>8146</v>
      </c>
      <c r="C2894">
        <v>1</v>
      </c>
      <c r="D2894">
        <v>6</v>
      </c>
      <c r="E2894">
        <v>2016</v>
      </c>
      <c r="F2894" t="s">
        <v>372</v>
      </c>
      <c r="G2894" t="s">
        <v>657</v>
      </c>
      <c r="H2894" t="s">
        <v>3625</v>
      </c>
      <c r="I2894" s="41">
        <v>42522.99722222222</v>
      </c>
      <c r="J2894" s="41">
        <v>42523.011111111111</v>
      </c>
      <c r="K2894" t="s">
        <v>317</v>
      </c>
      <c r="L2894">
        <v>23.93</v>
      </c>
      <c r="M2894" t="s">
        <v>249</v>
      </c>
      <c r="N2894" t="s">
        <v>3682</v>
      </c>
      <c r="O2894" t="s">
        <v>251</v>
      </c>
      <c r="P2894" t="s">
        <v>251</v>
      </c>
      <c r="Q2894">
        <v>3</v>
      </c>
      <c r="R2894">
        <v>37</v>
      </c>
      <c r="S2894">
        <v>0</v>
      </c>
      <c r="T2894">
        <v>37</v>
      </c>
      <c r="U2894">
        <v>14.6</v>
      </c>
      <c r="V2894">
        <v>37.6</v>
      </c>
      <c r="W2894">
        <v>24.4</v>
      </c>
      <c r="X2894">
        <v>145</v>
      </c>
      <c r="Y2894" t="s">
        <v>4723</v>
      </c>
      <c r="Z2894" t="s">
        <v>4723</v>
      </c>
      <c r="AA2894" t="s">
        <v>4723</v>
      </c>
      <c r="AB2894" t="s">
        <v>4723</v>
      </c>
      <c r="AC2894" t="s">
        <v>4723</v>
      </c>
      <c r="AD2894" t="s">
        <v>4723</v>
      </c>
      <c r="AE2894" t="s">
        <v>4723</v>
      </c>
      <c r="AF2894" t="s">
        <v>4723</v>
      </c>
      <c r="AG2894" t="s">
        <v>4723</v>
      </c>
      <c r="AH2894" t="s">
        <v>4723</v>
      </c>
      <c r="AI2894" t="s">
        <v>4723</v>
      </c>
      <c r="AJ2894" t="s">
        <v>4723</v>
      </c>
      <c r="AK2894" t="s">
        <v>4723</v>
      </c>
      <c r="AL2894" t="s">
        <v>4723</v>
      </c>
      <c r="AM2894" t="s">
        <v>4723</v>
      </c>
      <c r="AN2894" t="s">
        <v>4723</v>
      </c>
      <c r="AO2894" t="s">
        <v>4723</v>
      </c>
      <c r="AP2894" t="s">
        <v>4723</v>
      </c>
      <c r="AQ2894" t="s">
        <v>317</v>
      </c>
    </row>
    <row r="2895" spans="1:43" x14ac:dyDescent="0.25">
      <c r="A2895" t="s">
        <v>8158</v>
      </c>
      <c r="B2895" t="s">
        <v>8146</v>
      </c>
      <c r="C2895">
        <v>1</v>
      </c>
      <c r="D2895">
        <v>6</v>
      </c>
      <c r="E2895">
        <v>2016</v>
      </c>
      <c r="F2895" t="s">
        <v>372</v>
      </c>
      <c r="G2895" t="s">
        <v>657</v>
      </c>
      <c r="H2895" t="s">
        <v>3625</v>
      </c>
      <c r="I2895" s="41">
        <v>42523.018750000003</v>
      </c>
      <c r="J2895" s="41">
        <v>42523.022222222222</v>
      </c>
      <c r="K2895" t="s">
        <v>317</v>
      </c>
      <c r="L2895">
        <v>24.45</v>
      </c>
      <c r="M2895" t="s">
        <v>249</v>
      </c>
      <c r="N2895" t="s">
        <v>3683</v>
      </c>
      <c r="O2895" t="s">
        <v>251</v>
      </c>
      <c r="P2895" t="s">
        <v>251</v>
      </c>
      <c r="Q2895">
        <v>0</v>
      </c>
      <c r="R2895">
        <v>33</v>
      </c>
      <c r="S2895">
        <v>0</v>
      </c>
      <c r="T2895">
        <v>33</v>
      </c>
      <c r="U2895">
        <v>14.5</v>
      </c>
      <c r="V2895">
        <v>37.5</v>
      </c>
      <c r="W2895">
        <v>24.3</v>
      </c>
      <c r="X2895">
        <v>138</v>
      </c>
      <c r="Y2895" t="s">
        <v>4723</v>
      </c>
      <c r="Z2895" t="s">
        <v>4723</v>
      </c>
      <c r="AA2895" t="s">
        <v>4723</v>
      </c>
      <c r="AB2895" t="s">
        <v>4723</v>
      </c>
      <c r="AC2895" t="s">
        <v>4723</v>
      </c>
      <c r="AD2895" t="s">
        <v>4723</v>
      </c>
      <c r="AE2895" t="s">
        <v>4723</v>
      </c>
      <c r="AF2895" t="s">
        <v>4723</v>
      </c>
      <c r="AG2895" t="s">
        <v>4723</v>
      </c>
      <c r="AH2895" t="s">
        <v>4723</v>
      </c>
      <c r="AI2895" t="s">
        <v>4723</v>
      </c>
      <c r="AJ2895" t="s">
        <v>4723</v>
      </c>
      <c r="AK2895" t="s">
        <v>4723</v>
      </c>
      <c r="AL2895" t="s">
        <v>4723</v>
      </c>
      <c r="AM2895" t="s">
        <v>4723</v>
      </c>
      <c r="AN2895" t="s">
        <v>4723</v>
      </c>
      <c r="AO2895" t="s">
        <v>4723</v>
      </c>
      <c r="AP2895" t="s">
        <v>4723</v>
      </c>
      <c r="AQ2895" t="s">
        <v>317</v>
      </c>
    </row>
    <row r="2896" spans="1:43" x14ac:dyDescent="0.25">
      <c r="A2896" t="s">
        <v>8159</v>
      </c>
      <c r="B2896" t="s">
        <v>8146</v>
      </c>
      <c r="C2896">
        <v>1</v>
      </c>
      <c r="D2896">
        <v>6</v>
      </c>
      <c r="E2896">
        <v>2016</v>
      </c>
      <c r="F2896" t="s">
        <v>372</v>
      </c>
      <c r="G2896" t="s">
        <v>657</v>
      </c>
      <c r="H2896" t="s">
        <v>3625</v>
      </c>
      <c r="I2896" s="41">
        <v>42523.03125</v>
      </c>
      <c r="J2896" s="41">
        <v>42523.035416666666</v>
      </c>
      <c r="K2896" t="s">
        <v>317</v>
      </c>
      <c r="L2896">
        <v>24.75</v>
      </c>
      <c r="M2896" t="s">
        <v>249</v>
      </c>
      <c r="N2896" t="s">
        <v>3684</v>
      </c>
      <c r="O2896" t="s">
        <v>251</v>
      </c>
      <c r="P2896" t="s">
        <v>251</v>
      </c>
      <c r="Q2896">
        <v>0</v>
      </c>
      <c r="R2896">
        <v>35</v>
      </c>
      <c r="S2896">
        <v>0</v>
      </c>
      <c r="T2896">
        <v>35</v>
      </c>
      <c r="U2896">
        <v>15.1</v>
      </c>
      <c r="V2896">
        <v>40.1</v>
      </c>
      <c r="W2896">
        <v>25</v>
      </c>
      <c r="X2896">
        <v>141</v>
      </c>
      <c r="Y2896" t="s">
        <v>4723</v>
      </c>
      <c r="Z2896" t="s">
        <v>4723</v>
      </c>
      <c r="AA2896" t="s">
        <v>4723</v>
      </c>
      <c r="AB2896" t="s">
        <v>4723</v>
      </c>
      <c r="AC2896" t="s">
        <v>4723</v>
      </c>
      <c r="AD2896" t="s">
        <v>4723</v>
      </c>
      <c r="AE2896" t="s">
        <v>4723</v>
      </c>
      <c r="AF2896" t="s">
        <v>4723</v>
      </c>
      <c r="AG2896" t="s">
        <v>4723</v>
      </c>
      <c r="AH2896" t="s">
        <v>4723</v>
      </c>
      <c r="AI2896" t="s">
        <v>4723</v>
      </c>
      <c r="AJ2896" t="s">
        <v>4723</v>
      </c>
      <c r="AK2896" t="s">
        <v>4723</v>
      </c>
      <c r="AL2896" t="s">
        <v>4723</v>
      </c>
      <c r="AM2896" t="s">
        <v>4723</v>
      </c>
      <c r="AN2896" t="s">
        <v>4723</v>
      </c>
      <c r="AO2896" t="s">
        <v>4723</v>
      </c>
      <c r="AP2896" t="s">
        <v>4723</v>
      </c>
      <c r="AQ2896" t="s">
        <v>317</v>
      </c>
    </row>
    <row r="2897" spans="1:43" x14ac:dyDescent="0.25">
      <c r="A2897" t="s">
        <v>8160</v>
      </c>
      <c r="B2897" t="s">
        <v>8146</v>
      </c>
      <c r="C2897">
        <v>1</v>
      </c>
      <c r="D2897">
        <v>6</v>
      </c>
      <c r="E2897">
        <v>2016</v>
      </c>
      <c r="F2897" t="s">
        <v>372</v>
      </c>
      <c r="G2897" t="s">
        <v>657</v>
      </c>
      <c r="H2897" t="s">
        <v>3625</v>
      </c>
      <c r="I2897" s="41">
        <v>42523.034722222219</v>
      </c>
      <c r="J2897" s="41">
        <v>42523.041666666664</v>
      </c>
      <c r="K2897" t="s">
        <v>317</v>
      </c>
      <c r="L2897">
        <v>24.83</v>
      </c>
      <c r="M2897" t="s">
        <v>249</v>
      </c>
      <c r="N2897" t="s">
        <v>3685</v>
      </c>
      <c r="O2897" t="s">
        <v>251</v>
      </c>
      <c r="P2897" t="s">
        <v>251</v>
      </c>
      <c r="Q2897">
        <v>3</v>
      </c>
      <c r="R2897">
        <v>39</v>
      </c>
      <c r="S2897">
        <v>0</v>
      </c>
      <c r="T2897">
        <v>39</v>
      </c>
      <c r="U2897">
        <v>15.8</v>
      </c>
      <c r="V2897">
        <v>38</v>
      </c>
      <c r="W2897">
        <v>23.3</v>
      </c>
      <c r="X2897">
        <v>140</v>
      </c>
      <c r="Y2897" t="s">
        <v>4723</v>
      </c>
      <c r="Z2897" t="s">
        <v>4723</v>
      </c>
      <c r="AA2897" t="s">
        <v>4723</v>
      </c>
      <c r="AB2897" t="s">
        <v>4723</v>
      </c>
      <c r="AC2897" t="s">
        <v>4723</v>
      </c>
      <c r="AD2897" t="s">
        <v>4723</v>
      </c>
      <c r="AE2897" t="s">
        <v>4723</v>
      </c>
      <c r="AF2897" t="s">
        <v>4723</v>
      </c>
      <c r="AG2897" t="s">
        <v>4723</v>
      </c>
      <c r="AH2897" t="s">
        <v>4723</v>
      </c>
      <c r="AI2897" t="s">
        <v>4723</v>
      </c>
      <c r="AJ2897" t="s">
        <v>4723</v>
      </c>
      <c r="AK2897" t="s">
        <v>4723</v>
      </c>
      <c r="AL2897" t="s">
        <v>4723</v>
      </c>
      <c r="AM2897" t="s">
        <v>4723</v>
      </c>
      <c r="AN2897" t="s">
        <v>4723</v>
      </c>
      <c r="AO2897" t="s">
        <v>4723</v>
      </c>
      <c r="AP2897" t="s">
        <v>4723</v>
      </c>
      <c r="AQ2897" t="s">
        <v>317</v>
      </c>
    </row>
    <row r="2898" spans="1:43" x14ac:dyDescent="0.25">
      <c r="A2898" t="s">
        <v>8161</v>
      </c>
      <c r="B2898" t="s">
        <v>8146</v>
      </c>
      <c r="C2898">
        <v>1</v>
      </c>
      <c r="D2898">
        <v>6</v>
      </c>
      <c r="E2898">
        <v>2016</v>
      </c>
      <c r="F2898" t="s">
        <v>372</v>
      </c>
      <c r="G2898" t="s">
        <v>657</v>
      </c>
      <c r="H2898" t="s">
        <v>3625</v>
      </c>
      <c r="I2898" s="41">
        <v>42523.036805555559</v>
      </c>
      <c r="J2898" s="41">
        <v>42523.040972222225</v>
      </c>
      <c r="K2898" t="s">
        <v>317</v>
      </c>
      <c r="L2898">
        <v>24.88</v>
      </c>
      <c r="M2898" t="s">
        <v>249</v>
      </c>
      <c r="N2898" t="s">
        <v>3518</v>
      </c>
      <c r="O2898" t="s">
        <v>664</v>
      </c>
      <c r="P2898" t="s">
        <v>251</v>
      </c>
      <c r="Q2898">
        <v>3</v>
      </c>
      <c r="R2898">
        <v>38</v>
      </c>
      <c r="S2898">
        <v>0</v>
      </c>
      <c r="T2898">
        <v>38</v>
      </c>
      <c r="U2898">
        <v>13.9</v>
      </c>
      <c r="V2898">
        <v>37.9</v>
      </c>
      <c r="W2898">
        <v>22.5</v>
      </c>
      <c r="X2898">
        <v>144</v>
      </c>
      <c r="Y2898" t="s">
        <v>4723</v>
      </c>
      <c r="Z2898" t="s">
        <v>4723</v>
      </c>
      <c r="AA2898" t="s">
        <v>4723</v>
      </c>
      <c r="AB2898" t="s">
        <v>4723</v>
      </c>
      <c r="AC2898" t="s">
        <v>4723</v>
      </c>
      <c r="AD2898" t="s">
        <v>4723</v>
      </c>
      <c r="AE2898" t="s">
        <v>4723</v>
      </c>
      <c r="AF2898" t="s">
        <v>4723</v>
      </c>
      <c r="AG2898" t="s">
        <v>4723</v>
      </c>
      <c r="AH2898" t="s">
        <v>4723</v>
      </c>
      <c r="AI2898" t="s">
        <v>4723</v>
      </c>
      <c r="AJ2898" t="s">
        <v>4723</v>
      </c>
      <c r="AK2898" t="s">
        <v>4723</v>
      </c>
      <c r="AL2898" t="s">
        <v>4723</v>
      </c>
      <c r="AM2898" t="s">
        <v>4723</v>
      </c>
      <c r="AN2898" t="s">
        <v>4723</v>
      </c>
      <c r="AO2898" t="s">
        <v>4723</v>
      </c>
      <c r="AP2898" t="s">
        <v>4723</v>
      </c>
      <c r="AQ2898" t="s">
        <v>317</v>
      </c>
    </row>
    <row r="2899" spans="1:43" x14ac:dyDescent="0.25">
      <c r="A2899" t="s">
        <v>8162</v>
      </c>
      <c r="B2899" t="s">
        <v>8146</v>
      </c>
      <c r="C2899">
        <v>1</v>
      </c>
      <c r="D2899">
        <v>6</v>
      </c>
      <c r="E2899">
        <v>2016</v>
      </c>
      <c r="F2899" t="s">
        <v>372</v>
      </c>
      <c r="G2899" t="s">
        <v>657</v>
      </c>
      <c r="H2899" t="s">
        <v>3625</v>
      </c>
      <c r="I2899" s="41">
        <v>42523.036805555559</v>
      </c>
      <c r="J2899" s="41">
        <v>42523.045138888891</v>
      </c>
      <c r="K2899" t="s">
        <v>317</v>
      </c>
      <c r="L2899">
        <v>24.88</v>
      </c>
      <c r="M2899" t="s">
        <v>249</v>
      </c>
      <c r="N2899" t="s">
        <v>3686</v>
      </c>
      <c r="O2899" t="s">
        <v>251</v>
      </c>
      <c r="P2899" t="s">
        <v>251</v>
      </c>
      <c r="Q2899">
        <v>0</v>
      </c>
      <c r="R2899">
        <v>33</v>
      </c>
      <c r="S2899">
        <v>0</v>
      </c>
      <c r="T2899">
        <v>33</v>
      </c>
      <c r="U2899">
        <v>14.9</v>
      </c>
      <c r="V2899">
        <v>37.9</v>
      </c>
      <c r="W2899">
        <v>23.8</v>
      </c>
      <c r="X2899">
        <v>141</v>
      </c>
      <c r="Y2899" t="s">
        <v>4723</v>
      </c>
      <c r="Z2899" t="s">
        <v>4723</v>
      </c>
      <c r="AA2899" t="s">
        <v>4723</v>
      </c>
      <c r="AB2899" t="s">
        <v>4723</v>
      </c>
      <c r="AC2899" t="s">
        <v>4723</v>
      </c>
      <c r="AD2899" t="s">
        <v>4723</v>
      </c>
      <c r="AE2899" t="s">
        <v>4723</v>
      </c>
      <c r="AF2899" t="s">
        <v>4723</v>
      </c>
      <c r="AG2899" t="s">
        <v>4723</v>
      </c>
      <c r="AH2899" t="s">
        <v>4723</v>
      </c>
      <c r="AI2899" t="s">
        <v>4723</v>
      </c>
      <c r="AJ2899" t="s">
        <v>4723</v>
      </c>
      <c r="AK2899" t="s">
        <v>4723</v>
      </c>
      <c r="AL2899" t="s">
        <v>4723</v>
      </c>
      <c r="AM2899" t="s">
        <v>4723</v>
      </c>
      <c r="AN2899" t="s">
        <v>4723</v>
      </c>
      <c r="AO2899" t="s">
        <v>4723</v>
      </c>
      <c r="AP2899" t="s">
        <v>4723</v>
      </c>
      <c r="AQ2899" t="s">
        <v>317</v>
      </c>
    </row>
    <row r="2900" spans="1:43" x14ac:dyDescent="0.25">
      <c r="A2900" t="s">
        <v>8163</v>
      </c>
      <c r="B2900" t="s">
        <v>8146</v>
      </c>
      <c r="C2900">
        <v>1</v>
      </c>
      <c r="D2900">
        <v>6</v>
      </c>
      <c r="E2900">
        <v>2016</v>
      </c>
      <c r="F2900" t="s">
        <v>372</v>
      </c>
      <c r="G2900" t="s">
        <v>657</v>
      </c>
      <c r="H2900" t="s">
        <v>3625</v>
      </c>
      <c r="I2900" s="41">
        <v>42523.048611111109</v>
      </c>
      <c r="J2900" s="41">
        <v>42523.055555555555</v>
      </c>
      <c r="K2900" t="s">
        <v>317</v>
      </c>
      <c r="L2900">
        <v>25.17</v>
      </c>
      <c r="M2900" t="s">
        <v>249</v>
      </c>
      <c r="N2900" t="s">
        <v>3687</v>
      </c>
      <c r="O2900" t="s">
        <v>251</v>
      </c>
      <c r="P2900" t="s">
        <v>251</v>
      </c>
      <c r="Q2900">
        <v>3</v>
      </c>
      <c r="R2900">
        <v>33</v>
      </c>
      <c r="S2900">
        <v>0</v>
      </c>
      <c r="T2900">
        <v>33</v>
      </c>
      <c r="U2900">
        <v>14.5</v>
      </c>
      <c r="V2900">
        <v>36.5</v>
      </c>
      <c r="W2900">
        <v>23.3</v>
      </c>
      <c r="X2900">
        <v>141</v>
      </c>
      <c r="Y2900" t="s">
        <v>4723</v>
      </c>
      <c r="Z2900" t="s">
        <v>4723</v>
      </c>
      <c r="AA2900" t="s">
        <v>4723</v>
      </c>
      <c r="AB2900" t="s">
        <v>4723</v>
      </c>
      <c r="AC2900" t="s">
        <v>4723</v>
      </c>
      <c r="AD2900" t="s">
        <v>4723</v>
      </c>
      <c r="AE2900" t="s">
        <v>4723</v>
      </c>
      <c r="AF2900" t="s">
        <v>4723</v>
      </c>
      <c r="AG2900" t="s">
        <v>4723</v>
      </c>
      <c r="AH2900" t="s">
        <v>4723</v>
      </c>
      <c r="AI2900" t="s">
        <v>4723</v>
      </c>
      <c r="AJ2900" t="s">
        <v>4723</v>
      </c>
      <c r="AK2900" t="s">
        <v>4723</v>
      </c>
      <c r="AL2900" t="s">
        <v>4723</v>
      </c>
      <c r="AM2900" t="s">
        <v>4723</v>
      </c>
      <c r="AN2900" t="s">
        <v>4723</v>
      </c>
      <c r="AO2900" t="s">
        <v>4723</v>
      </c>
      <c r="AP2900" t="s">
        <v>4723</v>
      </c>
      <c r="AQ2900" t="s">
        <v>317</v>
      </c>
    </row>
    <row r="2901" spans="1:43" x14ac:dyDescent="0.25">
      <c r="A2901" t="s">
        <v>8164</v>
      </c>
      <c r="B2901" t="s">
        <v>8146</v>
      </c>
      <c r="C2901">
        <v>1</v>
      </c>
      <c r="D2901">
        <v>6</v>
      </c>
      <c r="E2901">
        <v>2016</v>
      </c>
      <c r="F2901" t="s">
        <v>372</v>
      </c>
      <c r="G2901" t="s">
        <v>657</v>
      </c>
      <c r="H2901" t="s">
        <v>3625</v>
      </c>
      <c r="I2901" s="41">
        <v>42523.054166666669</v>
      </c>
      <c r="J2901" s="41">
        <v>42523.059027777781</v>
      </c>
      <c r="K2901" t="s">
        <v>317</v>
      </c>
      <c r="L2901">
        <v>25.3</v>
      </c>
      <c r="M2901" t="s">
        <v>249</v>
      </c>
      <c r="N2901" t="s">
        <v>3688</v>
      </c>
      <c r="O2901" t="s">
        <v>251</v>
      </c>
      <c r="P2901" t="s">
        <v>251</v>
      </c>
      <c r="Q2901">
        <v>3</v>
      </c>
      <c r="R2901">
        <v>36</v>
      </c>
      <c r="S2901">
        <v>0</v>
      </c>
      <c r="T2901">
        <v>36</v>
      </c>
      <c r="U2901">
        <v>14.5</v>
      </c>
      <c r="V2901">
        <v>38.200000000000003</v>
      </c>
      <c r="W2901">
        <v>24.1</v>
      </c>
      <c r="X2901">
        <v>143</v>
      </c>
      <c r="Y2901" t="s">
        <v>4723</v>
      </c>
      <c r="Z2901" t="s">
        <v>4723</v>
      </c>
      <c r="AA2901" t="s">
        <v>4723</v>
      </c>
      <c r="AB2901" t="s">
        <v>4723</v>
      </c>
      <c r="AC2901" t="s">
        <v>4723</v>
      </c>
      <c r="AD2901" t="s">
        <v>4723</v>
      </c>
      <c r="AE2901" t="s">
        <v>4723</v>
      </c>
      <c r="AF2901" t="s">
        <v>4723</v>
      </c>
      <c r="AG2901" t="s">
        <v>4723</v>
      </c>
      <c r="AH2901" t="s">
        <v>4723</v>
      </c>
      <c r="AI2901" t="s">
        <v>4723</v>
      </c>
      <c r="AJ2901" t="s">
        <v>4723</v>
      </c>
      <c r="AK2901" t="s">
        <v>4723</v>
      </c>
      <c r="AL2901" t="s">
        <v>4723</v>
      </c>
      <c r="AM2901" t="s">
        <v>4723</v>
      </c>
      <c r="AN2901" t="s">
        <v>4723</v>
      </c>
      <c r="AO2901" t="s">
        <v>4723</v>
      </c>
      <c r="AP2901" t="s">
        <v>4723</v>
      </c>
      <c r="AQ2901" t="s">
        <v>317</v>
      </c>
    </row>
    <row r="2902" spans="1:43" x14ac:dyDescent="0.25">
      <c r="A2902" t="s">
        <v>8165</v>
      </c>
      <c r="B2902" t="s">
        <v>8146</v>
      </c>
      <c r="C2902">
        <v>1</v>
      </c>
      <c r="D2902">
        <v>6</v>
      </c>
      <c r="E2902">
        <v>2016</v>
      </c>
      <c r="F2902" t="s">
        <v>372</v>
      </c>
      <c r="G2902" t="s">
        <v>657</v>
      </c>
      <c r="H2902" t="s">
        <v>3625</v>
      </c>
      <c r="I2902" s="41">
        <v>42523.077777777777</v>
      </c>
      <c r="J2902" s="41">
        <v>42523.086805555555</v>
      </c>
      <c r="K2902" t="s">
        <v>317</v>
      </c>
      <c r="L2902">
        <v>25.87</v>
      </c>
      <c r="M2902" t="s">
        <v>2190</v>
      </c>
      <c r="N2902" t="s">
        <v>4844</v>
      </c>
      <c r="O2902" t="s">
        <v>251</v>
      </c>
      <c r="P2902" t="s">
        <v>251</v>
      </c>
      <c r="Q2902">
        <v>1</v>
      </c>
      <c r="R2902">
        <v>44</v>
      </c>
      <c r="S2902">
        <v>0</v>
      </c>
      <c r="T2902">
        <v>44</v>
      </c>
      <c r="U2902">
        <v>15.3</v>
      </c>
      <c r="V2902">
        <v>40</v>
      </c>
      <c r="W2902">
        <v>22.7</v>
      </c>
      <c r="X2902">
        <v>155</v>
      </c>
      <c r="Y2902" t="s">
        <v>4723</v>
      </c>
      <c r="Z2902" t="s">
        <v>4723</v>
      </c>
      <c r="AA2902" t="s">
        <v>4723</v>
      </c>
      <c r="AB2902" t="s">
        <v>4723</v>
      </c>
      <c r="AC2902" t="s">
        <v>4723</v>
      </c>
      <c r="AD2902" t="s">
        <v>4723</v>
      </c>
      <c r="AE2902" t="s">
        <v>4723</v>
      </c>
      <c r="AF2902" t="s">
        <v>4723</v>
      </c>
      <c r="AG2902" t="s">
        <v>4723</v>
      </c>
      <c r="AH2902" t="s">
        <v>4723</v>
      </c>
      <c r="AI2902" t="s">
        <v>4723</v>
      </c>
      <c r="AJ2902" t="s">
        <v>4723</v>
      </c>
      <c r="AK2902" t="s">
        <v>4723</v>
      </c>
      <c r="AL2902" t="s">
        <v>4723</v>
      </c>
      <c r="AM2902" t="s">
        <v>4723</v>
      </c>
      <c r="AN2902" t="s">
        <v>4723</v>
      </c>
      <c r="AO2902" t="s">
        <v>4723</v>
      </c>
      <c r="AP2902" t="s">
        <v>4723</v>
      </c>
      <c r="AQ2902" t="s">
        <v>317</v>
      </c>
    </row>
    <row r="2903" spans="1:43" x14ac:dyDescent="0.25">
      <c r="A2903" t="s">
        <v>8166</v>
      </c>
      <c r="B2903" t="s">
        <v>8082</v>
      </c>
      <c r="C2903">
        <v>30</v>
      </c>
      <c r="D2903">
        <v>7</v>
      </c>
      <c r="E2903">
        <v>2016</v>
      </c>
      <c r="F2903" t="s">
        <v>248</v>
      </c>
      <c r="G2903" t="s">
        <v>4941</v>
      </c>
      <c r="H2903" t="s">
        <v>3853</v>
      </c>
      <c r="I2903" s="41">
        <v>42582.072916666664</v>
      </c>
      <c r="J2903" s="41">
        <v>42582.080555555556</v>
      </c>
      <c r="K2903" t="s">
        <v>317</v>
      </c>
      <c r="L2903">
        <v>25.75</v>
      </c>
      <c r="M2903" t="s">
        <v>249</v>
      </c>
      <c r="N2903" t="s">
        <v>3950</v>
      </c>
      <c r="O2903" t="s">
        <v>251</v>
      </c>
      <c r="P2903" t="s">
        <v>251</v>
      </c>
      <c r="Q2903">
        <v>4</v>
      </c>
      <c r="R2903">
        <v>37</v>
      </c>
      <c r="S2903">
        <v>0</v>
      </c>
      <c r="T2903">
        <v>37</v>
      </c>
      <c r="U2903">
        <v>15.3</v>
      </c>
      <c r="V2903">
        <v>36.4</v>
      </c>
      <c r="W2903">
        <v>23</v>
      </c>
      <c r="X2903">
        <v>141</v>
      </c>
      <c r="Y2903" t="s">
        <v>4723</v>
      </c>
      <c r="Z2903" t="s">
        <v>4723</v>
      </c>
      <c r="AA2903" t="s">
        <v>4723</v>
      </c>
      <c r="AB2903" t="s">
        <v>4723</v>
      </c>
      <c r="AC2903" t="s">
        <v>4723</v>
      </c>
      <c r="AD2903" t="s">
        <v>4723</v>
      </c>
      <c r="AE2903" t="s">
        <v>4723</v>
      </c>
      <c r="AF2903" t="s">
        <v>4723</v>
      </c>
      <c r="AG2903" t="s">
        <v>4723</v>
      </c>
      <c r="AH2903" t="s">
        <v>4723</v>
      </c>
      <c r="AI2903" t="s">
        <v>4723</v>
      </c>
      <c r="AJ2903" t="s">
        <v>4723</v>
      </c>
      <c r="AK2903" t="s">
        <v>4723</v>
      </c>
      <c r="AL2903" t="s">
        <v>4723</v>
      </c>
      <c r="AM2903" t="s">
        <v>4723</v>
      </c>
      <c r="AN2903" t="s">
        <v>4723</v>
      </c>
      <c r="AO2903" t="s">
        <v>4723</v>
      </c>
      <c r="AP2903" t="s">
        <v>4723</v>
      </c>
      <c r="AQ2903" t="s">
        <v>317</v>
      </c>
    </row>
    <row r="2904" spans="1:43" x14ac:dyDescent="0.25">
      <c r="A2904" t="s">
        <v>8167</v>
      </c>
      <c r="B2904" t="s">
        <v>8082</v>
      </c>
      <c r="C2904">
        <v>30</v>
      </c>
      <c r="D2904">
        <v>7</v>
      </c>
      <c r="E2904">
        <v>2016</v>
      </c>
      <c r="F2904" t="s">
        <v>248</v>
      </c>
      <c r="G2904" t="s">
        <v>4941</v>
      </c>
      <c r="H2904" t="s">
        <v>3853</v>
      </c>
      <c r="I2904" s="41">
        <v>42582.077777777777</v>
      </c>
      <c r="J2904" s="41">
        <v>42582.084027777775</v>
      </c>
      <c r="K2904" t="s">
        <v>317</v>
      </c>
      <c r="L2904">
        <v>25.87</v>
      </c>
      <c r="M2904" t="s">
        <v>249</v>
      </c>
      <c r="N2904" t="s">
        <v>3951</v>
      </c>
      <c r="O2904" t="s">
        <v>251</v>
      </c>
      <c r="P2904" t="s">
        <v>251</v>
      </c>
      <c r="Q2904">
        <v>2</v>
      </c>
      <c r="R2904">
        <v>31</v>
      </c>
      <c r="S2904">
        <v>0</v>
      </c>
      <c r="T2904">
        <v>31</v>
      </c>
      <c r="U2904">
        <v>14.1</v>
      </c>
      <c r="V2904">
        <v>36.200000000000003</v>
      </c>
      <c r="W2904">
        <v>24</v>
      </c>
      <c r="X2904">
        <v>140</v>
      </c>
      <c r="Y2904" t="s">
        <v>4723</v>
      </c>
      <c r="Z2904" t="s">
        <v>4723</v>
      </c>
      <c r="AA2904" t="s">
        <v>4723</v>
      </c>
      <c r="AB2904" t="s">
        <v>4723</v>
      </c>
      <c r="AC2904" t="s">
        <v>4723</v>
      </c>
      <c r="AD2904" t="s">
        <v>4723</v>
      </c>
      <c r="AE2904" t="s">
        <v>4723</v>
      </c>
      <c r="AF2904" t="s">
        <v>4723</v>
      </c>
      <c r="AG2904" t="s">
        <v>4723</v>
      </c>
      <c r="AH2904" t="s">
        <v>4723</v>
      </c>
      <c r="AI2904" t="s">
        <v>4723</v>
      </c>
      <c r="AJ2904" t="s">
        <v>4723</v>
      </c>
      <c r="AK2904" t="s">
        <v>4723</v>
      </c>
      <c r="AL2904" t="s">
        <v>4723</v>
      </c>
      <c r="AM2904" t="s">
        <v>4723</v>
      </c>
      <c r="AN2904" t="s">
        <v>4723</v>
      </c>
      <c r="AO2904" t="s">
        <v>4723</v>
      </c>
      <c r="AP2904" t="s">
        <v>4723</v>
      </c>
      <c r="AQ2904" t="s">
        <v>317</v>
      </c>
    </row>
    <row r="2905" spans="1:43" x14ac:dyDescent="0.25">
      <c r="A2905" t="s">
        <v>8168</v>
      </c>
      <c r="B2905" t="s">
        <v>8082</v>
      </c>
      <c r="C2905">
        <v>30</v>
      </c>
      <c r="D2905">
        <v>7</v>
      </c>
      <c r="E2905">
        <v>2016</v>
      </c>
      <c r="F2905" t="s">
        <v>248</v>
      </c>
      <c r="G2905" t="s">
        <v>4941</v>
      </c>
      <c r="H2905" t="s">
        <v>3853</v>
      </c>
      <c r="I2905" s="41">
        <v>42582.077777777777</v>
      </c>
      <c r="J2905" s="41">
        <v>42582.086111111108</v>
      </c>
      <c r="K2905" t="s">
        <v>317</v>
      </c>
      <c r="L2905">
        <v>25.87</v>
      </c>
      <c r="M2905" t="s">
        <v>249</v>
      </c>
      <c r="N2905" t="s">
        <v>3952</v>
      </c>
      <c r="O2905" t="s">
        <v>251</v>
      </c>
      <c r="P2905" t="s">
        <v>251</v>
      </c>
      <c r="Q2905">
        <v>0</v>
      </c>
      <c r="R2905">
        <v>34</v>
      </c>
      <c r="S2905">
        <v>0</v>
      </c>
      <c r="T2905">
        <v>34</v>
      </c>
      <c r="U2905">
        <v>14.7</v>
      </c>
      <c r="V2905">
        <v>39.6</v>
      </c>
      <c r="W2905">
        <v>23.9</v>
      </c>
      <c r="X2905">
        <v>148</v>
      </c>
      <c r="Y2905" t="s">
        <v>4723</v>
      </c>
      <c r="Z2905" t="s">
        <v>4723</v>
      </c>
      <c r="AA2905" t="s">
        <v>4723</v>
      </c>
      <c r="AB2905" t="s">
        <v>4723</v>
      </c>
      <c r="AC2905" t="s">
        <v>4723</v>
      </c>
      <c r="AD2905" t="s">
        <v>4723</v>
      </c>
      <c r="AE2905" t="s">
        <v>4723</v>
      </c>
      <c r="AF2905" t="s">
        <v>4723</v>
      </c>
      <c r="AG2905" t="s">
        <v>4723</v>
      </c>
      <c r="AH2905" t="s">
        <v>4723</v>
      </c>
      <c r="AI2905" t="s">
        <v>4723</v>
      </c>
      <c r="AJ2905" t="s">
        <v>4723</v>
      </c>
      <c r="AK2905" t="s">
        <v>4723</v>
      </c>
      <c r="AL2905" t="s">
        <v>4723</v>
      </c>
      <c r="AM2905" t="s">
        <v>4723</v>
      </c>
      <c r="AN2905" t="s">
        <v>4723</v>
      </c>
      <c r="AO2905" t="s">
        <v>4723</v>
      </c>
      <c r="AP2905" t="s">
        <v>4723</v>
      </c>
      <c r="AQ2905" t="s">
        <v>317</v>
      </c>
    </row>
    <row r="2906" spans="1:43" x14ac:dyDescent="0.25">
      <c r="A2906" t="s">
        <v>8169</v>
      </c>
      <c r="B2906" t="s">
        <v>8170</v>
      </c>
      <c r="C2906">
        <v>31</v>
      </c>
      <c r="D2906">
        <v>7</v>
      </c>
      <c r="E2906">
        <v>2016</v>
      </c>
      <c r="F2906" t="s">
        <v>248</v>
      </c>
      <c r="G2906" t="s">
        <v>4941</v>
      </c>
      <c r="H2906" t="s">
        <v>3953</v>
      </c>
      <c r="I2906" s="41">
        <v>42582.910416666666</v>
      </c>
      <c r="J2906" s="41">
        <v>42582.919444444444</v>
      </c>
      <c r="K2906" t="s">
        <v>317</v>
      </c>
      <c r="L2906">
        <v>21.85</v>
      </c>
      <c r="M2906" t="s">
        <v>249</v>
      </c>
      <c r="N2906" t="s">
        <v>3954</v>
      </c>
      <c r="O2906" t="s">
        <v>251</v>
      </c>
      <c r="P2906" t="s">
        <v>251</v>
      </c>
      <c r="Q2906">
        <v>0</v>
      </c>
      <c r="R2906">
        <v>34</v>
      </c>
      <c r="S2906">
        <v>0</v>
      </c>
      <c r="T2906">
        <v>34</v>
      </c>
      <c r="U2906">
        <v>15.6</v>
      </c>
      <c r="V2906">
        <v>39.200000000000003</v>
      </c>
      <c r="W2906">
        <v>25.6</v>
      </c>
      <c r="X2906">
        <v>145</v>
      </c>
      <c r="Y2906" t="s">
        <v>4723</v>
      </c>
      <c r="Z2906" t="s">
        <v>4723</v>
      </c>
      <c r="AA2906" t="s">
        <v>4723</v>
      </c>
      <c r="AB2906" t="s">
        <v>4723</v>
      </c>
      <c r="AC2906" t="s">
        <v>4723</v>
      </c>
      <c r="AD2906" t="s">
        <v>4723</v>
      </c>
      <c r="AE2906" t="s">
        <v>4723</v>
      </c>
      <c r="AF2906" t="s">
        <v>4723</v>
      </c>
      <c r="AG2906" t="s">
        <v>4723</v>
      </c>
      <c r="AH2906" t="s">
        <v>4723</v>
      </c>
      <c r="AI2906" t="s">
        <v>4723</v>
      </c>
      <c r="AJ2906" t="s">
        <v>4723</v>
      </c>
      <c r="AK2906" t="s">
        <v>4723</v>
      </c>
      <c r="AL2906" t="s">
        <v>4723</v>
      </c>
      <c r="AM2906" t="s">
        <v>4723</v>
      </c>
      <c r="AN2906" t="s">
        <v>4723</v>
      </c>
      <c r="AO2906" t="s">
        <v>4723</v>
      </c>
      <c r="AP2906" t="s">
        <v>4723</v>
      </c>
      <c r="AQ2906" t="s">
        <v>317</v>
      </c>
    </row>
    <row r="2907" spans="1:43" x14ac:dyDescent="0.25">
      <c r="A2907" t="s">
        <v>8171</v>
      </c>
      <c r="B2907" t="s">
        <v>8170</v>
      </c>
      <c r="C2907">
        <v>31</v>
      </c>
      <c r="D2907">
        <v>7</v>
      </c>
      <c r="E2907">
        <v>2016</v>
      </c>
      <c r="F2907" t="s">
        <v>248</v>
      </c>
      <c r="G2907" t="s">
        <v>4941</v>
      </c>
      <c r="H2907" t="s">
        <v>3953</v>
      </c>
      <c r="I2907" s="41">
        <v>42582.920138888891</v>
      </c>
      <c r="J2907" s="41">
        <v>42582.925694444442</v>
      </c>
      <c r="K2907" t="s">
        <v>317</v>
      </c>
      <c r="L2907">
        <v>22.08</v>
      </c>
      <c r="M2907" t="s">
        <v>249</v>
      </c>
      <c r="N2907" t="s">
        <v>3955</v>
      </c>
      <c r="O2907" t="s">
        <v>251</v>
      </c>
      <c r="P2907" t="s">
        <v>251</v>
      </c>
      <c r="Q2907">
        <v>0</v>
      </c>
      <c r="R2907">
        <v>36</v>
      </c>
      <c r="S2907">
        <v>0</v>
      </c>
      <c r="T2907">
        <v>36</v>
      </c>
      <c r="U2907">
        <v>13</v>
      </c>
      <c r="V2907">
        <v>37.1</v>
      </c>
      <c r="W2907">
        <v>25.1</v>
      </c>
      <c r="X2907">
        <v>143</v>
      </c>
      <c r="Y2907" t="s">
        <v>4723</v>
      </c>
      <c r="Z2907" t="s">
        <v>4723</v>
      </c>
      <c r="AA2907" t="s">
        <v>4723</v>
      </c>
      <c r="AB2907" t="s">
        <v>4723</v>
      </c>
      <c r="AC2907" t="s">
        <v>4723</v>
      </c>
      <c r="AD2907" t="s">
        <v>4723</v>
      </c>
      <c r="AE2907" t="s">
        <v>4723</v>
      </c>
      <c r="AF2907" t="s">
        <v>4723</v>
      </c>
      <c r="AG2907" t="s">
        <v>4723</v>
      </c>
      <c r="AH2907" t="s">
        <v>4723</v>
      </c>
      <c r="AI2907" t="s">
        <v>4723</v>
      </c>
      <c r="AJ2907" t="s">
        <v>4723</v>
      </c>
      <c r="AK2907" t="s">
        <v>4723</v>
      </c>
      <c r="AL2907" t="s">
        <v>4723</v>
      </c>
      <c r="AM2907" t="s">
        <v>4723</v>
      </c>
      <c r="AN2907" t="s">
        <v>4723</v>
      </c>
      <c r="AO2907" t="s">
        <v>4723</v>
      </c>
      <c r="AP2907" t="s">
        <v>4723</v>
      </c>
      <c r="AQ2907" t="s">
        <v>317</v>
      </c>
    </row>
    <row r="2908" spans="1:43" x14ac:dyDescent="0.25">
      <c r="A2908" t="s">
        <v>8172</v>
      </c>
      <c r="B2908" t="s">
        <v>8170</v>
      </c>
      <c r="C2908">
        <v>31</v>
      </c>
      <c r="D2908">
        <v>7</v>
      </c>
      <c r="E2908">
        <v>2016</v>
      </c>
      <c r="F2908" t="s">
        <v>248</v>
      </c>
      <c r="G2908" t="s">
        <v>4941</v>
      </c>
      <c r="H2908" t="s">
        <v>3953</v>
      </c>
      <c r="I2908" s="41">
        <v>42582.928472222222</v>
      </c>
      <c r="J2908" s="41">
        <v>42582.933333333334</v>
      </c>
      <c r="K2908" t="s">
        <v>317</v>
      </c>
      <c r="L2908">
        <v>22.28</v>
      </c>
      <c r="M2908" t="s">
        <v>249</v>
      </c>
      <c r="N2908" t="s">
        <v>3956</v>
      </c>
      <c r="O2908" t="s">
        <v>251</v>
      </c>
      <c r="P2908" t="s">
        <v>251</v>
      </c>
      <c r="Q2908">
        <v>0</v>
      </c>
      <c r="R2908">
        <v>33</v>
      </c>
      <c r="S2908">
        <v>0</v>
      </c>
      <c r="T2908">
        <v>33</v>
      </c>
      <c r="U2908">
        <v>14</v>
      </c>
      <c r="V2908">
        <v>37.6</v>
      </c>
      <c r="W2908">
        <v>22.4</v>
      </c>
      <c r="X2908">
        <v>141</v>
      </c>
      <c r="Y2908" t="s">
        <v>4723</v>
      </c>
      <c r="Z2908" t="s">
        <v>4723</v>
      </c>
      <c r="AA2908" t="s">
        <v>4723</v>
      </c>
      <c r="AB2908" t="s">
        <v>4723</v>
      </c>
      <c r="AC2908" t="s">
        <v>4723</v>
      </c>
      <c r="AD2908" t="s">
        <v>4723</v>
      </c>
      <c r="AE2908" t="s">
        <v>4723</v>
      </c>
      <c r="AF2908" t="s">
        <v>4723</v>
      </c>
      <c r="AG2908" t="s">
        <v>4723</v>
      </c>
      <c r="AH2908" t="s">
        <v>4723</v>
      </c>
      <c r="AI2908" t="s">
        <v>4723</v>
      </c>
      <c r="AJ2908" t="s">
        <v>4723</v>
      </c>
      <c r="AK2908" t="s">
        <v>4723</v>
      </c>
      <c r="AL2908" t="s">
        <v>4723</v>
      </c>
      <c r="AM2908" t="s">
        <v>4723</v>
      </c>
      <c r="AN2908" t="s">
        <v>4723</v>
      </c>
      <c r="AO2908" t="s">
        <v>4723</v>
      </c>
      <c r="AP2908" t="s">
        <v>4723</v>
      </c>
      <c r="AQ2908" t="s">
        <v>317</v>
      </c>
    </row>
    <row r="2909" spans="1:43" x14ac:dyDescent="0.25">
      <c r="A2909" t="s">
        <v>8173</v>
      </c>
      <c r="B2909" t="s">
        <v>8170</v>
      </c>
      <c r="C2909">
        <v>31</v>
      </c>
      <c r="D2909">
        <v>7</v>
      </c>
      <c r="E2909">
        <v>2016</v>
      </c>
      <c r="F2909" t="s">
        <v>248</v>
      </c>
      <c r="G2909" t="s">
        <v>4941</v>
      </c>
      <c r="H2909" t="s">
        <v>3953</v>
      </c>
      <c r="I2909" s="41">
        <v>42582.940972222219</v>
      </c>
      <c r="J2909" s="41">
        <v>42582.946527777778</v>
      </c>
      <c r="K2909" t="s">
        <v>317</v>
      </c>
      <c r="L2909">
        <v>22.58</v>
      </c>
      <c r="M2909" t="s">
        <v>249</v>
      </c>
      <c r="N2909" t="s">
        <v>3957</v>
      </c>
      <c r="O2909" t="s">
        <v>251</v>
      </c>
      <c r="P2909" t="s">
        <v>251</v>
      </c>
      <c r="Q2909">
        <v>4</v>
      </c>
      <c r="R2909">
        <v>38</v>
      </c>
      <c r="S2909">
        <v>0</v>
      </c>
      <c r="T2909">
        <v>38</v>
      </c>
      <c r="U2909">
        <v>14.4</v>
      </c>
      <c r="V2909">
        <v>39.6</v>
      </c>
      <c r="W2909">
        <v>24.8</v>
      </c>
      <c r="X2909">
        <v>140</v>
      </c>
      <c r="Y2909" t="s">
        <v>4723</v>
      </c>
      <c r="Z2909" t="s">
        <v>4723</v>
      </c>
      <c r="AA2909" t="s">
        <v>4723</v>
      </c>
      <c r="AB2909" t="s">
        <v>4723</v>
      </c>
      <c r="AC2909" t="s">
        <v>4723</v>
      </c>
      <c r="AD2909" t="s">
        <v>4723</v>
      </c>
      <c r="AE2909" t="s">
        <v>4723</v>
      </c>
      <c r="AF2909" t="s">
        <v>4723</v>
      </c>
      <c r="AG2909" t="s">
        <v>4723</v>
      </c>
      <c r="AH2909" t="s">
        <v>4723</v>
      </c>
      <c r="AI2909" t="s">
        <v>4723</v>
      </c>
      <c r="AJ2909" t="s">
        <v>4723</v>
      </c>
      <c r="AK2909" t="s">
        <v>4723</v>
      </c>
      <c r="AL2909" t="s">
        <v>4723</v>
      </c>
      <c r="AM2909" t="s">
        <v>4723</v>
      </c>
      <c r="AN2909" t="s">
        <v>4723</v>
      </c>
      <c r="AO2909" t="s">
        <v>4723</v>
      </c>
      <c r="AP2909" t="s">
        <v>4723</v>
      </c>
      <c r="AQ2909" t="s">
        <v>317</v>
      </c>
    </row>
    <row r="2910" spans="1:43" x14ac:dyDescent="0.25">
      <c r="A2910" t="s">
        <v>8174</v>
      </c>
      <c r="B2910" t="s">
        <v>8170</v>
      </c>
      <c r="C2910">
        <v>31</v>
      </c>
      <c r="D2910">
        <v>7</v>
      </c>
      <c r="E2910">
        <v>2016</v>
      </c>
      <c r="F2910" t="s">
        <v>248</v>
      </c>
      <c r="G2910" t="s">
        <v>4941</v>
      </c>
      <c r="H2910" t="s">
        <v>3953</v>
      </c>
      <c r="I2910" s="41">
        <v>42582.943749999999</v>
      </c>
      <c r="J2910" s="41">
        <v>42582.951388888891</v>
      </c>
      <c r="K2910" t="s">
        <v>317</v>
      </c>
      <c r="L2910">
        <v>22.65</v>
      </c>
      <c r="M2910" t="s">
        <v>249</v>
      </c>
      <c r="N2910" t="s">
        <v>3958</v>
      </c>
      <c r="O2910" t="s">
        <v>251</v>
      </c>
      <c r="P2910" t="s">
        <v>251</v>
      </c>
      <c r="Q2910">
        <v>0</v>
      </c>
      <c r="R2910">
        <v>36</v>
      </c>
      <c r="S2910">
        <v>0</v>
      </c>
      <c r="T2910">
        <v>36</v>
      </c>
      <c r="U2910">
        <v>14.2</v>
      </c>
      <c r="V2910">
        <v>37.1</v>
      </c>
      <c r="W2910">
        <v>23.3</v>
      </c>
      <c r="X2910">
        <v>140</v>
      </c>
      <c r="Y2910" t="s">
        <v>4723</v>
      </c>
      <c r="Z2910" t="s">
        <v>4723</v>
      </c>
      <c r="AA2910" t="s">
        <v>4723</v>
      </c>
      <c r="AB2910" t="s">
        <v>4723</v>
      </c>
      <c r="AC2910" t="s">
        <v>4723</v>
      </c>
      <c r="AD2910" t="s">
        <v>4723</v>
      </c>
      <c r="AE2910" t="s">
        <v>4723</v>
      </c>
      <c r="AF2910" t="s">
        <v>4723</v>
      </c>
      <c r="AG2910" t="s">
        <v>4723</v>
      </c>
      <c r="AH2910" t="s">
        <v>4723</v>
      </c>
      <c r="AI2910" t="s">
        <v>4723</v>
      </c>
      <c r="AJ2910" t="s">
        <v>4723</v>
      </c>
      <c r="AK2910" t="s">
        <v>4723</v>
      </c>
      <c r="AL2910" t="s">
        <v>4723</v>
      </c>
      <c r="AM2910" t="s">
        <v>4723</v>
      </c>
      <c r="AN2910" t="s">
        <v>4723</v>
      </c>
      <c r="AO2910" t="s">
        <v>4723</v>
      </c>
      <c r="AP2910" t="s">
        <v>4723</v>
      </c>
      <c r="AQ2910" t="s">
        <v>317</v>
      </c>
    </row>
    <row r="2911" spans="1:43" x14ac:dyDescent="0.25">
      <c r="A2911" t="s">
        <v>8175</v>
      </c>
      <c r="B2911" t="s">
        <v>8170</v>
      </c>
      <c r="C2911">
        <v>31</v>
      </c>
      <c r="D2911">
        <v>7</v>
      </c>
      <c r="E2911">
        <v>2016</v>
      </c>
      <c r="F2911" t="s">
        <v>248</v>
      </c>
      <c r="G2911" t="s">
        <v>4941</v>
      </c>
      <c r="H2911" t="s">
        <v>3953</v>
      </c>
      <c r="I2911" s="41">
        <v>42582.950694444444</v>
      </c>
      <c r="J2911" s="41">
        <v>42582.954861111109</v>
      </c>
      <c r="K2911" t="s">
        <v>317</v>
      </c>
      <c r="L2911">
        <v>22.82</v>
      </c>
      <c r="M2911" t="s">
        <v>249</v>
      </c>
      <c r="N2911" t="s">
        <v>3959</v>
      </c>
      <c r="O2911" t="s">
        <v>251</v>
      </c>
      <c r="P2911" t="s">
        <v>251</v>
      </c>
      <c r="Q2911">
        <v>0</v>
      </c>
      <c r="R2911">
        <v>33</v>
      </c>
      <c r="S2911">
        <v>0</v>
      </c>
      <c r="T2911">
        <v>33</v>
      </c>
      <c r="U2911">
        <v>15.1</v>
      </c>
      <c r="V2911">
        <v>39.1</v>
      </c>
      <c r="W2911">
        <v>24.8</v>
      </c>
      <c r="X2911">
        <v>144</v>
      </c>
      <c r="Y2911" t="s">
        <v>4723</v>
      </c>
      <c r="Z2911" t="s">
        <v>4723</v>
      </c>
      <c r="AA2911" t="s">
        <v>4723</v>
      </c>
      <c r="AB2911" t="s">
        <v>4723</v>
      </c>
      <c r="AC2911" t="s">
        <v>4723</v>
      </c>
      <c r="AD2911" t="s">
        <v>4723</v>
      </c>
      <c r="AE2911" t="s">
        <v>4723</v>
      </c>
      <c r="AF2911" t="s">
        <v>4723</v>
      </c>
      <c r="AG2911" t="s">
        <v>4723</v>
      </c>
      <c r="AH2911" t="s">
        <v>4723</v>
      </c>
      <c r="AI2911" t="s">
        <v>4723</v>
      </c>
      <c r="AJ2911" t="s">
        <v>4723</v>
      </c>
      <c r="AK2911" t="s">
        <v>4723</v>
      </c>
      <c r="AL2911" t="s">
        <v>4723</v>
      </c>
      <c r="AM2911" t="s">
        <v>4723</v>
      </c>
      <c r="AN2911" t="s">
        <v>4723</v>
      </c>
      <c r="AO2911" t="s">
        <v>4723</v>
      </c>
      <c r="AP2911" t="s">
        <v>4723</v>
      </c>
      <c r="AQ2911" t="s">
        <v>317</v>
      </c>
    </row>
    <row r="2912" spans="1:43" x14ac:dyDescent="0.25">
      <c r="A2912" t="s">
        <v>8176</v>
      </c>
      <c r="B2912" t="s">
        <v>8170</v>
      </c>
      <c r="C2912">
        <v>31</v>
      </c>
      <c r="D2912">
        <v>7</v>
      </c>
      <c r="E2912">
        <v>2016</v>
      </c>
      <c r="F2912" t="s">
        <v>248</v>
      </c>
      <c r="G2912" t="s">
        <v>4941</v>
      </c>
      <c r="H2912" t="s">
        <v>3953</v>
      </c>
      <c r="I2912" s="41">
        <v>42582.956944444442</v>
      </c>
      <c r="J2912" s="41">
        <v>42582.964583333334</v>
      </c>
      <c r="K2912" t="s">
        <v>317</v>
      </c>
      <c r="L2912">
        <v>22.97</v>
      </c>
      <c r="M2912" t="s">
        <v>249</v>
      </c>
      <c r="N2912" t="s">
        <v>3960</v>
      </c>
      <c r="O2912" t="s">
        <v>251</v>
      </c>
      <c r="P2912" t="s">
        <v>251</v>
      </c>
      <c r="Q2912">
        <v>0</v>
      </c>
      <c r="R2912">
        <v>32</v>
      </c>
      <c r="S2912">
        <v>0</v>
      </c>
      <c r="T2912">
        <v>32</v>
      </c>
      <c r="U2912">
        <v>14.2</v>
      </c>
      <c r="V2912">
        <v>36.700000000000003</v>
      </c>
      <c r="W2912">
        <v>23.5</v>
      </c>
      <c r="X2912">
        <v>142</v>
      </c>
      <c r="Y2912" t="s">
        <v>4723</v>
      </c>
      <c r="Z2912" t="s">
        <v>4723</v>
      </c>
      <c r="AA2912" t="s">
        <v>4723</v>
      </c>
      <c r="AB2912" t="s">
        <v>4723</v>
      </c>
      <c r="AC2912" t="s">
        <v>4723</v>
      </c>
      <c r="AD2912" t="s">
        <v>4723</v>
      </c>
      <c r="AE2912" t="s">
        <v>4723</v>
      </c>
      <c r="AF2912" t="s">
        <v>4723</v>
      </c>
      <c r="AG2912" t="s">
        <v>4723</v>
      </c>
      <c r="AH2912" t="s">
        <v>4723</v>
      </c>
      <c r="AI2912" t="s">
        <v>4723</v>
      </c>
      <c r="AJ2912" t="s">
        <v>4723</v>
      </c>
      <c r="AK2912" t="s">
        <v>4723</v>
      </c>
      <c r="AL2912" t="s">
        <v>4723</v>
      </c>
      <c r="AM2912" t="s">
        <v>4723</v>
      </c>
      <c r="AN2912" t="s">
        <v>4723</v>
      </c>
      <c r="AO2912" t="s">
        <v>4723</v>
      </c>
      <c r="AP2912" t="s">
        <v>4723</v>
      </c>
      <c r="AQ2912" t="s">
        <v>317</v>
      </c>
    </row>
    <row r="2913" spans="1:43" x14ac:dyDescent="0.25">
      <c r="A2913" t="s">
        <v>8177</v>
      </c>
      <c r="B2913" t="s">
        <v>8170</v>
      </c>
      <c r="C2913">
        <v>31</v>
      </c>
      <c r="D2913">
        <v>7</v>
      </c>
      <c r="E2913">
        <v>2016</v>
      </c>
      <c r="F2913" t="s">
        <v>248</v>
      </c>
      <c r="G2913" t="s">
        <v>4941</v>
      </c>
      <c r="H2913" t="s">
        <v>3953</v>
      </c>
      <c r="I2913" s="41">
        <v>42582.966666666667</v>
      </c>
      <c r="J2913" s="41">
        <v>42582.977083333331</v>
      </c>
      <c r="K2913" t="s">
        <v>317</v>
      </c>
      <c r="L2913">
        <v>23.2</v>
      </c>
      <c r="M2913" t="s">
        <v>249</v>
      </c>
      <c r="N2913" t="s">
        <v>3961</v>
      </c>
      <c r="O2913" t="s">
        <v>251</v>
      </c>
      <c r="P2913" t="s">
        <v>251</v>
      </c>
      <c r="Q2913">
        <v>0</v>
      </c>
      <c r="R2913">
        <v>33</v>
      </c>
      <c r="S2913">
        <v>0</v>
      </c>
      <c r="T2913">
        <v>33</v>
      </c>
      <c r="U2913">
        <v>13.9</v>
      </c>
      <c r="V2913">
        <v>37.6</v>
      </c>
      <c r="W2913">
        <v>23.7</v>
      </c>
      <c r="X2913">
        <v>138</v>
      </c>
      <c r="Y2913" t="s">
        <v>4723</v>
      </c>
      <c r="Z2913" t="s">
        <v>4723</v>
      </c>
      <c r="AA2913" t="s">
        <v>4723</v>
      </c>
      <c r="AB2913" t="s">
        <v>4723</v>
      </c>
      <c r="AC2913" t="s">
        <v>4723</v>
      </c>
      <c r="AD2913" t="s">
        <v>4723</v>
      </c>
      <c r="AE2913" t="s">
        <v>4723</v>
      </c>
      <c r="AF2913" t="s">
        <v>4723</v>
      </c>
      <c r="AG2913" t="s">
        <v>4723</v>
      </c>
      <c r="AH2913" t="s">
        <v>4723</v>
      </c>
      <c r="AI2913" t="s">
        <v>4723</v>
      </c>
      <c r="AJ2913" t="s">
        <v>4723</v>
      </c>
      <c r="AK2913" t="s">
        <v>4723</v>
      </c>
      <c r="AL2913" t="s">
        <v>4723</v>
      </c>
      <c r="AM2913" t="s">
        <v>4723</v>
      </c>
      <c r="AN2913" t="s">
        <v>4723</v>
      </c>
      <c r="AO2913" t="s">
        <v>4723</v>
      </c>
      <c r="AP2913" t="s">
        <v>4723</v>
      </c>
      <c r="AQ2913" t="s">
        <v>317</v>
      </c>
    </row>
    <row r="2914" spans="1:43" x14ac:dyDescent="0.25">
      <c r="A2914" t="s">
        <v>8178</v>
      </c>
      <c r="B2914" t="s">
        <v>8170</v>
      </c>
      <c r="C2914">
        <v>31</v>
      </c>
      <c r="D2914">
        <v>7</v>
      </c>
      <c r="E2914">
        <v>2016</v>
      </c>
      <c r="F2914" t="s">
        <v>248</v>
      </c>
      <c r="G2914" t="s">
        <v>4941</v>
      </c>
      <c r="H2914" t="s">
        <v>3953</v>
      </c>
      <c r="I2914" s="41">
        <v>42582.976388888892</v>
      </c>
      <c r="J2914" s="41">
        <v>42582.980555555558</v>
      </c>
      <c r="K2914" t="s">
        <v>317</v>
      </c>
      <c r="L2914">
        <v>23.43</v>
      </c>
      <c r="M2914" t="s">
        <v>249</v>
      </c>
      <c r="N2914" t="s">
        <v>3962</v>
      </c>
      <c r="O2914" t="s">
        <v>251</v>
      </c>
      <c r="P2914" t="s">
        <v>251</v>
      </c>
      <c r="Q2914">
        <v>3</v>
      </c>
      <c r="R2914">
        <v>35</v>
      </c>
      <c r="S2914">
        <v>0</v>
      </c>
      <c r="T2914">
        <v>35</v>
      </c>
      <c r="U2914">
        <v>14.1</v>
      </c>
      <c r="V2914">
        <v>38.9</v>
      </c>
      <c r="W2914">
        <v>24</v>
      </c>
      <c r="X2914">
        <v>147</v>
      </c>
      <c r="Y2914" t="s">
        <v>4723</v>
      </c>
      <c r="Z2914" t="s">
        <v>4723</v>
      </c>
      <c r="AA2914" t="s">
        <v>4723</v>
      </c>
      <c r="AB2914" t="s">
        <v>4723</v>
      </c>
      <c r="AC2914" t="s">
        <v>4723</v>
      </c>
      <c r="AD2914" t="s">
        <v>4723</v>
      </c>
      <c r="AE2914" t="s">
        <v>4723</v>
      </c>
      <c r="AF2914" t="s">
        <v>4723</v>
      </c>
      <c r="AG2914" t="s">
        <v>4723</v>
      </c>
      <c r="AH2914" t="s">
        <v>4723</v>
      </c>
      <c r="AI2914" t="s">
        <v>4723</v>
      </c>
      <c r="AJ2914" t="s">
        <v>4723</v>
      </c>
      <c r="AK2914" t="s">
        <v>4723</v>
      </c>
      <c r="AL2914" t="s">
        <v>4723</v>
      </c>
      <c r="AM2914" t="s">
        <v>4723</v>
      </c>
      <c r="AN2914" t="s">
        <v>4723</v>
      </c>
      <c r="AO2914" t="s">
        <v>4723</v>
      </c>
      <c r="AP2914" t="s">
        <v>4723</v>
      </c>
      <c r="AQ2914" t="s">
        <v>317</v>
      </c>
    </row>
    <row r="2915" spans="1:43" x14ac:dyDescent="0.25">
      <c r="A2915" t="s">
        <v>8179</v>
      </c>
      <c r="B2915" t="s">
        <v>8170</v>
      </c>
      <c r="C2915">
        <v>31</v>
      </c>
      <c r="D2915">
        <v>7</v>
      </c>
      <c r="E2915">
        <v>2016</v>
      </c>
      <c r="F2915" t="s">
        <v>248</v>
      </c>
      <c r="G2915" t="s">
        <v>4941</v>
      </c>
      <c r="H2915" t="s">
        <v>3953</v>
      </c>
      <c r="I2915" s="41">
        <v>42582.980555555558</v>
      </c>
      <c r="J2915" s="41">
        <v>42582.991666666669</v>
      </c>
      <c r="K2915" t="s">
        <v>317</v>
      </c>
      <c r="L2915">
        <v>23.53</v>
      </c>
      <c r="M2915" t="s">
        <v>249</v>
      </c>
      <c r="N2915" t="s">
        <v>3963</v>
      </c>
      <c r="O2915" t="s">
        <v>251</v>
      </c>
      <c r="P2915" t="s">
        <v>251</v>
      </c>
      <c r="Q2915">
        <v>0</v>
      </c>
      <c r="R2915">
        <v>37</v>
      </c>
      <c r="S2915">
        <v>0</v>
      </c>
      <c r="T2915">
        <v>37</v>
      </c>
      <c r="U2915">
        <v>15.1</v>
      </c>
      <c r="V2915">
        <v>37.9</v>
      </c>
      <c r="W2915">
        <v>22.6</v>
      </c>
      <c r="X2915">
        <v>147</v>
      </c>
      <c r="Y2915" t="s">
        <v>4723</v>
      </c>
      <c r="Z2915" t="s">
        <v>4723</v>
      </c>
      <c r="AA2915" t="s">
        <v>4723</v>
      </c>
      <c r="AB2915" t="s">
        <v>4723</v>
      </c>
      <c r="AC2915" t="s">
        <v>4723</v>
      </c>
      <c r="AD2915" t="s">
        <v>4723</v>
      </c>
      <c r="AE2915" t="s">
        <v>4723</v>
      </c>
      <c r="AF2915" t="s">
        <v>4723</v>
      </c>
      <c r="AG2915" t="s">
        <v>4723</v>
      </c>
      <c r="AH2915" t="s">
        <v>4723</v>
      </c>
      <c r="AI2915" t="s">
        <v>4723</v>
      </c>
      <c r="AJ2915" t="s">
        <v>4723</v>
      </c>
      <c r="AK2915" t="s">
        <v>4723</v>
      </c>
      <c r="AL2915" t="s">
        <v>4723</v>
      </c>
      <c r="AM2915" t="s">
        <v>4723</v>
      </c>
      <c r="AN2915" t="s">
        <v>4723</v>
      </c>
      <c r="AO2915" t="s">
        <v>4723</v>
      </c>
      <c r="AP2915" t="s">
        <v>4723</v>
      </c>
      <c r="AQ2915" t="s">
        <v>317</v>
      </c>
    </row>
    <row r="2916" spans="1:43" x14ac:dyDescent="0.25">
      <c r="A2916" t="s">
        <v>8180</v>
      </c>
      <c r="B2916" t="s">
        <v>8170</v>
      </c>
      <c r="C2916">
        <v>31</v>
      </c>
      <c r="D2916">
        <v>7</v>
      </c>
      <c r="E2916">
        <v>2016</v>
      </c>
      <c r="F2916" t="s">
        <v>248</v>
      </c>
      <c r="G2916" t="s">
        <v>4941</v>
      </c>
      <c r="H2916" t="s">
        <v>3953</v>
      </c>
      <c r="I2916" s="41">
        <v>42582.991666666669</v>
      </c>
      <c r="J2916" s="41">
        <v>42582.995833333334</v>
      </c>
      <c r="K2916" t="s">
        <v>317</v>
      </c>
      <c r="L2916">
        <v>23.8</v>
      </c>
      <c r="M2916" t="s">
        <v>249</v>
      </c>
      <c r="N2916" t="s">
        <v>3964</v>
      </c>
      <c r="O2916" t="s">
        <v>251</v>
      </c>
      <c r="P2916" t="s">
        <v>251</v>
      </c>
      <c r="Q2916">
        <v>0</v>
      </c>
      <c r="R2916">
        <v>36</v>
      </c>
      <c r="S2916">
        <v>0</v>
      </c>
      <c r="T2916">
        <v>36</v>
      </c>
      <c r="U2916">
        <v>15.6</v>
      </c>
      <c r="V2916">
        <v>38.6</v>
      </c>
      <c r="W2916">
        <v>24.4</v>
      </c>
      <c r="X2916">
        <v>141</v>
      </c>
      <c r="Y2916" t="s">
        <v>4723</v>
      </c>
      <c r="Z2916" t="s">
        <v>4723</v>
      </c>
      <c r="AA2916" t="s">
        <v>4723</v>
      </c>
      <c r="AB2916" t="s">
        <v>4723</v>
      </c>
      <c r="AC2916" t="s">
        <v>4723</v>
      </c>
      <c r="AD2916" t="s">
        <v>4723</v>
      </c>
      <c r="AE2916" t="s">
        <v>4723</v>
      </c>
      <c r="AF2916" t="s">
        <v>4723</v>
      </c>
      <c r="AG2916" t="s">
        <v>4723</v>
      </c>
      <c r="AH2916" t="s">
        <v>4723</v>
      </c>
      <c r="AI2916" t="s">
        <v>4723</v>
      </c>
      <c r="AJ2916" t="s">
        <v>4723</v>
      </c>
      <c r="AK2916" t="s">
        <v>4723</v>
      </c>
      <c r="AL2916" t="s">
        <v>4723</v>
      </c>
      <c r="AM2916" t="s">
        <v>4723</v>
      </c>
      <c r="AN2916" t="s">
        <v>4723</v>
      </c>
      <c r="AO2916" t="s">
        <v>4723</v>
      </c>
      <c r="AP2916" t="s">
        <v>4723</v>
      </c>
      <c r="AQ2916" t="s">
        <v>317</v>
      </c>
    </row>
    <row r="2917" spans="1:43" x14ac:dyDescent="0.25">
      <c r="A2917" t="s">
        <v>8181</v>
      </c>
      <c r="B2917" t="s">
        <v>8170</v>
      </c>
      <c r="C2917">
        <v>31</v>
      </c>
      <c r="D2917">
        <v>7</v>
      </c>
      <c r="E2917">
        <v>2016</v>
      </c>
      <c r="F2917" t="s">
        <v>248</v>
      </c>
      <c r="G2917" t="s">
        <v>4941</v>
      </c>
      <c r="H2917" t="s">
        <v>3953</v>
      </c>
      <c r="I2917" s="41">
        <v>42582.993055555555</v>
      </c>
      <c r="J2917" s="41">
        <v>42582.99722222222</v>
      </c>
      <c r="K2917" t="s">
        <v>317</v>
      </c>
      <c r="L2917">
        <v>23.83</v>
      </c>
      <c r="M2917" t="s">
        <v>249</v>
      </c>
      <c r="N2917" t="s">
        <v>3965</v>
      </c>
      <c r="O2917" t="s">
        <v>251</v>
      </c>
      <c r="P2917" t="s">
        <v>251</v>
      </c>
      <c r="Q2917">
        <v>0</v>
      </c>
      <c r="R2917">
        <v>33</v>
      </c>
      <c r="S2917">
        <v>0</v>
      </c>
      <c r="T2917">
        <v>33</v>
      </c>
      <c r="U2917">
        <v>15.2</v>
      </c>
      <c r="V2917">
        <v>40.200000000000003</v>
      </c>
      <c r="W2917">
        <v>25.2</v>
      </c>
      <c r="X2917">
        <v>142</v>
      </c>
      <c r="Y2917" t="s">
        <v>4723</v>
      </c>
      <c r="Z2917" t="s">
        <v>4723</v>
      </c>
      <c r="AA2917" t="s">
        <v>4723</v>
      </c>
      <c r="AB2917" t="s">
        <v>4723</v>
      </c>
      <c r="AC2917" t="s">
        <v>4723</v>
      </c>
      <c r="AD2917" t="s">
        <v>4723</v>
      </c>
      <c r="AE2917" t="s">
        <v>4723</v>
      </c>
      <c r="AF2917" t="s">
        <v>4723</v>
      </c>
      <c r="AG2917" t="s">
        <v>4723</v>
      </c>
      <c r="AH2917" t="s">
        <v>4723</v>
      </c>
      <c r="AI2917" t="s">
        <v>4723</v>
      </c>
      <c r="AJ2917" t="s">
        <v>4723</v>
      </c>
      <c r="AK2917" t="s">
        <v>4723</v>
      </c>
      <c r="AL2917" t="s">
        <v>4723</v>
      </c>
      <c r="AM2917" t="s">
        <v>4723</v>
      </c>
      <c r="AN2917" t="s">
        <v>4723</v>
      </c>
      <c r="AO2917" t="s">
        <v>4723</v>
      </c>
      <c r="AP2917" t="s">
        <v>4723</v>
      </c>
      <c r="AQ2917" t="s">
        <v>317</v>
      </c>
    </row>
    <row r="2918" spans="1:43" x14ac:dyDescent="0.25">
      <c r="A2918" t="s">
        <v>8182</v>
      </c>
      <c r="B2918" t="s">
        <v>8170</v>
      </c>
      <c r="C2918">
        <v>31</v>
      </c>
      <c r="D2918">
        <v>7</v>
      </c>
      <c r="E2918">
        <v>2016</v>
      </c>
      <c r="F2918" t="s">
        <v>248</v>
      </c>
      <c r="G2918" t="s">
        <v>4941</v>
      </c>
      <c r="H2918" t="s">
        <v>3953</v>
      </c>
      <c r="I2918" s="41">
        <v>42583</v>
      </c>
      <c r="J2918" s="41">
        <v>42583.003472222219</v>
      </c>
      <c r="K2918" t="s">
        <v>317</v>
      </c>
      <c r="L2918">
        <v>24</v>
      </c>
      <c r="M2918" t="s">
        <v>249</v>
      </c>
      <c r="N2918" t="s">
        <v>3966</v>
      </c>
      <c r="O2918" t="s">
        <v>251</v>
      </c>
      <c r="P2918" t="s">
        <v>251</v>
      </c>
      <c r="Q2918">
        <v>0</v>
      </c>
      <c r="R2918">
        <v>35</v>
      </c>
      <c r="S2918">
        <v>0</v>
      </c>
      <c r="T2918">
        <v>35</v>
      </c>
      <c r="U2918">
        <v>14.9</v>
      </c>
      <c r="V2918">
        <v>38.700000000000003</v>
      </c>
      <c r="W2918">
        <v>24.3</v>
      </c>
      <c r="X2918">
        <v>139</v>
      </c>
      <c r="Y2918" t="s">
        <v>4723</v>
      </c>
      <c r="Z2918" t="s">
        <v>4723</v>
      </c>
      <c r="AA2918" t="s">
        <v>4723</v>
      </c>
      <c r="AB2918" t="s">
        <v>4723</v>
      </c>
      <c r="AC2918" t="s">
        <v>4723</v>
      </c>
      <c r="AD2918" t="s">
        <v>4723</v>
      </c>
      <c r="AE2918" t="s">
        <v>4723</v>
      </c>
      <c r="AF2918" t="s">
        <v>4723</v>
      </c>
      <c r="AG2918" t="s">
        <v>4723</v>
      </c>
      <c r="AH2918" t="s">
        <v>4723</v>
      </c>
      <c r="AI2918" t="s">
        <v>4723</v>
      </c>
      <c r="AJ2918" t="s">
        <v>4723</v>
      </c>
      <c r="AK2918" t="s">
        <v>4723</v>
      </c>
      <c r="AL2918" t="s">
        <v>4723</v>
      </c>
      <c r="AM2918" t="s">
        <v>4723</v>
      </c>
      <c r="AN2918" t="s">
        <v>4723</v>
      </c>
      <c r="AO2918" t="s">
        <v>4723</v>
      </c>
      <c r="AP2918" t="s">
        <v>4723</v>
      </c>
      <c r="AQ2918" t="s">
        <v>317</v>
      </c>
    </row>
    <row r="2919" spans="1:43" x14ac:dyDescent="0.25">
      <c r="A2919" t="s">
        <v>8183</v>
      </c>
      <c r="B2919" t="s">
        <v>8170</v>
      </c>
      <c r="C2919">
        <v>31</v>
      </c>
      <c r="D2919">
        <v>7</v>
      </c>
      <c r="E2919">
        <v>2016</v>
      </c>
      <c r="F2919" t="s">
        <v>248</v>
      </c>
      <c r="G2919" t="s">
        <v>4941</v>
      </c>
      <c r="H2919" t="s">
        <v>3953</v>
      </c>
      <c r="I2919" s="41">
        <v>42583.009722222225</v>
      </c>
      <c r="J2919" s="41">
        <v>42583.018750000003</v>
      </c>
      <c r="K2919" t="s">
        <v>317</v>
      </c>
      <c r="L2919">
        <v>24.23</v>
      </c>
      <c r="M2919" t="s">
        <v>249</v>
      </c>
      <c r="N2919" t="s">
        <v>3967</v>
      </c>
      <c r="O2919" t="s">
        <v>251</v>
      </c>
      <c r="P2919" t="s">
        <v>251</v>
      </c>
      <c r="Q2919">
        <v>4</v>
      </c>
      <c r="R2919">
        <v>35</v>
      </c>
      <c r="S2919">
        <v>0</v>
      </c>
      <c r="T2919">
        <v>35</v>
      </c>
      <c r="U2919">
        <v>15.1</v>
      </c>
      <c r="V2919">
        <v>36.6</v>
      </c>
      <c r="W2919">
        <v>24.2</v>
      </c>
      <c r="X2919">
        <v>146</v>
      </c>
      <c r="Y2919" t="s">
        <v>4723</v>
      </c>
      <c r="Z2919" t="s">
        <v>4723</v>
      </c>
      <c r="AA2919" t="s">
        <v>4723</v>
      </c>
      <c r="AB2919" t="s">
        <v>4723</v>
      </c>
      <c r="AC2919" t="s">
        <v>4723</v>
      </c>
      <c r="AD2919" t="s">
        <v>4723</v>
      </c>
      <c r="AE2919" t="s">
        <v>4723</v>
      </c>
      <c r="AF2919" t="s">
        <v>4723</v>
      </c>
      <c r="AG2919" t="s">
        <v>4723</v>
      </c>
      <c r="AH2919" t="s">
        <v>4723</v>
      </c>
      <c r="AI2919" t="s">
        <v>4723</v>
      </c>
      <c r="AJ2919" t="s">
        <v>4723</v>
      </c>
      <c r="AK2919" t="s">
        <v>4723</v>
      </c>
      <c r="AL2919" t="s">
        <v>4723</v>
      </c>
      <c r="AM2919" t="s">
        <v>4723</v>
      </c>
      <c r="AN2919" t="s">
        <v>4723</v>
      </c>
      <c r="AO2919" t="s">
        <v>4723</v>
      </c>
      <c r="AP2919" t="s">
        <v>4723</v>
      </c>
      <c r="AQ2919" t="s">
        <v>317</v>
      </c>
    </row>
    <row r="2920" spans="1:43" x14ac:dyDescent="0.25">
      <c r="A2920" t="s">
        <v>8184</v>
      </c>
      <c r="B2920" t="s">
        <v>8185</v>
      </c>
      <c r="C2920">
        <v>2</v>
      </c>
      <c r="D2920">
        <v>6</v>
      </c>
      <c r="E2920">
        <v>2016</v>
      </c>
      <c r="F2920" t="s">
        <v>372</v>
      </c>
      <c r="G2920" t="s">
        <v>657</v>
      </c>
      <c r="H2920" t="s">
        <v>3625</v>
      </c>
      <c r="I2920" s="41">
        <v>42523.89166666667</v>
      </c>
      <c r="J2920" s="41">
        <v>42523.895138888889</v>
      </c>
      <c r="K2920" t="s">
        <v>317</v>
      </c>
      <c r="L2920">
        <v>21.4</v>
      </c>
      <c r="M2920" t="s">
        <v>249</v>
      </c>
      <c r="N2920" t="s">
        <v>3706</v>
      </c>
      <c r="O2920" t="s">
        <v>251</v>
      </c>
      <c r="P2920" t="s">
        <v>251</v>
      </c>
      <c r="Q2920">
        <v>1</v>
      </c>
      <c r="R2920">
        <v>33</v>
      </c>
      <c r="S2920">
        <v>0</v>
      </c>
      <c r="T2920">
        <v>33</v>
      </c>
      <c r="U2920">
        <v>15</v>
      </c>
      <c r="V2920">
        <v>38.799999999999997</v>
      </c>
      <c r="W2920">
        <v>23</v>
      </c>
      <c r="X2920">
        <v>141</v>
      </c>
      <c r="Y2920" t="s">
        <v>4723</v>
      </c>
      <c r="Z2920" t="s">
        <v>4723</v>
      </c>
      <c r="AA2920" t="s">
        <v>4723</v>
      </c>
      <c r="AB2920" t="s">
        <v>4723</v>
      </c>
      <c r="AC2920" t="s">
        <v>4723</v>
      </c>
      <c r="AD2920" t="s">
        <v>4723</v>
      </c>
      <c r="AE2920" t="s">
        <v>4723</v>
      </c>
      <c r="AF2920" t="s">
        <v>4723</v>
      </c>
      <c r="AG2920" t="s">
        <v>4723</v>
      </c>
      <c r="AH2920" t="s">
        <v>4723</v>
      </c>
      <c r="AI2920" t="s">
        <v>4723</v>
      </c>
      <c r="AJ2920" t="s">
        <v>4723</v>
      </c>
      <c r="AK2920" t="s">
        <v>4723</v>
      </c>
      <c r="AL2920" t="s">
        <v>4723</v>
      </c>
      <c r="AM2920" t="s">
        <v>4723</v>
      </c>
      <c r="AN2920" t="s">
        <v>4723</v>
      </c>
      <c r="AO2920" t="s">
        <v>4723</v>
      </c>
      <c r="AP2920" t="s">
        <v>4723</v>
      </c>
      <c r="AQ2920" t="s">
        <v>317</v>
      </c>
    </row>
    <row r="2921" spans="1:43" x14ac:dyDescent="0.25">
      <c r="A2921" t="s">
        <v>8186</v>
      </c>
      <c r="B2921" t="s">
        <v>8185</v>
      </c>
      <c r="C2921">
        <v>2</v>
      </c>
      <c r="D2921">
        <v>6</v>
      </c>
      <c r="E2921">
        <v>2016</v>
      </c>
      <c r="F2921" t="s">
        <v>372</v>
      </c>
      <c r="G2921" t="s">
        <v>657</v>
      </c>
      <c r="H2921" t="s">
        <v>3625</v>
      </c>
      <c r="I2921" s="41">
        <v>42523.923611111109</v>
      </c>
      <c r="J2921" s="41">
        <v>42523.929861111108</v>
      </c>
      <c r="K2921" t="s">
        <v>317</v>
      </c>
      <c r="L2921">
        <v>22.17</v>
      </c>
      <c r="M2921" t="s">
        <v>249</v>
      </c>
      <c r="N2921" t="s">
        <v>3707</v>
      </c>
      <c r="O2921" t="s">
        <v>251</v>
      </c>
      <c r="P2921" t="s">
        <v>251</v>
      </c>
      <c r="Q2921">
        <v>0</v>
      </c>
      <c r="R2921">
        <v>32</v>
      </c>
      <c r="S2921">
        <v>0</v>
      </c>
      <c r="T2921">
        <v>32</v>
      </c>
      <c r="U2921">
        <v>12.3</v>
      </c>
      <c r="V2921">
        <v>36.9</v>
      </c>
      <c r="W2921">
        <v>21.5</v>
      </c>
      <c r="X2921">
        <v>140</v>
      </c>
      <c r="Y2921" t="s">
        <v>4723</v>
      </c>
      <c r="Z2921" t="s">
        <v>4723</v>
      </c>
      <c r="AA2921" t="s">
        <v>4723</v>
      </c>
      <c r="AB2921" t="s">
        <v>4723</v>
      </c>
      <c r="AC2921" t="s">
        <v>4723</v>
      </c>
      <c r="AD2921" t="s">
        <v>4723</v>
      </c>
      <c r="AE2921" t="s">
        <v>4723</v>
      </c>
      <c r="AF2921" t="s">
        <v>4723</v>
      </c>
      <c r="AG2921" t="s">
        <v>4723</v>
      </c>
      <c r="AH2921" t="s">
        <v>4723</v>
      </c>
      <c r="AI2921" t="s">
        <v>4723</v>
      </c>
      <c r="AJ2921" t="s">
        <v>4723</v>
      </c>
      <c r="AK2921" t="s">
        <v>4723</v>
      </c>
      <c r="AL2921" t="s">
        <v>4723</v>
      </c>
      <c r="AM2921" t="s">
        <v>4723</v>
      </c>
      <c r="AN2921" t="s">
        <v>4723</v>
      </c>
      <c r="AO2921" t="s">
        <v>4723</v>
      </c>
      <c r="AP2921" t="s">
        <v>4723</v>
      </c>
      <c r="AQ2921" t="s">
        <v>317</v>
      </c>
    </row>
    <row r="2922" spans="1:43" x14ac:dyDescent="0.25">
      <c r="A2922" t="s">
        <v>8187</v>
      </c>
      <c r="B2922" t="s">
        <v>8185</v>
      </c>
      <c r="C2922">
        <v>2</v>
      </c>
      <c r="D2922">
        <v>6</v>
      </c>
      <c r="E2922">
        <v>2016</v>
      </c>
      <c r="F2922" t="s">
        <v>372</v>
      </c>
      <c r="G2922" t="s">
        <v>657</v>
      </c>
      <c r="H2922" t="s">
        <v>3625</v>
      </c>
      <c r="I2922" s="41">
        <v>42523.927777777775</v>
      </c>
      <c r="J2922" s="41">
        <v>42523.936111111114</v>
      </c>
      <c r="K2922" t="s">
        <v>317</v>
      </c>
      <c r="L2922">
        <v>22.27</v>
      </c>
      <c r="M2922" t="s">
        <v>249</v>
      </c>
      <c r="N2922" t="s">
        <v>3708</v>
      </c>
      <c r="O2922" t="s">
        <v>251</v>
      </c>
      <c r="P2922" t="s">
        <v>251</v>
      </c>
      <c r="Q2922">
        <v>0</v>
      </c>
      <c r="R2922">
        <v>36</v>
      </c>
      <c r="S2922">
        <v>0</v>
      </c>
      <c r="T2922">
        <v>36</v>
      </c>
      <c r="U2922">
        <v>13.4</v>
      </c>
      <c r="V2922">
        <v>36.299999999999997</v>
      </c>
      <c r="W2922">
        <v>21.6</v>
      </c>
      <c r="X2922">
        <v>141</v>
      </c>
      <c r="Y2922" t="s">
        <v>4723</v>
      </c>
      <c r="Z2922" t="s">
        <v>4723</v>
      </c>
      <c r="AA2922" t="s">
        <v>4723</v>
      </c>
      <c r="AB2922" t="s">
        <v>4723</v>
      </c>
      <c r="AC2922" t="s">
        <v>4723</v>
      </c>
      <c r="AD2922" t="s">
        <v>4723</v>
      </c>
      <c r="AE2922" t="s">
        <v>4723</v>
      </c>
      <c r="AF2922" t="s">
        <v>4723</v>
      </c>
      <c r="AG2922" t="s">
        <v>4723</v>
      </c>
      <c r="AH2922" t="s">
        <v>4723</v>
      </c>
      <c r="AI2922" t="s">
        <v>4723</v>
      </c>
      <c r="AJ2922" t="s">
        <v>4723</v>
      </c>
      <c r="AK2922" t="s">
        <v>4723</v>
      </c>
      <c r="AL2922" t="s">
        <v>4723</v>
      </c>
      <c r="AM2922" t="s">
        <v>4723</v>
      </c>
      <c r="AN2922" t="s">
        <v>4723</v>
      </c>
      <c r="AO2922" t="s">
        <v>4723</v>
      </c>
      <c r="AP2922" t="s">
        <v>4723</v>
      </c>
      <c r="AQ2922" t="s">
        <v>317</v>
      </c>
    </row>
    <row r="2923" spans="1:43" x14ac:dyDescent="0.25">
      <c r="A2923" t="s">
        <v>8188</v>
      </c>
      <c r="B2923" t="s">
        <v>8185</v>
      </c>
      <c r="C2923">
        <v>2</v>
      </c>
      <c r="D2923">
        <v>6</v>
      </c>
      <c r="E2923">
        <v>2016</v>
      </c>
      <c r="F2923" t="s">
        <v>372</v>
      </c>
      <c r="G2923" t="s">
        <v>657</v>
      </c>
      <c r="H2923" t="s">
        <v>3625</v>
      </c>
      <c r="I2923" s="41">
        <v>42523.938888888886</v>
      </c>
      <c r="J2923" s="41">
        <v>42523.943749999999</v>
      </c>
      <c r="K2923" t="s">
        <v>317</v>
      </c>
      <c r="L2923">
        <v>22.53</v>
      </c>
      <c r="M2923" t="s">
        <v>249</v>
      </c>
      <c r="N2923" t="s">
        <v>3709</v>
      </c>
      <c r="O2923" t="s">
        <v>251</v>
      </c>
      <c r="P2923" t="s">
        <v>251</v>
      </c>
      <c r="Q2923">
        <v>2</v>
      </c>
      <c r="R2923">
        <v>41</v>
      </c>
      <c r="S2923">
        <v>0</v>
      </c>
      <c r="T2923">
        <v>41</v>
      </c>
      <c r="U2923">
        <v>14.1</v>
      </c>
      <c r="V2923">
        <v>38.6</v>
      </c>
      <c r="W2923">
        <v>23.5</v>
      </c>
      <c r="X2923">
        <v>143</v>
      </c>
      <c r="Y2923" t="s">
        <v>4723</v>
      </c>
      <c r="Z2923" t="s">
        <v>4723</v>
      </c>
      <c r="AA2923" t="s">
        <v>4723</v>
      </c>
      <c r="AB2923" t="s">
        <v>4723</v>
      </c>
      <c r="AC2923" t="s">
        <v>4723</v>
      </c>
      <c r="AD2923" t="s">
        <v>4723</v>
      </c>
      <c r="AE2923" t="s">
        <v>4723</v>
      </c>
      <c r="AF2923" t="s">
        <v>4723</v>
      </c>
      <c r="AG2923" t="s">
        <v>4723</v>
      </c>
      <c r="AH2923" t="s">
        <v>4723</v>
      </c>
      <c r="AI2923" t="s">
        <v>4723</v>
      </c>
      <c r="AJ2923" t="s">
        <v>4723</v>
      </c>
      <c r="AK2923" t="s">
        <v>4723</v>
      </c>
      <c r="AL2923" t="s">
        <v>4723</v>
      </c>
      <c r="AM2923" t="s">
        <v>4723</v>
      </c>
      <c r="AN2923" t="s">
        <v>4723</v>
      </c>
      <c r="AO2923" t="s">
        <v>4723</v>
      </c>
      <c r="AP2923" t="s">
        <v>4723</v>
      </c>
      <c r="AQ2923" t="s">
        <v>317</v>
      </c>
    </row>
    <row r="2924" spans="1:43" x14ac:dyDescent="0.25">
      <c r="A2924" t="s">
        <v>8189</v>
      </c>
      <c r="B2924" t="s">
        <v>8185</v>
      </c>
      <c r="C2924">
        <v>2</v>
      </c>
      <c r="D2924">
        <v>6</v>
      </c>
      <c r="E2924">
        <v>2016</v>
      </c>
      <c r="F2924" t="s">
        <v>372</v>
      </c>
      <c r="G2924" t="s">
        <v>657</v>
      </c>
      <c r="H2924" t="s">
        <v>3625</v>
      </c>
      <c r="I2924" s="41">
        <v>42523.953472222223</v>
      </c>
      <c r="J2924" s="41">
        <v>42523.959027777775</v>
      </c>
      <c r="K2924" t="s">
        <v>317</v>
      </c>
      <c r="L2924">
        <v>22.88</v>
      </c>
      <c r="M2924" t="s">
        <v>249</v>
      </c>
      <c r="N2924" t="s">
        <v>3710</v>
      </c>
      <c r="O2924" t="s">
        <v>251</v>
      </c>
      <c r="P2924" t="s">
        <v>251</v>
      </c>
      <c r="Q2924">
        <v>0</v>
      </c>
      <c r="R2924">
        <v>32</v>
      </c>
      <c r="S2924">
        <v>0</v>
      </c>
      <c r="T2924">
        <v>32</v>
      </c>
      <c r="U2924">
        <v>14.5</v>
      </c>
      <c r="V2924">
        <v>37.700000000000003</v>
      </c>
      <c r="W2924">
        <v>23.2</v>
      </c>
      <c r="X2924">
        <v>134</v>
      </c>
      <c r="Y2924" t="s">
        <v>4723</v>
      </c>
      <c r="Z2924" t="s">
        <v>4723</v>
      </c>
      <c r="AA2924" t="s">
        <v>4723</v>
      </c>
      <c r="AB2924" t="s">
        <v>4723</v>
      </c>
      <c r="AC2924" t="s">
        <v>4723</v>
      </c>
      <c r="AD2924" t="s">
        <v>4723</v>
      </c>
      <c r="AE2924" t="s">
        <v>4723</v>
      </c>
      <c r="AF2924" t="s">
        <v>4723</v>
      </c>
      <c r="AG2924" t="s">
        <v>4723</v>
      </c>
      <c r="AH2924" t="s">
        <v>4723</v>
      </c>
      <c r="AI2924" t="s">
        <v>4723</v>
      </c>
      <c r="AJ2924" t="s">
        <v>4723</v>
      </c>
      <c r="AK2924" t="s">
        <v>4723</v>
      </c>
      <c r="AL2924" t="s">
        <v>4723</v>
      </c>
      <c r="AM2924" t="s">
        <v>4723</v>
      </c>
      <c r="AN2924" t="s">
        <v>4723</v>
      </c>
      <c r="AO2924" t="s">
        <v>4723</v>
      </c>
      <c r="AP2924" t="s">
        <v>4723</v>
      </c>
      <c r="AQ2924" t="s">
        <v>317</v>
      </c>
    </row>
    <row r="2925" spans="1:43" x14ac:dyDescent="0.25">
      <c r="A2925" t="s">
        <v>8190</v>
      </c>
      <c r="B2925" t="s">
        <v>8185</v>
      </c>
      <c r="C2925">
        <v>2</v>
      </c>
      <c r="D2925">
        <v>6</v>
      </c>
      <c r="E2925">
        <v>2016</v>
      </c>
      <c r="F2925" t="s">
        <v>372</v>
      </c>
      <c r="G2925" t="s">
        <v>657</v>
      </c>
      <c r="H2925" t="s">
        <v>3625</v>
      </c>
      <c r="I2925" s="41">
        <v>42523.964583333334</v>
      </c>
      <c r="J2925" s="41">
        <v>42523.968055555553</v>
      </c>
      <c r="K2925" t="s">
        <v>317</v>
      </c>
      <c r="L2925">
        <v>23.15</v>
      </c>
      <c r="M2925" t="s">
        <v>249</v>
      </c>
      <c r="N2925" t="s">
        <v>3642</v>
      </c>
      <c r="O2925" t="s">
        <v>664</v>
      </c>
      <c r="P2925" t="s">
        <v>251</v>
      </c>
      <c r="Q2925">
        <v>3</v>
      </c>
      <c r="R2925">
        <v>39</v>
      </c>
      <c r="S2925">
        <v>0</v>
      </c>
      <c r="T2925">
        <v>39</v>
      </c>
      <c r="U2925">
        <v>14.9</v>
      </c>
      <c r="V2925">
        <v>37.6</v>
      </c>
      <c r="W2925">
        <v>22.6</v>
      </c>
      <c r="X2925">
        <v>145</v>
      </c>
      <c r="Y2925" t="s">
        <v>4723</v>
      </c>
      <c r="Z2925" t="s">
        <v>4723</v>
      </c>
      <c r="AA2925" t="s">
        <v>4723</v>
      </c>
      <c r="AB2925" t="s">
        <v>4723</v>
      </c>
      <c r="AC2925" t="s">
        <v>4723</v>
      </c>
      <c r="AD2925" t="s">
        <v>4723</v>
      </c>
      <c r="AE2925" t="s">
        <v>4723</v>
      </c>
      <c r="AF2925" t="s">
        <v>4723</v>
      </c>
      <c r="AG2925" t="s">
        <v>4723</v>
      </c>
      <c r="AH2925" t="s">
        <v>4723</v>
      </c>
      <c r="AI2925" t="s">
        <v>4723</v>
      </c>
      <c r="AJ2925" t="s">
        <v>4723</v>
      </c>
      <c r="AK2925" t="s">
        <v>4723</v>
      </c>
      <c r="AL2925" t="s">
        <v>4723</v>
      </c>
      <c r="AM2925" t="s">
        <v>4723</v>
      </c>
      <c r="AN2925" t="s">
        <v>4723</v>
      </c>
      <c r="AO2925" t="s">
        <v>4723</v>
      </c>
      <c r="AP2925" t="s">
        <v>4723</v>
      </c>
      <c r="AQ2925" t="s">
        <v>317</v>
      </c>
    </row>
    <row r="2926" spans="1:43" x14ac:dyDescent="0.25">
      <c r="A2926" t="s">
        <v>8191</v>
      </c>
      <c r="B2926" t="s">
        <v>8185</v>
      </c>
      <c r="C2926">
        <v>2</v>
      </c>
      <c r="D2926">
        <v>6</v>
      </c>
      <c r="E2926">
        <v>2016</v>
      </c>
      <c r="F2926" t="s">
        <v>372</v>
      </c>
      <c r="G2926" t="s">
        <v>657</v>
      </c>
      <c r="H2926" t="s">
        <v>3625</v>
      </c>
      <c r="I2926" s="41">
        <v>42523.968055555553</v>
      </c>
      <c r="J2926" s="41">
        <v>42523.972222222219</v>
      </c>
      <c r="K2926" t="s">
        <v>317</v>
      </c>
      <c r="L2926">
        <v>23.23</v>
      </c>
      <c r="M2926" t="s">
        <v>249</v>
      </c>
      <c r="N2926" t="s">
        <v>3711</v>
      </c>
      <c r="O2926" t="s">
        <v>251</v>
      </c>
      <c r="P2926" t="s">
        <v>251</v>
      </c>
      <c r="Q2926">
        <v>0</v>
      </c>
      <c r="R2926">
        <v>34</v>
      </c>
      <c r="S2926">
        <v>0</v>
      </c>
      <c r="T2926">
        <v>34</v>
      </c>
      <c r="U2926">
        <v>14.4</v>
      </c>
      <c r="V2926">
        <v>38.1</v>
      </c>
      <c r="W2926">
        <v>23.4</v>
      </c>
      <c r="X2926">
        <v>139</v>
      </c>
      <c r="Y2926" t="s">
        <v>4723</v>
      </c>
      <c r="Z2926" t="s">
        <v>4723</v>
      </c>
      <c r="AA2926" t="s">
        <v>4723</v>
      </c>
      <c r="AB2926" t="s">
        <v>4723</v>
      </c>
      <c r="AC2926" t="s">
        <v>4723</v>
      </c>
      <c r="AD2926" t="s">
        <v>4723</v>
      </c>
      <c r="AE2926" t="s">
        <v>4723</v>
      </c>
      <c r="AF2926" t="s">
        <v>4723</v>
      </c>
      <c r="AG2926" t="s">
        <v>4723</v>
      </c>
      <c r="AH2926" t="s">
        <v>4723</v>
      </c>
      <c r="AI2926" t="s">
        <v>4723</v>
      </c>
      <c r="AJ2926" t="s">
        <v>4723</v>
      </c>
      <c r="AK2926" t="s">
        <v>4723</v>
      </c>
      <c r="AL2926" t="s">
        <v>4723</v>
      </c>
      <c r="AM2926" t="s">
        <v>4723</v>
      </c>
      <c r="AN2926" t="s">
        <v>4723</v>
      </c>
      <c r="AO2926" t="s">
        <v>4723</v>
      </c>
      <c r="AP2926" t="s">
        <v>4723</v>
      </c>
      <c r="AQ2926" t="s">
        <v>317</v>
      </c>
    </row>
    <row r="2927" spans="1:43" x14ac:dyDescent="0.25">
      <c r="A2927" t="s">
        <v>8192</v>
      </c>
      <c r="B2927" t="s">
        <v>8185</v>
      </c>
      <c r="C2927">
        <v>2</v>
      </c>
      <c r="D2927">
        <v>6</v>
      </c>
      <c r="E2927">
        <v>2016</v>
      </c>
      <c r="F2927" t="s">
        <v>372</v>
      </c>
      <c r="G2927" t="s">
        <v>657</v>
      </c>
      <c r="H2927" t="s">
        <v>3625</v>
      </c>
      <c r="I2927" s="41">
        <v>42523.981944444444</v>
      </c>
      <c r="J2927" s="41">
        <v>42523.98541666667</v>
      </c>
      <c r="K2927" t="s">
        <v>317</v>
      </c>
      <c r="L2927">
        <v>23.57</v>
      </c>
      <c r="M2927" t="s">
        <v>249</v>
      </c>
      <c r="N2927" t="s">
        <v>3712</v>
      </c>
      <c r="O2927" t="s">
        <v>251</v>
      </c>
      <c r="P2927" t="s">
        <v>251</v>
      </c>
      <c r="Q2927">
        <v>3</v>
      </c>
      <c r="R2927">
        <v>35</v>
      </c>
      <c r="S2927">
        <v>0</v>
      </c>
      <c r="T2927">
        <v>35</v>
      </c>
      <c r="U2927">
        <v>14.1</v>
      </c>
      <c r="V2927">
        <v>38.299999999999997</v>
      </c>
      <c r="W2927">
        <v>23.8</v>
      </c>
      <c r="X2927">
        <v>140</v>
      </c>
      <c r="Y2927" t="s">
        <v>4723</v>
      </c>
      <c r="Z2927" t="s">
        <v>4723</v>
      </c>
      <c r="AA2927" t="s">
        <v>4723</v>
      </c>
      <c r="AB2927" t="s">
        <v>4723</v>
      </c>
      <c r="AC2927" t="s">
        <v>4723</v>
      </c>
      <c r="AD2927" t="s">
        <v>4723</v>
      </c>
      <c r="AE2927" t="s">
        <v>4723</v>
      </c>
      <c r="AF2927" t="s">
        <v>4723</v>
      </c>
      <c r="AG2927" t="s">
        <v>4723</v>
      </c>
      <c r="AH2927" t="s">
        <v>4723</v>
      </c>
      <c r="AI2927" t="s">
        <v>4723</v>
      </c>
      <c r="AJ2927" t="s">
        <v>4723</v>
      </c>
      <c r="AK2927" t="s">
        <v>4723</v>
      </c>
      <c r="AL2927" t="s">
        <v>4723</v>
      </c>
      <c r="AM2927" t="s">
        <v>4723</v>
      </c>
      <c r="AN2927" t="s">
        <v>4723</v>
      </c>
      <c r="AO2927" t="s">
        <v>4723</v>
      </c>
      <c r="AP2927" t="s">
        <v>4723</v>
      </c>
      <c r="AQ2927" t="s">
        <v>317</v>
      </c>
    </row>
    <row r="2928" spans="1:43" x14ac:dyDescent="0.25">
      <c r="A2928" t="s">
        <v>8193</v>
      </c>
      <c r="B2928" t="s">
        <v>8185</v>
      </c>
      <c r="C2928">
        <v>2</v>
      </c>
      <c r="D2928">
        <v>6</v>
      </c>
      <c r="E2928">
        <v>2016</v>
      </c>
      <c r="F2928" t="s">
        <v>372</v>
      </c>
      <c r="G2928" t="s">
        <v>657</v>
      </c>
      <c r="H2928" t="s">
        <v>3625</v>
      </c>
      <c r="I2928" s="41">
        <v>42523.989583333336</v>
      </c>
      <c r="J2928" s="41">
        <v>42523.993750000001</v>
      </c>
      <c r="K2928" t="s">
        <v>317</v>
      </c>
      <c r="L2928">
        <v>23.75</v>
      </c>
      <c r="M2928" t="s">
        <v>249</v>
      </c>
      <c r="N2928" t="s">
        <v>3713</v>
      </c>
      <c r="O2928" t="s">
        <v>251</v>
      </c>
      <c r="P2928" t="s">
        <v>251</v>
      </c>
      <c r="Q2928">
        <v>0</v>
      </c>
      <c r="R2928">
        <v>37</v>
      </c>
      <c r="S2928">
        <v>0</v>
      </c>
      <c r="T2928">
        <v>37</v>
      </c>
      <c r="U2928">
        <v>14.2</v>
      </c>
      <c r="V2928">
        <v>37.6</v>
      </c>
      <c r="W2928">
        <v>22.9</v>
      </c>
      <c r="X2928">
        <v>138</v>
      </c>
      <c r="Y2928" t="s">
        <v>4723</v>
      </c>
      <c r="Z2928" t="s">
        <v>4723</v>
      </c>
      <c r="AA2928" t="s">
        <v>4723</v>
      </c>
      <c r="AB2928" t="s">
        <v>4723</v>
      </c>
      <c r="AC2928" t="s">
        <v>4723</v>
      </c>
      <c r="AD2928" t="s">
        <v>4723</v>
      </c>
      <c r="AE2928" t="s">
        <v>4723</v>
      </c>
      <c r="AF2928" t="s">
        <v>4723</v>
      </c>
      <c r="AG2928" t="s">
        <v>4723</v>
      </c>
      <c r="AH2928" t="s">
        <v>4723</v>
      </c>
      <c r="AI2928" t="s">
        <v>4723</v>
      </c>
      <c r="AJ2928" t="s">
        <v>4723</v>
      </c>
      <c r="AK2928" t="s">
        <v>4723</v>
      </c>
      <c r="AL2928" t="s">
        <v>4723</v>
      </c>
      <c r="AM2928" t="s">
        <v>4723</v>
      </c>
      <c r="AN2928" t="s">
        <v>4723</v>
      </c>
      <c r="AO2928" t="s">
        <v>4723</v>
      </c>
      <c r="AP2928" t="s">
        <v>4723</v>
      </c>
      <c r="AQ2928" t="s">
        <v>317</v>
      </c>
    </row>
    <row r="2929" spans="1:43" x14ac:dyDescent="0.25">
      <c r="A2929" t="s">
        <v>8194</v>
      </c>
      <c r="B2929" t="s">
        <v>8185</v>
      </c>
      <c r="C2929">
        <v>2</v>
      </c>
      <c r="D2929">
        <v>6</v>
      </c>
      <c r="E2929">
        <v>2016</v>
      </c>
      <c r="F2929" t="s">
        <v>372</v>
      </c>
      <c r="G2929" t="s">
        <v>657</v>
      </c>
      <c r="H2929" t="s">
        <v>3625</v>
      </c>
      <c r="I2929" s="41">
        <v>42523.998611111114</v>
      </c>
      <c r="J2929" s="41">
        <v>42524.00277777778</v>
      </c>
      <c r="K2929" t="s">
        <v>317</v>
      </c>
      <c r="L2929">
        <v>23.97</v>
      </c>
      <c r="M2929" t="s">
        <v>249</v>
      </c>
      <c r="N2929" t="s">
        <v>3714</v>
      </c>
      <c r="O2929" t="s">
        <v>251</v>
      </c>
      <c r="P2929" t="s">
        <v>251</v>
      </c>
      <c r="Q2929">
        <v>0</v>
      </c>
      <c r="R2929">
        <v>39</v>
      </c>
      <c r="S2929">
        <v>0</v>
      </c>
      <c r="T2929">
        <v>39</v>
      </c>
      <c r="U2929">
        <v>14.4</v>
      </c>
      <c r="V2929">
        <v>39.9</v>
      </c>
      <c r="W2929">
        <v>25.2</v>
      </c>
      <c r="X2929">
        <v>143</v>
      </c>
      <c r="Y2929" t="s">
        <v>4723</v>
      </c>
      <c r="Z2929" t="s">
        <v>4723</v>
      </c>
      <c r="AA2929" t="s">
        <v>4723</v>
      </c>
      <c r="AB2929" t="s">
        <v>4723</v>
      </c>
      <c r="AC2929" t="s">
        <v>4723</v>
      </c>
      <c r="AD2929" t="s">
        <v>4723</v>
      </c>
      <c r="AE2929" t="s">
        <v>4723</v>
      </c>
      <c r="AF2929" t="s">
        <v>4723</v>
      </c>
      <c r="AG2929" t="s">
        <v>4723</v>
      </c>
      <c r="AH2929" t="s">
        <v>4723</v>
      </c>
      <c r="AI2929" t="s">
        <v>4723</v>
      </c>
      <c r="AJ2929" t="s">
        <v>4723</v>
      </c>
      <c r="AK2929" t="s">
        <v>4723</v>
      </c>
      <c r="AL2929" t="s">
        <v>4723</v>
      </c>
      <c r="AM2929" t="s">
        <v>4723</v>
      </c>
      <c r="AN2929" t="s">
        <v>4723</v>
      </c>
      <c r="AO2929" t="s">
        <v>4723</v>
      </c>
      <c r="AP2929" t="s">
        <v>4723</v>
      </c>
      <c r="AQ2929" t="s">
        <v>317</v>
      </c>
    </row>
    <row r="2930" spans="1:43" x14ac:dyDescent="0.25">
      <c r="A2930" t="s">
        <v>8195</v>
      </c>
      <c r="B2930" t="s">
        <v>8185</v>
      </c>
      <c r="C2930">
        <v>2</v>
      </c>
      <c r="D2930">
        <v>6</v>
      </c>
      <c r="E2930">
        <v>2016</v>
      </c>
      <c r="F2930" t="s">
        <v>372</v>
      </c>
      <c r="G2930" t="s">
        <v>657</v>
      </c>
      <c r="H2930" t="s">
        <v>3625</v>
      </c>
      <c r="I2930" s="41">
        <v>42524.009027777778</v>
      </c>
      <c r="J2930" s="41">
        <v>42524.019444444442</v>
      </c>
      <c r="K2930" t="s">
        <v>317</v>
      </c>
      <c r="L2930">
        <v>24.22</v>
      </c>
      <c r="M2930" t="s">
        <v>249</v>
      </c>
      <c r="N2930" t="s">
        <v>3715</v>
      </c>
      <c r="O2930" t="s">
        <v>251</v>
      </c>
      <c r="P2930" t="s">
        <v>251</v>
      </c>
      <c r="Q2930">
        <v>3</v>
      </c>
      <c r="R2930">
        <v>35</v>
      </c>
      <c r="S2930">
        <v>0</v>
      </c>
      <c r="T2930">
        <v>35</v>
      </c>
      <c r="U2930">
        <v>13.5</v>
      </c>
      <c r="V2930">
        <v>37.6</v>
      </c>
      <c r="W2930">
        <v>23.6</v>
      </c>
      <c r="X2930">
        <v>138</v>
      </c>
      <c r="Y2930" t="s">
        <v>4723</v>
      </c>
      <c r="Z2930" t="s">
        <v>4723</v>
      </c>
      <c r="AA2930" t="s">
        <v>4723</v>
      </c>
      <c r="AB2930" t="s">
        <v>4723</v>
      </c>
      <c r="AC2930" t="s">
        <v>4723</v>
      </c>
      <c r="AD2930" t="s">
        <v>4723</v>
      </c>
      <c r="AE2930" t="s">
        <v>4723</v>
      </c>
      <c r="AF2930" t="s">
        <v>4723</v>
      </c>
      <c r="AG2930" t="s">
        <v>4723</v>
      </c>
      <c r="AH2930" t="s">
        <v>4723</v>
      </c>
      <c r="AI2930" t="s">
        <v>4723</v>
      </c>
      <c r="AJ2930" t="s">
        <v>4723</v>
      </c>
      <c r="AK2930" t="s">
        <v>4723</v>
      </c>
      <c r="AL2930" t="s">
        <v>4723</v>
      </c>
      <c r="AM2930" t="s">
        <v>4723</v>
      </c>
      <c r="AN2930" t="s">
        <v>4723</v>
      </c>
      <c r="AO2930" t="s">
        <v>4723</v>
      </c>
      <c r="AP2930" t="s">
        <v>4723</v>
      </c>
      <c r="AQ2930" t="s">
        <v>317</v>
      </c>
    </row>
    <row r="2931" spans="1:43" x14ac:dyDescent="0.25">
      <c r="A2931" t="s">
        <v>8196</v>
      </c>
      <c r="B2931" t="s">
        <v>8185</v>
      </c>
      <c r="C2931">
        <v>2</v>
      </c>
      <c r="D2931">
        <v>6</v>
      </c>
      <c r="E2931">
        <v>2016</v>
      </c>
      <c r="F2931" t="s">
        <v>372</v>
      </c>
      <c r="G2931" t="s">
        <v>657</v>
      </c>
      <c r="H2931" t="s">
        <v>3625</v>
      </c>
      <c r="I2931" s="41">
        <v>42524.022222222222</v>
      </c>
      <c r="J2931" s="41">
        <v>42524.029861111114</v>
      </c>
      <c r="K2931" t="s">
        <v>317</v>
      </c>
      <c r="L2931">
        <v>24.53</v>
      </c>
      <c r="M2931" t="s">
        <v>249</v>
      </c>
      <c r="N2931" t="s">
        <v>3716</v>
      </c>
      <c r="O2931" t="s">
        <v>251</v>
      </c>
      <c r="P2931" t="s">
        <v>251</v>
      </c>
      <c r="Q2931">
        <v>0</v>
      </c>
      <c r="R2931">
        <v>38</v>
      </c>
      <c r="S2931">
        <v>0</v>
      </c>
      <c r="T2931">
        <v>38</v>
      </c>
      <c r="U2931">
        <v>12.9</v>
      </c>
      <c r="V2931">
        <v>38</v>
      </c>
      <c r="W2931">
        <v>21.6</v>
      </c>
      <c r="X2931">
        <v>136</v>
      </c>
      <c r="Y2931" t="s">
        <v>4723</v>
      </c>
      <c r="Z2931" t="s">
        <v>4723</v>
      </c>
      <c r="AA2931" t="s">
        <v>4723</v>
      </c>
      <c r="AB2931" t="s">
        <v>4723</v>
      </c>
      <c r="AC2931" t="s">
        <v>4723</v>
      </c>
      <c r="AD2931" t="s">
        <v>4723</v>
      </c>
      <c r="AE2931" t="s">
        <v>4723</v>
      </c>
      <c r="AF2931" t="s">
        <v>4723</v>
      </c>
      <c r="AG2931" t="s">
        <v>4723</v>
      </c>
      <c r="AH2931" t="s">
        <v>4723</v>
      </c>
      <c r="AI2931" t="s">
        <v>4723</v>
      </c>
      <c r="AJ2931" t="s">
        <v>4723</v>
      </c>
      <c r="AK2931" t="s">
        <v>4723</v>
      </c>
      <c r="AL2931" t="s">
        <v>4723</v>
      </c>
      <c r="AM2931" t="s">
        <v>4723</v>
      </c>
      <c r="AN2931" t="s">
        <v>4723</v>
      </c>
      <c r="AO2931" t="s">
        <v>4723</v>
      </c>
      <c r="AP2931" t="s">
        <v>4723</v>
      </c>
      <c r="AQ2931" t="s">
        <v>317</v>
      </c>
    </row>
    <row r="2932" spans="1:43" x14ac:dyDescent="0.25">
      <c r="A2932" t="s">
        <v>8197</v>
      </c>
      <c r="B2932" t="s">
        <v>8185</v>
      </c>
      <c r="C2932">
        <v>2</v>
      </c>
      <c r="D2932">
        <v>6</v>
      </c>
      <c r="E2932">
        <v>2016</v>
      </c>
      <c r="F2932" t="s">
        <v>372</v>
      </c>
      <c r="G2932" t="s">
        <v>657</v>
      </c>
      <c r="H2932" t="s">
        <v>3625</v>
      </c>
      <c r="I2932" s="41">
        <v>42524.03125</v>
      </c>
      <c r="J2932" s="41">
        <v>42524.035416666666</v>
      </c>
      <c r="K2932" t="s">
        <v>317</v>
      </c>
      <c r="L2932">
        <v>24.75</v>
      </c>
      <c r="M2932" t="s">
        <v>249</v>
      </c>
      <c r="N2932" t="s">
        <v>3717</v>
      </c>
      <c r="O2932" t="s">
        <v>251</v>
      </c>
      <c r="P2932" t="s">
        <v>251</v>
      </c>
      <c r="Q2932">
        <v>2</v>
      </c>
      <c r="R2932">
        <v>33</v>
      </c>
      <c r="S2932">
        <v>0</v>
      </c>
      <c r="T2932">
        <v>33</v>
      </c>
      <c r="U2932">
        <v>14.3</v>
      </c>
      <c r="V2932">
        <v>38.1</v>
      </c>
      <c r="W2932">
        <v>23</v>
      </c>
      <c r="X2932">
        <v>141</v>
      </c>
      <c r="Y2932" t="s">
        <v>4723</v>
      </c>
      <c r="Z2932" t="s">
        <v>4723</v>
      </c>
      <c r="AA2932" t="s">
        <v>4723</v>
      </c>
      <c r="AB2932" t="s">
        <v>4723</v>
      </c>
      <c r="AC2932" t="s">
        <v>4723</v>
      </c>
      <c r="AD2932" t="s">
        <v>4723</v>
      </c>
      <c r="AE2932" t="s">
        <v>4723</v>
      </c>
      <c r="AF2932" t="s">
        <v>4723</v>
      </c>
      <c r="AG2932" t="s">
        <v>4723</v>
      </c>
      <c r="AH2932" t="s">
        <v>4723</v>
      </c>
      <c r="AI2932" t="s">
        <v>4723</v>
      </c>
      <c r="AJ2932" t="s">
        <v>4723</v>
      </c>
      <c r="AK2932" t="s">
        <v>4723</v>
      </c>
      <c r="AL2932" t="s">
        <v>4723</v>
      </c>
      <c r="AM2932" t="s">
        <v>4723</v>
      </c>
      <c r="AN2932" t="s">
        <v>4723</v>
      </c>
      <c r="AO2932" t="s">
        <v>4723</v>
      </c>
      <c r="AP2932" t="s">
        <v>4723</v>
      </c>
      <c r="AQ2932" t="s">
        <v>317</v>
      </c>
    </row>
    <row r="2933" spans="1:43" x14ac:dyDescent="0.25">
      <c r="A2933" t="s">
        <v>8198</v>
      </c>
      <c r="B2933" t="s">
        <v>8185</v>
      </c>
      <c r="C2933">
        <v>2</v>
      </c>
      <c r="D2933">
        <v>6</v>
      </c>
      <c r="E2933">
        <v>2016</v>
      </c>
      <c r="F2933" t="s">
        <v>372</v>
      </c>
      <c r="G2933" t="s">
        <v>657</v>
      </c>
      <c r="H2933" t="s">
        <v>3625</v>
      </c>
      <c r="I2933" s="41">
        <v>42524.035416666666</v>
      </c>
      <c r="J2933" s="41">
        <v>42524.041666666664</v>
      </c>
      <c r="K2933" t="s">
        <v>317</v>
      </c>
      <c r="L2933">
        <v>24.85</v>
      </c>
      <c r="M2933" t="s">
        <v>3808</v>
      </c>
      <c r="N2933" t="s">
        <v>4844</v>
      </c>
      <c r="O2933" t="s">
        <v>251</v>
      </c>
      <c r="P2933" t="s">
        <v>251</v>
      </c>
      <c r="Q2933">
        <v>3</v>
      </c>
      <c r="R2933">
        <v>19</v>
      </c>
      <c r="S2933">
        <v>0</v>
      </c>
      <c r="T2933">
        <v>19</v>
      </c>
      <c r="U2933">
        <v>11</v>
      </c>
      <c r="V2933">
        <v>29.2</v>
      </c>
      <c r="W2933">
        <v>22.2</v>
      </c>
      <c r="X2933">
        <v>116</v>
      </c>
      <c r="Y2933" t="s">
        <v>4723</v>
      </c>
      <c r="Z2933" t="s">
        <v>4723</v>
      </c>
      <c r="AA2933" t="s">
        <v>4723</v>
      </c>
      <c r="AB2933" t="s">
        <v>4723</v>
      </c>
      <c r="AC2933" t="s">
        <v>4723</v>
      </c>
      <c r="AD2933" t="s">
        <v>4723</v>
      </c>
      <c r="AE2933" t="s">
        <v>4723</v>
      </c>
      <c r="AF2933" t="s">
        <v>4723</v>
      </c>
      <c r="AG2933" t="s">
        <v>4723</v>
      </c>
      <c r="AH2933" t="s">
        <v>4723</v>
      </c>
      <c r="AI2933" t="s">
        <v>4723</v>
      </c>
      <c r="AJ2933" t="s">
        <v>4723</v>
      </c>
      <c r="AK2933" t="s">
        <v>4723</v>
      </c>
      <c r="AL2933" t="s">
        <v>4723</v>
      </c>
      <c r="AM2933" t="s">
        <v>4723</v>
      </c>
      <c r="AN2933" t="s">
        <v>4723</v>
      </c>
      <c r="AO2933" t="s">
        <v>4723</v>
      </c>
      <c r="AP2933" t="s">
        <v>4723</v>
      </c>
      <c r="AQ2933" t="s">
        <v>317</v>
      </c>
    </row>
    <row r="2934" spans="1:43" x14ac:dyDescent="0.25">
      <c r="A2934" t="s">
        <v>8199</v>
      </c>
      <c r="B2934" t="s">
        <v>8185</v>
      </c>
      <c r="C2934">
        <v>2</v>
      </c>
      <c r="D2934">
        <v>6</v>
      </c>
      <c r="E2934">
        <v>2016</v>
      </c>
      <c r="F2934" t="s">
        <v>372</v>
      </c>
      <c r="G2934" t="s">
        <v>657</v>
      </c>
      <c r="H2934" t="s">
        <v>3625</v>
      </c>
      <c r="I2934" s="41">
        <v>42524.045138888891</v>
      </c>
      <c r="J2934" s="41">
        <v>42524.054861111108</v>
      </c>
      <c r="K2934" t="s">
        <v>317</v>
      </c>
      <c r="L2934">
        <v>25.08</v>
      </c>
      <c r="M2934" t="s">
        <v>249</v>
      </c>
      <c r="N2934" t="s">
        <v>3718</v>
      </c>
      <c r="O2934" t="s">
        <v>251</v>
      </c>
      <c r="P2934" t="s">
        <v>251</v>
      </c>
      <c r="Q2934">
        <v>3</v>
      </c>
      <c r="R2934">
        <v>34</v>
      </c>
      <c r="S2934">
        <v>0</v>
      </c>
      <c r="T2934">
        <v>34</v>
      </c>
      <c r="U2934">
        <v>14.4</v>
      </c>
      <c r="V2934">
        <v>39</v>
      </c>
      <c r="W2934">
        <v>21</v>
      </c>
      <c r="X2934">
        <v>140</v>
      </c>
      <c r="Y2934" t="s">
        <v>4723</v>
      </c>
      <c r="Z2934" t="s">
        <v>4723</v>
      </c>
      <c r="AA2934" t="s">
        <v>4723</v>
      </c>
      <c r="AB2934" t="s">
        <v>4723</v>
      </c>
      <c r="AC2934" t="s">
        <v>4723</v>
      </c>
      <c r="AD2934" t="s">
        <v>4723</v>
      </c>
      <c r="AE2934" t="s">
        <v>4723</v>
      </c>
      <c r="AF2934" t="s">
        <v>4723</v>
      </c>
      <c r="AG2934" t="s">
        <v>4723</v>
      </c>
      <c r="AH2934" t="s">
        <v>4723</v>
      </c>
      <c r="AI2934" t="s">
        <v>4723</v>
      </c>
      <c r="AJ2934" t="s">
        <v>4723</v>
      </c>
      <c r="AK2934" t="s">
        <v>4723</v>
      </c>
      <c r="AL2934" t="s">
        <v>4723</v>
      </c>
      <c r="AM2934" t="s">
        <v>4723</v>
      </c>
      <c r="AN2934" t="s">
        <v>4723</v>
      </c>
      <c r="AO2934" t="s">
        <v>4723</v>
      </c>
      <c r="AP2934" t="s">
        <v>4723</v>
      </c>
      <c r="AQ2934" t="s">
        <v>317</v>
      </c>
    </row>
    <row r="2935" spans="1:43" x14ac:dyDescent="0.25">
      <c r="A2935" t="s">
        <v>8200</v>
      </c>
      <c r="B2935" t="s">
        <v>8185</v>
      </c>
      <c r="C2935">
        <v>2</v>
      </c>
      <c r="D2935">
        <v>6</v>
      </c>
      <c r="E2935">
        <v>2016</v>
      </c>
      <c r="F2935" t="s">
        <v>372</v>
      </c>
      <c r="G2935" t="s">
        <v>657</v>
      </c>
      <c r="H2935" t="s">
        <v>3625</v>
      </c>
      <c r="I2935" s="41">
        <v>42524.046527777777</v>
      </c>
      <c r="J2935" s="41">
        <v>42524.056944444441</v>
      </c>
      <c r="K2935" t="s">
        <v>317</v>
      </c>
      <c r="L2935">
        <v>25.12</v>
      </c>
      <c r="M2935" t="s">
        <v>249</v>
      </c>
      <c r="N2935" t="s">
        <v>3719</v>
      </c>
      <c r="O2935" t="s">
        <v>251</v>
      </c>
      <c r="P2935" t="s">
        <v>251</v>
      </c>
      <c r="Q2935">
        <v>1</v>
      </c>
      <c r="R2935">
        <v>38</v>
      </c>
      <c r="S2935">
        <v>0</v>
      </c>
      <c r="T2935">
        <v>38</v>
      </c>
      <c r="U2935">
        <v>12.1</v>
      </c>
      <c r="V2935">
        <v>36.6</v>
      </c>
      <c r="W2935">
        <v>21.3</v>
      </c>
      <c r="X2935">
        <v>141</v>
      </c>
      <c r="Y2935" t="s">
        <v>4723</v>
      </c>
      <c r="Z2935" t="s">
        <v>4723</v>
      </c>
      <c r="AA2935" t="s">
        <v>4723</v>
      </c>
      <c r="AB2935" t="s">
        <v>4723</v>
      </c>
      <c r="AC2935" t="s">
        <v>4723</v>
      </c>
      <c r="AD2935" t="s">
        <v>4723</v>
      </c>
      <c r="AE2935" t="s">
        <v>4723</v>
      </c>
      <c r="AF2935" t="s">
        <v>4723</v>
      </c>
      <c r="AG2935" t="s">
        <v>4723</v>
      </c>
      <c r="AH2935" t="s">
        <v>4723</v>
      </c>
      <c r="AI2935" t="s">
        <v>4723</v>
      </c>
      <c r="AJ2935" t="s">
        <v>4723</v>
      </c>
      <c r="AK2935" t="s">
        <v>4723</v>
      </c>
      <c r="AL2935" t="s">
        <v>4723</v>
      </c>
      <c r="AM2935" t="s">
        <v>4723</v>
      </c>
      <c r="AN2935" t="s">
        <v>4723</v>
      </c>
      <c r="AO2935" t="s">
        <v>4723</v>
      </c>
      <c r="AP2935" t="s">
        <v>4723</v>
      </c>
      <c r="AQ2935" t="s">
        <v>317</v>
      </c>
    </row>
    <row r="2936" spans="1:43" x14ac:dyDescent="0.25">
      <c r="A2936" t="s">
        <v>8201</v>
      </c>
      <c r="B2936" t="s">
        <v>8185</v>
      </c>
      <c r="C2936">
        <v>2</v>
      </c>
      <c r="D2936">
        <v>6</v>
      </c>
      <c r="E2936">
        <v>2016</v>
      </c>
      <c r="F2936" t="s">
        <v>372</v>
      </c>
      <c r="G2936" t="s">
        <v>657</v>
      </c>
      <c r="H2936" t="s">
        <v>3625</v>
      </c>
      <c r="I2936" s="41">
        <v>42524.054166666669</v>
      </c>
      <c r="J2936" s="41">
        <v>42524.063194444447</v>
      </c>
      <c r="K2936" t="s">
        <v>317</v>
      </c>
      <c r="L2936">
        <v>25.3</v>
      </c>
      <c r="M2936" t="s">
        <v>249</v>
      </c>
      <c r="N2936" t="s">
        <v>3720</v>
      </c>
      <c r="O2936" t="s">
        <v>251</v>
      </c>
      <c r="P2936" t="s">
        <v>251</v>
      </c>
      <c r="Q2936">
        <v>2</v>
      </c>
      <c r="R2936">
        <v>41</v>
      </c>
      <c r="S2936">
        <v>0</v>
      </c>
      <c r="T2936">
        <v>41</v>
      </c>
      <c r="U2936">
        <v>14.5</v>
      </c>
      <c r="V2936">
        <v>39.4</v>
      </c>
      <c r="W2936">
        <v>24.5</v>
      </c>
      <c r="X2936">
        <v>145</v>
      </c>
      <c r="Y2936" t="s">
        <v>4723</v>
      </c>
      <c r="Z2936" t="s">
        <v>4723</v>
      </c>
      <c r="AA2936" t="s">
        <v>4723</v>
      </c>
      <c r="AB2936" t="s">
        <v>4723</v>
      </c>
      <c r="AC2936" t="s">
        <v>4723</v>
      </c>
      <c r="AD2936" t="s">
        <v>4723</v>
      </c>
      <c r="AE2936" t="s">
        <v>4723</v>
      </c>
      <c r="AF2936" t="s">
        <v>4723</v>
      </c>
      <c r="AG2936" t="s">
        <v>4723</v>
      </c>
      <c r="AH2936" t="s">
        <v>4723</v>
      </c>
      <c r="AI2936" t="s">
        <v>4723</v>
      </c>
      <c r="AJ2936" t="s">
        <v>4723</v>
      </c>
      <c r="AK2936" t="s">
        <v>4723</v>
      </c>
      <c r="AL2936" t="s">
        <v>4723</v>
      </c>
      <c r="AM2936" t="s">
        <v>4723</v>
      </c>
      <c r="AN2936" t="s">
        <v>4723</v>
      </c>
      <c r="AO2936" t="s">
        <v>4723</v>
      </c>
      <c r="AP2936" t="s">
        <v>4723</v>
      </c>
      <c r="AQ2936" t="s">
        <v>317</v>
      </c>
    </row>
    <row r="2937" spans="1:43" x14ac:dyDescent="0.25">
      <c r="A2937" t="s">
        <v>8202</v>
      </c>
      <c r="B2937" t="s">
        <v>8185</v>
      </c>
      <c r="C2937">
        <v>2</v>
      </c>
      <c r="D2937">
        <v>6</v>
      </c>
      <c r="E2937">
        <v>2016</v>
      </c>
      <c r="F2937" t="s">
        <v>372</v>
      </c>
      <c r="G2937" t="s">
        <v>657</v>
      </c>
      <c r="H2937" t="s">
        <v>3625</v>
      </c>
      <c r="I2937" s="41">
        <v>42524.056944444441</v>
      </c>
      <c r="J2937" s="41">
        <v>42524.072916666664</v>
      </c>
      <c r="K2937" t="s">
        <v>317</v>
      </c>
      <c r="L2937">
        <v>25.37</v>
      </c>
      <c r="M2937" t="s">
        <v>249</v>
      </c>
      <c r="N2937" t="s">
        <v>3721</v>
      </c>
      <c r="O2937" t="s">
        <v>251</v>
      </c>
      <c r="P2937" t="s">
        <v>251</v>
      </c>
      <c r="Q2937">
        <v>3</v>
      </c>
      <c r="R2937">
        <v>31</v>
      </c>
      <c r="S2937">
        <v>0</v>
      </c>
      <c r="T2937">
        <v>31</v>
      </c>
      <c r="U2937">
        <v>13.6</v>
      </c>
      <c r="V2937">
        <v>36.5</v>
      </c>
      <c r="W2937">
        <v>21.3</v>
      </c>
      <c r="X2937">
        <v>135</v>
      </c>
      <c r="Y2937" t="s">
        <v>4723</v>
      </c>
      <c r="Z2937" t="s">
        <v>4723</v>
      </c>
      <c r="AA2937" t="s">
        <v>4723</v>
      </c>
      <c r="AB2937" t="s">
        <v>4723</v>
      </c>
      <c r="AC2937" t="s">
        <v>4723</v>
      </c>
      <c r="AD2937" t="s">
        <v>4723</v>
      </c>
      <c r="AE2937" t="s">
        <v>4723</v>
      </c>
      <c r="AF2937" t="s">
        <v>4723</v>
      </c>
      <c r="AG2937" t="s">
        <v>4723</v>
      </c>
      <c r="AH2937" t="s">
        <v>4723</v>
      </c>
      <c r="AI2937" t="s">
        <v>4723</v>
      </c>
      <c r="AJ2937" t="s">
        <v>4723</v>
      </c>
      <c r="AK2937" t="s">
        <v>4723</v>
      </c>
      <c r="AL2937" t="s">
        <v>4723</v>
      </c>
      <c r="AM2937" t="s">
        <v>4723</v>
      </c>
      <c r="AN2937" t="s">
        <v>4723</v>
      </c>
      <c r="AO2937" t="s">
        <v>4723</v>
      </c>
      <c r="AP2937" t="s">
        <v>4723</v>
      </c>
      <c r="AQ2937" t="s">
        <v>317</v>
      </c>
    </row>
    <row r="2938" spans="1:43" x14ac:dyDescent="0.25">
      <c r="A2938" t="s">
        <v>8203</v>
      </c>
      <c r="B2938" t="s">
        <v>8185</v>
      </c>
      <c r="C2938">
        <v>2</v>
      </c>
      <c r="D2938">
        <v>6</v>
      </c>
      <c r="E2938">
        <v>2016</v>
      </c>
      <c r="F2938" t="s">
        <v>372</v>
      </c>
      <c r="G2938" t="s">
        <v>657</v>
      </c>
      <c r="H2938" t="s">
        <v>3625</v>
      </c>
      <c r="I2938" s="41">
        <v>42524.071527777778</v>
      </c>
      <c r="J2938" s="41">
        <v>42524.079861111109</v>
      </c>
      <c r="K2938" t="s">
        <v>317</v>
      </c>
      <c r="L2938">
        <v>25.72</v>
      </c>
      <c r="M2938" t="s">
        <v>249</v>
      </c>
      <c r="N2938" t="s">
        <v>3722</v>
      </c>
      <c r="O2938" t="s">
        <v>251</v>
      </c>
      <c r="P2938" t="s">
        <v>251</v>
      </c>
      <c r="Q2938">
        <v>3</v>
      </c>
      <c r="R2938">
        <v>35</v>
      </c>
      <c r="S2938">
        <v>0</v>
      </c>
      <c r="T2938">
        <v>35</v>
      </c>
      <c r="U2938">
        <v>14.2</v>
      </c>
      <c r="V2938">
        <v>35.9</v>
      </c>
      <c r="W2938">
        <v>21.7</v>
      </c>
      <c r="X2938">
        <v>145</v>
      </c>
      <c r="Y2938" t="s">
        <v>4723</v>
      </c>
      <c r="Z2938" t="s">
        <v>4723</v>
      </c>
      <c r="AA2938" t="s">
        <v>4723</v>
      </c>
      <c r="AB2938" t="s">
        <v>4723</v>
      </c>
      <c r="AC2938" t="s">
        <v>4723</v>
      </c>
      <c r="AD2938" t="s">
        <v>4723</v>
      </c>
      <c r="AE2938" t="s">
        <v>4723</v>
      </c>
      <c r="AF2938" t="s">
        <v>4723</v>
      </c>
      <c r="AG2938" t="s">
        <v>4723</v>
      </c>
      <c r="AH2938" t="s">
        <v>4723</v>
      </c>
      <c r="AI2938" t="s">
        <v>4723</v>
      </c>
      <c r="AJ2938" t="s">
        <v>4723</v>
      </c>
      <c r="AK2938" t="s">
        <v>4723</v>
      </c>
      <c r="AL2938" t="s">
        <v>4723</v>
      </c>
      <c r="AM2938" t="s">
        <v>4723</v>
      </c>
      <c r="AN2938" t="s">
        <v>4723</v>
      </c>
      <c r="AO2938" t="s">
        <v>4723</v>
      </c>
      <c r="AP2938" t="s">
        <v>4723</v>
      </c>
      <c r="AQ2938" t="s">
        <v>317</v>
      </c>
    </row>
    <row r="2939" spans="1:43" x14ac:dyDescent="0.25">
      <c r="A2939" t="s">
        <v>8204</v>
      </c>
      <c r="B2939" t="s">
        <v>8185</v>
      </c>
      <c r="C2939">
        <v>2</v>
      </c>
      <c r="D2939">
        <v>6</v>
      </c>
      <c r="E2939">
        <v>2016</v>
      </c>
      <c r="F2939" t="s">
        <v>372</v>
      </c>
      <c r="G2939" t="s">
        <v>657</v>
      </c>
      <c r="H2939" t="s">
        <v>3625</v>
      </c>
      <c r="I2939" s="41">
        <v>42524.079861111109</v>
      </c>
      <c r="J2939" s="41">
        <v>42524.092361111114</v>
      </c>
      <c r="K2939" t="s">
        <v>317</v>
      </c>
      <c r="L2939">
        <v>25.92</v>
      </c>
      <c r="M2939" t="s">
        <v>249</v>
      </c>
      <c r="N2939" t="s">
        <v>3723</v>
      </c>
      <c r="O2939" t="s">
        <v>251</v>
      </c>
      <c r="P2939" t="s">
        <v>251</v>
      </c>
      <c r="Q2939">
        <v>3</v>
      </c>
      <c r="R2939">
        <v>38</v>
      </c>
      <c r="S2939">
        <v>0</v>
      </c>
      <c r="T2939">
        <v>38</v>
      </c>
      <c r="U2939">
        <v>12.9</v>
      </c>
      <c r="V2939">
        <v>37.200000000000003</v>
      </c>
      <c r="W2939">
        <v>22.5</v>
      </c>
      <c r="X2939">
        <v>142</v>
      </c>
      <c r="Y2939" t="s">
        <v>4723</v>
      </c>
      <c r="Z2939" t="s">
        <v>4723</v>
      </c>
      <c r="AA2939" t="s">
        <v>4723</v>
      </c>
      <c r="AB2939" t="s">
        <v>4723</v>
      </c>
      <c r="AC2939" t="s">
        <v>4723</v>
      </c>
      <c r="AD2939" t="s">
        <v>4723</v>
      </c>
      <c r="AE2939" t="s">
        <v>4723</v>
      </c>
      <c r="AF2939" t="s">
        <v>4723</v>
      </c>
      <c r="AG2939" t="s">
        <v>4723</v>
      </c>
      <c r="AH2939" t="s">
        <v>4723</v>
      </c>
      <c r="AI2939" t="s">
        <v>4723</v>
      </c>
      <c r="AJ2939" t="s">
        <v>4723</v>
      </c>
      <c r="AK2939" t="s">
        <v>4723</v>
      </c>
      <c r="AL2939" t="s">
        <v>4723</v>
      </c>
      <c r="AM2939" t="s">
        <v>4723</v>
      </c>
      <c r="AN2939" t="s">
        <v>4723</v>
      </c>
      <c r="AO2939" t="s">
        <v>4723</v>
      </c>
      <c r="AP2939" t="s">
        <v>4723</v>
      </c>
      <c r="AQ2939" t="s">
        <v>317</v>
      </c>
    </row>
    <row r="2940" spans="1:43" x14ac:dyDescent="0.25">
      <c r="A2940" t="s">
        <v>8205</v>
      </c>
      <c r="B2940" t="s">
        <v>8185</v>
      </c>
      <c r="C2940">
        <v>2</v>
      </c>
      <c r="D2940">
        <v>6</v>
      </c>
      <c r="E2940">
        <v>2016</v>
      </c>
      <c r="F2940" t="s">
        <v>372</v>
      </c>
      <c r="G2940" t="s">
        <v>657</v>
      </c>
      <c r="H2940" t="s">
        <v>3625</v>
      </c>
      <c r="I2940" s="41">
        <v>42524.086805555555</v>
      </c>
      <c r="J2940" s="41">
        <v>42524.094444444447</v>
      </c>
      <c r="K2940" t="s">
        <v>317</v>
      </c>
      <c r="L2940">
        <v>26.08</v>
      </c>
      <c r="M2940" t="s">
        <v>249</v>
      </c>
      <c r="N2940" t="s">
        <v>3724</v>
      </c>
      <c r="O2940" t="s">
        <v>251</v>
      </c>
      <c r="P2940" t="s">
        <v>251</v>
      </c>
      <c r="Q2940">
        <v>1</v>
      </c>
      <c r="R2940">
        <v>35</v>
      </c>
      <c r="S2940">
        <v>0</v>
      </c>
      <c r="T2940">
        <v>35</v>
      </c>
      <c r="U2940">
        <v>13</v>
      </c>
      <c r="V2940">
        <v>37.6</v>
      </c>
      <c r="W2940">
        <v>21.5</v>
      </c>
      <c r="X2940">
        <v>139</v>
      </c>
      <c r="Y2940" t="s">
        <v>4723</v>
      </c>
      <c r="Z2940" t="s">
        <v>4723</v>
      </c>
      <c r="AA2940" t="s">
        <v>4723</v>
      </c>
      <c r="AB2940" t="s">
        <v>4723</v>
      </c>
      <c r="AC2940" t="s">
        <v>4723</v>
      </c>
      <c r="AD2940" t="s">
        <v>4723</v>
      </c>
      <c r="AE2940" t="s">
        <v>4723</v>
      </c>
      <c r="AF2940" t="s">
        <v>4723</v>
      </c>
      <c r="AG2940" t="s">
        <v>4723</v>
      </c>
      <c r="AH2940" t="s">
        <v>4723</v>
      </c>
      <c r="AI2940" t="s">
        <v>4723</v>
      </c>
      <c r="AJ2940" t="s">
        <v>4723</v>
      </c>
      <c r="AK2940" t="s">
        <v>4723</v>
      </c>
      <c r="AL2940" t="s">
        <v>4723</v>
      </c>
      <c r="AM2940" t="s">
        <v>4723</v>
      </c>
      <c r="AN2940" t="s">
        <v>4723</v>
      </c>
      <c r="AO2940" t="s">
        <v>4723</v>
      </c>
      <c r="AP2940" t="s">
        <v>4723</v>
      </c>
      <c r="AQ2940" t="s">
        <v>317</v>
      </c>
    </row>
    <row r="2941" spans="1:43" x14ac:dyDescent="0.25">
      <c r="A2941" t="s">
        <v>8206</v>
      </c>
      <c r="B2941" t="s">
        <v>8170</v>
      </c>
      <c r="C2941">
        <v>31</v>
      </c>
      <c r="D2941">
        <v>7</v>
      </c>
      <c r="E2941">
        <v>2016</v>
      </c>
      <c r="F2941" t="s">
        <v>248</v>
      </c>
      <c r="G2941" t="s">
        <v>4941</v>
      </c>
      <c r="H2941" t="s">
        <v>3953</v>
      </c>
      <c r="I2941" s="41">
        <v>42583.010416666664</v>
      </c>
      <c r="J2941" s="41">
        <v>42583.015972222223</v>
      </c>
      <c r="K2941" t="s">
        <v>317</v>
      </c>
      <c r="L2941">
        <v>24.25</v>
      </c>
      <c r="M2941" t="s">
        <v>249</v>
      </c>
      <c r="N2941" t="s">
        <v>3968</v>
      </c>
      <c r="O2941" t="s">
        <v>251</v>
      </c>
      <c r="P2941" t="s">
        <v>251</v>
      </c>
      <c r="Q2941">
        <v>0</v>
      </c>
      <c r="R2941">
        <v>35</v>
      </c>
      <c r="S2941">
        <v>0</v>
      </c>
      <c r="T2941">
        <v>35</v>
      </c>
      <c r="U2941">
        <v>13</v>
      </c>
      <c r="V2941">
        <v>37.6</v>
      </c>
      <c r="W2941">
        <v>22.4</v>
      </c>
      <c r="X2941">
        <v>142</v>
      </c>
      <c r="Y2941" t="s">
        <v>4723</v>
      </c>
      <c r="Z2941" t="s">
        <v>4723</v>
      </c>
      <c r="AA2941" t="s">
        <v>4723</v>
      </c>
      <c r="AB2941" t="s">
        <v>4723</v>
      </c>
      <c r="AC2941" t="s">
        <v>4723</v>
      </c>
      <c r="AD2941" t="s">
        <v>4723</v>
      </c>
      <c r="AE2941" t="s">
        <v>4723</v>
      </c>
      <c r="AF2941" t="s">
        <v>4723</v>
      </c>
      <c r="AG2941" t="s">
        <v>4723</v>
      </c>
      <c r="AH2941" t="s">
        <v>4723</v>
      </c>
      <c r="AI2941" t="s">
        <v>4723</v>
      </c>
      <c r="AJ2941" t="s">
        <v>4723</v>
      </c>
      <c r="AK2941" t="s">
        <v>4723</v>
      </c>
      <c r="AL2941" t="s">
        <v>4723</v>
      </c>
      <c r="AM2941" t="s">
        <v>4723</v>
      </c>
      <c r="AN2941" t="s">
        <v>4723</v>
      </c>
      <c r="AO2941" t="s">
        <v>4723</v>
      </c>
      <c r="AP2941" t="s">
        <v>4723</v>
      </c>
      <c r="AQ2941" t="s">
        <v>317</v>
      </c>
    </row>
    <row r="2942" spans="1:43" x14ac:dyDescent="0.25">
      <c r="A2942" t="s">
        <v>8207</v>
      </c>
      <c r="B2942" t="s">
        <v>8170</v>
      </c>
      <c r="C2942">
        <v>31</v>
      </c>
      <c r="D2942">
        <v>7</v>
      </c>
      <c r="E2942">
        <v>2016</v>
      </c>
      <c r="F2942" t="s">
        <v>248</v>
      </c>
      <c r="G2942" t="s">
        <v>4941</v>
      </c>
      <c r="H2942" t="s">
        <v>3953</v>
      </c>
      <c r="I2942" s="41">
        <v>42583.011111111111</v>
      </c>
      <c r="J2942" s="41">
        <v>42583.020833333336</v>
      </c>
      <c r="K2942" t="s">
        <v>317</v>
      </c>
      <c r="L2942">
        <v>24.27</v>
      </c>
      <c r="M2942" t="s">
        <v>249</v>
      </c>
      <c r="N2942" t="s">
        <v>3969</v>
      </c>
      <c r="O2942" t="s">
        <v>251</v>
      </c>
      <c r="P2942" t="s">
        <v>251</v>
      </c>
      <c r="Q2942">
        <v>0</v>
      </c>
      <c r="R2942">
        <v>37</v>
      </c>
      <c r="S2942">
        <v>0</v>
      </c>
      <c r="T2942">
        <v>37</v>
      </c>
      <c r="U2942">
        <v>15.2</v>
      </c>
      <c r="V2942">
        <v>38.6</v>
      </c>
      <c r="W2942">
        <v>24.1</v>
      </c>
      <c r="X2942">
        <v>142</v>
      </c>
      <c r="Y2942" t="s">
        <v>4723</v>
      </c>
      <c r="Z2942" t="s">
        <v>4723</v>
      </c>
      <c r="AA2942" t="s">
        <v>4723</v>
      </c>
      <c r="AB2942" t="s">
        <v>4723</v>
      </c>
      <c r="AC2942" t="s">
        <v>4723</v>
      </c>
      <c r="AD2942" t="s">
        <v>4723</v>
      </c>
      <c r="AE2942" t="s">
        <v>4723</v>
      </c>
      <c r="AF2942" t="s">
        <v>4723</v>
      </c>
      <c r="AG2942" t="s">
        <v>4723</v>
      </c>
      <c r="AH2942" t="s">
        <v>4723</v>
      </c>
      <c r="AI2942" t="s">
        <v>4723</v>
      </c>
      <c r="AJ2942" t="s">
        <v>4723</v>
      </c>
      <c r="AK2942" t="s">
        <v>4723</v>
      </c>
      <c r="AL2942" t="s">
        <v>4723</v>
      </c>
      <c r="AM2942" t="s">
        <v>4723</v>
      </c>
      <c r="AN2942" t="s">
        <v>4723</v>
      </c>
      <c r="AO2942" t="s">
        <v>4723</v>
      </c>
      <c r="AP2942" t="s">
        <v>4723</v>
      </c>
      <c r="AQ2942" t="s">
        <v>317</v>
      </c>
    </row>
    <row r="2943" spans="1:43" x14ac:dyDescent="0.25">
      <c r="A2943" t="s">
        <v>8208</v>
      </c>
      <c r="B2943" t="s">
        <v>8170</v>
      </c>
      <c r="C2943">
        <v>31</v>
      </c>
      <c r="D2943">
        <v>7</v>
      </c>
      <c r="E2943">
        <v>2016</v>
      </c>
      <c r="F2943" t="s">
        <v>248</v>
      </c>
      <c r="G2943" t="s">
        <v>4941</v>
      </c>
      <c r="H2943" t="s">
        <v>3953</v>
      </c>
      <c r="I2943" s="41">
        <v>42583.020138888889</v>
      </c>
      <c r="J2943" s="41">
        <v>42583.026388888888</v>
      </c>
      <c r="K2943" t="s">
        <v>317</v>
      </c>
      <c r="L2943">
        <v>24.48</v>
      </c>
      <c r="M2943" t="s">
        <v>249</v>
      </c>
      <c r="N2943" t="s">
        <v>3970</v>
      </c>
      <c r="O2943" t="s">
        <v>251</v>
      </c>
      <c r="P2943" t="s">
        <v>251</v>
      </c>
      <c r="Q2943">
        <v>0</v>
      </c>
      <c r="R2943">
        <v>34</v>
      </c>
      <c r="S2943">
        <v>0</v>
      </c>
      <c r="T2943">
        <v>34</v>
      </c>
      <c r="U2943">
        <v>15.1</v>
      </c>
      <c r="V2943">
        <v>37.6</v>
      </c>
      <c r="W2943">
        <v>23.2</v>
      </c>
      <c r="X2943">
        <v>141</v>
      </c>
      <c r="Y2943" t="s">
        <v>4723</v>
      </c>
      <c r="Z2943" t="s">
        <v>4723</v>
      </c>
      <c r="AA2943" t="s">
        <v>4723</v>
      </c>
      <c r="AB2943" t="s">
        <v>4723</v>
      </c>
      <c r="AC2943" t="s">
        <v>4723</v>
      </c>
      <c r="AD2943" t="s">
        <v>4723</v>
      </c>
      <c r="AE2943" t="s">
        <v>4723</v>
      </c>
      <c r="AF2943" t="s">
        <v>4723</v>
      </c>
      <c r="AG2943" t="s">
        <v>4723</v>
      </c>
      <c r="AH2943" t="s">
        <v>4723</v>
      </c>
      <c r="AI2943" t="s">
        <v>4723</v>
      </c>
      <c r="AJ2943" t="s">
        <v>4723</v>
      </c>
      <c r="AK2943" t="s">
        <v>4723</v>
      </c>
      <c r="AL2943" t="s">
        <v>4723</v>
      </c>
      <c r="AM2943" t="s">
        <v>4723</v>
      </c>
      <c r="AN2943" t="s">
        <v>4723</v>
      </c>
      <c r="AO2943" t="s">
        <v>4723</v>
      </c>
      <c r="AP2943" t="s">
        <v>4723</v>
      </c>
      <c r="AQ2943" t="s">
        <v>317</v>
      </c>
    </row>
    <row r="2944" spans="1:43" x14ac:dyDescent="0.25">
      <c r="A2944" t="s">
        <v>8209</v>
      </c>
      <c r="B2944" t="s">
        <v>8170</v>
      </c>
      <c r="C2944">
        <v>31</v>
      </c>
      <c r="D2944">
        <v>7</v>
      </c>
      <c r="E2944">
        <v>2016</v>
      </c>
      <c r="F2944" t="s">
        <v>248</v>
      </c>
      <c r="G2944" t="s">
        <v>4941</v>
      </c>
      <c r="H2944" t="s">
        <v>3953</v>
      </c>
      <c r="I2944" s="41">
        <v>42583.032638888886</v>
      </c>
      <c r="J2944" s="41">
        <v>42583.040972222225</v>
      </c>
      <c r="K2944" t="s">
        <v>317</v>
      </c>
      <c r="L2944">
        <v>24.78</v>
      </c>
      <c r="M2944" t="s">
        <v>249</v>
      </c>
      <c r="N2944" t="s">
        <v>3971</v>
      </c>
      <c r="O2944" t="s">
        <v>251</v>
      </c>
      <c r="P2944" t="s">
        <v>251</v>
      </c>
      <c r="Q2944">
        <v>2</v>
      </c>
      <c r="R2944">
        <v>34</v>
      </c>
      <c r="S2944">
        <v>0</v>
      </c>
      <c r="T2944">
        <v>34</v>
      </c>
      <c r="U2944">
        <v>15.1</v>
      </c>
      <c r="V2944">
        <v>37.4</v>
      </c>
      <c r="W2944">
        <v>23.4</v>
      </c>
      <c r="X2944">
        <v>143</v>
      </c>
      <c r="Y2944" t="s">
        <v>4723</v>
      </c>
      <c r="Z2944" t="s">
        <v>4723</v>
      </c>
      <c r="AA2944" t="s">
        <v>4723</v>
      </c>
      <c r="AB2944" t="s">
        <v>4723</v>
      </c>
      <c r="AC2944" t="s">
        <v>4723</v>
      </c>
      <c r="AD2944" t="s">
        <v>4723</v>
      </c>
      <c r="AE2944" t="s">
        <v>4723</v>
      </c>
      <c r="AF2944" t="s">
        <v>4723</v>
      </c>
      <c r="AG2944" t="s">
        <v>4723</v>
      </c>
      <c r="AH2944" t="s">
        <v>4723</v>
      </c>
      <c r="AI2944" t="s">
        <v>4723</v>
      </c>
      <c r="AJ2944" t="s">
        <v>4723</v>
      </c>
      <c r="AK2944" t="s">
        <v>4723</v>
      </c>
      <c r="AL2944" t="s">
        <v>4723</v>
      </c>
      <c r="AM2944" t="s">
        <v>4723</v>
      </c>
      <c r="AN2944" t="s">
        <v>4723</v>
      </c>
      <c r="AO2944" t="s">
        <v>4723</v>
      </c>
      <c r="AP2944" t="s">
        <v>4723</v>
      </c>
      <c r="AQ2944" t="s">
        <v>317</v>
      </c>
    </row>
    <row r="2945" spans="1:43" x14ac:dyDescent="0.25">
      <c r="A2945" t="s">
        <v>8210</v>
      </c>
      <c r="B2945" t="s">
        <v>8170</v>
      </c>
      <c r="C2945">
        <v>31</v>
      </c>
      <c r="D2945">
        <v>7</v>
      </c>
      <c r="E2945">
        <v>2016</v>
      </c>
      <c r="F2945" t="s">
        <v>248</v>
      </c>
      <c r="G2945" t="s">
        <v>4941</v>
      </c>
      <c r="H2945" t="s">
        <v>3953</v>
      </c>
      <c r="I2945" s="41">
        <v>42583.037499999999</v>
      </c>
      <c r="J2945" s="41">
        <v>42583.042361111111</v>
      </c>
      <c r="K2945" t="s">
        <v>317</v>
      </c>
      <c r="L2945">
        <v>24.9</v>
      </c>
      <c r="M2945" t="s">
        <v>249</v>
      </c>
      <c r="N2945" t="s">
        <v>3972</v>
      </c>
      <c r="O2945" t="s">
        <v>251</v>
      </c>
      <c r="P2945" t="s">
        <v>251</v>
      </c>
      <c r="Q2945">
        <v>0</v>
      </c>
      <c r="R2945">
        <v>35</v>
      </c>
      <c r="S2945">
        <v>0</v>
      </c>
      <c r="T2945">
        <v>35</v>
      </c>
      <c r="U2945">
        <v>14.5</v>
      </c>
      <c r="V2945">
        <v>38.4</v>
      </c>
      <c r="W2945">
        <v>23.2</v>
      </c>
      <c r="X2945">
        <v>143</v>
      </c>
      <c r="Y2945" t="s">
        <v>4723</v>
      </c>
      <c r="Z2945" t="s">
        <v>4723</v>
      </c>
      <c r="AA2945" t="s">
        <v>4723</v>
      </c>
      <c r="AB2945" t="s">
        <v>4723</v>
      </c>
      <c r="AC2945" t="s">
        <v>4723</v>
      </c>
      <c r="AD2945" t="s">
        <v>4723</v>
      </c>
      <c r="AE2945" t="s">
        <v>4723</v>
      </c>
      <c r="AF2945" t="s">
        <v>4723</v>
      </c>
      <c r="AG2945" t="s">
        <v>4723</v>
      </c>
      <c r="AH2945" t="s">
        <v>4723</v>
      </c>
      <c r="AI2945" t="s">
        <v>4723</v>
      </c>
      <c r="AJ2945" t="s">
        <v>4723</v>
      </c>
      <c r="AK2945" t="s">
        <v>4723</v>
      </c>
      <c r="AL2945" t="s">
        <v>4723</v>
      </c>
      <c r="AM2945" t="s">
        <v>4723</v>
      </c>
      <c r="AN2945" t="s">
        <v>4723</v>
      </c>
      <c r="AO2945" t="s">
        <v>4723</v>
      </c>
      <c r="AP2945" t="s">
        <v>4723</v>
      </c>
      <c r="AQ2945" t="s">
        <v>317</v>
      </c>
    </row>
    <row r="2946" spans="1:43" x14ac:dyDescent="0.25">
      <c r="A2946" t="s">
        <v>8211</v>
      </c>
      <c r="B2946" t="s">
        <v>8170</v>
      </c>
      <c r="C2946">
        <v>31</v>
      </c>
      <c r="D2946">
        <v>7</v>
      </c>
      <c r="E2946">
        <v>2016</v>
      </c>
      <c r="F2946" t="s">
        <v>248</v>
      </c>
      <c r="G2946" t="s">
        <v>4941</v>
      </c>
      <c r="H2946" t="s">
        <v>3953</v>
      </c>
      <c r="I2946" s="41">
        <v>42583.043055555558</v>
      </c>
      <c r="J2946" s="41">
        <v>42583.049305555556</v>
      </c>
      <c r="K2946" t="s">
        <v>317</v>
      </c>
      <c r="L2946">
        <v>25.03</v>
      </c>
      <c r="M2946" t="s">
        <v>249</v>
      </c>
      <c r="N2946" t="s">
        <v>3973</v>
      </c>
      <c r="O2946" t="s">
        <v>251</v>
      </c>
      <c r="P2946" t="s">
        <v>251</v>
      </c>
      <c r="Q2946">
        <v>0</v>
      </c>
      <c r="R2946">
        <v>38</v>
      </c>
      <c r="S2946">
        <v>0</v>
      </c>
      <c r="T2946">
        <v>38</v>
      </c>
      <c r="U2946">
        <v>14.9</v>
      </c>
      <c r="V2946">
        <v>37.1</v>
      </c>
      <c r="W2946">
        <v>22.4</v>
      </c>
      <c r="X2946">
        <v>148</v>
      </c>
      <c r="Y2946" t="s">
        <v>4723</v>
      </c>
      <c r="Z2946" t="s">
        <v>4723</v>
      </c>
      <c r="AA2946" t="s">
        <v>4723</v>
      </c>
      <c r="AB2946" t="s">
        <v>4723</v>
      </c>
      <c r="AC2946" t="s">
        <v>4723</v>
      </c>
      <c r="AD2946" t="s">
        <v>4723</v>
      </c>
      <c r="AE2946" t="s">
        <v>4723</v>
      </c>
      <c r="AF2946" t="s">
        <v>4723</v>
      </c>
      <c r="AG2946" t="s">
        <v>4723</v>
      </c>
      <c r="AH2946" t="s">
        <v>4723</v>
      </c>
      <c r="AI2946" t="s">
        <v>4723</v>
      </c>
      <c r="AJ2946" t="s">
        <v>4723</v>
      </c>
      <c r="AK2946" t="s">
        <v>4723</v>
      </c>
      <c r="AL2946" t="s">
        <v>4723</v>
      </c>
      <c r="AM2946" t="s">
        <v>4723</v>
      </c>
      <c r="AN2946" t="s">
        <v>4723</v>
      </c>
      <c r="AO2946" t="s">
        <v>4723</v>
      </c>
      <c r="AP2946" t="s">
        <v>4723</v>
      </c>
      <c r="AQ2946" t="s">
        <v>317</v>
      </c>
    </row>
    <row r="2947" spans="1:43" x14ac:dyDescent="0.25">
      <c r="A2947" t="s">
        <v>8212</v>
      </c>
      <c r="B2947" t="s">
        <v>8170</v>
      </c>
      <c r="C2947">
        <v>31</v>
      </c>
      <c r="D2947">
        <v>7</v>
      </c>
      <c r="E2947">
        <v>2016</v>
      </c>
      <c r="F2947" t="s">
        <v>248</v>
      </c>
      <c r="G2947" t="s">
        <v>4941</v>
      </c>
      <c r="H2947" t="s">
        <v>3953</v>
      </c>
      <c r="I2947" s="41">
        <v>42583.053472222222</v>
      </c>
      <c r="J2947" s="41">
        <v>42583.058333333334</v>
      </c>
      <c r="K2947" t="s">
        <v>317</v>
      </c>
      <c r="L2947">
        <v>25.28</v>
      </c>
      <c r="M2947" t="s">
        <v>249</v>
      </c>
      <c r="N2947" t="s">
        <v>3974</v>
      </c>
      <c r="O2947" t="s">
        <v>251</v>
      </c>
      <c r="P2947" t="s">
        <v>251</v>
      </c>
      <c r="Q2947">
        <v>0</v>
      </c>
      <c r="R2947">
        <v>33</v>
      </c>
      <c r="S2947">
        <v>0</v>
      </c>
      <c r="T2947">
        <v>33</v>
      </c>
      <c r="U2947">
        <v>14</v>
      </c>
      <c r="V2947">
        <v>38.200000000000003</v>
      </c>
      <c r="W2947">
        <v>22.8</v>
      </c>
      <c r="X2947">
        <v>146</v>
      </c>
      <c r="Y2947" t="s">
        <v>4723</v>
      </c>
      <c r="Z2947" t="s">
        <v>4723</v>
      </c>
      <c r="AA2947" t="s">
        <v>4723</v>
      </c>
      <c r="AB2947" t="s">
        <v>4723</v>
      </c>
      <c r="AC2947" t="s">
        <v>4723</v>
      </c>
      <c r="AD2947" t="s">
        <v>4723</v>
      </c>
      <c r="AE2947" t="s">
        <v>4723</v>
      </c>
      <c r="AF2947" t="s">
        <v>4723</v>
      </c>
      <c r="AG2947" t="s">
        <v>4723</v>
      </c>
      <c r="AH2947" t="s">
        <v>4723</v>
      </c>
      <c r="AI2947" t="s">
        <v>4723</v>
      </c>
      <c r="AJ2947" t="s">
        <v>4723</v>
      </c>
      <c r="AK2947" t="s">
        <v>4723</v>
      </c>
      <c r="AL2947" t="s">
        <v>4723</v>
      </c>
      <c r="AM2947" t="s">
        <v>4723</v>
      </c>
      <c r="AN2947" t="s">
        <v>4723</v>
      </c>
      <c r="AO2947" t="s">
        <v>4723</v>
      </c>
      <c r="AP2947" t="s">
        <v>4723</v>
      </c>
      <c r="AQ2947" t="s">
        <v>317</v>
      </c>
    </row>
    <row r="2948" spans="1:43" x14ac:dyDescent="0.25">
      <c r="A2948" t="s">
        <v>8213</v>
      </c>
      <c r="B2948" t="s">
        <v>8170</v>
      </c>
      <c r="C2948">
        <v>31</v>
      </c>
      <c r="D2948">
        <v>7</v>
      </c>
      <c r="E2948">
        <v>2016</v>
      </c>
      <c r="F2948" t="s">
        <v>248</v>
      </c>
      <c r="G2948" t="s">
        <v>4941</v>
      </c>
      <c r="H2948" t="s">
        <v>3953</v>
      </c>
      <c r="I2948" s="41">
        <v>42583.0625</v>
      </c>
      <c r="J2948" s="41">
        <v>42583.068055555559</v>
      </c>
      <c r="K2948" t="s">
        <v>317</v>
      </c>
      <c r="L2948">
        <v>25.5</v>
      </c>
      <c r="M2948" t="s">
        <v>249</v>
      </c>
      <c r="N2948" t="s">
        <v>3975</v>
      </c>
      <c r="O2948" t="s">
        <v>251</v>
      </c>
      <c r="P2948" t="s">
        <v>251</v>
      </c>
      <c r="Q2948">
        <v>0</v>
      </c>
      <c r="R2948">
        <v>34</v>
      </c>
      <c r="S2948">
        <v>0</v>
      </c>
      <c r="T2948">
        <v>34</v>
      </c>
      <c r="U2948">
        <v>14.1</v>
      </c>
      <c r="V2948">
        <v>38.5</v>
      </c>
      <c r="W2948">
        <v>22.6</v>
      </c>
      <c r="X2948">
        <v>140</v>
      </c>
      <c r="Y2948" t="s">
        <v>4723</v>
      </c>
      <c r="Z2948" t="s">
        <v>4723</v>
      </c>
      <c r="AA2948" t="s">
        <v>4723</v>
      </c>
      <c r="AB2948" t="s">
        <v>4723</v>
      </c>
      <c r="AC2948" t="s">
        <v>4723</v>
      </c>
      <c r="AD2948" t="s">
        <v>4723</v>
      </c>
      <c r="AE2948" t="s">
        <v>4723</v>
      </c>
      <c r="AF2948" t="s">
        <v>4723</v>
      </c>
      <c r="AG2948" t="s">
        <v>4723</v>
      </c>
      <c r="AH2948" t="s">
        <v>4723</v>
      </c>
      <c r="AI2948" t="s">
        <v>4723</v>
      </c>
      <c r="AJ2948" t="s">
        <v>4723</v>
      </c>
      <c r="AK2948" t="s">
        <v>4723</v>
      </c>
      <c r="AL2948" t="s">
        <v>4723</v>
      </c>
      <c r="AM2948" t="s">
        <v>4723</v>
      </c>
      <c r="AN2948" t="s">
        <v>4723</v>
      </c>
      <c r="AO2948" t="s">
        <v>4723</v>
      </c>
      <c r="AP2948" t="s">
        <v>4723</v>
      </c>
      <c r="AQ2948" t="s">
        <v>317</v>
      </c>
    </row>
    <row r="2949" spans="1:43" x14ac:dyDescent="0.25">
      <c r="A2949" t="s">
        <v>8214</v>
      </c>
      <c r="B2949" t="s">
        <v>8170</v>
      </c>
      <c r="C2949">
        <v>31</v>
      </c>
      <c r="D2949">
        <v>7</v>
      </c>
      <c r="E2949">
        <v>2016</v>
      </c>
      <c r="F2949" t="s">
        <v>248</v>
      </c>
      <c r="G2949" t="s">
        <v>4941</v>
      </c>
      <c r="H2949" t="s">
        <v>3953</v>
      </c>
      <c r="I2949" s="41">
        <v>42583.070138888892</v>
      </c>
      <c r="J2949" s="41">
        <v>42583.074305555558</v>
      </c>
      <c r="K2949" t="s">
        <v>317</v>
      </c>
      <c r="L2949">
        <v>25.68</v>
      </c>
      <c r="M2949" t="s">
        <v>249</v>
      </c>
      <c r="N2949" t="s">
        <v>3976</v>
      </c>
      <c r="O2949" t="s">
        <v>251</v>
      </c>
      <c r="P2949" t="s">
        <v>251</v>
      </c>
      <c r="Q2949">
        <v>0</v>
      </c>
      <c r="R2949">
        <v>30</v>
      </c>
      <c r="S2949">
        <v>0</v>
      </c>
      <c r="T2949">
        <v>30</v>
      </c>
      <c r="U2949">
        <v>15.1</v>
      </c>
      <c r="V2949">
        <v>38.200000000000003</v>
      </c>
      <c r="W2949">
        <v>22</v>
      </c>
      <c r="X2949">
        <v>142</v>
      </c>
      <c r="Y2949" t="s">
        <v>4723</v>
      </c>
      <c r="Z2949" t="s">
        <v>4723</v>
      </c>
      <c r="AA2949" t="s">
        <v>4723</v>
      </c>
      <c r="AB2949" t="s">
        <v>4723</v>
      </c>
      <c r="AC2949" t="s">
        <v>4723</v>
      </c>
      <c r="AD2949" t="s">
        <v>4723</v>
      </c>
      <c r="AE2949" t="s">
        <v>4723</v>
      </c>
      <c r="AF2949" t="s">
        <v>4723</v>
      </c>
      <c r="AG2949" t="s">
        <v>4723</v>
      </c>
      <c r="AH2949" t="s">
        <v>4723</v>
      </c>
      <c r="AI2949" t="s">
        <v>4723</v>
      </c>
      <c r="AJ2949" t="s">
        <v>4723</v>
      </c>
      <c r="AK2949" t="s">
        <v>4723</v>
      </c>
      <c r="AL2949" t="s">
        <v>4723</v>
      </c>
      <c r="AM2949" t="s">
        <v>4723</v>
      </c>
      <c r="AN2949" t="s">
        <v>4723</v>
      </c>
      <c r="AO2949" t="s">
        <v>4723</v>
      </c>
      <c r="AP2949" t="s">
        <v>4723</v>
      </c>
      <c r="AQ2949" t="s">
        <v>317</v>
      </c>
    </row>
    <row r="2950" spans="1:43" x14ac:dyDescent="0.25">
      <c r="A2950" t="s">
        <v>8215</v>
      </c>
      <c r="B2950" t="s">
        <v>8170</v>
      </c>
      <c r="C2950">
        <v>31</v>
      </c>
      <c r="D2950">
        <v>7</v>
      </c>
      <c r="E2950">
        <v>2016</v>
      </c>
      <c r="F2950" t="s">
        <v>248</v>
      </c>
      <c r="G2950" t="s">
        <v>4941</v>
      </c>
      <c r="H2950" t="s">
        <v>3953</v>
      </c>
      <c r="I2950" s="41">
        <v>42583.076388888891</v>
      </c>
      <c r="J2950" s="41">
        <v>42583.081250000003</v>
      </c>
      <c r="K2950" t="s">
        <v>317</v>
      </c>
      <c r="L2950">
        <v>25.83</v>
      </c>
      <c r="M2950" t="s">
        <v>249</v>
      </c>
      <c r="N2950" t="s">
        <v>3977</v>
      </c>
      <c r="O2950" t="s">
        <v>251</v>
      </c>
      <c r="P2950" t="s">
        <v>251</v>
      </c>
      <c r="Q2950">
        <v>0</v>
      </c>
      <c r="R2950">
        <v>35</v>
      </c>
      <c r="S2950">
        <v>0</v>
      </c>
      <c r="T2950">
        <v>35</v>
      </c>
      <c r="U2950">
        <v>15</v>
      </c>
      <c r="V2950">
        <v>38.5</v>
      </c>
      <c r="W2950">
        <v>23.2</v>
      </c>
      <c r="X2950">
        <v>139</v>
      </c>
      <c r="Y2950" t="s">
        <v>4723</v>
      </c>
      <c r="Z2950" t="s">
        <v>4723</v>
      </c>
      <c r="AA2950" t="s">
        <v>4723</v>
      </c>
      <c r="AB2950" t="s">
        <v>4723</v>
      </c>
      <c r="AC2950" t="s">
        <v>4723</v>
      </c>
      <c r="AD2950" t="s">
        <v>4723</v>
      </c>
      <c r="AE2950" t="s">
        <v>4723</v>
      </c>
      <c r="AF2950" t="s">
        <v>4723</v>
      </c>
      <c r="AG2950" t="s">
        <v>4723</v>
      </c>
      <c r="AH2950" t="s">
        <v>4723</v>
      </c>
      <c r="AI2950" t="s">
        <v>4723</v>
      </c>
      <c r="AJ2950" t="s">
        <v>4723</v>
      </c>
      <c r="AK2950" t="s">
        <v>4723</v>
      </c>
      <c r="AL2950" t="s">
        <v>4723</v>
      </c>
      <c r="AM2950" t="s">
        <v>4723</v>
      </c>
      <c r="AN2950" t="s">
        <v>4723</v>
      </c>
      <c r="AO2950" t="s">
        <v>4723</v>
      </c>
      <c r="AP2950" t="s">
        <v>4723</v>
      </c>
      <c r="AQ2950" t="s">
        <v>317</v>
      </c>
    </row>
    <row r="2951" spans="1:43" x14ac:dyDescent="0.25">
      <c r="A2951" t="s">
        <v>8216</v>
      </c>
      <c r="B2951" t="s">
        <v>8170</v>
      </c>
      <c r="C2951">
        <v>31</v>
      </c>
      <c r="D2951">
        <v>7</v>
      </c>
      <c r="E2951">
        <v>2016</v>
      </c>
      <c r="F2951" t="s">
        <v>248</v>
      </c>
      <c r="G2951" t="s">
        <v>4941</v>
      </c>
      <c r="H2951" t="s">
        <v>3953</v>
      </c>
      <c r="I2951" s="41">
        <v>42583.082638888889</v>
      </c>
      <c r="J2951" s="41">
        <v>42583.086805555555</v>
      </c>
      <c r="K2951" t="s">
        <v>317</v>
      </c>
      <c r="L2951">
        <v>25.98</v>
      </c>
      <c r="M2951" t="s">
        <v>249</v>
      </c>
      <c r="N2951" t="s">
        <v>3978</v>
      </c>
      <c r="O2951" t="s">
        <v>251</v>
      </c>
      <c r="P2951" t="s">
        <v>251</v>
      </c>
      <c r="Q2951">
        <v>0</v>
      </c>
      <c r="R2951">
        <v>36</v>
      </c>
      <c r="S2951">
        <v>0</v>
      </c>
      <c r="T2951">
        <v>36</v>
      </c>
      <c r="U2951">
        <v>14.4</v>
      </c>
      <c r="V2951">
        <v>39.6</v>
      </c>
      <c r="W2951">
        <v>24</v>
      </c>
      <c r="X2951">
        <v>144</v>
      </c>
      <c r="Y2951" t="s">
        <v>4723</v>
      </c>
      <c r="Z2951" t="s">
        <v>4723</v>
      </c>
      <c r="AA2951" t="s">
        <v>4723</v>
      </c>
      <c r="AB2951" t="s">
        <v>4723</v>
      </c>
      <c r="AC2951" t="s">
        <v>4723</v>
      </c>
      <c r="AD2951" t="s">
        <v>4723</v>
      </c>
      <c r="AE2951" t="s">
        <v>4723</v>
      </c>
      <c r="AF2951" t="s">
        <v>4723</v>
      </c>
      <c r="AG2951" t="s">
        <v>4723</v>
      </c>
      <c r="AH2951" t="s">
        <v>4723</v>
      </c>
      <c r="AI2951" t="s">
        <v>4723</v>
      </c>
      <c r="AJ2951" t="s">
        <v>4723</v>
      </c>
      <c r="AK2951" t="s">
        <v>4723</v>
      </c>
      <c r="AL2951" t="s">
        <v>4723</v>
      </c>
      <c r="AM2951" t="s">
        <v>4723</v>
      </c>
      <c r="AN2951" t="s">
        <v>4723</v>
      </c>
      <c r="AO2951" t="s">
        <v>4723</v>
      </c>
      <c r="AP2951" t="s">
        <v>4723</v>
      </c>
      <c r="AQ2951" t="s">
        <v>317</v>
      </c>
    </row>
    <row r="2952" spans="1:43" x14ac:dyDescent="0.25">
      <c r="A2952" t="s">
        <v>8217</v>
      </c>
      <c r="B2952" t="s">
        <v>8218</v>
      </c>
      <c r="C2952">
        <v>1</v>
      </c>
      <c r="D2952">
        <v>8</v>
      </c>
      <c r="E2952">
        <v>2016</v>
      </c>
      <c r="F2952" t="s">
        <v>248</v>
      </c>
      <c r="G2952" t="s">
        <v>4941</v>
      </c>
      <c r="H2952" t="s">
        <v>3853</v>
      </c>
      <c r="I2952" s="41">
        <v>42583.913194444445</v>
      </c>
      <c r="J2952" s="41">
        <v>42583.919444444444</v>
      </c>
      <c r="K2952" t="s">
        <v>317</v>
      </c>
      <c r="L2952">
        <v>21.92</v>
      </c>
      <c r="M2952" t="s">
        <v>249</v>
      </c>
      <c r="N2952" t="s">
        <v>3979</v>
      </c>
      <c r="O2952" t="s">
        <v>251</v>
      </c>
      <c r="P2952" t="s">
        <v>251</v>
      </c>
      <c r="Q2952">
        <v>0</v>
      </c>
      <c r="R2952">
        <v>38</v>
      </c>
      <c r="S2952">
        <v>0</v>
      </c>
      <c r="T2952">
        <v>38</v>
      </c>
      <c r="U2952">
        <v>14.2</v>
      </c>
      <c r="V2952">
        <v>38.700000000000003</v>
      </c>
      <c r="W2952">
        <v>25.2</v>
      </c>
      <c r="X2952">
        <v>150</v>
      </c>
      <c r="Y2952" t="s">
        <v>4723</v>
      </c>
      <c r="Z2952" t="s">
        <v>4723</v>
      </c>
      <c r="AA2952" t="s">
        <v>4723</v>
      </c>
      <c r="AB2952" t="s">
        <v>4723</v>
      </c>
      <c r="AC2952" t="s">
        <v>4723</v>
      </c>
      <c r="AD2952" t="s">
        <v>4723</v>
      </c>
      <c r="AE2952" t="s">
        <v>4723</v>
      </c>
      <c r="AF2952" t="s">
        <v>4723</v>
      </c>
      <c r="AG2952" t="s">
        <v>4723</v>
      </c>
      <c r="AH2952" t="s">
        <v>4723</v>
      </c>
      <c r="AI2952" t="s">
        <v>4723</v>
      </c>
      <c r="AJ2952" t="s">
        <v>4723</v>
      </c>
      <c r="AK2952" t="s">
        <v>4723</v>
      </c>
      <c r="AL2952" t="s">
        <v>4723</v>
      </c>
      <c r="AM2952" t="s">
        <v>4723</v>
      </c>
      <c r="AN2952" t="s">
        <v>4723</v>
      </c>
      <c r="AO2952" t="s">
        <v>4723</v>
      </c>
      <c r="AP2952" t="s">
        <v>4723</v>
      </c>
      <c r="AQ2952" t="s">
        <v>317</v>
      </c>
    </row>
    <row r="2953" spans="1:43" x14ac:dyDescent="0.25">
      <c r="A2953" t="s">
        <v>8219</v>
      </c>
      <c r="B2953" t="s">
        <v>8218</v>
      </c>
      <c r="C2953">
        <v>1</v>
      </c>
      <c r="D2953">
        <v>8</v>
      </c>
      <c r="E2953">
        <v>2016</v>
      </c>
      <c r="F2953" t="s">
        <v>248</v>
      </c>
      <c r="G2953" t="s">
        <v>4941</v>
      </c>
      <c r="H2953" t="s">
        <v>3853</v>
      </c>
      <c r="I2953" s="41">
        <v>42583.915277777778</v>
      </c>
      <c r="J2953" s="41">
        <v>42583.926388888889</v>
      </c>
      <c r="K2953" t="s">
        <v>317</v>
      </c>
      <c r="L2953">
        <v>21.97</v>
      </c>
      <c r="M2953" t="s">
        <v>249</v>
      </c>
      <c r="N2953" t="s">
        <v>3980</v>
      </c>
      <c r="O2953" t="s">
        <v>251</v>
      </c>
      <c r="P2953" t="s">
        <v>251</v>
      </c>
      <c r="Q2953">
        <v>0</v>
      </c>
      <c r="R2953">
        <v>36</v>
      </c>
      <c r="S2953">
        <v>0</v>
      </c>
      <c r="T2953">
        <v>36</v>
      </c>
      <c r="U2953">
        <v>14.8</v>
      </c>
      <c r="V2953">
        <v>38.1</v>
      </c>
      <c r="W2953">
        <v>24</v>
      </c>
      <c r="X2953">
        <v>141</v>
      </c>
      <c r="Y2953" t="s">
        <v>4723</v>
      </c>
      <c r="Z2953" t="s">
        <v>4723</v>
      </c>
      <c r="AA2953" t="s">
        <v>4723</v>
      </c>
      <c r="AB2953" t="s">
        <v>4723</v>
      </c>
      <c r="AC2953" t="s">
        <v>4723</v>
      </c>
      <c r="AD2953" t="s">
        <v>4723</v>
      </c>
      <c r="AE2953" t="s">
        <v>4723</v>
      </c>
      <c r="AF2953" t="s">
        <v>4723</v>
      </c>
      <c r="AG2953" t="s">
        <v>4723</v>
      </c>
      <c r="AH2953" t="s">
        <v>4723</v>
      </c>
      <c r="AI2953" t="s">
        <v>4723</v>
      </c>
      <c r="AJ2953" t="s">
        <v>4723</v>
      </c>
      <c r="AK2953" t="s">
        <v>4723</v>
      </c>
      <c r="AL2953" t="s">
        <v>4723</v>
      </c>
      <c r="AM2953" t="s">
        <v>4723</v>
      </c>
      <c r="AN2953" t="s">
        <v>4723</v>
      </c>
      <c r="AO2953" t="s">
        <v>4723</v>
      </c>
      <c r="AP2953" t="s">
        <v>4723</v>
      </c>
      <c r="AQ2953" t="s">
        <v>317</v>
      </c>
    </row>
    <row r="2954" spans="1:43" x14ac:dyDescent="0.25">
      <c r="A2954" t="s">
        <v>8220</v>
      </c>
      <c r="B2954" t="s">
        <v>8218</v>
      </c>
      <c r="C2954">
        <v>1</v>
      </c>
      <c r="D2954">
        <v>8</v>
      </c>
      <c r="E2954">
        <v>2016</v>
      </c>
      <c r="F2954" t="s">
        <v>248</v>
      </c>
      <c r="G2954" t="s">
        <v>4941</v>
      </c>
      <c r="H2954" t="s">
        <v>3853</v>
      </c>
      <c r="I2954" s="41">
        <v>42583.961805555555</v>
      </c>
      <c r="J2954" s="41">
        <v>42583.966666666667</v>
      </c>
      <c r="K2954" t="s">
        <v>317</v>
      </c>
      <c r="L2954">
        <v>23.08</v>
      </c>
      <c r="M2954" t="s">
        <v>249</v>
      </c>
      <c r="N2954" t="s">
        <v>3981</v>
      </c>
      <c r="O2954" t="s">
        <v>251</v>
      </c>
      <c r="P2954" t="s">
        <v>251</v>
      </c>
      <c r="Q2954">
        <v>3</v>
      </c>
      <c r="R2954">
        <v>35</v>
      </c>
      <c r="S2954">
        <v>0</v>
      </c>
      <c r="T2954">
        <v>35</v>
      </c>
      <c r="U2954">
        <v>14.6</v>
      </c>
      <c r="V2954">
        <v>38.799999999999997</v>
      </c>
      <c r="W2954">
        <v>24</v>
      </c>
      <c r="X2954">
        <v>140</v>
      </c>
      <c r="Y2954" t="s">
        <v>4723</v>
      </c>
      <c r="Z2954" t="s">
        <v>4723</v>
      </c>
      <c r="AA2954" t="s">
        <v>4723</v>
      </c>
      <c r="AB2954" t="s">
        <v>4723</v>
      </c>
      <c r="AC2954" t="s">
        <v>4723</v>
      </c>
      <c r="AD2954" t="s">
        <v>4723</v>
      </c>
      <c r="AE2954" t="s">
        <v>4723</v>
      </c>
      <c r="AF2954" t="s">
        <v>4723</v>
      </c>
      <c r="AG2954" t="s">
        <v>4723</v>
      </c>
      <c r="AH2954" t="s">
        <v>4723</v>
      </c>
      <c r="AI2954" t="s">
        <v>4723</v>
      </c>
      <c r="AJ2954" t="s">
        <v>4723</v>
      </c>
      <c r="AK2954" t="s">
        <v>4723</v>
      </c>
      <c r="AL2954" t="s">
        <v>4723</v>
      </c>
      <c r="AM2954" t="s">
        <v>4723</v>
      </c>
      <c r="AN2954" t="s">
        <v>4723</v>
      </c>
      <c r="AO2954" t="s">
        <v>4723</v>
      </c>
      <c r="AP2954" t="s">
        <v>4723</v>
      </c>
      <c r="AQ2954" t="s">
        <v>317</v>
      </c>
    </row>
    <row r="2955" spans="1:43" x14ac:dyDescent="0.25">
      <c r="A2955" t="s">
        <v>8221</v>
      </c>
      <c r="B2955" t="s">
        <v>8218</v>
      </c>
      <c r="C2955">
        <v>1</v>
      </c>
      <c r="D2955">
        <v>8</v>
      </c>
      <c r="E2955">
        <v>2016</v>
      </c>
      <c r="F2955" t="s">
        <v>248</v>
      </c>
      <c r="G2955" t="s">
        <v>4941</v>
      </c>
      <c r="H2955" t="s">
        <v>3853</v>
      </c>
      <c r="I2955" s="41">
        <v>42583.973611111112</v>
      </c>
      <c r="J2955" s="41">
        <v>42583.977083333331</v>
      </c>
      <c r="K2955" t="s">
        <v>317</v>
      </c>
      <c r="L2955">
        <v>23.37</v>
      </c>
      <c r="M2955" t="s">
        <v>249</v>
      </c>
      <c r="N2955" t="s">
        <v>3982</v>
      </c>
      <c r="O2955" t="s">
        <v>251</v>
      </c>
      <c r="P2955" t="s">
        <v>251</v>
      </c>
      <c r="Q2955">
        <v>0</v>
      </c>
      <c r="R2955">
        <v>37</v>
      </c>
      <c r="S2955">
        <v>0</v>
      </c>
      <c r="T2955">
        <v>37</v>
      </c>
      <c r="U2955">
        <v>13.9</v>
      </c>
      <c r="V2955">
        <v>37.6</v>
      </c>
      <c r="W2955">
        <v>22.7</v>
      </c>
      <c r="X2955">
        <v>144</v>
      </c>
      <c r="Y2955" t="s">
        <v>4723</v>
      </c>
      <c r="Z2955" t="s">
        <v>4723</v>
      </c>
      <c r="AA2955" t="s">
        <v>4723</v>
      </c>
      <c r="AB2955" t="s">
        <v>4723</v>
      </c>
      <c r="AC2955" t="s">
        <v>4723</v>
      </c>
      <c r="AD2955" t="s">
        <v>4723</v>
      </c>
      <c r="AE2955" t="s">
        <v>4723</v>
      </c>
      <c r="AF2955" t="s">
        <v>4723</v>
      </c>
      <c r="AG2955" t="s">
        <v>4723</v>
      </c>
      <c r="AH2955" t="s">
        <v>4723</v>
      </c>
      <c r="AI2955" t="s">
        <v>4723</v>
      </c>
      <c r="AJ2955" t="s">
        <v>4723</v>
      </c>
      <c r="AK2955" t="s">
        <v>4723</v>
      </c>
      <c r="AL2955" t="s">
        <v>4723</v>
      </c>
      <c r="AM2955" t="s">
        <v>4723</v>
      </c>
      <c r="AN2955" t="s">
        <v>4723</v>
      </c>
      <c r="AO2955" t="s">
        <v>4723</v>
      </c>
      <c r="AP2955" t="s">
        <v>4723</v>
      </c>
      <c r="AQ2955" t="s">
        <v>317</v>
      </c>
    </row>
    <row r="2956" spans="1:43" x14ac:dyDescent="0.25">
      <c r="A2956" t="s">
        <v>8222</v>
      </c>
      <c r="B2956" t="s">
        <v>8218</v>
      </c>
      <c r="C2956">
        <v>1</v>
      </c>
      <c r="D2956">
        <v>8</v>
      </c>
      <c r="E2956">
        <v>2016</v>
      </c>
      <c r="F2956" t="s">
        <v>248</v>
      </c>
      <c r="G2956" t="s">
        <v>4941</v>
      </c>
      <c r="H2956" t="s">
        <v>3853</v>
      </c>
      <c r="I2956" s="41">
        <v>42583.990972222222</v>
      </c>
      <c r="J2956" s="41">
        <v>42583.99722222222</v>
      </c>
      <c r="K2956" t="s">
        <v>317</v>
      </c>
      <c r="L2956">
        <v>23.78</v>
      </c>
      <c r="M2956" t="s">
        <v>249</v>
      </c>
      <c r="N2956" t="s">
        <v>3983</v>
      </c>
      <c r="O2956" t="s">
        <v>251</v>
      </c>
      <c r="P2956" t="s">
        <v>251</v>
      </c>
      <c r="Q2956">
        <v>1</v>
      </c>
      <c r="R2956">
        <v>32</v>
      </c>
      <c r="S2956">
        <v>0</v>
      </c>
      <c r="T2956">
        <v>32</v>
      </c>
      <c r="U2956">
        <v>14.2</v>
      </c>
      <c r="V2956">
        <v>37.1</v>
      </c>
      <c r="W2956">
        <v>25.1</v>
      </c>
      <c r="X2956">
        <v>138</v>
      </c>
      <c r="Y2956" t="s">
        <v>4723</v>
      </c>
      <c r="Z2956" t="s">
        <v>4723</v>
      </c>
      <c r="AA2956" t="s">
        <v>4723</v>
      </c>
      <c r="AB2956" t="s">
        <v>4723</v>
      </c>
      <c r="AC2956" t="s">
        <v>4723</v>
      </c>
      <c r="AD2956" t="s">
        <v>4723</v>
      </c>
      <c r="AE2956" t="s">
        <v>4723</v>
      </c>
      <c r="AF2956" t="s">
        <v>4723</v>
      </c>
      <c r="AG2956" t="s">
        <v>4723</v>
      </c>
      <c r="AH2956" t="s">
        <v>4723</v>
      </c>
      <c r="AI2956" t="s">
        <v>4723</v>
      </c>
      <c r="AJ2956" t="s">
        <v>4723</v>
      </c>
      <c r="AK2956" t="s">
        <v>4723</v>
      </c>
      <c r="AL2956" t="s">
        <v>4723</v>
      </c>
      <c r="AM2956" t="s">
        <v>4723</v>
      </c>
      <c r="AN2956" t="s">
        <v>4723</v>
      </c>
      <c r="AO2956" t="s">
        <v>4723</v>
      </c>
      <c r="AP2956" t="s">
        <v>4723</v>
      </c>
      <c r="AQ2956" t="s">
        <v>317</v>
      </c>
    </row>
    <row r="2957" spans="1:43" x14ac:dyDescent="0.25">
      <c r="A2957" t="s">
        <v>8223</v>
      </c>
      <c r="B2957" t="s">
        <v>8224</v>
      </c>
      <c r="C2957">
        <v>2</v>
      </c>
      <c r="D2957">
        <v>8</v>
      </c>
      <c r="E2957">
        <v>2016</v>
      </c>
      <c r="F2957" t="s">
        <v>248</v>
      </c>
      <c r="G2957" t="s">
        <v>4941</v>
      </c>
      <c r="H2957" t="s">
        <v>3853</v>
      </c>
      <c r="I2957" s="41">
        <v>42585.007638888892</v>
      </c>
      <c r="J2957" s="41">
        <v>42585.013194444444</v>
      </c>
      <c r="K2957" t="s">
        <v>317</v>
      </c>
      <c r="L2957">
        <v>24.18</v>
      </c>
      <c r="M2957" t="s">
        <v>249</v>
      </c>
      <c r="N2957" t="s">
        <v>3984</v>
      </c>
      <c r="O2957" t="s">
        <v>251</v>
      </c>
      <c r="P2957" t="s">
        <v>251</v>
      </c>
      <c r="Q2957">
        <v>0</v>
      </c>
      <c r="R2957">
        <v>35</v>
      </c>
      <c r="S2957">
        <v>0</v>
      </c>
      <c r="T2957">
        <v>35</v>
      </c>
      <c r="U2957">
        <v>14.1</v>
      </c>
      <c r="V2957">
        <v>37.1</v>
      </c>
      <c r="W2957">
        <v>23.2</v>
      </c>
      <c r="X2957">
        <v>140</v>
      </c>
      <c r="Y2957" t="s">
        <v>4723</v>
      </c>
      <c r="Z2957" t="s">
        <v>4723</v>
      </c>
      <c r="AA2957" t="s">
        <v>4723</v>
      </c>
      <c r="AB2957" t="s">
        <v>4723</v>
      </c>
      <c r="AC2957" t="s">
        <v>4723</v>
      </c>
      <c r="AD2957" t="s">
        <v>4723</v>
      </c>
      <c r="AE2957" t="s">
        <v>4723</v>
      </c>
      <c r="AF2957" t="s">
        <v>4723</v>
      </c>
      <c r="AG2957" t="s">
        <v>4723</v>
      </c>
      <c r="AH2957" t="s">
        <v>4723</v>
      </c>
      <c r="AI2957" t="s">
        <v>4723</v>
      </c>
      <c r="AJ2957" t="s">
        <v>4723</v>
      </c>
      <c r="AK2957" t="s">
        <v>4723</v>
      </c>
      <c r="AL2957" t="s">
        <v>4723</v>
      </c>
      <c r="AM2957" t="s">
        <v>4723</v>
      </c>
      <c r="AN2957" t="s">
        <v>4723</v>
      </c>
      <c r="AO2957" t="s">
        <v>4723</v>
      </c>
      <c r="AP2957" t="s">
        <v>4723</v>
      </c>
      <c r="AQ2957" t="s">
        <v>317</v>
      </c>
    </row>
    <row r="2958" spans="1:43" x14ac:dyDescent="0.25">
      <c r="A2958" t="s">
        <v>8225</v>
      </c>
      <c r="B2958" t="s">
        <v>8224</v>
      </c>
      <c r="C2958">
        <v>2</v>
      </c>
      <c r="D2958">
        <v>8</v>
      </c>
      <c r="E2958">
        <v>2016</v>
      </c>
      <c r="F2958" t="s">
        <v>248</v>
      </c>
      <c r="G2958" t="s">
        <v>4941</v>
      </c>
      <c r="H2958" t="s">
        <v>3853</v>
      </c>
      <c r="I2958" s="41">
        <v>42585.01666666667</v>
      </c>
      <c r="J2958" s="41">
        <v>42585.020833333336</v>
      </c>
      <c r="K2958" t="s">
        <v>317</v>
      </c>
      <c r="L2958">
        <v>24.4</v>
      </c>
      <c r="M2958" t="s">
        <v>249</v>
      </c>
      <c r="N2958" t="s">
        <v>3985</v>
      </c>
      <c r="O2958" t="s">
        <v>251</v>
      </c>
      <c r="P2958" t="s">
        <v>251</v>
      </c>
      <c r="Q2958">
        <v>0</v>
      </c>
      <c r="R2958">
        <v>36</v>
      </c>
      <c r="S2958">
        <v>0</v>
      </c>
      <c r="T2958">
        <v>36</v>
      </c>
      <c r="U2958">
        <v>15.2</v>
      </c>
      <c r="V2958">
        <v>38.299999999999997</v>
      </c>
      <c r="W2958">
        <v>22.8</v>
      </c>
      <c r="X2958">
        <v>142</v>
      </c>
      <c r="Y2958" t="s">
        <v>4723</v>
      </c>
      <c r="Z2958" t="s">
        <v>4723</v>
      </c>
      <c r="AA2958" t="s">
        <v>4723</v>
      </c>
      <c r="AB2958" t="s">
        <v>4723</v>
      </c>
      <c r="AC2958" t="s">
        <v>4723</v>
      </c>
      <c r="AD2958" t="s">
        <v>4723</v>
      </c>
      <c r="AE2958" t="s">
        <v>4723</v>
      </c>
      <c r="AF2958" t="s">
        <v>4723</v>
      </c>
      <c r="AG2958" t="s">
        <v>4723</v>
      </c>
      <c r="AH2958" t="s">
        <v>4723</v>
      </c>
      <c r="AI2958" t="s">
        <v>4723</v>
      </c>
      <c r="AJ2958" t="s">
        <v>4723</v>
      </c>
      <c r="AK2958" t="s">
        <v>4723</v>
      </c>
      <c r="AL2958" t="s">
        <v>4723</v>
      </c>
      <c r="AM2958" t="s">
        <v>4723</v>
      </c>
      <c r="AN2958" t="s">
        <v>4723</v>
      </c>
      <c r="AO2958" t="s">
        <v>4723</v>
      </c>
      <c r="AP2958" t="s">
        <v>4723</v>
      </c>
      <c r="AQ2958" t="s">
        <v>317</v>
      </c>
    </row>
    <row r="2959" spans="1:43" x14ac:dyDescent="0.25">
      <c r="A2959" t="s">
        <v>8226</v>
      </c>
      <c r="B2959" t="s">
        <v>8224</v>
      </c>
      <c r="C2959">
        <v>2</v>
      </c>
      <c r="D2959">
        <v>8</v>
      </c>
      <c r="E2959">
        <v>2016</v>
      </c>
      <c r="F2959" t="s">
        <v>248</v>
      </c>
      <c r="G2959" t="s">
        <v>4941</v>
      </c>
      <c r="H2959" t="s">
        <v>3853</v>
      </c>
      <c r="I2959" s="41">
        <v>42585.045138888891</v>
      </c>
      <c r="J2959" s="41">
        <v>42585.052083333336</v>
      </c>
      <c r="K2959" t="s">
        <v>317</v>
      </c>
      <c r="L2959">
        <v>25.08</v>
      </c>
      <c r="M2959" t="s">
        <v>249</v>
      </c>
      <c r="N2959" t="s">
        <v>3986</v>
      </c>
      <c r="O2959" t="s">
        <v>251</v>
      </c>
      <c r="P2959" t="s">
        <v>251</v>
      </c>
      <c r="Q2959">
        <v>0</v>
      </c>
      <c r="R2959">
        <v>37</v>
      </c>
      <c r="S2959">
        <v>0</v>
      </c>
      <c r="T2959">
        <v>37</v>
      </c>
      <c r="U2959">
        <v>15</v>
      </c>
      <c r="V2959">
        <v>37.799999999999997</v>
      </c>
      <c r="W2959">
        <v>24.1</v>
      </c>
      <c r="X2959">
        <v>140</v>
      </c>
      <c r="Y2959" t="s">
        <v>4723</v>
      </c>
      <c r="Z2959" t="s">
        <v>4723</v>
      </c>
      <c r="AA2959" t="s">
        <v>4723</v>
      </c>
      <c r="AB2959" t="s">
        <v>4723</v>
      </c>
      <c r="AC2959" t="s">
        <v>4723</v>
      </c>
      <c r="AD2959" t="s">
        <v>4723</v>
      </c>
      <c r="AE2959" t="s">
        <v>4723</v>
      </c>
      <c r="AF2959" t="s">
        <v>4723</v>
      </c>
      <c r="AG2959" t="s">
        <v>4723</v>
      </c>
      <c r="AH2959" t="s">
        <v>4723</v>
      </c>
      <c r="AI2959" t="s">
        <v>4723</v>
      </c>
      <c r="AJ2959" t="s">
        <v>4723</v>
      </c>
      <c r="AK2959" t="s">
        <v>4723</v>
      </c>
      <c r="AL2959" t="s">
        <v>4723</v>
      </c>
      <c r="AM2959" t="s">
        <v>4723</v>
      </c>
      <c r="AN2959" t="s">
        <v>4723</v>
      </c>
      <c r="AO2959" t="s">
        <v>4723</v>
      </c>
      <c r="AP2959" t="s">
        <v>4723</v>
      </c>
      <c r="AQ2959" t="s">
        <v>317</v>
      </c>
    </row>
    <row r="2960" spans="1:43" x14ac:dyDescent="0.25">
      <c r="A2960" t="s">
        <v>8227</v>
      </c>
      <c r="B2960" t="s">
        <v>8224</v>
      </c>
      <c r="C2960">
        <v>2</v>
      </c>
      <c r="D2960">
        <v>8</v>
      </c>
      <c r="E2960">
        <v>2016</v>
      </c>
      <c r="F2960" t="s">
        <v>248</v>
      </c>
      <c r="G2960" t="s">
        <v>4941</v>
      </c>
      <c r="H2960" t="s">
        <v>3853</v>
      </c>
      <c r="I2960" s="41">
        <v>42585.050694444442</v>
      </c>
      <c r="J2960" s="41">
        <v>42585.056250000001</v>
      </c>
      <c r="K2960" t="s">
        <v>317</v>
      </c>
      <c r="L2960">
        <v>25.22</v>
      </c>
      <c r="M2960" t="s">
        <v>249</v>
      </c>
      <c r="N2960" t="s">
        <v>3987</v>
      </c>
      <c r="O2960" t="s">
        <v>251</v>
      </c>
      <c r="P2960" t="s">
        <v>251</v>
      </c>
      <c r="Q2960">
        <v>0</v>
      </c>
      <c r="R2960">
        <v>34</v>
      </c>
      <c r="S2960">
        <v>0</v>
      </c>
      <c r="T2960">
        <v>34</v>
      </c>
      <c r="U2960">
        <v>14.7</v>
      </c>
      <c r="V2960">
        <v>38.9</v>
      </c>
      <c r="W2960">
        <v>24.5</v>
      </c>
      <c r="X2960">
        <v>143</v>
      </c>
      <c r="Y2960" t="s">
        <v>4723</v>
      </c>
      <c r="Z2960" t="s">
        <v>4723</v>
      </c>
      <c r="AA2960" t="s">
        <v>4723</v>
      </c>
      <c r="AB2960" t="s">
        <v>4723</v>
      </c>
      <c r="AC2960" t="s">
        <v>4723</v>
      </c>
      <c r="AD2960" t="s">
        <v>4723</v>
      </c>
      <c r="AE2960" t="s">
        <v>4723</v>
      </c>
      <c r="AF2960" t="s">
        <v>4723</v>
      </c>
      <c r="AG2960" t="s">
        <v>4723</v>
      </c>
      <c r="AH2960" t="s">
        <v>4723</v>
      </c>
      <c r="AI2960" t="s">
        <v>4723</v>
      </c>
      <c r="AJ2960" t="s">
        <v>4723</v>
      </c>
      <c r="AK2960" t="s">
        <v>4723</v>
      </c>
      <c r="AL2960" t="s">
        <v>4723</v>
      </c>
      <c r="AM2960" t="s">
        <v>4723</v>
      </c>
      <c r="AN2960" t="s">
        <v>4723</v>
      </c>
      <c r="AO2960" t="s">
        <v>4723</v>
      </c>
      <c r="AP2960" t="s">
        <v>4723</v>
      </c>
      <c r="AQ2960" t="s">
        <v>317</v>
      </c>
    </row>
    <row r="2961" spans="1:43" x14ac:dyDescent="0.25">
      <c r="A2961" t="s">
        <v>8228</v>
      </c>
      <c r="B2961" t="s">
        <v>8224</v>
      </c>
      <c r="C2961">
        <v>2</v>
      </c>
      <c r="D2961">
        <v>8</v>
      </c>
      <c r="E2961">
        <v>2016</v>
      </c>
      <c r="F2961" t="s">
        <v>248</v>
      </c>
      <c r="G2961" t="s">
        <v>4941</v>
      </c>
      <c r="H2961" t="s">
        <v>3853</v>
      </c>
      <c r="I2961" s="41">
        <v>42585.061805555553</v>
      </c>
      <c r="J2961" s="41">
        <v>42585.067361111112</v>
      </c>
      <c r="K2961" t="s">
        <v>317</v>
      </c>
      <c r="L2961">
        <v>25.48</v>
      </c>
      <c r="M2961" t="s">
        <v>249</v>
      </c>
      <c r="N2961" t="s">
        <v>3988</v>
      </c>
      <c r="O2961" t="s">
        <v>251</v>
      </c>
      <c r="P2961" t="s">
        <v>251</v>
      </c>
      <c r="Q2961">
        <v>0</v>
      </c>
      <c r="R2961">
        <v>32</v>
      </c>
      <c r="S2961">
        <v>0</v>
      </c>
      <c r="T2961">
        <v>32</v>
      </c>
      <c r="U2961">
        <v>14.8</v>
      </c>
      <c r="V2961">
        <v>37.1</v>
      </c>
      <c r="W2961">
        <v>23.5</v>
      </c>
      <c r="X2961">
        <v>142</v>
      </c>
      <c r="Y2961" t="s">
        <v>4723</v>
      </c>
      <c r="Z2961" t="s">
        <v>4723</v>
      </c>
      <c r="AA2961" t="s">
        <v>4723</v>
      </c>
      <c r="AB2961" t="s">
        <v>4723</v>
      </c>
      <c r="AC2961" t="s">
        <v>4723</v>
      </c>
      <c r="AD2961" t="s">
        <v>4723</v>
      </c>
      <c r="AE2961" t="s">
        <v>4723</v>
      </c>
      <c r="AF2961" t="s">
        <v>4723</v>
      </c>
      <c r="AG2961" t="s">
        <v>4723</v>
      </c>
      <c r="AH2961" t="s">
        <v>4723</v>
      </c>
      <c r="AI2961" t="s">
        <v>4723</v>
      </c>
      <c r="AJ2961" t="s">
        <v>4723</v>
      </c>
      <c r="AK2961" t="s">
        <v>4723</v>
      </c>
      <c r="AL2961" t="s">
        <v>4723</v>
      </c>
      <c r="AM2961" t="s">
        <v>4723</v>
      </c>
      <c r="AN2961" t="s">
        <v>4723</v>
      </c>
      <c r="AO2961" t="s">
        <v>4723</v>
      </c>
      <c r="AP2961" t="s">
        <v>4723</v>
      </c>
      <c r="AQ2961" t="s">
        <v>317</v>
      </c>
    </row>
    <row r="2962" spans="1:43" x14ac:dyDescent="0.25">
      <c r="A2962" t="s">
        <v>8229</v>
      </c>
      <c r="B2962" t="s">
        <v>8062</v>
      </c>
      <c r="C2962">
        <v>4</v>
      </c>
      <c r="D2962">
        <v>8</v>
      </c>
      <c r="E2962">
        <v>2016</v>
      </c>
      <c r="F2962" t="s">
        <v>826</v>
      </c>
      <c r="G2962" t="s">
        <v>4924</v>
      </c>
      <c r="H2962" t="s">
        <v>2097</v>
      </c>
      <c r="I2962" s="41">
        <v>42586.99722222222</v>
      </c>
      <c r="J2962" t="s">
        <v>317</v>
      </c>
      <c r="K2962" s="42">
        <v>0.83124999999999993</v>
      </c>
      <c r="L2962">
        <v>3.98</v>
      </c>
      <c r="M2962" t="s">
        <v>249</v>
      </c>
      <c r="N2962" t="s">
        <v>2105</v>
      </c>
      <c r="O2962" t="s">
        <v>251</v>
      </c>
      <c r="P2962" t="s">
        <v>251</v>
      </c>
      <c r="Q2962">
        <v>3</v>
      </c>
      <c r="R2962">
        <v>56</v>
      </c>
      <c r="S2962">
        <v>20</v>
      </c>
      <c r="T2962">
        <v>36</v>
      </c>
      <c r="U2962">
        <v>15.1</v>
      </c>
      <c r="V2962">
        <v>37.25</v>
      </c>
      <c r="W2962">
        <v>22.85</v>
      </c>
      <c r="X2962">
        <v>141</v>
      </c>
      <c r="Y2962" t="s">
        <v>4723</v>
      </c>
      <c r="Z2962" t="s">
        <v>4723</v>
      </c>
      <c r="AA2962" t="s">
        <v>4723</v>
      </c>
      <c r="AB2962" t="s">
        <v>4723</v>
      </c>
      <c r="AC2962" t="s">
        <v>4723</v>
      </c>
      <c r="AD2962" t="s">
        <v>4723</v>
      </c>
      <c r="AE2962" t="s">
        <v>4723</v>
      </c>
      <c r="AF2962" t="s">
        <v>4723</v>
      </c>
      <c r="AG2962" t="s">
        <v>4723</v>
      </c>
      <c r="AH2962" t="s">
        <v>4723</v>
      </c>
      <c r="AI2962" t="s">
        <v>4723</v>
      </c>
      <c r="AJ2962" t="s">
        <v>4723</v>
      </c>
      <c r="AK2962" t="s">
        <v>4723</v>
      </c>
      <c r="AL2962" t="s">
        <v>4723</v>
      </c>
      <c r="AM2962" t="s">
        <v>4723</v>
      </c>
      <c r="AN2962" t="s">
        <v>4723</v>
      </c>
      <c r="AO2962" t="s">
        <v>4723</v>
      </c>
      <c r="AP2962" t="s">
        <v>4723</v>
      </c>
      <c r="AQ2962" t="s">
        <v>317</v>
      </c>
    </row>
    <row r="2963" spans="1:43" x14ac:dyDescent="0.25">
      <c r="A2963" t="s">
        <v>8230</v>
      </c>
      <c r="B2963" t="s">
        <v>8062</v>
      </c>
      <c r="C2963">
        <v>4</v>
      </c>
      <c r="D2963">
        <v>8</v>
      </c>
      <c r="E2963">
        <v>2016</v>
      </c>
      <c r="F2963" t="s">
        <v>826</v>
      </c>
      <c r="G2963" t="s">
        <v>4924</v>
      </c>
      <c r="H2963" t="s">
        <v>1671</v>
      </c>
      <c r="I2963" s="41">
        <v>42587.007638888892</v>
      </c>
      <c r="J2963" t="s">
        <v>317</v>
      </c>
      <c r="K2963" s="42">
        <v>0.83124999999999993</v>
      </c>
      <c r="L2963">
        <v>4.2300000000000004</v>
      </c>
      <c r="M2963" t="s">
        <v>249</v>
      </c>
      <c r="N2963" t="s">
        <v>1703</v>
      </c>
      <c r="O2963" t="s">
        <v>664</v>
      </c>
      <c r="P2963" t="s">
        <v>251</v>
      </c>
      <c r="Q2963">
        <v>0</v>
      </c>
      <c r="R2963">
        <v>57</v>
      </c>
      <c r="S2963">
        <v>20</v>
      </c>
      <c r="T2963">
        <v>37</v>
      </c>
      <c r="U2963">
        <v>15.3</v>
      </c>
      <c r="V2963">
        <v>38.9</v>
      </c>
      <c r="W2963">
        <v>24.3</v>
      </c>
      <c r="X2963">
        <v>144</v>
      </c>
      <c r="Y2963" t="s">
        <v>4723</v>
      </c>
      <c r="Z2963" t="s">
        <v>4723</v>
      </c>
      <c r="AA2963" t="s">
        <v>4723</v>
      </c>
      <c r="AB2963" t="s">
        <v>4723</v>
      </c>
      <c r="AC2963" t="s">
        <v>4723</v>
      </c>
      <c r="AD2963" t="s">
        <v>4723</v>
      </c>
      <c r="AE2963" t="s">
        <v>4723</v>
      </c>
      <c r="AF2963" t="s">
        <v>4723</v>
      </c>
      <c r="AG2963" t="s">
        <v>4723</v>
      </c>
      <c r="AH2963" t="s">
        <v>4723</v>
      </c>
      <c r="AI2963" t="s">
        <v>4723</v>
      </c>
      <c r="AJ2963" t="s">
        <v>4723</v>
      </c>
      <c r="AK2963" t="s">
        <v>4723</v>
      </c>
      <c r="AL2963" t="s">
        <v>4723</v>
      </c>
      <c r="AM2963" t="s">
        <v>4723</v>
      </c>
      <c r="AN2963" t="s">
        <v>4723</v>
      </c>
      <c r="AO2963" t="s">
        <v>4723</v>
      </c>
      <c r="AP2963" t="s">
        <v>4723</v>
      </c>
      <c r="AQ2963" t="s">
        <v>317</v>
      </c>
    </row>
    <row r="2964" spans="1:43" x14ac:dyDescent="0.25">
      <c r="A2964" t="s">
        <v>8231</v>
      </c>
      <c r="B2964" t="s">
        <v>8062</v>
      </c>
      <c r="C2964">
        <v>4</v>
      </c>
      <c r="D2964">
        <v>8</v>
      </c>
      <c r="E2964">
        <v>2016</v>
      </c>
      <c r="F2964" t="s">
        <v>826</v>
      </c>
      <c r="G2964" t="s">
        <v>4924</v>
      </c>
      <c r="H2964" t="s">
        <v>1671</v>
      </c>
      <c r="I2964" s="41">
        <v>42587.057638888888</v>
      </c>
      <c r="J2964" t="s">
        <v>317</v>
      </c>
      <c r="K2964" s="42">
        <v>0.83124999999999993</v>
      </c>
      <c r="L2964">
        <v>5.43</v>
      </c>
      <c r="M2964" t="s">
        <v>249</v>
      </c>
      <c r="N2964" t="s">
        <v>2106</v>
      </c>
      <c r="O2964" t="s">
        <v>251</v>
      </c>
      <c r="P2964" t="s">
        <v>251</v>
      </c>
      <c r="Q2964">
        <v>3</v>
      </c>
      <c r="R2964">
        <v>56</v>
      </c>
      <c r="S2964">
        <v>20</v>
      </c>
      <c r="T2964">
        <v>36</v>
      </c>
      <c r="U2964">
        <v>14.6</v>
      </c>
      <c r="V2964">
        <v>39.4</v>
      </c>
      <c r="W2964">
        <v>23.1</v>
      </c>
      <c r="X2964">
        <v>145</v>
      </c>
      <c r="Y2964" t="s">
        <v>4723</v>
      </c>
      <c r="Z2964" t="s">
        <v>4723</v>
      </c>
      <c r="AA2964" t="s">
        <v>4723</v>
      </c>
      <c r="AB2964" t="s">
        <v>4723</v>
      </c>
      <c r="AC2964" t="s">
        <v>4723</v>
      </c>
      <c r="AD2964" t="s">
        <v>4723</v>
      </c>
      <c r="AE2964" t="s">
        <v>4723</v>
      </c>
      <c r="AF2964" t="s">
        <v>4723</v>
      </c>
      <c r="AG2964" t="s">
        <v>4723</v>
      </c>
      <c r="AH2964" t="s">
        <v>4723</v>
      </c>
      <c r="AI2964" t="s">
        <v>4723</v>
      </c>
      <c r="AJ2964" t="s">
        <v>4723</v>
      </c>
      <c r="AK2964" t="s">
        <v>4723</v>
      </c>
      <c r="AL2964" t="s">
        <v>4723</v>
      </c>
      <c r="AM2964" t="s">
        <v>4723</v>
      </c>
      <c r="AN2964" t="s">
        <v>4723</v>
      </c>
      <c r="AO2964" t="s">
        <v>4723</v>
      </c>
      <c r="AP2964" t="s">
        <v>4723</v>
      </c>
      <c r="AQ2964" t="s">
        <v>317</v>
      </c>
    </row>
    <row r="2965" spans="1:43" x14ac:dyDescent="0.25">
      <c r="A2965" t="s">
        <v>8232</v>
      </c>
      <c r="B2965" t="s">
        <v>8062</v>
      </c>
      <c r="C2965">
        <v>4</v>
      </c>
      <c r="D2965">
        <v>8</v>
      </c>
      <c r="E2965">
        <v>2016</v>
      </c>
      <c r="F2965" t="s">
        <v>826</v>
      </c>
      <c r="G2965" t="s">
        <v>4924</v>
      </c>
      <c r="H2965" t="s">
        <v>2097</v>
      </c>
      <c r="I2965" s="41">
        <v>42587.061111111114</v>
      </c>
      <c r="J2965" t="s">
        <v>317</v>
      </c>
      <c r="K2965" s="42">
        <v>0.83124999999999993</v>
      </c>
      <c r="L2965">
        <v>5.52</v>
      </c>
      <c r="M2965" t="s">
        <v>249</v>
      </c>
      <c r="N2965" t="s">
        <v>2107</v>
      </c>
      <c r="O2965" t="s">
        <v>251</v>
      </c>
      <c r="P2965" t="s">
        <v>251</v>
      </c>
      <c r="Q2965">
        <v>1.5</v>
      </c>
      <c r="R2965">
        <v>53</v>
      </c>
      <c r="S2965">
        <v>21</v>
      </c>
      <c r="T2965">
        <v>32</v>
      </c>
      <c r="U2965">
        <v>15.3</v>
      </c>
      <c r="V2965">
        <v>31.85</v>
      </c>
      <c r="W2965">
        <v>22.2</v>
      </c>
      <c r="X2965">
        <v>142</v>
      </c>
      <c r="Y2965" t="s">
        <v>4723</v>
      </c>
      <c r="Z2965" t="s">
        <v>4723</v>
      </c>
      <c r="AA2965" t="s">
        <v>4723</v>
      </c>
      <c r="AB2965" t="s">
        <v>4723</v>
      </c>
      <c r="AC2965" t="s">
        <v>4723</v>
      </c>
      <c r="AD2965" t="s">
        <v>4723</v>
      </c>
      <c r="AE2965" t="s">
        <v>4723</v>
      </c>
      <c r="AF2965" t="s">
        <v>4723</v>
      </c>
      <c r="AG2965" t="s">
        <v>4723</v>
      </c>
      <c r="AH2965" t="s">
        <v>4723</v>
      </c>
      <c r="AI2965" t="s">
        <v>4723</v>
      </c>
      <c r="AJ2965" t="s">
        <v>4723</v>
      </c>
      <c r="AK2965" t="s">
        <v>4723</v>
      </c>
      <c r="AL2965" t="s">
        <v>4723</v>
      </c>
      <c r="AM2965" t="s">
        <v>4723</v>
      </c>
      <c r="AN2965" t="s">
        <v>4723</v>
      </c>
      <c r="AO2965" t="s">
        <v>4723</v>
      </c>
      <c r="AP2965" t="s">
        <v>4723</v>
      </c>
      <c r="AQ2965" t="s">
        <v>317</v>
      </c>
    </row>
    <row r="2966" spans="1:43" x14ac:dyDescent="0.25">
      <c r="A2966" t="s">
        <v>8233</v>
      </c>
      <c r="B2966" t="s">
        <v>8234</v>
      </c>
      <c r="C2966">
        <v>5</v>
      </c>
      <c r="D2966">
        <v>8</v>
      </c>
      <c r="E2966">
        <v>2016</v>
      </c>
      <c r="F2966" t="s">
        <v>826</v>
      </c>
      <c r="G2966" t="s">
        <v>4924</v>
      </c>
      <c r="H2966" t="s">
        <v>1671</v>
      </c>
      <c r="I2966" s="41">
        <v>42587.863888888889</v>
      </c>
      <c r="J2966" t="s">
        <v>317</v>
      </c>
      <c r="K2966" s="42">
        <v>0.8305555555555556</v>
      </c>
      <c r="L2966">
        <v>0.8</v>
      </c>
      <c r="M2966" t="s">
        <v>249</v>
      </c>
      <c r="N2966" t="s">
        <v>2108</v>
      </c>
      <c r="O2966" t="s">
        <v>251</v>
      </c>
      <c r="P2966" t="s">
        <v>251</v>
      </c>
      <c r="Q2966">
        <v>0</v>
      </c>
      <c r="R2966">
        <v>52</v>
      </c>
      <c r="S2966">
        <v>20</v>
      </c>
      <c r="T2966">
        <v>32</v>
      </c>
      <c r="U2966">
        <v>15.8</v>
      </c>
      <c r="V2966">
        <v>38.700000000000003</v>
      </c>
      <c r="W2966">
        <v>24.6</v>
      </c>
      <c r="X2966">
        <v>143</v>
      </c>
      <c r="Y2966" t="s">
        <v>4723</v>
      </c>
      <c r="Z2966" t="s">
        <v>4723</v>
      </c>
      <c r="AA2966" t="s">
        <v>4723</v>
      </c>
      <c r="AB2966" t="s">
        <v>4723</v>
      </c>
      <c r="AC2966" t="s">
        <v>4723</v>
      </c>
      <c r="AD2966" t="s">
        <v>4723</v>
      </c>
      <c r="AE2966" t="s">
        <v>4723</v>
      </c>
      <c r="AF2966" t="s">
        <v>4723</v>
      </c>
      <c r="AG2966" t="s">
        <v>4723</v>
      </c>
      <c r="AH2966" t="s">
        <v>4723</v>
      </c>
      <c r="AI2966" t="s">
        <v>4723</v>
      </c>
      <c r="AJ2966" t="s">
        <v>4723</v>
      </c>
      <c r="AK2966" t="s">
        <v>4723</v>
      </c>
      <c r="AL2966" t="s">
        <v>4723</v>
      </c>
      <c r="AM2966" t="s">
        <v>4723</v>
      </c>
      <c r="AN2966" t="s">
        <v>4723</v>
      </c>
      <c r="AO2966" t="s">
        <v>4723</v>
      </c>
      <c r="AP2966" t="s">
        <v>4723</v>
      </c>
      <c r="AQ2966" t="s">
        <v>317</v>
      </c>
    </row>
    <row r="2967" spans="1:43" x14ac:dyDescent="0.25">
      <c r="A2967" t="s">
        <v>8235</v>
      </c>
      <c r="B2967" t="s">
        <v>8234</v>
      </c>
      <c r="C2967">
        <v>5</v>
      </c>
      <c r="D2967">
        <v>8</v>
      </c>
      <c r="E2967">
        <v>2016</v>
      </c>
      <c r="F2967" t="s">
        <v>826</v>
      </c>
      <c r="G2967" t="s">
        <v>4924</v>
      </c>
      <c r="H2967" t="s">
        <v>1671</v>
      </c>
      <c r="I2967" s="41">
        <v>42587.874305555553</v>
      </c>
      <c r="J2967" t="s">
        <v>317</v>
      </c>
      <c r="K2967" s="42">
        <v>0.8305555555555556</v>
      </c>
      <c r="L2967">
        <v>1.05</v>
      </c>
      <c r="M2967" t="s">
        <v>249</v>
      </c>
      <c r="N2967" t="s">
        <v>2109</v>
      </c>
      <c r="O2967" t="s">
        <v>251</v>
      </c>
      <c r="P2967" t="s">
        <v>251</v>
      </c>
      <c r="Q2967">
        <v>5</v>
      </c>
      <c r="R2967">
        <v>52</v>
      </c>
      <c r="S2967">
        <v>20</v>
      </c>
      <c r="T2967">
        <v>32</v>
      </c>
      <c r="U2967">
        <v>14.6</v>
      </c>
      <c r="V2967">
        <v>38.1</v>
      </c>
      <c r="W2967">
        <v>23.3</v>
      </c>
      <c r="X2967">
        <v>145</v>
      </c>
      <c r="Y2967" t="s">
        <v>4723</v>
      </c>
      <c r="Z2967" t="s">
        <v>4723</v>
      </c>
      <c r="AA2967" t="s">
        <v>4723</v>
      </c>
      <c r="AB2967" t="s">
        <v>4723</v>
      </c>
      <c r="AC2967" t="s">
        <v>4723</v>
      </c>
      <c r="AD2967" t="s">
        <v>4723</v>
      </c>
      <c r="AE2967" t="s">
        <v>4723</v>
      </c>
      <c r="AF2967" t="s">
        <v>4723</v>
      </c>
      <c r="AG2967" t="s">
        <v>4723</v>
      </c>
      <c r="AH2967" t="s">
        <v>4723</v>
      </c>
      <c r="AI2967" t="s">
        <v>4723</v>
      </c>
      <c r="AJ2967" t="s">
        <v>4723</v>
      </c>
      <c r="AK2967" t="s">
        <v>4723</v>
      </c>
      <c r="AL2967" t="s">
        <v>4723</v>
      </c>
      <c r="AM2967" t="s">
        <v>4723</v>
      </c>
      <c r="AN2967" t="s">
        <v>4723</v>
      </c>
      <c r="AO2967" t="s">
        <v>4723</v>
      </c>
      <c r="AP2967" t="s">
        <v>4723</v>
      </c>
      <c r="AQ2967" t="s">
        <v>317</v>
      </c>
    </row>
    <row r="2968" spans="1:43" x14ac:dyDescent="0.25">
      <c r="A2968" t="s">
        <v>8236</v>
      </c>
      <c r="B2968" t="s">
        <v>8234</v>
      </c>
      <c r="C2968">
        <v>5</v>
      </c>
      <c r="D2968">
        <v>8</v>
      </c>
      <c r="E2968">
        <v>2016</v>
      </c>
      <c r="F2968" t="s">
        <v>826</v>
      </c>
      <c r="G2968" t="s">
        <v>4924</v>
      </c>
      <c r="H2968" t="s">
        <v>2097</v>
      </c>
      <c r="I2968" s="41">
        <v>42587.893055555556</v>
      </c>
      <c r="J2968" t="s">
        <v>317</v>
      </c>
      <c r="K2968" s="42">
        <v>0.8305555555555556</v>
      </c>
      <c r="L2968">
        <v>1.5</v>
      </c>
      <c r="M2968" t="s">
        <v>249</v>
      </c>
      <c r="N2968" t="s">
        <v>2111</v>
      </c>
      <c r="O2968" t="s">
        <v>251</v>
      </c>
      <c r="P2968" t="s">
        <v>251</v>
      </c>
      <c r="Q2968">
        <v>0</v>
      </c>
      <c r="R2968">
        <v>52</v>
      </c>
      <c r="S2968">
        <v>21</v>
      </c>
      <c r="T2968">
        <v>31</v>
      </c>
      <c r="U2968">
        <v>13.3</v>
      </c>
      <c r="V2968">
        <v>37.299999999999997</v>
      </c>
      <c r="W2968">
        <v>23.9</v>
      </c>
      <c r="X2968">
        <v>138</v>
      </c>
      <c r="Y2968" t="s">
        <v>4723</v>
      </c>
      <c r="Z2968" t="s">
        <v>4723</v>
      </c>
      <c r="AA2968" t="s">
        <v>4723</v>
      </c>
      <c r="AB2968" t="s">
        <v>4723</v>
      </c>
      <c r="AC2968" t="s">
        <v>4723</v>
      </c>
      <c r="AD2968" t="s">
        <v>4723</v>
      </c>
      <c r="AE2968" t="s">
        <v>4723</v>
      </c>
      <c r="AF2968" t="s">
        <v>4723</v>
      </c>
      <c r="AG2968" t="s">
        <v>4723</v>
      </c>
      <c r="AH2968" t="s">
        <v>4723</v>
      </c>
      <c r="AI2968" t="s">
        <v>4723</v>
      </c>
      <c r="AJ2968" t="s">
        <v>4723</v>
      </c>
      <c r="AK2968" t="s">
        <v>4723</v>
      </c>
      <c r="AL2968" t="s">
        <v>4723</v>
      </c>
      <c r="AM2968" t="s">
        <v>4723</v>
      </c>
      <c r="AN2968" t="s">
        <v>4723</v>
      </c>
      <c r="AO2968" t="s">
        <v>4723</v>
      </c>
      <c r="AP2968" t="s">
        <v>4723</v>
      </c>
      <c r="AQ2968" t="s">
        <v>317</v>
      </c>
    </row>
    <row r="2969" spans="1:43" x14ac:dyDescent="0.25">
      <c r="A2969" t="s">
        <v>8237</v>
      </c>
      <c r="B2969" t="s">
        <v>8234</v>
      </c>
      <c r="C2969">
        <v>5</v>
      </c>
      <c r="D2969">
        <v>8</v>
      </c>
      <c r="E2969">
        <v>2016</v>
      </c>
      <c r="F2969" t="s">
        <v>826</v>
      </c>
      <c r="G2969" t="s">
        <v>4924</v>
      </c>
      <c r="H2969" t="s">
        <v>2097</v>
      </c>
      <c r="I2969" s="41">
        <v>42587.904166666667</v>
      </c>
      <c r="J2969" t="s">
        <v>317</v>
      </c>
      <c r="K2969" s="42">
        <v>0.8305555555555556</v>
      </c>
      <c r="L2969">
        <v>1.77</v>
      </c>
      <c r="M2969" t="s">
        <v>249</v>
      </c>
      <c r="N2969" t="s">
        <v>2110</v>
      </c>
      <c r="O2969" t="s">
        <v>251</v>
      </c>
      <c r="P2969" t="s">
        <v>251</v>
      </c>
      <c r="Q2969">
        <v>5</v>
      </c>
      <c r="R2969">
        <v>51</v>
      </c>
      <c r="S2969">
        <v>21</v>
      </c>
      <c r="T2969">
        <v>30</v>
      </c>
      <c r="U2969">
        <v>14.8</v>
      </c>
      <c r="V2969">
        <v>38</v>
      </c>
      <c r="W2969">
        <v>24</v>
      </c>
      <c r="X2969">
        <v>139</v>
      </c>
      <c r="Y2969" t="s">
        <v>4723</v>
      </c>
      <c r="Z2969" t="s">
        <v>4723</v>
      </c>
      <c r="AA2969" t="s">
        <v>4723</v>
      </c>
      <c r="AB2969" t="s">
        <v>4723</v>
      </c>
      <c r="AC2969" t="s">
        <v>4723</v>
      </c>
      <c r="AD2969" t="s">
        <v>4723</v>
      </c>
      <c r="AE2969" t="s">
        <v>4723</v>
      </c>
      <c r="AF2969" t="s">
        <v>4723</v>
      </c>
      <c r="AG2969" t="s">
        <v>4723</v>
      </c>
      <c r="AH2969" t="s">
        <v>4723</v>
      </c>
      <c r="AI2969" t="s">
        <v>4723</v>
      </c>
      <c r="AJ2969" t="s">
        <v>4723</v>
      </c>
      <c r="AK2969" t="s">
        <v>4723</v>
      </c>
      <c r="AL2969" t="s">
        <v>4723</v>
      </c>
      <c r="AM2969" t="s">
        <v>4723</v>
      </c>
      <c r="AN2969" t="s">
        <v>4723</v>
      </c>
      <c r="AO2969" t="s">
        <v>4723</v>
      </c>
      <c r="AP2969" t="s">
        <v>4723</v>
      </c>
      <c r="AQ2969" t="s">
        <v>317</v>
      </c>
    </row>
    <row r="2970" spans="1:43" x14ac:dyDescent="0.25">
      <c r="A2970" t="s">
        <v>8238</v>
      </c>
      <c r="B2970" t="s">
        <v>8234</v>
      </c>
      <c r="C2970">
        <v>5</v>
      </c>
      <c r="D2970">
        <v>8</v>
      </c>
      <c r="E2970">
        <v>2016</v>
      </c>
      <c r="F2970" t="s">
        <v>826</v>
      </c>
      <c r="G2970" t="s">
        <v>4924</v>
      </c>
      <c r="H2970" t="s">
        <v>1671</v>
      </c>
      <c r="I2970" s="41">
        <v>42587.920138888891</v>
      </c>
      <c r="J2970" t="s">
        <v>317</v>
      </c>
      <c r="K2970" s="42">
        <v>0.8305555555555556</v>
      </c>
      <c r="L2970">
        <v>2.15</v>
      </c>
      <c r="M2970" t="s">
        <v>249</v>
      </c>
      <c r="N2970" t="s">
        <v>2112</v>
      </c>
      <c r="O2970" t="s">
        <v>251</v>
      </c>
      <c r="P2970" t="s">
        <v>251</v>
      </c>
      <c r="Q2970">
        <v>0</v>
      </c>
      <c r="R2970">
        <v>62</v>
      </c>
      <c r="S2970">
        <v>20</v>
      </c>
      <c r="T2970">
        <v>42</v>
      </c>
      <c r="U2970">
        <v>14.6</v>
      </c>
      <c r="V2970">
        <v>40.25</v>
      </c>
      <c r="W2970">
        <v>23.9</v>
      </c>
      <c r="X2970">
        <v>146</v>
      </c>
      <c r="Y2970" t="s">
        <v>4723</v>
      </c>
      <c r="Z2970" t="s">
        <v>4723</v>
      </c>
      <c r="AA2970" t="s">
        <v>4723</v>
      </c>
      <c r="AB2970" t="s">
        <v>4723</v>
      </c>
      <c r="AC2970" t="s">
        <v>4723</v>
      </c>
      <c r="AD2970" t="s">
        <v>4723</v>
      </c>
      <c r="AE2970" t="s">
        <v>4723</v>
      </c>
      <c r="AF2970" t="s">
        <v>4723</v>
      </c>
      <c r="AG2970" t="s">
        <v>4723</v>
      </c>
      <c r="AH2970" t="s">
        <v>4723</v>
      </c>
      <c r="AI2970" t="s">
        <v>4723</v>
      </c>
      <c r="AJ2970" t="s">
        <v>4723</v>
      </c>
      <c r="AK2970" t="s">
        <v>4723</v>
      </c>
      <c r="AL2970" t="s">
        <v>4723</v>
      </c>
      <c r="AM2970" t="s">
        <v>4723</v>
      </c>
      <c r="AN2970" t="s">
        <v>4723</v>
      </c>
      <c r="AO2970" t="s">
        <v>4723</v>
      </c>
      <c r="AP2970" t="s">
        <v>4723</v>
      </c>
      <c r="AQ2970" t="s">
        <v>317</v>
      </c>
    </row>
    <row r="2971" spans="1:43" x14ac:dyDescent="0.25">
      <c r="A2971" t="s">
        <v>8239</v>
      </c>
      <c r="B2971" t="s">
        <v>8234</v>
      </c>
      <c r="C2971">
        <v>5</v>
      </c>
      <c r="D2971">
        <v>8</v>
      </c>
      <c r="E2971">
        <v>2016</v>
      </c>
      <c r="F2971" t="s">
        <v>826</v>
      </c>
      <c r="G2971" t="s">
        <v>4924</v>
      </c>
      <c r="H2971" t="s">
        <v>1671</v>
      </c>
      <c r="I2971" s="41">
        <v>42587.961111111108</v>
      </c>
      <c r="J2971" t="s">
        <v>317</v>
      </c>
      <c r="K2971" s="42">
        <v>0.8305555555555556</v>
      </c>
      <c r="L2971">
        <v>3.13</v>
      </c>
      <c r="M2971" t="s">
        <v>249</v>
      </c>
      <c r="N2971" t="s">
        <v>1742</v>
      </c>
      <c r="O2971" t="s">
        <v>664</v>
      </c>
      <c r="P2971" t="s">
        <v>251</v>
      </c>
      <c r="Q2971">
        <v>4</v>
      </c>
      <c r="R2971">
        <v>58</v>
      </c>
      <c r="S2971">
        <v>21</v>
      </c>
      <c r="T2971">
        <v>37</v>
      </c>
      <c r="U2971">
        <v>13.9</v>
      </c>
      <c r="V2971">
        <v>37.4</v>
      </c>
      <c r="W2971">
        <v>23.7</v>
      </c>
      <c r="X2971">
        <v>146</v>
      </c>
      <c r="Y2971" t="s">
        <v>4723</v>
      </c>
      <c r="Z2971" t="s">
        <v>4723</v>
      </c>
      <c r="AA2971" t="s">
        <v>4723</v>
      </c>
      <c r="AB2971" t="s">
        <v>4723</v>
      </c>
      <c r="AC2971" t="s">
        <v>4723</v>
      </c>
      <c r="AD2971" t="s">
        <v>4723</v>
      </c>
      <c r="AE2971" t="s">
        <v>4723</v>
      </c>
      <c r="AF2971" t="s">
        <v>4723</v>
      </c>
      <c r="AG2971" t="s">
        <v>4723</v>
      </c>
      <c r="AH2971" t="s">
        <v>4723</v>
      </c>
      <c r="AI2971" t="s">
        <v>4723</v>
      </c>
      <c r="AJ2971" t="s">
        <v>4723</v>
      </c>
      <c r="AK2971" t="s">
        <v>4723</v>
      </c>
      <c r="AL2971" t="s">
        <v>4723</v>
      </c>
      <c r="AM2971" t="s">
        <v>4723</v>
      </c>
      <c r="AN2971" t="s">
        <v>4723</v>
      </c>
      <c r="AO2971" t="s">
        <v>4723</v>
      </c>
      <c r="AP2971" t="s">
        <v>4723</v>
      </c>
      <c r="AQ2971" t="s">
        <v>317</v>
      </c>
    </row>
    <row r="2972" spans="1:43" x14ac:dyDescent="0.25">
      <c r="A2972" t="s">
        <v>8240</v>
      </c>
      <c r="B2972" t="s">
        <v>8234</v>
      </c>
      <c r="C2972">
        <v>5</v>
      </c>
      <c r="D2972">
        <v>8</v>
      </c>
      <c r="E2972">
        <v>2016</v>
      </c>
      <c r="F2972" t="s">
        <v>826</v>
      </c>
      <c r="G2972" t="s">
        <v>4924</v>
      </c>
      <c r="H2972" t="s">
        <v>2097</v>
      </c>
      <c r="I2972" s="41">
        <v>42587.970138888886</v>
      </c>
      <c r="J2972" t="s">
        <v>317</v>
      </c>
      <c r="K2972" s="42">
        <v>0.8305555555555556</v>
      </c>
      <c r="L2972">
        <v>3.35</v>
      </c>
      <c r="M2972" t="s">
        <v>249</v>
      </c>
      <c r="N2972" t="s">
        <v>2113</v>
      </c>
      <c r="O2972" t="s">
        <v>251</v>
      </c>
      <c r="P2972" t="s">
        <v>251</v>
      </c>
      <c r="Q2972">
        <v>5</v>
      </c>
      <c r="R2972">
        <v>58</v>
      </c>
      <c r="S2972">
        <v>21</v>
      </c>
      <c r="T2972">
        <v>37</v>
      </c>
      <c r="U2972">
        <v>14.8</v>
      </c>
      <c r="V2972">
        <v>37.85</v>
      </c>
      <c r="W2972">
        <v>24</v>
      </c>
      <c r="X2972">
        <v>143</v>
      </c>
      <c r="Y2972" t="s">
        <v>4723</v>
      </c>
      <c r="Z2972" t="s">
        <v>4723</v>
      </c>
      <c r="AA2972" t="s">
        <v>4723</v>
      </c>
      <c r="AB2972" t="s">
        <v>4723</v>
      </c>
      <c r="AC2972" t="s">
        <v>4723</v>
      </c>
      <c r="AD2972" t="s">
        <v>4723</v>
      </c>
      <c r="AE2972" t="s">
        <v>4723</v>
      </c>
      <c r="AF2972" t="s">
        <v>4723</v>
      </c>
      <c r="AG2972" t="s">
        <v>4723</v>
      </c>
      <c r="AH2972" t="s">
        <v>4723</v>
      </c>
      <c r="AI2972" t="s">
        <v>4723</v>
      </c>
      <c r="AJ2972" t="s">
        <v>4723</v>
      </c>
      <c r="AK2972" t="s">
        <v>4723</v>
      </c>
      <c r="AL2972" t="s">
        <v>4723</v>
      </c>
      <c r="AM2972" t="s">
        <v>4723</v>
      </c>
      <c r="AN2972" t="s">
        <v>4723</v>
      </c>
      <c r="AO2972" t="s">
        <v>4723</v>
      </c>
      <c r="AP2972" t="s">
        <v>4723</v>
      </c>
      <c r="AQ2972" t="s">
        <v>317</v>
      </c>
    </row>
    <row r="2973" spans="1:43" x14ac:dyDescent="0.25">
      <c r="A2973" t="s">
        <v>8241</v>
      </c>
      <c r="B2973" t="s">
        <v>8234</v>
      </c>
      <c r="C2973">
        <v>5</v>
      </c>
      <c r="D2973">
        <v>8</v>
      </c>
      <c r="E2973">
        <v>2016</v>
      </c>
      <c r="F2973" t="s">
        <v>826</v>
      </c>
      <c r="G2973" t="s">
        <v>4924</v>
      </c>
      <c r="H2973" t="s">
        <v>1671</v>
      </c>
      <c r="I2973" s="41">
        <v>42588.030555555553</v>
      </c>
      <c r="J2973" t="s">
        <v>317</v>
      </c>
      <c r="K2973" s="42">
        <v>0.8305555555555556</v>
      </c>
      <c r="L2973">
        <v>4.8</v>
      </c>
      <c r="M2973" t="s">
        <v>249</v>
      </c>
      <c r="N2973" t="s">
        <v>2114</v>
      </c>
      <c r="O2973" t="s">
        <v>251</v>
      </c>
      <c r="P2973" t="s">
        <v>251</v>
      </c>
      <c r="Q2973">
        <v>4</v>
      </c>
      <c r="R2973">
        <v>54</v>
      </c>
      <c r="S2973">
        <v>21</v>
      </c>
      <c r="T2973">
        <v>33</v>
      </c>
      <c r="U2973">
        <v>15.1</v>
      </c>
      <c r="V2973">
        <v>38.9</v>
      </c>
      <c r="W2973">
        <v>24.1</v>
      </c>
      <c r="X2973">
        <v>141</v>
      </c>
      <c r="Y2973" t="s">
        <v>4723</v>
      </c>
      <c r="Z2973" t="s">
        <v>4723</v>
      </c>
      <c r="AA2973" t="s">
        <v>4723</v>
      </c>
      <c r="AB2973" t="s">
        <v>4723</v>
      </c>
      <c r="AC2973" t="s">
        <v>4723</v>
      </c>
      <c r="AD2973" t="s">
        <v>4723</v>
      </c>
      <c r="AE2973" t="s">
        <v>4723</v>
      </c>
      <c r="AF2973" t="s">
        <v>4723</v>
      </c>
      <c r="AG2973" t="s">
        <v>4723</v>
      </c>
      <c r="AH2973" t="s">
        <v>4723</v>
      </c>
      <c r="AI2973" t="s">
        <v>4723</v>
      </c>
      <c r="AJ2973" t="s">
        <v>4723</v>
      </c>
      <c r="AK2973" t="s">
        <v>4723</v>
      </c>
      <c r="AL2973" t="s">
        <v>4723</v>
      </c>
      <c r="AM2973" t="s">
        <v>4723</v>
      </c>
      <c r="AN2973" t="s">
        <v>4723</v>
      </c>
      <c r="AO2973" t="s">
        <v>4723</v>
      </c>
      <c r="AP2973" t="s">
        <v>4723</v>
      </c>
      <c r="AQ2973" t="s">
        <v>317</v>
      </c>
    </row>
    <row r="2974" spans="1:43" x14ac:dyDescent="0.25">
      <c r="A2974" t="s">
        <v>8242</v>
      </c>
      <c r="B2974" t="s">
        <v>8234</v>
      </c>
      <c r="C2974">
        <v>5</v>
      </c>
      <c r="D2974">
        <v>8</v>
      </c>
      <c r="E2974">
        <v>2016</v>
      </c>
      <c r="F2974" t="s">
        <v>826</v>
      </c>
      <c r="G2974" t="s">
        <v>4924</v>
      </c>
      <c r="H2974" t="s">
        <v>2097</v>
      </c>
      <c r="I2974" s="41">
        <v>42588.044444444444</v>
      </c>
      <c r="J2974" t="s">
        <v>317</v>
      </c>
      <c r="K2974" s="42">
        <v>0.8305555555555556</v>
      </c>
      <c r="L2974">
        <v>5.13</v>
      </c>
      <c r="M2974" t="s">
        <v>249</v>
      </c>
      <c r="N2974" t="s">
        <v>2115</v>
      </c>
      <c r="O2974" t="s">
        <v>251</v>
      </c>
      <c r="P2974" t="s">
        <v>251</v>
      </c>
      <c r="Q2974">
        <v>4</v>
      </c>
      <c r="R2974">
        <v>56</v>
      </c>
      <c r="S2974">
        <v>21</v>
      </c>
      <c r="T2974">
        <v>35</v>
      </c>
      <c r="U2974">
        <v>14.9</v>
      </c>
      <c r="V2974">
        <v>38.049999999999997</v>
      </c>
      <c r="W2974">
        <v>23.4</v>
      </c>
      <c r="X2974">
        <v>145</v>
      </c>
      <c r="Y2974" t="s">
        <v>4723</v>
      </c>
      <c r="Z2974" t="s">
        <v>4723</v>
      </c>
      <c r="AA2974" t="s">
        <v>4723</v>
      </c>
      <c r="AB2974" t="s">
        <v>4723</v>
      </c>
      <c r="AC2974" t="s">
        <v>4723</v>
      </c>
      <c r="AD2974" t="s">
        <v>4723</v>
      </c>
      <c r="AE2974" t="s">
        <v>4723</v>
      </c>
      <c r="AF2974" t="s">
        <v>4723</v>
      </c>
      <c r="AG2974" t="s">
        <v>4723</v>
      </c>
      <c r="AH2974" t="s">
        <v>4723</v>
      </c>
      <c r="AI2974" t="s">
        <v>4723</v>
      </c>
      <c r="AJ2974" t="s">
        <v>4723</v>
      </c>
      <c r="AK2974" t="s">
        <v>4723</v>
      </c>
      <c r="AL2974" t="s">
        <v>4723</v>
      </c>
      <c r="AM2974" t="s">
        <v>4723</v>
      </c>
      <c r="AN2974" t="s">
        <v>4723</v>
      </c>
      <c r="AO2974" t="s">
        <v>4723</v>
      </c>
      <c r="AP2974" t="s">
        <v>4723</v>
      </c>
      <c r="AQ2974" t="s">
        <v>317</v>
      </c>
    </row>
    <row r="2975" spans="1:43" x14ac:dyDescent="0.25">
      <c r="A2975" t="s">
        <v>8243</v>
      </c>
      <c r="B2975" t="s">
        <v>8234</v>
      </c>
      <c r="C2975">
        <v>5</v>
      </c>
      <c r="D2975">
        <v>8</v>
      </c>
      <c r="E2975">
        <v>2016</v>
      </c>
      <c r="F2975" t="s">
        <v>826</v>
      </c>
      <c r="G2975" t="s">
        <v>4924</v>
      </c>
      <c r="H2975" t="s">
        <v>1671</v>
      </c>
      <c r="I2975" s="41">
        <v>42588.058333333334</v>
      </c>
      <c r="J2975" t="s">
        <v>317</v>
      </c>
      <c r="K2975" s="42">
        <v>0.8305555555555556</v>
      </c>
      <c r="L2975">
        <v>5.47</v>
      </c>
      <c r="M2975" t="s">
        <v>249</v>
      </c>
      <c r="N2975" t="s">
        <v>2116</v>
      </c>
      <c r="O2975" t="s">
        <v>251</v>
      </c>
      <c r="P2975" t="s">
        <v>251</v>
      </c>
      <c r="Q2975">
        <v>5</v>
      </c>
      <c r="R2975">
        <v>52</v>
      </c>
      <c r="S2975">
        <v>20</v>
      </c>
      <c r="T2975">
        <v>32</v>
      </c>
      <c r="U2975">
        <v>15.5</v>
      </c>
      <c r="V2975">
        <v>39.1</v>
      </c>
      <c r="W2975">
        <v>23.2</v>
      </c>
      <c r="X2975">
        <v>140</v>
      </c>
      <c r="Y2975" t="s">
        <v>4723</v>
      </c>
      <c r="Z2975" t="s">
        <v>4723</v>
      </c>
      <c r="AA2975" t="s">
        <v>4723</v>
      </c>
      <c r="AB2975" t="s">
        <v>4723</v>
      </c>
      <c r="AC2975" t="s">
        <v>4723</v>
      </c>
      <c r="AD2975" t="s">
        <v>4723</v>
      </c>
      <c r="AE2975" t="s">
        <v>4723</v>
      </c>
      <c r="AF2975" t="s">
        <v>4723</v>
      </c>
      <c r="AG2975" t="s">
        <v>4723</v>
      </c>
      <c r="AH2975" t="s">
        <v>4723</v>
      </c>
      <c r="AI2975" t="s">
        <v>4723</v>
      </c>
      <c r="AJ2975" t="s">
        <v>4723</v>
      </c>
      <c r="AK2975" t="s">
        <v>4723</v>
      </c>
      <c r="AL2975" t="s">
        <v>4723</v>
      </c>
      <c r="AM2975" t="s">
        <v>4723</v>
      </c>
      <c r="AN2975" t="s">
        <v>4723</v>
      </c>
      <c r="AO2975" t="s">
        <v>4723</v>
      </c>
      <c r="AP2975" t="s">
        <v>4723</v>
      </c>
      <c r="AQ2975" t="s">
        <v>317</v>
      </c>
    </row>
    <row r="2976" spans="1:43" x14ac:dyDescent="0.25">
      <c r="A2976" t="s">
        <v>8244</v>
      </c>
      <c r="B2976" t="s">
        <v>8245</v>
      </c>
      <c r="C2976">
        <v>6</v>
      </c>
      <c r="D2976">
        <v>8</v>
      </c>
      <c r="E2976">
        <v>2016</v>
      </c>
      <c r="F2976" t="s">
        <v>826</v>
      </c>
      <c r="G2976" t="s">
        <v>4924</v>
      </c>
      <c r="H2976" t="s">
        <v>2097</v>
      </c>
      <c r="I2976" s="41">
        <v>42588.881944444445</v>
      </c>
      <c r="J2976" t="s">
        <v>317</v>
      </c>
      <c r="K2976" s="42">
        <v>0.82986111111111116</v>
      </c>
      <c r="L2976">
        <v>1.25</v>
      </c>
      <c r="M2976" t="s">
        <v>249</v>
      </c>
      <c r="N2976" t="s">
        <v>2117</v>
      </c>
      <c r="O2976" t="s">
        <v>251</v>
      </c>
      <c r="P2976" t="s">
        <v>251</v>
      </c>
      <c r="Q2976">
        <v>0</v>
      </c>
      <c r="R2976">
        <v>54</v>
      </c>
      <c r="S2976">
        <v>21</v>
      </c>
      <c r="T2976">
        <v>33</v>
      </c>
      <c r="U2976">
        <v>14.9</v>
      </c>
      <c r="V2976">
        <v>38.200000000000003</v>
      </c>
      <c r="W2976">
        <v>23.9</v>
      </c>
      <c r="X2976">
        <v>141</v>
      </c>
      <c r="Y2976" t="s">
        <v>4723</v>
      </c>
      <c r="Z2976" t="s">
        <v>4723</v>
      </c>
      <c r="AA2976" t="s">
        <v>4723</v>
      </c>
      <c r="AB2976" t="s">
        <v>4723</v>
      </c>
      <c r="AC2976" t="s">
        <v>4723</v>
      </c>
      <c r="AD2976" t="s">
        <v>4723</v>
      </c>
      <c r="AE2976" t="s">
        <v>4723</v>
      </c>
      <c r="AF2976" t="s">
        <v>4723</v>
      </c>
      <c r="AG2976" t="s">
        <v>4723</v>
      </c>
      <c r="AH2976" t="s">
        <v>4723</v>
      </c>
      <c r="AI2976" t="s">
        <v>4723</v>
      </c>
      <c r="AJ2976" t="s">
        <v>4723</v>
      </c>
      <c r="AK2976" t="s">
        <v>4723</v>
      </c>
      <c r="AL2976" t="s">
        <v>4723</v>
      </c>
      <c r="AM2976" t="s">
        <v>4723</v>
      </c>
      <c r="AN2976" t="s">
        <v>4723</v>
      </c>
      <c r="AO2976" t="s">
        <v>4723</v>
      </c>
      <c r="AP2976" t="s">
        <v>4723</v>
      </c>
      <c r="AQ2976" t="s">
        <v>317</v>
      </c>
    </row>
    <row r="2977" spans="1:43" x14ac:dyDescent="0.25">
      <c r="A2977" t="s">
        <v>8246</v>
      </c>
      <c r="B2977" t="s">
        <v>8245</v>
      </c>
      <c r="C2977">
        <v>6</v>
      </c>
      <c r="D2977">
        <v>8</v>
      </c>
      <c r="E2977">
        <v>2016</v>
      </c>
      <c r="F2977" t="s">
        <v>826</v>
      </c>
      <c r="G2977" t="s">
        <v>4924</v>
      </c>
      <c r="H2977" t="s">
        <v>1671</v>
      </c>
      <c r="I2977" s="41">
        <v>42588.886111111111</v>
      </c>
      <c r="J2977" t="s">
        <v>317</v>
      </c>
      <c r="K2977" s="42">
        <v>0.82986111111111116</v>
      </c>
      <c r="L2977">
        <v>1.35</v>
      </c>
      <c r="M2977" t="s">
        <v>249</v>
      </c>
      <c r="N2977" t="s">
        <v>2118</v>
      </c>
      <c r="O2977" t="s">
        <v>251</v>
      </c>
      <c r="P2977" t="s">
        <v>251</v>
      </c>
      <c r="Q2977">
        <v>5</v>
      </c>
      <c r="R2977">
        <v>54</v>
      </c>
      <c r="S2977">
        <v>20</v>
      </c>
      <c r="T2977">
        <v>34</v>
      </c>
      <c r="U2977">
        <v>14.8</v>
      </c>
      <c r="V2977">
        <v>37.700000000000003</v>
      </c>
      <c r="W2977">
        <v>22.2</v>
      </c>
      <c r="X2977">
        <v>143</v>
      </c>
      <c r="Y2977" t="s">
        <v>4723</v>
      </c>
      <c r="Z2977" t="s">
        <v>4723</v>
      </c>
      <c r="AA2977" t="s">
        <v>4723</v>
      </c>
      <c r="AB2977" t="s">
        <v>4723</v>
      </c>
      <c r="AC2977" t="s">
        <v>4723</v>
      </c>
      <c r="AD2977" t="s">
        <v>4723</v>
      </c>
      <c r="AE2977" t="s">
        <v>4723</v>
      </c>
      <c r="AF2977" t="s">
        <v>4723</v>
      </c>
      <c r="AG2977" t="s">
        <v>4723</v>
      </c>
      <c r="AH2977" t="s">
        <v>4723</v>
      </c>
      <c r="AI2977" t="s">
        <v>4723</v>
      </c>
      <c r="AJ2977" t="s">
        <v>4723</v>
      </c>
      <c r="AK2977" t="s">
        <v>4723</v>
      </c>
      <c r="AL2977" t="s">
        <v>4723</v>
      </c>
      <c r="AM2977" t="s">
        <v>4723</v>
      </c>
      <c r="AN2977" t="s">
        <v>4723</v>
      </c>
      <c r="AO2977" t="s">
        <v>4723</v>
      </c>
      <c r="AP2977" t="s">
        <v>4723</v>
      </c>
      <c r="AQ2977" t="s">
        <v>317</v>
      </c>
    </row>
    <row r="2978" spans="1:43" x14ac:dyDescent="0.25">
      <c r="A2978" t="s">
        <v>8247</v>
      </c>
      <c r="B2978" t="s">
        <v>8245</v>
      </c>
      <c r="C2978">
        <v>6</v>
      </c>
      <c r="D2978">
        <v>8</v>
      </c>
      <c r="E2978">
        <v>2016</v>
      </c>
      <c r="F2978" t="s">
        <v>826</v>
      </c>
      <c r="G2978" t="s">
        <v>4924</v>
      </c>
      <c r="H2978" t="s">
        <v>2097</v>
      </c>
      <c r="I2978" s="41">
        <v>42588.97152777778</v>
      </c>
      <c r="J2978" t="s">
        <v>317</v>
      </c>
      <c r="K2978" s="42">
        <v>0.82986111111111116</v>
      </c>
      <c r="L2978">
        <v>3.4</v>
      </c>
      <c r="M2978" t="s">
        <v>249</v>
      </c>
      <c r="N2978" t="s">
        <v>2122</v>
      </c>
      <c r="O2978" t="s">
        <v>251</v>
      </c>
      <c r="P2978" t="s">
        <v>251</v>
      </c>
      <c r="Q2978">
        <v>0</v>
      </c>
      <c r="R2978">
        <v>56</v>
      </c>
      <c r="S2978">
        <v>21</v>
      </c>
      <c r="T2978">
        <v>35</v>
      </c>
      <c r="U2978">
        <v>15</v>
      </c>
      <c r="V2978">
        <v>38.65</v>
      </c>
      <c r="W2978">
        <v>25.4</v>
      </c>
      <c r="X2978">
        <v>145</v>
      </c>
      <c r="Y2978" t="s">
        <v>4723</v>
      </c>
      <c r="Z2978" t="s">
        <v>4723</v>
      </c>
      <c r="AA2978" t="s">
        <v>4723</v>
      </c>
      <c r="AB2978" t="s">
        <v>4723</v>
      </c>
      <c r="AC2978" t="s">
        <v>4723</v>
      </c>
      <c r="AD2978" t="s">
        <v>4723</v>
      </c>
      <c r="AE2978" t="s">
        <v>4723</v>
      </c>
      <c r="AF2978" t="s">
        <v>4723</v>
      </c>
      <c r="AG2978" t="s">
        <v>4723</v>
      </c>
      <c r="AH2978" t="s">
        <v>4723</v>
      </c>
      <c r="AI2978" t="s">
        <v>4723</v>
      </c>
      <c r="AJ2978" t="s">
        <v>4723</v>
      </c>
      <c r="AK2978" t="s">
        <v>4723</v>
      </c>
      <c r="AL2978" t="s">
        <v>4723</v>
      </c>
      <c r="AM2978" t="s">
        <v>4723</v>
      </c>
      <c r="AN2978" t="s">
        <v>4723</v>
      </c>
      <c r="AO2978" t="s">
        <v>4723</v>
      </c>
      <c r="AP2978" t="s">
        <v>4723</v>
      </c>
      <c r="AQ2978" t="s">
        <v>2125</v>
      </c>
    </row>
    <row r="2979" spans="1:43" x14ac:dyDescent="0.25">
      <c r="A2979" t="s">
        <v>8248</v>
      </c>
      <c r="B2979" t="s">
        <v>8245</v>
      </c>
      <c r="C2979">
        <v>6</v>
      </c>
      <c r="D2979">
        <v>8</v>
      </c>
      <c r="E2979">
        <v>2016</v>
      </c>
      <c r="F2979" t="s">
        <v>826</v>
      </c>
      <c r="G2979" t="s">
        <v>4924</v>
      </c>
      <c r="H2979" t="s">
        <v>1671</v>
      </c>
      <c r="I2979" s="41">
        <v>42588.988194444442</v>
      </c>
      <c r="J2979" t="s">
        <v>317</v>
      </c>
      <c r="K2979" s="42">
        <v>0.82986111111111116</v>
      </c>
      <c r="L2979">
        <v>3.8</v>
      </c>
      <c r="M2979" t="s">
        <v>249</v>
      </c>
      <c r="N2979" t="s">
        <v>2123</v>
      </c>
      <c r="O2979" t="s">
        <v>251</v>
      </c>
      <c r="P2979" t="s">
        <v>251</v>
      </c>
      <c r="Q2979">
        <v>5</v>
      </c>
      <c r="R2979">
        <v>52</v>
      </c>
      <c r="S2979">
        <v>20</v>
      </c>
      <c r="T2979">
        <v>32</v>
      </c>
      <c r="U2979">
        <v>14.2</v>
      </c>
      <c r="V2979">
        <v>38.1</v>
      </c>
      <c r="W2979">
        <v>23.7</v>
      </c>
      <c r="X2979">
        <v>142</v>
      </c>
      <c r="Y2979" t="s">
        <v>4723</v>
      </c>
      <c r="Z2979" t="s">
        <v>4723</v>
      </c>
      <c r="AA2979" t="s">
        <v>4723</v>
      </c>
      <c r="AB2979" t="s">
        <v>4723</v>
      </c>
      <c r="AC2979" t="s">
        <v>4723</v>
      </c>
      <c r="AD2979" t="s">
        <v>4723</v>
      </c>
      <c r="AE2979" t="s">
        <v>4723</v>
      </c>
      <c r="AF2979" t="s">
        <v>4723</v>
      </c>
      <c r="AG2979" t="s">
        <v>4723</v>
      </c>
      <c r="AH2979" t="s">
        <v>4723</v>
      </c>
      <c r="AI2979" t="s">
        <v>4723</v>
      </c>
      <c r="AJ2979" t="s">
        <v>4723</v>
      </c>
      <c r="AK2979" t="s">
        <v>4723</v>
      </c>
      <c r="AL2979" t="s">
        <v>4723</v>
      </c>
      <c r="AM2979" t="s">
        <v>4723</v>
      </c>
      <c r="AN2979" t="s">
        <v>4723</v>
      </c>
      <c r="AO2979" t="s">
        <v>4723</v>
      </c>
      <c r="AP2979" t="s">
        <v>4723</v>
      </c>
      <c r="AQ2979" t="s">
        <v>317</v>
      </c>
    </row>
    <row r="2980" spans="1:43" x14ac:dyDescent="0.25">
      <c r="A2980" t="s">
        <v>8249</v>
      </c>
      <c r="B2980" t="s">
        <v>8245</v>
      </c>
      <c r="C2980">
        <v>6</v>
      </c>
      <c r="D2980">
        <v>8</v>
      </c>
      <c r="E2980">
        <v>2016</v>
      </c>
      <c r="F2980" t="s">
        <v>826</v>
      </c>
      <c r="G2980" t="s">
        <v>4924</v>
      </c>
      <c r="H2980" t="s">
        <v>2097</v>
      </c>
      <c r="I2980" s="41">
        <v>42589.00277777778</v>
      </c>
      <c r="J2980" t="s">
        <v>317</v>
      </c>
      <c r="K2980" s="42">
        <v>0.82986111111111116</v>
      </c>
      <c r="L2980">
        <v>4.1500000000000004</v>
      </c>
      <c r="M2980" t="s">
        <v>249</v>
      </c>
      <c r="N2980" t="s">
        <v>2124</v>
      </c>
      <c r="O2980" t="s">
        <v>251</v>
      </c>
      <c r="P2980" t="s">
        <v>251</v>
      </c>
      <c r="Q2980">
        <v>0</v>
      </c>
      <c r="R2980">
        <v>55</v>
      </c>
      <c r="S2980">
        <v>21</v>
      </c>
      <c r="T2980">
        <v>34</v>
      </c>
      <c r="U2980">
        <v>16</v>
      </c>
      <c r="V2980">
        <v>38.299999999999997</v>
      </c>
      <c r="W2980">
        <v>24.9</v>
      </c>
      <c r="X2980">
        <v>140</v>
      </c>
      <c r="Y2980" t="s">
        <v>4723</v>
      </c>
      <c r="Z2980" t="s">
        <v>4723</v>
      </c>
      <c r="AA2980" t="s">
        <v>4723</v>
      </c>
      <c r="AB2980" t="s">
        <v>4723</v>
      </c>
      <c r="AC2980" t="s">
        <v>4723</v>
      </c>
      <c r="AD2980" t="s">
        <v>4723</v>
      </c>
      <c r="AE2980" t="s">
        <v>4723</v>
      </c>
      <c r="AF2980" t="s">
        <v>4723</v>
      </c>
      <c r="AG2980" t="s">
        <v>4723</v>
      </c>
      <c r="AH2980" t="s">
        <v>4723</v>
      </c>
      <c r="AI2980" t="s">
        <v>4723</v>
      </c>
      <c r="AJ2980" t="s">
        <v>4723</v>
      </c>
      <c r="AK2980" t="s">
        <v>4723</v>
      </c>
      <c r="AL2980" t="s">
        <v>4723</v>
      </c>
      <c r="AM2980" t="s">
        <v>4723</v>
      </c>
      <c r="AN2980" t="s">
        <v>4723</v>
      </c>
      <c r="AO2980" t="s">
        <v>4723</v>
      </c>
      <c r="AP2980" t="s">
        <v>4723</v>
      </c>
      <c r="AQ2980" t="s">
        <v>317</v>
      </c>
    </row>
    <row r="2981" spans="1:43" x14ac:dyDescent="0.25">
      <c r="A2981" t="s">
        <v>8250</v>
      </c>
      <c r="B2981" t="s">
        <v>8251</v>
      </c>
      <c r="C2981">
        <v>14</v>
      </c>
      <c r="D2981">
        <v>5</v>
      </c>
      <c r="E2981">
        <v>2018</v>
      </c>
      <c r="F2981" t="s">
        <v>826</v>
      </c>
      <c r="G2981" t="s">
        <v>4924</v>
      </c>
      <c r="H2981" t="s">
        <v>4819</v>
      </c>
      <c r="I2981" s="41">
        <v>43234.895138888889</v>
      </c>
      <c r="J2981" t="s">
        <v>317</v>
      </c>
      <c r="K2981" s="42">
        <v>0.82847222222222217</v>
      </c>
      <c r="L2981">
        <v>1.6</v>
      </c>
      <c r="M2981" t="s">
        <v>249</v>
      </c>
      <c r="N2981" t="s">
        <v>2181</v>
      </c>
      <c r="O2981" t="s">
        <v>251</v>
      </c>
      <c r="P2981" t="s">
        <v>251</v>
      </c>
      <c r="Q2981">
        <v>2</v>
      </c>
      <c r="R2981">
        <v>54</v>
      </c>
      <c r="S2981">
        <v>17</v>
      </c>
      <c r="T2981">
        <v>37</v>
      </c>
      <c r="U2981">
        <v>13.4</v>
      </c>
      <c r="V2981">
        <v>37.299999999999997</v>
      </c>
      <c r="W2981">
        <v>23.95</v>
      </c>
      <c r="X2981">
        <v>145</v>
      </c>
      <c r="Y2981" t="s">
        <v>4723</v>
      </c>
      <c r="Z2981" t="s">
        <v>4723</v>
      </c>
      <c r="AA2981" t="s">
        <v>4723</v>
      </c>
      <c r="AB2981" t="s">
        <v>4723</v>
      </c>
      <c r="AC2981" t="s">
        <v>4723</v>
      </c>
      <c r="AD2981" t="s">
        <v>4723</v>
      </c>
      <c r="AE2981" t="s">
        <v>4723</v>
      </c>
      <c r="AF2981" t="s">
        <v>4723</v>
      </c>
      <c r="AG2981" t="s">
        <v>4723</v>
      </c>
      <c r="AH2981" t="s">
        <v>4723</v>
      </c>
      <c r="AI2981" t="s">
        <v>4723</v>
      </c>
      <c r="AJ2981" t="s">
        <v>4723</v>
      </c>
      <c r="AK2981" t="s">
        <v>4723</v>
      </c>
      <c r="AL2981" t="s">
        <v>4723</v>
      </c>
      <c r="AM2981" t="s">
        <v>4723</v>
      </c>
      <c r="AN2981" t="s">
        <v>4723</v>
      </c>
      <c r="AO2981" t="s">
        <v>4723</v>
      </c>
      <c r="AP2981" t="s">
        <v>4723</v>
      </c>
      <c r="AQ2981" t="s">
        <v>2129</v>
      </c>
    </row>
    <row r="2982" spans="1:43" x14ac:dyDescent="0.25">
      <c r="A2982" t="s">
        <v>8252</v>
      </c>
      <c r="B2982" t="s">
        <v>8251</v>
      </c>
      <c r="C2982">
        <v>14</v>
      </c>
      <c r="D2982">
        <v>5</v>
      </c>
      <c r="E2982">
        <v>2018</v>
      </c>
      <c r="F2982" t="s">
        <v>826</v>
      </c>
      <c r="G2982" t="s">
        <v>4924</v>
      </c>
      <c r="H2982" t="s">
        <v>4819</v>
      </c>
      <c r="I2982" s="41">
        <v>43234.896527777775</v>
      </c>
      <c r="J2982" t="s">
        <v>317</v>
      </c>
      <c r="K2982" s="42">
        <v>0.82847222222222217</v>
      </c>
      <c r="L2982">
        <v>1.63</v>
      </c>
      <c r="M2982" t="s">
        <v>249</v>
      </c>
      <c r="N2982" t="s">
        <v>2126</v>
      </c>
      <c r="O2982" t="s">
        <v>664</v>
      </c>
      <c r="P2982" t="s">
        <v>251</v>
      </c>
      <c r="Q2982">
        <v>3</v>
      </c>
      <c r="R2982">
        <v>57</v>
      </c>
      <c r="S2982">
        <v>19</v>
      </c>
      <c r="T2982">
        <v>38</v>
      </c>
      <c r="U2982">
        <v>14.31</v>
      </c>
      <c r="V2982">
        <v>37.6</v>
      </c>
      <c r="W2982">
        <v>23.9</v>
      </c>
      <c r="X2982">
        <v>141</v>
      </c>
      <c r="Y2982" t="s">
        <v>4723</v>
      </c>
      <c r="Z2982" t="s">
        <v>4723</v>
      </c>
      <c r="AA2982" t="s">
        <v>4723</v>
      </c>
      <c r="AB2982" t="s">
        <v>4723</v>
      </c>
      <c r="AC2982" t="s">
        <v>4723</v>
      </c>
      <c r="AD2982" t="s">
        <v>4723</v>
      </c>
      <c r="AE2982" t="s">
        <v>4723</v>
      </c>
      <c r="AF2982" t="s">
        <v>4723</v>
      </c>
      <c r="AG2982" t="s">
        <v>4723</v>
      </c>
      <c r="AH2982" t="s">
        <v>4723</v>
      </c>
      <c r="AI2982" t="s">
        <v>4723</v>
      </c>
      <c r="AJ2982" t="s">
        <v>4723</v>
      </c>
      <c r="AK2982" t="s">
        <v>4723</v>
      </c>
      <c r="AL2982" t="s">
        <v>4723</v>
      </c>
      <c r="AM2982" t="s">
        <v>4723</v>
      </c>
      <c r="AN2982" t="s">
        <v>4723</v>
      </c>
      <c r="AO2982" t="s">
        <v>4723</v>
      </c>
      <c r="AP2982" t="s">
        <v>4723</v>
      </c>
      <c r="AQ2982" t="s">
        <v>2374</v>
      </c>
    </row>
    <row r="2983" spans="1:43" x14ac:dyDescent="0.25">
      <c r="A2983" t="s">
        <v>8253</v>
      </c>
      <c r="B2983" t="s">
        <v>8251</v>
      </c>
      <c r="C2983">
        <v>14</v>
      </c>
      <c r="D2983">
        <v>5</v>
      </c>
      <c r="E2983">
        <v>2018</v>
      </c>
      <c r="F2983" t="s">
        <v>826</v>
      </c>
      <c r="G2983" t="s">
        <v>4924</v>
      </c>
      <c r="H2983" t="s">
        <v>4819</v>
      </c>
      <c r="I2983" s="41">
        <v>43234.9</v>
      </c>
      <c r="J2983" t="s">
        <v>317</v>
      </c>
      <c r="K2983" s="42">
        <v>0.82847222222222217</v>
      </c>
      <c r="L2983">
        <v>1.72</v>
      </c>
      <c r="M2983" t="s">
        <v>249</v>
      </c>
      <c r="N2983" t="s">
        <v>2127</v>
      </c>
      <c r="O2983" t="s">
        <v>251</v>
      </c>
      <c r="P2983" t="s">
        <v>251</v>
      </c>
      <c r="Q2983">
        <v>2</v>
      </c>
      <c r="R2983">
        <v>69</v>
      </c>
      <c r="S2983">
        <v>26</v>
      </c>
      <c r="T2983">
        <v>43</v>
      </c>
      <c r="U2983">
        <v>17</v>
      </c>
      <c r="V2983">
        <v>39.299999999999997</v>
      </c>
      <c r="W2983">
        <v>22.7</v>
      </c>
      <c r="X2983">
        <v>142</v>
      </c>
      <c r="Y2983" t="s">
        <v>4723</v>
      </c>
      <c r="Z2983" t="s">
        <v>4723</v>
      </c>
      <c r="AA2983" t="s">
        <v>4723</v>
      </c>
      <c r="AB2983" t="s">
        <v>4723</v>
      </c>
      <c r="AC2983" t="s">
        <v>4723</v>
      </c>
      <c r="AD2983" t="s">
        <v>4723</v>
      </c>
      <c r="AE2983" t="s">
        <v>4723</v>
      </c>
      <c r="AF2983" t="s">
        <v>4723</v>
      </c>
      <c r="AG2983" t="s">
        <v>4723</v>
      </c>
      <c r="AH2983" t="s">
        <v>4723</v>
      </c>
      <c r="AI2983" t="s">
        <v>4723</v>
      </c>
      <c r="AJ2983" t="s">
        <v>4723</v>
      </c>
      <c r="AK2983" t="s">
        <v>4723</v>
      </c>
      <c r="AL2983" t="s">
        <v>4723</v>
      </c>
      <c r="AM2983" t="s">
        <v>4723</v>
      </c>
      <c r="AN2983" t="s">
        <v>4723</v>
      </c>
      <c r="AO2983" t="s">
        <v>4723</v>
      </c>
      <c r="AP2983" t="s">
        <v>4723</v>
      </c>
      <c r="AQ2983" t="s">
        <v>317</v>
      </c>
    </row>
    <row r="2984" spans="1:43" x14ac:dyDescent="0.25">
      <c r="A2984" t="s">
        <v>8254</v>
      </c>
      <c r="B2984" t="s">
        <v>8251</v>
      </c>
      <c r="C2984">
        <v>14</v>
      </c>
      <c r="D2984">
        <v>5</v>
      </c>
      <c r="E2984">
        <v>2018</v>
      </c>
      <c r="F2984" t="s">
        <v>826</v>
      </c>
      <c r="G2984" t="s">
        <v>4924</v>
      </c>
      <c r="H2984" t="s">
        <v>4819</v>
      </c>
      <c r="I2984" s="41">
        <v>43234.907638888886</v>
      </c>
      <c r="J2984" t="s">
        <v>317</v>
      </c>
      <c r="K2984" s="42">
        <v>0.82847222222222217</v>
      </c>
      <c r="L2984">
        <v>1.9</v>
      </c>
      <c r="M2984" t="s">
        <v>249</v>
      </c>
      <c r="N2984" t="s">
        <v>2128</v>
      </c>
      <c r="O2984" t="s">
        <v>251</v>
      </c>
      <c r="P2984" t="s">
        <v>251</v>
      </c>
      <c r="Q2984">
        <v>2</v>
      </c>
      <c r="R2984">
        <v>52</v>
      </c>
      <c r="S2984">
        <v>16</v>
      </c>
      <c r="T2984">
        <v>36</v>
      </c>
      <c r="U2984">
        <v>14</v>
      </c>
      <c r="V2984">
        <v>36.700000000000003</v>
      </c>
      <c r="W2984">
        <v>23.6</v>
      </c>
      <c r="X2984">
        <v>138</v>
      </c>
      <c r="Y2984" t="s">
        <v>4723</v>
      </c>
      <c r="Z2984" t="s">
        <v>4723</v>
      </c>
      <c r="AA2984" t="s">
        <v>4723</v>
      </c>
      <c r="AB2984" t="s">
        <v>4723</v>
      </c>
      <c r="AC2984" t="s">
        <v>4723</v>
      </c>
      <c r="AD2984" t="s">
        <v>4723</v>
      </c>
      <c r="AE2984" t="s">
        <v>4723</v>
      </c>
      <c r="AF2984" t="s">
        <v>4723</v>
      </c>
      <c r="AG2984" t="s">
        <v>4723</v>
      </c>
      <c r="AH2984" t="s">
        <v>4723</v>
      </c>
      <c r="AI2984" t="s">
        <v>4723</v>
      </c>
      <c r="AJ2984" t="s">
        <v>4723</v>
      </c>
      <c r="AK2984" t="s">
        <v>4723</v>
      </c>
      <c r="AL2984" t="s">
        <v>4723</v>
      </c>
      <c r="AM2984" t="s">
        <v>4723</v>
      </c>
      <c r="AN2984" t="s">
        <v>4723</v>
      </c>
      <c r="AO2984" t="s">
        <v>4723</v>
      </c>
      <c r="AP2984" t="s">
        <v>4723</v>
      </c>
      <c r="AQ2984" t="s">
        <v>317</v>
      </c>
    </row>
    <row r="2985" spans="1:43" x14ac:dyDescent="0.25">
      <c r="A2985" t="s">
        <v>8255</v>
      </c>
      <c r="B2985" t="s">
        <v>8251</v>
      </c>
      <c r="C2985">
        <v>14</v>
      </c>
      <c r="D2985">
        <v>5</v>
      </c>
      <c r="E2985">
        <v>2018</v>
      </c>
      <c r="F2985" t="s">
        <v>826</v>
      </c>
      <c r="G2985" t="s">
        <v>4924</v>
      </c>
      <c r="H2985" t="s">
        <v>4819</v>
      </c>
      <c r="I2985" s="41">
        <v>43234.90902777778</v>
      </c>
      <c r="J2985" t="s">
        <v>317</v>
      </c>
      <c r="K2985" s="42">
        <v>0.82847222222222217</v>
      </c>
      <c r="L2985">
        <v>1.93</v>
      </c>
      <c r="M2985" t="s">
        <v>249</v>
      </c>
      <c r="N2985" t="s">
        <v>2130</v>
      </c>
      <c r="O2985" t="s">
        <v>251</v>
      </c>
      <c r="P2985" t="s">
        <v>251</v>
      </c>
      <c r="Q2985">
        <v>1</v>
      </c>
      <c r="R2985">
        <v>53</v>
      </c>
      <c r="S2985">
        <v>17</v>
      </c>
      <c r="T2985">
        <v>36</v>
      </c>
      <c r="U2985">
        <v>14</v>
      </c>
      <c r="V2985">
        <v>38.700000000000003</v>
      </c>
      <c r="W2985">
        <v>23.2</v>
      </c>
      <c r="X2985">
        <v>143</v>
      </c>
      <c r="Y2985" t="s">
        <v>4723</v>
      </c>
      <c r="Z2985" t="s">
        <v>4723</v>
      </c>
      <c r="AA2985" t="s">
        <v>4723</v>
      </c>
      <c r="AB2985" t="s">
        <v>4723</v>
      </c>
      <c r="AC2985" t="s">
        <v>4723</v>
      </c>
      <c r="AD2985" t="s">
        <v>4723</v>
      </c>
      <c r="AE2985" t="s">
        <v>4723</v>
      </c>
      <c r="AF2985" t="s">
        <v>4723</v>
      </c>
      <c r="AG2985" t="s">
        <v>4723</v>
      </c>
      <c r="AH2985" t="s">
        <v>4723</v>
      </c>
      <c r="AI2985" t="s">
        <v>4723</v>
      </c>
      <c r="AJ2985" t="s">
        <v>4723</v>
      </c>
      <c r="AK2985" t="s">
        <v>4723</v>
      </c>
      <c r="AL2985" t="s">
        <v>4723</v>
      </c>
      <c r="AM2985" t="s">
        <v>4723</v>
      </c>
      <c r="AN2985" t="s">
        <v>4723</v>
      </c>
      <c r="AO2985" t="s">
        <v>4723</v>
      </c>
      <c r="AP2985" t="s">
        <v>4723</v>
      </c>
      <c r="AQ2985" t="s">
        <v>317</v>
      </c>
    </row>
    <row r="2986" spans="1:43" x14ac:dyDescent="0.25">
      <c r="A2986" t="s">
        <v>8256</v>
      </c>
      <c r="B2986" t="s">
        <v>8251</v>
      </c>
      <c r="C2986">
        <v>14</v>
      </c>
      <c r="D2986">
        <v>5</v>
      </c>
      <c r="E2986">
        <v>2018</v>
      </c>
      <c r="F2986" t="s">
        <v>826</v>
      </c>
      <c r="G2986" t="s">
        <v>4924</v>
      </c>
      <c r="H2986" t="s">
        <v>4819</v>
      </c>
      <c r="I2986" s="41">
        <v>43234.910416666666</v>
      </c>
      <c r="J2986" t="s">
        <v>317</v>
      </c>
      <c r="K2986" s="42">
        <v>0.82847222222222217</v>
      </c>
      <c r="L2986">
        <v>1.97</v>
      </c>
      <c r="M2986" t="s">
        <v>249</v>
      </c>
      <c r="N2986" t="s">
        <v>2131</v>
      </c>
      <c r="O2986" t="s">
        <v>251</v>
      </c>
      <c r="P2986" t="s">
        <v>251</v>
      </c>
      <c r="Q2986" t="s">
        <v>4723</v>
      </c>
      <c r="R2986">
        <v>54</v>
      </c>
      <c r="S2986">
        <v>19</v>
      </c>
      <c r="T2986">
        <v>35</v>
      </c>
      <c r="U2986">
        <v>14.5</v>
      </c>
      <c r="V2986">
        <v>36.6</v>
      </c>
      <c r="W2986">
        <v>24.4</v>
      </c>
      <c r="X2986">
        <v>142</v>
      </c>
      <c r="Y2986" t="s">
        <v>4723</v>
      </c>
      <c r="Z2986" t="s">
        <v>4723</v>
      </c>
      <c r="AA2986" t="s">
        <v>4723</v>
      </c>
      <c r="AB2986" t="s">
        <v>4723</v>
      </c>
      <c r="AC2986" t="s">
        <v>4723</v>
      </c>
      <c r="AD2986" t="s">
        <v>4723</v>
      </c>
      <c r="AE2986" t="s">
        <v>4723</v>
      </c>
      <c r="AF2986" t="s">
        <v>4723</v>
      </c>
      <c r="AG2986" t="s">
        <v>4723</v>
      </c>
      <c r="AH2986" t="s">
        <v>4723</v>
      </c>
      <c r="AI2986" t="s">
        <v>4723</v>
      </c>
      <c r="AJ2986" t="s">
        <v>4723</v>
      </c>
      <c r="AK2986" t="s">
        <v>4723</v>
      </c>
      <c r="AL2986" t="s">
        <v>4723</v>
      </c>
      <c r="AM2986" t="s">
        <v>4723</v>
      </c>
      <c r="AN2986" t="s">
        <v>4723</v>
      </c>
      <c r="AO2986" t="s">
        <v>4723</v>
      </c>
      <c r="AP2986" t="s">
        <v>4723</v>
      </c>
      <c r="AQ2986" t="s">
        <v>317</v>
      </c>
    </row>
    <row r="2987" spans="1:43" x14ac:dyDescent="0.25">
      <c r="A2987" t="s">
        <v>8257</v>
      </c>
      <c r="B2987" t="s">
        <v>8251</v>
      </c>
      <c r="C2987">
        <v>14</v>
      </c>
      <c r="D2987">
        <v>5</v>
      </c>
      <c r="E2987">
        <v>2018</v>
      </c>
      <c r="F2987" t="s">
        <v>826</v>
      </c>
      <c r="G2987" t="s">
        <v>4924</v>
      </c>
      <c r="H2987" t="s">
        <v>4819</v>
      </c>
      <c r="I2987" s="41">
        <v>43234.916666666664</v>
      </c>
      <c r="J2987" t="s">
        <v>317</v>
      </c>
      <c r="K2987" s="42">
        <v>0.82847222222222217</v>
      </c>
      <c r="L2987">
        <v>2.12</v>
      </c>
      <c r="M2987" t="s">
        <v>249</v>
      </c>
      <c r="N2987" t="s">
        <v>2132</v>
      </c>
      <c r="O2987" t="s">
        <v>251</v>
      </c>
      <c r="P2987" t="s">
        <v>251</v>
      </c>
      <c r="Q2987">
        <v>2</v>
      </c>
      <c r="R2987">
        <v>65</v>
      </c>
      <c r="S2987">
        <v>26</v>
      </c>
      <c r="T2987">
        <v>39</v>
      </c>
      <c r="U2987">
        <v>15.3</v>
      </c>
      <c r="V2987">
        <v>39</v>
      </c>
      <c r="W2987">
        <v>24.1</v>
      </c>
      <c r="X2987">
        <v>146</v>
      </c>
      <c r="Y2987" t="s">
        <v>4723</v>
      </c>
      <c r="Z2987" t="s">
        <v>4723</v>
      </c>
      <c r="AA2987" t="s">
        <v>4723</v>
      </c>
      <c r="AB2987" t="s">
        <v>4723</v>
      </c>
      <c r="AC2987" t="s">
        <v>4723</v>
      </c>
      <c r="AD2987" t="s">
        <v>4723</v>
      </c>
      <c r="AE2987" t="s">
        <v>4723</v>
      </c>
      <c r="AF2987" t="s">
        <v>4723</v>
      </c>
      <c r="AG2987" t="s">
        <v>4723</v>
      </c>
      <c r="AH2987" t="s">
        <v>4723</v>
      </c>
      <c r="AI2987" t="s">
        <v>4723</v>
      </c>
      <c r="AJ2987" t="s">
        <v>4723</v>
      </c>
      <c r="AK2987" t="s">
        <v>4723</v>
      </c>
      <c r="AL2987" t="s">
        <v>4723</v>
      </c>
      <c r="AM2987" t="s">
        <v>4723</v>
      </c>
      <c r="AN2987" t="s">
        <v>4723</v>
      </c>
      <c r="AO2987" t="s">
        <v>4723</v>
      </c>
      <c r="AP2987" t="s">
        <v>4723</v>
      </c>
      <c r="AQ2987" t="s">
        <v>317</v>
      </c>
    </row>
    <row r="2988" spans="1:43" x14ac:dyDescent="0.25">
      <c r="A2988" t="s">
        <v>8258</v>
      </c>
      <c r="B2988" t="s">
        <v>8251</v>
      </c>
      <c r="C2988">
        <v>14</v>
      </c>
      <c r="D2988">
        <v>5</v>
      </c>
      <c r="E2988">
        <v>2018</v>
      </c>
      <c r="F2988" t="s">
        <v>826</v>
      </c>
      <c r="G2988" t="s">
        <v>4924</v>
      </c>
      <c r="H2988" t="s">
        <v>4819</v>
      </c>
      <c r="I2988" s="41">
        <v>43234.926388888889</v>
      </c>
      <c r="J2988" t="s">
        <v>317</v>
      </c>
      <c r="K2988" s="42">
        <v>0.82847222222222217</v>
      </c>
      <c r="L2988">
        <v>2.35</v>
      </c>
      <c r="M2988" t="s">
        <v>249</v>
      </c>
      <c r="N2988" t="s">
        <v>2133</v>
      </c>
      <c r="O2988" t="s">
        <v>251</v>
      </c>
      <c r="P2988" t="s">
        <v>251</v>
      </c>
      <c r="Q2988">
        <v>0</v>
      </c>
      <c r="R2988">
        <v>53</v>
      </c>
      <c r="S2988">
        <v>16</v>
      </c>
      <c r="T2988">
        <v>37</v>
      </c>
      <c r="U2988">
        <v>15.7</v>
      </c>
      <c r="V2988">
        <v>38.6</v>
      </c>
      <c r="W2988">
        <v>23.6</v>
      </c>
      <c r="X2988">
        <v>146</v>
      </c>
      <c r="Y2988" t="s">
        <v>4723</v>
      </c>
      <c r="Z2988" t="s">
        <v>4723</v>
      </c>
      <c r="AA2988" t="s">
        <v>4723</v>
      </c>
      <c r="AB2988" t="s">
        <v>4723</v>
      </c>
      <c r="AC2988" t="s">
        <v>4723</v>
      </c>
      <c r="AD2988" t="s">
        <v>4723</v>
      </c>
      <c r="AE2988" t="s">
        <v>4723</v>
      </c>
      <c r="AF2988" t="s">
        <v>4723</v>
      </c>
      <c r="AG2988" t="s">
        <v>4723</v>
      </c>
      <c r="AH2988" t="s">
        <v>4723</v>
      </c>
      <c r="AI2988" t="s">
        <v>4723</v>
      </c>
      <c r="AJ2988" t="s">
        <v>4723</v>
      </c>
      <c r="AK2988" t="s">
        <v>4723</v>
      </c>
      <c r="AL2988" t="s">
        <v>4723</v>
      </c>
      <c r="AM2988" t="s">
        <v>4723</v>
      </c>
      <c r="AN2988" t="s">
        <v>4723</v>
      </c>
      <c r="AO2988" t="s">
        <v>4723</v>
      </c>
      <c r="AP2988" t="s">
        <v>4723</v>
      </c>
      <c r="AQ2988" t="s">
        <v>2134</v>
      </c>
    </row>
    <row r="2989" spans="1:43" x14ac:dyDescent="0.25">
      <c r="A2989" t="s">
        <v>8259</v>
      </c>
      <c r="B2989" t="s">
        <v>8251</v>
      </c>
      <c r="C2989">
        <v>14</v>
      </c>
      <c r="D2989">
        <v>5</v>
      </c>
      <c r="E2989">
        <v>2018</v>
      </c>
      <c r="F2989" t="s">
        <v>826</v>
      </c>
      <c r="G2989" t="s">
        <v>4924</v>
      </c>
      <c r="H2989" t="s">
        <v>4819</v>
      </c>
      <c r="I2989" s="41">
        <v>43234.932638888888</v>
      </c>
      <c r="J2989" t="s">
        <v>317</v>
      </c>
      <c r="K2989" s="42">
        <v>0.82847222222222217</v>
      </c>
      <c r="L2989">
        <v>2.5</v>
      </c>
      <c r="M2989" t="s">
        <v>249</v>
      </c>
      <c r="N2989" t="s">
        <v>2135</v>
      </c>
      <c r="O2989" t="s">
        <v>251</v>
      </c>
      <c r="P2989" t="s">
        <v>251</v>
      </c>
      <c r="Q2989">
        <v>0</v>
      </c>
      <c r="R2989">
        <v>52</v>
      </c>
      <c r="S2989">
        <v>16</v>
      </c>
      <c r="T2989">
        <v>36</v>
      </c>
      <c r="U2989" t="s">
        <v>4723</v>
      </c>
      <c r="V2989" t="s">
        <v>4723</v>
      </c>
      <c r="W2989" t="s">
        <v>4723</v>
      </c>
      <c r="X2989" t="s">
        <v>4723</v>
      </c>
      <c r="Y2989" t="s">
        <v>4723</v>
      </c>
      <c r="Z2989" t="s">
        <v>4723</v>
      </c>
      <c r="AA2989" t="s">
        <v>4723</v>
      </c>
      <c r="AB2989" t="s">
        <v>4723</v>
      </c>
      <c r="AC2989" t="s">
        <v>4723</v>
      </c>
      <c r="AD2989" t="s">
        <v>4723</v>
      </c>
      <c r="AE2989" t="s">
        <v>4723</v>
      </c>
      <c r="AF2989" t="s">
        <v>4723</v>
      </c>
      <c r="AG2989" t="s">
        <v>4723</v>
      </c>
      <c r="AH2989" t="s">
        <v>4723</v>
      </c>
      <c r="AI2989" t="s">
        <v>4723</v>
      </c>
      <c r="AJ2989" t="s">
        <v>4723</v>
      </c>
      <c r="AK2989" t="s">
        <v>4723</v>
      </c>
      <c r="AL2989" t="s">
        <v>4723</v>
      </c>
      <c r="AM2989" t="s">
        <v>4723</v>
      </c>
      <c r="AN2989" t="s">
        <v>4723</v>
      </c>
      <c r="AO2989" t="s">
        <v>4723</v>
      </c>
      <c r="AP2989" t="s">
        <v>4723</v>
      </c>
      <c r="AQ2989" t="s">
        <v>2150</v>
      </c>
    </row>
    <row r="2990" spans="1:43" x14ac:dyDescent="0.25">
      <c r="A2990" t="s">
        <v>8260</v>
      </c>
      <c r="B2990" t="s">
        <v>8251</v>
      </c>
      <c r="C2990">
        <v>14</v>
      </c>
      <c r="D2990">
        <v>5</v>
      </c>
      <c r="E2990">
        <v>2018</v>
      </c>
      <c r="F2990" t="s">
        <v>826</v>
      </c>
      <c r="G2990" t="s">
        <v>4924</v>
      </c>
      <c r="H2990" t="s">
        <v>4819</v>
      </c>
      <c r="I2990" s="41">
        <v>43234.944444444445</v>
      </c>
      <c r="J2990" t="s">
        <v>317</v>
      </c>
      <c r="K2990" s="42">
        <v>0.82847222222222217</v>
      </c>
      <c r="L2990">
        <v>2.78</v>
      </c>
      <c r="M2990" t="s">
        <v>249</v>
      </c>
      <c r="N2990" t="s">
        <v>2182</v>
      </c>
      <c r="O2990" t="s">
        <v>251</v>
      </c>
      <c r="P2990" t="s">
        <v>251</v>
      </c>
      <c r="Q2990" t="s">
        <v>4723</v>
      </c>
      <c r="R2990">
        <v>63</v>
      </c>
      <c r="S2990">
        <v>26</v>
      </c>
      <c r="T2990">
        <v>37</v>
      </c>
      <c r="U2990" t="s">
        <v>4723</v>
      </c>
      <c r="V2990" t="s">
        <v>4723</v>
      </c>
      <c r="W2990" t="s">
        <v>4723</v>
      </c>
      <c r="X2990" t="s">
        <v>4723</v>
      </c>
      <c r="Y2990" t="s">
        <v>4723</v>
      </c>
      <c r="Z2990" t="s">
        <v>4723</v>
      </c>
      <c r="AA2990" t="s">
        <v>4723</v>
      </c>
      <c r="AB2990" t="s">
        <v>4723</v>
      </c>
      <c r="AC2990" t="s">
        <v>4723</v>
      </c>
      <c r="AD2990" t="s">
        <v>4723</v>
      </c>
      <c r="AE2990" t="s">
        <v>4723</v>
      </c>
      <c r="AF2990" t="s">
        <v>4723</v>
      </c>
      <c r="AG2990" t="s">
        <v>4723</v>
      </c>
      <c r="AH2990" t="s">
        <v>4723</v>
      </c>
      <c r="AI2990" t="s">
        <v>4723</v>
      </c>
      <c r="AJ2990" t="s">
        <v>4723</v>
      </c>
      <c r="AK2990" t="s">
        <v>4723</v>
      </c>
      <c r="AL2990" t="s">
        <v>4723</v>
      </c>
      <c r="AM2990" t="s">
        <v>4723</v>
      </c>
      <c r="AN2990" t="s">
        <v>4723</v>
      </c>
      <c r="AO2990" t="s">
        <v>4723</v>
      </c>
      <c r="AP2990" t="s">
        <v>4723</v>
      </c>
      <c r="AQ2990" t="s">
        <v>2150</v>
      </c>
    </row>
    <row r="2991" spans="1:43" x14ac:dyDescent="0.25">
      <c r="A2991" t="s">
        <v>8261</v>
      </c>
      <c r="B2991" t="s">
        <v>8251</v>
      </c>
      <c r="C2991">
        <v>14</v>
      </c>
      <c r="D2991">
        <v>5</v>
      </c>
      <c r="E2991">
        <v>2018</v>
      </c>
      <c r="F2991" t="s">
        <v>826</v>
      </c>
      <c r="G2991" t="s">
        <v>4924</v>
      </c>
      <c r="H2991" t="s">
        <v>4819</v>
      </c>
      <c r="I2991" s="41">
        <v>43234.945833333331</v>
      </c>
      <c r="J2991" t="s">
        <v>317</v>
      </c>
      <c r="K2991" s="42">
        <v>0.82847222222222217</v>
      </c>
      <c r="L2991">
        <v>2.82</v>
      </c>
      <c r="M2991" t="s">
        <v>249</v>
      </c>
      <c r="N2991" t="s">
        <v>2137</v>
      </c>
      <c r="O2991" t="s">
        <v>251</v>
      </c>
      <c r="P2991" t="s">
        <v>251</v>
      </c>
      <c r="Q2991">
        <v>0</v>
      </c>
      <c r="R2991">
        <v>51</v>
      </c>
      <c r="S2991">
        <v>19</v>
      </c>
      <c r="T2991">
        <v>32</v>
      </c>
      <c r="U2991" t="s">
        <v>4723</v>
      </c>
      <c r="V2991" t="s">
        <v>4723</v>
      </c>
      <c r="W2991" t="s">
        <v>4723</v>
      </c>
      <c r="X2991" t="s">
        <v>4723</v>
      </c>
      <c r="Y2991" t="s">
        <v>4723</v>
      </c>
      <c r="Z2991" t="s">
        <v>4723</v>
      </c>
      <c r="AA2991" t="s">
        <v>4723</v>
      </c>
      <c r="AB2991" t="s">
        <v>4723</v>
      </c>
      <c r="AC2991" t="s">
        <v>4723</v>
      </c>
      <c r="AD2991" t="s">
        <v>4723</v>
      </c>
      <c r="AE2991" t="s">
        <v>4723</v>
      </c>
      <c r="AF2991" t="s">
        <v>4723</v>
      </c>
      <c r="AG2991" t="s">
        <v>4723</v>
      </c>
      <c r="AH2991" t="s">
        <v>4723</v>
      </c>
      <c r="AI2991" t="s">
        <v>4723</v>
      </c>
      <c r="AJ2991" t="s">
        <v>4723</v>
      </c>
      <c r="AK2991" t="s">
        <v>4723</v>
      </c>
      <c r="AL2991" t="s">
        <v>4723</v>
      </c>
      <c r="AM2991" t="s">
        <v>4723</v>
      </c>
      <c r="AN2991" t="s">
        <v>4723</v>
      </c>
      <c r="AO2991" t="s">
        <v>4723</v>
      </c>
      <c r="AP2991" t="s">
        <v>4723</v>
      </c>
      <c r="AQ2991" t="s">
        <v>2150</v>
      </c>
    </row>
    <row r="2992" spans="1:43" x14ac:dyDescent="0.25">
      <c r="A2992" t="s">
        <v>8262</v>
      </c>
      <c r="B2992" t="s">
        <v>8251</v>
      </c>
      <c r="C2992">
        <v>14</v>
      </c>
      <c r="D2992">
        <v>5</v>
      </c>
      <c r="E2992">
        <v>2018</v>
      </c>
      <c r="F2992" t="s">
        <v>826</v>
      </c>
      <c r="G2992" t="s">
        <v>4924</v>
      </c>
      <c r="H2992" t="s">
        <v>4819</v>
      </c>
      <c r="I2992" s="41">
        <v>43234.946527777778</v>
      </c>
      <c r="J2992" t="s">
        <v>317</v>
      </c>
      <c r="K2992" s="42">
        <v>0.82847222222222217</v>
      </c>
      <c r="L2992">
        <v>2.83</v>
      </c>
      <c r="M2992" t="s">
        <v>249</v>
      </c>
      <c r="N2992" t="s">
        <v>2136</v>
      </c>
      <c r="O2992" t="s">
        <v>251</v>
      </c>
      <c r="P2992" t="s">
        <v>251</v>
      </c>
      <c r="Q2992">
        <v>1</v>
      </c>
      <c r="R2992">
        <v>67</v>
      </c>
      <c r="S2992">
        <v>26</v>
      </c>
      <c r="T2992">
        <v>41</v>
      </c>
      <c r="U2992" t="s">
        <v>4723</v>
      </c>
      <c r="V2992" t="s">
        <v>4723</v>
      </c>
      <c r="W2992" t="s">
        <v>4723</v>
      </c>
      <c r="X2992" t="s">
        <v>4723</v>
      </c>
      <c r="Y2992" t="s">
        <v>4723</v>
      </c>
      <c r="Z2992" t="s">
        <v>4723</v>
      </c>
      <c r="AA2992" t="s">
        <v>4723</v>
      </c>
      <c r="AB2992" t="s">
        <v>4723</v>
      </c>
      <c r="AC2992" t="s">
        <v>4723</v>
      </c>
      <c r="AD2992" t="s">
        <v>4723</v>
      </c>
      <c r="AE2992" t="s">
        <v>4723</v>
      </c>
      <c r="AF2992" t="s">
        <v>4723</v>
      </c>
      <c r="AG2992" t="s">
        <v>4723</v>
      </c>
      <c r="AH2992" t="s">
        <v>4723</v>
      </c>
      <c r="AI2992" t="s">
        <v>4723</v>
      </c>
      <c r="AJ2992" t="s">
        <v>4723</v>
      </c>
      <c r="AK2992" t="s">
        <v>4723</v>
      </c>
      <c r="AL2992" t="s">
        <v>4723</v>
      </c>
      <c r="AM2992" t="s">
        <v>4723</v>
      </c>
      <c r="AN2992" t="s">
        <v>4723</v>
      </c>
      <c r="AO2992" t="s">
        <v>4723</v>
      </c>
      <c r="AP2992" t="s">
        <v>4723</v>
      </c>
      <c r="AQ2992" t="s">
        <v>2150</v>
      </c>
    </row>
    <row r="2993" spans="1:43" x14ac:dyDescent="0.25">
      <c r="A2993" t="s">
        <v>8263</v>
      </c>
      <c r="B2993" t="s">
        <v>8251</v>
      </c>
      <c r="C2993">
        <v>14</v>
      </c>
      <c r="D2993">
        <v>5</v>
      </c>
      <c r="E2993">
        <v>2018</v>
      </c>
      <c r="F2993" t="s">
        <v>826</v>
      </c>
      <c r="G2993" t="s">
        <v>4924</v>
      </c>
      <c r="H2993" t="s">
        <v>4819</v>
      </c>
      <c r="I2993" s="41">
        <v>43234.95</v>
      </c>
      <c r="J2993" t="s">
        <v>317</v>
      </c>
      <c r="K2993" s="42">
        <v>0.82847222222222217</v>
      </c>
      <c r="L2993">
        <v>2.92</v>
      </c>
      <c r="M2993" t="s">
        <v>249</v>
      </c>
      <c r="N2993" t="s">
        <v>2138</v>
      </c>
      <c r="O2993" t="s">
        <v>251</v>
      </c>
      <c r="P2993" t="s">
        <v>251</v>
      </c>
      <c r="Q2993">
        <v>2</v>
      </c>
      <c r="R2993">
        <v>55</v>
      </c>
      <c r="S2993">
        <v>17</v>
      </c>
      <c r="T2993">
        <v>38</v>
      </c>
      <c r="U2993" t="s">
        <v>4723</v>
      </c>
      <c r="V2993" t="s">
        <v>4723</v>
      </c>
      <c r="W2993" t="s">
        <v>4723</v>
      </c>
      <c r="X2993" t="s">
        <v>4723</v>
      </c>
      <c r="Y2993" t="s">
        <v>4723</v>
      </c>
      <c r="Z2993" t="s">
        <v>4723</v>
      </c>
      <c r="AA2993" t="s">
        <v>4723</v>
      </c>
      <c r="AB2993" t="s">
        <v>4723</v>
      </c>
      <c r="AC2993" t="s">
        <v>4723</v>
      </c>
      <c r="AD2993" t="s">
        <v>4723</v>
      </c>
      <c r="AE2993" t="s">
        <v>4723</v>
      </c>
      <c r="AF2993" t="s">
        <v>4723</v>
      </c>
      <c r="AG2993" t="s">
        <v>4723</v>
      </c>
      <c r="AH2993" t="s">
        <v>4723</v>
      </c>
      <c r="AI2993" t="s">
        <v>4723</v>
      </c>
      <c r="AJ2993" t="s">
        <v>4723</v>
      </c>
      <c r="AK2993" t="s">
        <v>4723</v>
      </c>
      <c r="AL2993" t="s">
        <v>4723</v>
      </c>
      <c r="AM2993" t="s">
        <v>4723</v>
      </c>
      <c r="AN2993" t="s">
        <v>4723</v>
      </c>
      <c r="AO2993" t="s">
        <v>4723</v>
      </c>
      <c r="AP2993" t="s">
        <v>4723</v>
      </c>
      <c r="AQ2993" t="s">
        <v>2150</v>
      </c>
    </row>
    <row r="2994" spans="1:43" x14ac:dyDescent="0.25">
      <c r="A2994" t="s">
        <v>8264</v>
      </c>
      <c r="B2994" t="s">
        <v>8251</v>
      </c>
      <c r="C2994">
        <v>14</v>
      </c>
      <c r="D2994">
        <v>5</v>
      </c>
      <c r="E2994">
        <v>2018</v>
      </c>
      <c r="F2994" t="s">
        <v>826</v>
      </c>
      <c r="G2994" t="s">
        <v>4924</v>
      </c>
      <c r="H2994" t="s">
        <v>4819</v>
      </c>
      <c r="I2994" s="41">
        <v>43234.95</v>
      </c>
      <c r="J2994" t="s">
        <v>317</v>
      </c>
      <c r="K2994" s="42">
        <v>0.82847222222222217</v>
      </c>
      <c r="L2994">
        <v>2.92</v>
      </c>
      <c r="M2994" t="s">
        <v>249</v>
      </c>
      <c r="N2994" t="s">
        <v>2139</v>
      </c>
      <c r="O2994" t="s">
        <v>251</v>
      </c>
      <c r="P2994" t="s">
        <v>251</v>
      </c>
      <c r="Q2994">
        <v>0</v>
      </c>
      <c r="R2994">
        <v>53</v>
      </c>
      <c r="S2994">
        <v>16</v>
      </c>
      <c r="T2994">
        <v>37</v>
      </c>
      <c r="U2994" t="s">
        <v>4723</v>
      </c>
      <c r="V2994" t="s">
        <v>4723</v>
      </c>
      <c r="W2994" t="s">
        <v>4723</v>
      </c>
      <c r="X2994" t="s">
        <v>4723</v>
      </c>
      <c r="Y2994" t="s">
        <v>4723</v>
      </c>
      <c r="Z2994" t="s">
        <v>4723</v>
      </c>
      <c r="AA2994" t="s">
        <v>4723</v>
      </c>
      <c r="AB2994" t="s">
        <v>4723</v>
      </c>
      <c r="AC2994" t="s">
        <v>4723</v>
      </c>
      <c r="AD2994" t="s">
        <v>4723</v>
      </c>
      <c r="AE2994" t="s">
        <v>4723</v>
      </c>
      <c r="AF2994" t="s">
        <v>4723</v>
      </c>
      <c r="AG2994" t="s">
        <v>4723</v>
      </c>
      <c r="AH2994" t="s">
        <v>4723</v>
      </c>
      <c r="AI2994" t="s">
        <v>4723</v>
      </c>
      <c r="AJ2994" t="s">
        <v>4723</v>
      </c>
      <c r="AK2994" t="s">
        <v>4723</v>
      </c>
      <c r="AL2994" t="s">
        <v>4723</v>
      </c>
      <c r="AM2994" t="s">
        <v>4723</v>
      </c>
      <c r="AN2994" t="s">
        <v>4723</v>
      </c>
      <c r="AO2994" t="s">
        <v>4723</v>
      </c>
      <c r="AP2994" t="s">
        <v>4723</v>
      </c>
      <c r="AQ2994" t="s">
        <v>2150</v>
      </c>
    </row>
    <row r="2995" spans="1:43" x14ac:dyDescent="0.25">
      <c r="A2995" t="s">
        <v>8265</v>
      </c>
      <c r="B2995" t="s">
        <v>8251</v>
      </c>
      <c r="C2995">
        <v>14</v>
      </c>
      <c r="D2995">
        <v>5</v>
      </c>
      <c r="E2995">
        <v>2018</v>
      </c>
      <c r="F2995" t="s">
        <v>826</v>
      </c>
      <c r="G2995" t="s">
        <v>4924</v>
      </c>
      <c r="H2995" t="s">
        <v>4819</v>
      </c>
      <c r="I2995" s="41">
        <v>43234.95</v>
      </c>
      <c r="J2995" t="s">
        <v>317</v>
      </c>
      <c r="K2995" s="42">
        <v>0.82847222222222217</v>
      </c>
      <c r="L2995">
        <v>2.92</v>
      </c>
      <c r="M2995" t="s">
        <v>249</v>
      </c>
      <c r="N2995" t="s">
        <v>2140</v>
      </c>
      <c r="O2995" t="s">
        <v>251</v>
      </c>
      <c r="P2995" t="s">
        <v>251</v>
      </c>
      <c r="Q2995">
        <v>1</v>
      </c>
      <c r="R2995">
        <v>55</v>
      </c>
      <c r="S2995">
        <v>19</v>
      </c>
      <c r="T2995">
        <v>36</v>
      </c>
      <c r="U2995" t="s">
        <v>4723</v>
      </c>
      <c r="V2995" t="s">
        <v>4723</v>
      </c>
      <c r="W2995" t="s">
        <v>4723</v>
      </c>
      <c r="X2995" t="s">
        <v>4723</v>
      </c>
      <c r="Y2995" t="s">
        <v>4723</v>
      </c>
      <c r="Z2995" t="s">
        <v>4723</v>
      </c>
      <c r="AA2995" t="s">
        <v>4723</v>
      </c>
      <c r="AB2995" t="s">
        <v>4723</v>
      </c>
      <c r="AC2995" t="s">
        <v>4723</v>
      </c>
      <c r="AD2995" t="s">
        <v>4723</v>
      </c>
      <c r="AE2995" t="s">
        <v>4723</v>
      </c>
      <c r="AF2995" t="s">
        <v>4723</v>
      </c>
      <c r="AG2995" t="s">
        <v>4723</v>
      </c>
      <c r="AH2995" t="s">
        <v>4723</v>
      </c>
      <c r="AI2995" t="s">
        <v>4723</v>
      </c>
      <c r="AJ2995" t="s">
        <v>4723</v>
      </c>
      <c r="AK2995" t="s">
        <v>4723</v>
      </c>
      <c r="AL2995" t="s">
        <v>4723</v>
      </c>
      <c r="AM2995" t="s">
        <v>4723</v>
      </c>
      <c r="AN2995" t="s">
        <v>4723</v>
      </c>
      <c r="AO2995" t="s">
        <v>4723</v>
      </c>
      <c r="AP2995" t="s">
        <v>4723</v>
      </c>
      <c r="AQ2995" t="s">
        <v>2150</v>
      </c>
    </row>
    <row r="2996" spans="1:43" x14ac:dyDescent="0.25">
      <c r="A2996" t="s">
        <v>8266</v>
      </c>
      <c r="B2996" t="s">
        <v>8251</v>
      </c>
      <c r="C2996">
        <v>14</v>
      </c>
      <c r="D2996">
        <v>5</v>
      </c>
      <c r="E2996">
        <v>2018</v>
      </c>
      <c r="F2996" t="s">
        <v>826</v>
      </c>
      <c r="G2996" t="s">
        <v>4924</v>
      </c>
      <c r="H2996" t="s">
        <v>4819</v>
      </c>
      <c r="I2996" s="41">
        <v>43234.95208333333</v>
      </c>
      <c r="J2996" t="s">
        <v>317</v>
      </c>
      <c r="K2996" s="42">
        <v>0.82847222222222217</v>
      </c>
      <c r="L2996">
        <v>2.97</v>
      </c>
      <c r="M2996" t="s">
        <v>249</v>
      </c>
      <c r="N2996" t="s">
        <v>2141</v>
      </c>
      <c r="O2996" t="s">
        <v>251</v>
      </c>
      <c r="P2996" t="s">
        <v>251</v>
      </c>
      <c r="Q2996">
        <v>2</v>
      </c>
      <c r="R2996">
        <v>57</v>
      </c>
      <c r="S2996">
        <v>19</v>
      </c>
      <c r="T2996">
        <v>38</v>
      </c>
      <c r="U2996" t="s">
        <v>4723</v>
      </c>
      <c r="V2996" t="s">
        <v>4723</v>
      </c>
      <c r="W2996" t="s">
        <v>4723</v>
      </c>
      <c r="X2996" t="s">
        <v>4723</v>
      </c>
      <c r="Y2996" t="s">
        <v>4723</v>
      </c>
      <c r="Z2996" t="s">
        <v>4723</v>
      </c>
      <c r="AA2996" t="s">
        <v>4723</v>
      </c>
      <c r="AB2996" t="s">
        <v>4723</v>
      </c>
      <c r="AC2996" t="s">
        <v>4723</v>
      </c>
      <c r="AD2996" t="s">
        <v>4723</v>
      </c>
      <c r="AE2996" t="s">
        <v>4723</v>
      </c>
      <c r="AF2996" t="s">
        <v>4723</v>
      </c>
      <c r="AG2996" t="s">
        <v>4723</v>
      </c>
      <c r="AH2996" t="s">
        <v>4723</v>
      </c>
      <c r="AI2996" t="s">
        <v>4723</v>
      </c>
      <c r="AJ2996" t="s">
        <v>4723</v>
      </c>
      <c r="AK2996" t="s">
        <v>4723</v>
      </c>
      <c r="AL2996" t="s">
        <v>4723</v>
      </c>
      <c r="AM2996" t="s">
        <v>4723</v>
      </c>
      <c r="AN2996" t="s">
        <v>4723</v>
      </c>
      <c r="AO2996" t="s">
        <v>4723</v>
      </c>
      <c r="AP2996" t="s">
        <v>4723</v>
      </c>
      <c r="AQ2996" t="s">
        <v>2150</v>
      </c>
    </row>
    <row r="2997" spans="1:43" x14ac:dyDescent="0.25">
      <c r="A2997" t="s">
        <v>8267</v>
      </c>
      <c r="B2997" t="s">
        <v>8251</v>
      </c>
      <c r="C2997">
        <v>14</v>
      </c>
      <c r="D2997">
        <v>5</v>
      </c>
      <c r="E2997">
        <v>2018</v>
      </c>
      <c r="F2997" t="s">
        <v>826</v>
      </c>
      <c r="G2997" t="s">
        <v>4924</v>
      </c>
      <c r="H2997" t="s">
        <v>4819</v>
      </c>
      <c r="I2997" s="41">
        <v>43234.953472222223</v>
      </c>
      <c r="J2997" t="s">
        <v>317</v>
      </c>
      <c r="K2997" s="42">
        <v>0.82847222222222217</v>
      </c>
      <c r="L2997">
        <v>3</v>
      </c>
      <c r="M2997" t="s">
        <v>249</v>
      </c>
      <c r="N2997" t="s">
        <v>2142</v>
      </c>
      <c r="O2997" t="s">
        <v>251</v>
      </c>
      <c r="P2997" t="s">
        <v>251</v>
      </c>
      <c r="Q2997">
        <v>2</v>
      </c>
      <c r="R2997">
        <v>65</v>
      </c>
      <c r="S2997">
        <v>26</v>
      </c>
      <c r="T2997">
        <v>39</v>
      </c>
      <c r="U2997" t="s">
        <v>4723</v>
      </c>
      <c r="V2997" t="s">
        <v>4723</v>
      </c>
      <c r="W2997" t="s">
        <v>4723</v>
      </c>
      <c r="X2997" t="s">
        <v>4723</v>
      </c>
      <c r="Y2997" t="s">
        <v>4723</v>
      </c>
      <c r="Z2997" t="s">
        <v>4723</v>
      </c>
      <c r="AA2997" t="s">
        <v>4723</v>
      </c>
      <c r="AB2997" t="s">
        <v>4723</v>
      </c>
      <c r="AC2997" t="s">
        <v>4723</v>
      </c>
      <c r="AD2997" t="s">
        <v>4723</v>
      </c>
      <c r="AE2997" t="s">
        <v>4723</v>
      </c>
      <c r="AF2997" t="s">
        <v>4723</v>
      </c>
      <c r="AG2997" t="s">
        <v>4723</v>
      </c>
      <c r="AH2997" t="s">
        <v>4723</v>
      </c>
      <c r="AI2997" t="s">
        <v>4723</v>
      </c>
      <c r="AJ2997" t="s">
        <v>4723</v>
      </c>
      <c r="AK2997" t="s">
        <v>4723</v>
      </c>
      <c r="AL2997" t="s">
        <v>4723</v>
      </c>
      <c r="AM2997" t="s">
        <v>4723</v>
      </c>
      <c r="AN2997" t="s">
        <v>4723</v>
      </c>
      <c r="AO2997" t="s">
        <v>4723</v>
      </c>
      <c r="AP2997" t="s">
        <v>4723</v>
      </c>
      <c r="AQ2997" t="s">
        <v>2150</v>
      </c>
    </row>
    <row r="2998" spans="1:43" x14ac:dyDescent="0.25">
      <c r="A2998" t="s">
        <v>8268</v>
      </c>
      <c r="B2998" t="s">
        <v>8251</v>
      </c>
      <c r="C2998">
        <v>14</v>
      </c>
      <c r="D2998">
        <v>5</v>
      </c>
      <c r="E2998">
        <v>2018</v>
      </c>
      <c r="F2998" t="s">
        <v>826</v>
      </c>
      <c r="G2998" t="s">
        <v>4924</v>
      </c>
      <c r="H2998" t="s">
        <v>4819</v>
      </c>
      <c r="I2998" s="41">
        <v>43234.957638888889</v>
      </c>
      <c r="J2998" t="s">
        <v>317</v>
      </c>
      <c r="K2998" s="42">
        <v>0.82847222222222217</v>
      </c>
      <c r="L2998">
        <v>3.1</v>
      </c>
      <c r="M2998" t="s">
        <v>249</v>
      </c>
      <c r="N2998" t="s">
        <v>2143</v>
      </c>
      <c r="O2998" t="s">
        <v>251</v>
      </c>
      <c r="P2998" t="s">
        <v>251</v>
      </c>
      <c r="Q2998">
        <v>3</v>
      </c>
      <c r="R2998">
        <v>66</v>
      </c>
      <c r="S2998">
        <v>26</v>
      </c>
      <c r="T2998">
        <v>40</v>
      </c>
      <c r="U2998" t="s">
        <v>4723</v>
      </c>
      <c r="V2998" t="s">
        <v>4723</v>
      </c>
      <c r="W2998" t="s">
        <v>4723</v>
      </c>
      <c r="X2998" t="s">
        <v>4723</v>
      </c>
      <c r="Y2998" t="s">
        <v>4723</v>
      </c>
      <c r="Z2998" t="s">
        <v>4723</v>
      </c>
      <c r="AA2998" t="s">
        <v>4723</v>
      </c>
      <c r="AB2998" t="s">
        <v>4723</v>
      </c>
      <c r="AC2998" t="s">
        <v>4723</v>
      </c>
      <c r="AD2998" t="s">
        <v>4723</v>
      </c>
      <c r="AE2998" t="s">
        <v>4723</v>
      </c>
      <c r="AF2998" t="s">
        <v>4723</v>
      </c>
      <c r="AG2998" t="s">
        <v>4723</v>
      </c>
      <c r="AH2998" t="s">
        <v>4723</v>
      </c>
      <c r="AI2998" t="s">
        <v>4723</v>
      </c>
      <c r="AJ2998" t="s">
        <v>4723</v>
      </c>
      <c r="AK2998" t="s">
        <v>4723</v>
      </c>
      <c r="AL2998" t="s">
        <v>4723</v>
      </c>
      <c r="AM2998" t="s">
        <v>4723</v>
      </c>
      <c r="AN2998" t="s">
        <v>4723</v>
      </c>
      <c r="AO2998" t="s">
        <v>4723</v>
      </c>
      <c r="AP2998" t="s">
        <v>4723</v>
      </c>
      <c r="AQ2998" t="s">
        <v>2150</v>
      </c>
    </row>
    <row r="2999" spans="1:43" x14ac:dyDescent="0.25">
      <c r="A2999" t="s">
        <v>8269</v>
      </c>
      <c r="B2999" t="s">
        <v>8251</v>
      </c>
      <c r="C2999">
        <v>14</v>
      </c>
      <c r="D2999">
        <v>5</v>
      </c>
      <c r="E2999">
        <v>2018</v>
      </c>
      <c r="F2999" t="s">
        <v>826</v>
      </c>
      <c r="G2999" t="s">
        <v>4924</v>
      </c>
      <c r="H2999" t="s">
        <v>4819</v>
      </c>
      <c r="I2999" s="41">
        <v>43234.96597222222</v>
      </c>
      <c r="J2999" t="s">
        <v>317</v>
      </c>
      <c r="K2999" s="42">
        <v>0.82847222222222217</v>
      </c>
      <c r="L2999">
        <v>3.3</v>
      </c>
      <c r="M2999" t="s">
        <v>249</v>
      </c>
      <c r="N2999" t="s">
        <v>2144</v>
      </c>
      <c r="O2999" t="s">
        <v>251</v>
      </c>
      <c r="P2999" t="s">
        <v>251</v>
      </c>
      <c r="Q2999">
        <v>3</v>
      </c>
      <c r="R2999">
        <v>52</v>
      </c>
      <c r="S2999">
        <v>17</v>
      </c>
      <c r="T2999">
        <v>35</v>
      </c>
      <c r="U2999" t="s">
        <v>4723</v>
      </c>
      <c r="V2999" t="s">
        <v>4723</v>
      </c>
      <c r="W2999" t="s">
        <v>4723</v>
      </c>
      <c r="X2999" t="s">
        <v>4723</v>
      </c>
      <c r="Y2999" t="s">
        <v>4723</v>
      </c>
      <c r="Z2999" t="s">
        <v>4723</v>
      </c>
      <c r="AA2999" t="s">
        <v>4723</v>
      </c>
      <c r="AB2999" t="s">
        <v>4723</v>
      </c>
      <c r="AC2999" t="s">
        <v>4723</v>
      </c>
      <c r="AD2999" t="s">
        <v>4723</v>
      </c>
      <c r="AE2999" t="s">
        <v>4723</v>
      </c>
      <c r="AF2999" t="s">
        <v>4723</v>
      </c>
      <c r="AG2999" t="s">
        <v>4723</v>
      </c>
      <c r="AH2999" t="s">
        <v>4723</v>
      </c>
      <c r="AI2999" t="s">
        <v>4723</v>
      </c>
      <c r="AJ2999" t="s">
        <v>4723</v>
      </c>
      <c r="AK2999" t="s">
        <v>4723</v>
      </c>
      <c r="AL2999" t="s">
        <v>4723</v>
      </c>
      <c r="AM2999" t="s">
        <v>4723</v>
      </c>
      <c r="AN2999" t="s">
        <v>4723</v>
      </c>
      <c r="AO2999" t="s">
        <v>4723</v>
      </c>
      <c r="AP2999" t="s">
        <v>4723</v>
      </c>
      <c r="AQ2999" t="s">
        <v>2150</v>
      </c>
    </row>
    <row r="3000" spans="1:43" x14ac:dyDescent="0.25">
      <c r="A3000" t="s">
        <v>8270</v>
      </c>
      <c r="B3000" t="s">
        <v>8251</v>
      </c>
      <c r="C3000">
        <v>14</v>
      </c>
      <c r="D3000">
        <v>5</v>
      </c>
      <c r="E3000">
        <v>2018</v>
      </c>
      <c r="F3000" t="s">
        <v>826</v>
      </c>
      <c r="G3000" t="s">
        <v>4924</v>
      </c>
      <c r="H3000" t="s">
        <v>4819</v>
      </c>
      <c r="I3000" s="41">
        <v>43234.984722222223</v>
      </c>
      <c r="J3000" t="s">
        <v>317</v>
      </c>
      <c r="K3000" s="42">
        <v>0.82847222222222217</v>
      </c>
      <c r="L3000">
        <v>3.75</v>
      </c>
      <c r="M3000" t="s">
        <v>249</v>
      </c>
      <c r="N3000" t="s">
        <v>2145</v>
      </c>
      <c r="O3000" t="s">
        <v>251</v>
      </c>
      <c r="P3000" t="s">
        <v>251</v>
      </c>
      <c r="Q3000">
        <v>1</v>
      </c>
      <c r="R3000">
        <v>67</v>
      </c>
      <c r="S3000">
        <v>26</v>
      </c>
      <c r="T3000">
        <v>41</v>
      </c>
      <c r="U3000" t="s">
        <v>4723</v>
      </c>
      <c r="V3000" t="s">
        <v>4723</v>
      </c>
      <c r="W3000" t="s">
        <v>4723</v>
      </c>
      <c r="X3000" t="s">
        <v>4723</v>
      </c>
      <c r="Y3000" t="s">
        <v>4723</v>
      </c>
      <c r="Z3000" t="s">
        <v>4723</v>
      </c>
      <c r="AA3000" t="s">
        <v>4723</v>
      </c>
      <c r="AB3000" t="s">
        <v>4723</v>
      </c>
      <c r="AC3000" t="s">
        <v>4723</v>
      </c>
      <c r="AD3000" t="s">
        <v>4723</v>
      </c>
      <c r="AE3000" t="s">
        <v>4723</v>
      </c>
      <c r="AF3000" t="s">
        <v>4723</v>
      </c>
      <c r="AG3000" t="s">
        <v>4723</v>
      </c>
      <c r="AH3000" t="s">
        <v>4723</v>
      </c>
      <c r="AI3000" t="s">
        <v>4723</v>
      </c>
      <c r="AJ3000" t="s">
        <v>4723</v>
      </c>
      <c r="AK3000" t="s">
        <v>4723</v>
      </c>
      <c r="AL3000" t="s">
        <v>4723</v>
      </c>
      <c r="AM3000" t="s">
        <v>4723</v>
      </c>
      <c r="AN3000" t="s">
        <v>4723</v>
      </c>
      <c r="AO3000" t="s">
        <v>4723</v>
      </c>
      <c r="AP3000" t="s">
        <v>4723</v>
      </c>
      <c r="AQ3000" t="s">
        <v>2150</v>
      </c>
    </row>
    <row r="3001" spans="1:43" x14ac:dyDescent="0.25">
      <c r="A3001" t="s">
        <v>8271</v>
      </c>
      <c r="B3001" t="s">
        <v>8251</v>
      </c>
      <c r="C3001">
        <v>14</v>
      </c>
      <c r="D3001">
        <v>5</v>
      </c>
      <c r="E3001">
        <v>2018</v>
      </c>
      <c r="F3001" t="s">
        <v>826</v>
      </c>
      <c r="G3001" t="s">
        <v>4924</v>
      </c>
      <c r="H3001" t="s">
        <v>4819</v>
      </c>
      <c r="I3001" s="41">
        <v>43234.997916666667</v>
      </c>
      <c r="J3001" t="s">
        <v>317</v>
      </c>
      <c r="K3001" s="42">
        <v>0.82847222222222217</v>
      </c>
      <c r="L3001">
        <v>4.07</v>
      </c>
      <c r="M3001" t="s">
        <v>249</v>
      </c>
      <c r="N3001" t="s">
        <v>2146</v>
      </c>
      <c r="O3001" t="s">
        <v>251</v>
      </c>
      <c r="P3001" t="s">
        <v>251</v>
      </c>
      <c r="Q3001">
        <v>2</v>
      </c>
      <c r="R3001">
        <v>52</v>
      </c>
      <c r="S3001">
        <v>16</v>
      </c>
      <c r="T3001">
        <v>36</v>
      </c>
      <c r="U3001" t="s">
        <v>4723</v>
      </c>
      <c r="V3001" t="s">
        <v>4723</v>
      </c>
      <c r="W3001" t="s">
        <v>4723</v>
      </c>
      <c r="X3001" t="s">
        <v>4723</v>
      </c>
      <c r="Y3001" t="s">
        <v>4723</v>
      </c>
      <c r="Z3001" t="s">
        <v>4723</v>
      </c>
      <c r="AA3001" t="s">
        <v>4723</v>
      </c>
      <c r="AB3001" t="s">
        <v>4723</v>
      </c>
      <c r="AC3001" t="s">
        <v>4723</v>
      </c>
      <c r="AD3001" t="s">
        <v>4723</v>
      </c>
      <c r="AE3001" t="s">
        <v>4723</v>
      </c>
      <c r="AF3001" t="s">
        <v>4723</v>
      </c>
      <c r="AG3001" t="s">
        <v>4723</v>
      </c>
      <c r="AH3001" t="s">
        <v>4723</v>
      </c>
      <c r="AI3001" t="s">
        <v>4723</v>
      </c>
      <c r="AJ3001" t="s">
        <v>4723</v>
      </c>
      <c r="AK3001" t="s">
        <v>4723</v>
      </c>
      <c r="AL3001" t="s">
        <v>4723</v>
      </c>
      <c r="AM3001" t="s">
        <v>4723</v>
      </c>
      <c r="AN3001" t="s">
        <v>4723</v>
      </c>
      <c r="AO3001" t="s">
        <v>4723</v>
      </c>
      <c r="AP3001" t="s">
        <v>4723</v>
      </c>
      <c r="AQ3001" t="s">
        <v>2150</v>
      </c>
    </row>
    <row r="3002" spans="1:43" x14ac:dyDescent="0.25">
      <c r="A3002" t="s">
        <v>8272</v>
      </c>
      <c r="B3002" t="s">
        <v>8251</v>
      </c>
      <c r="C3002">
        <v>14</v>
      </c>
      <c r="D3002">
        <v>5</v>
      </c>
      <c r="E3002">
        <v>2018</v>
      </c>
      <c r="F3002" t="s">
        <v>826</v>
      </c>
      <c r="G3002" t="s">
        <v>4924</v>
      </c>
      <c r="H3002" t="s">
        <v>4819</v>
      </c>
      <c r="I3002" s="41">
        <v>43234.999305555553</v>
      </c>
      <c r="J3002" t="s">
        <v>317</v>
      </c>
      <c r="K3002" s="42">
        <v>0.82847222222222217</v>
      </c>
      <c r="L3002">
        <v>4.0999999999999996</v>
      </c>
      <c r="M3002" t="s">
        <v>249</v>
      </c>
      <c r="N3002" t="s">
        <v>2147</v>
      </c>
      <c r="O3002" t="s">
        <v>251</v>
      </c>
      <c r="P3002" t="s">
        <v>251</v>
      </c>
      <c r="Q3002">
        <v>2</v>
      </c>
      <c r="R3002">
        <v>54</v>
      </c>
      <c r="S3002">
        <v>17</v>
      </c>
      <c r="T3002">
        <v>37</v>
      </c>
      <c r="U3002" t="s">
        <v>4723</v>
      </c>
      <c r="V3002" t="s">
        <v>4723</v>
      </c>
      <c r="W3002" t="s">
        <v>4723</v>
      </c>
      <c r="X3002" t="s">
        <v>4723</v>
      </c>
      <c r="Y3002" t="s">
        <v>4723</v>
      </c>
      <c r="Z3002" t="s">
        <v>4723</v>
      </c>
      <c r="AA3002" t="s">
        <v>4723</v>
      </c>
      <c r="AB3002" t="s">
        <v>4723</v>
      </c>
      <c r="AC3002" t="s">
        <v>4723</v>
      </c>
      <c r="AD3002" t="s">
        <v>4723</v>
      </c>
      <c r="AE3002" t="s">
        <v>4723</v>
      </c>
      <c r="AF3002" t="s">
        <v>4723</v>
      </c>
      <c r="AG3002" t="s">
        <v>4723</v>
      </c>
      <c r="AH3002" t="s">
        <v>4723</v>
      </c>
      <c r="AI3002" t="s">
        <v>4723</v>
      </c>
      <c r="AJ3002" t="s">
        <v>4723</v>
      </c>
      <c r="AK3002" t="s">
        <v>4723</v>
      </c>
      <c r="AL3002" t="s">
        <v>4723</v>
      </c>
      <c r="AM3002" t="s">
        <v>4723</v>
      </c>
      <c r="AN3002" t="s">
        <v>4723</v>
      </c>
      <c r="AO3002" t="s">
        <v>4723</v>
      </c>
      <c r="AP3002" t="s">
        <v>4723</v>
      </c>
      <c r="AQ3002" t="s">
        <v>2150</v>
      </c>
    </row>
    <row r="3003" spans="1:43" x14ac:dyDescent="0.25">
      <c r="A3003" t="s">
        <v>8273</v>
      </c>
      <c r="B3003" t="s">
        <v>8251</v>
      </c>
      <c r="C3003">
        <v>14</v>
      </c>
      <c r="D3003">
        <v>5</v>
      </c>
      <c r="E3003">
        <v>2018</v>
      </c>
      <c r="F3003" t="s">
        <v>826</v>
      </c>
      <c r="G3003" t="s">
        <v>4924</v>
      </c>
      <c r="H3003" t="s">
        <v>4819</v>
      </c>
      <c r="I3003" s="41">
        <v>43235.001388888886</v>
      </c>
      <c r="J3003" t="s">
        <v>317</v>
      </c>
      <c r="K3003" s="42">
        <v>0.82847222222222217</v>
      </c>
      <c r="L3003">
        <v>4.1500000000000004</v>
      </c>
      <c r="M3003" t="s">
        <v>249</v>
      </c>
      <c r="N3003" t="s">
        <v>2136</v>
      </c>
      <c r="O3003" t="s">
        <v>251</v>
      </c>
      <c r="P3003" t="s">
        <v>251</v>
      </c>
      <c r="Q3003">
        <v>1</v>
      </c>
      <c r="R3003">
        <v>52</v>
      </c>
      <c r="S3003">
        <v>16</v>
      </c>
      <c r="T3003">
        <v>36</v>
      </c>
      <c r="U3003" t="s">
        <v>4723</v>
      </c>
      <c r="V3003" t="s">
        <v>4723</v>
      </c>
      <c r="W3003" t="s">
        <v>4723</v>
      </c>
      <c r="X3003" t="s">
        <v>4723</v>
      </c>
      <c r="Y3003" t="s">
        <v>4723</v>
      </c>
      <c r="Z3003" t="s">
        <v>4723</v>
      </c>
      <c r="AA3003" t="s">
        <v>4723</v>
      </c>
      <c r="AB3003" t="s">
        <v>4723</v>
      </c>
      <c r="AC3003" t="s">
        <v>4723</v>
      </c>
      <c r="AD3003" t="s">
        <v>4723</v>
      </c>
      <c r="AE3003" t="s">
        <v>4723</v>
      </c>
      <c r="AF3003" t="s">
        <v>4723</v>
      </c>
      <c r="AG3003" t="s">
        <v>4723</v>
      </c>
      <c r="AH3003" t="s">
        <v>4723</v>
      </c>
      <c r="AI3003" t="s">
        <v>4723</v>
      </c>
      <c r="AJ3003" t="s">
        <v>4723</v>
      </c>
      <c r="AK3003" t="s">
        <v>4723</v>
      </c>
      <c r="AL3003" t="s">
        <v>4723</v>
      </c>
      <c r="AM3003" t="s">
        <v>4723</v>
      </c>
      <c r="AN3003" t="s">
        <v>4723</v>
      </c>
      <c r="AO3003" t="s">
        <v>4723</v>
      </c>
      <c r="AP3003" t="s">
        <v>4723</v>
      </c>
      <c r="AQ3003" t="s">
        <v>2369</v>
      </c>
    </row>
    <row r="3004" spans="1:43" x14ac:dyDescent="0.25">
      <c r="A3004" t="s">
        <v>8274</v>
      </c>
      <c r="B3004" t="s">
        <v>8251</v>
      </c>
      <c r="C3004">
        <v>14</v>
      </c>
      <c r="D3004">
        <v>5</v>
      </c>
      <c r="E3004">
        <v>2018</v>
      </c>
      <c r="F3004" t="s">
        <v>826</v>
      </c>
      <c r="G3004" t="s">
        <v>4924</v>
      </c>
      <c r="H3004" t="s">
        <v>4819</v>
      </c>
      <c r="I3004" s="41">
        <v>43235.00277777778</v>
      </c>
      <c r="J3004" t="s">
        <v>317</v>
      </c>
      <c r="K3004" s="42">
        <v>0.82847222222222217</v>
      </c>
      <c r="L3004">
        <v>4.18</v>
      </c>
      <c r="M3004" t="s">
        <v>249</v>
      </c>
      <c r="N3004" t="s">
        <v>2148</v>
      </c>
      <c r="O3004" t="s">
        <v>251</v>
      </c>
      <c r="P3004" t="s">
        <v>251</v>
      </c>
      <c r="Q3004">
        <v>1</v>
      </c>
      <c r="R3004">
        <v>54</v>
      </c>
      <c r="S3004">
        <v>19</v>
      </c>
      <c r="T3004">
        <v>35</v>
      </c>
      <c r="U3004" t="s">
        <v>4723</v>
      </c>
      <c r="V3004" t="s">
        <v>4723</v>
      </c>
      <c r="W3004" t="s">
        <v>4723</v>
      </c>
      <c r="X3004" t="s">
        <v>4723</v>
      </c>
      <c r="Y3004" t="s">
        <v>4723</v>
      </c>
      <c r="Z3004" t="s">
        <v>4723</v>
      </c>
      <c r="AA3004" t="s">
        <v>4723</v>
      </c>
      <c r="AB3004" t="s">
        <v>4723</v>
      </c>
      <c r="AC3004" t="s">
        <v>4723</v>
      </c>
      <c r="AD3004" t="s">
        <v>4723</v>
      </c>
      <c r="AE3004" t="s">
        <v>4723</v>
      </c>
      <c r="AF3004" t="s">
        <v>4723</v>
      </c>
      <c r="AG3004" t="s">
        <v>4723</v>
      </c>
      <c r="AH3004" t="s">
        <v>4723</v>
      </c>
      <c r="AI3004" t="s">
        <v>4723</v>
      </c>
      <c r="AJ3004" t="s">
        <v>4723</v>
      </c>
      <c r="AK3004" t="s">
        <v>4723</v>
      </c>
      <c r="AL3004" t="s">
        <v>4723</v>
      </c>
      <c r="AM3004" t="s">
        <v>4723</v>
      </c>
      <c r="AN3004" t="s">
        <v>4723</v>
      </c>
      <c r="AO3004" t="s">
        <v>4723</v>
      </c>
      <c r="AP3004" t="s">
        <v>4723</v>
      </c>
      <c r="AQ3004" t="s">
        <v>2150</v>
      </c>
    </row>
    <row r="3005" spans="1:43" x14ac:dyDescent="0.25">
      <c r="A3005" t="s">
        <v>8275</v>
      </c>
      <c r="B3005" t="s">
        <v>8251</v>
      </c>
      <c r="C3005">
        <v>14</v>
      </c>
      <c r="D3005">
        <v>5</v>
      </c>
      <c r="E3005">
        <v>2018</v>
      </c>
      <c r="F3005" t="s">
        <v>826</v>
      </c>
      <c r="G3005" t="s">
        <v>4924</v>
      </c>
      <c r="H3005" t="s">
        <v>4819</v>
      </c>
      <c r="I3005" s="41">
        <v>43235.011805555558</v>
      </c>
      <c r="J3005" t="s">
        <v>317</v>
      </c>
      <c r="K3005" s="42">
        <v>0.82847222222222217</v>
      </c>
      <c r="L3005">
        <v>4.4000000000000004</v>
      </c>
      <c r="M3005" t="s">
        <v>249</v>
      </c>
      <c r="N3005" t="s">
        <v>2149</v>
      </c>
      <c r="O3005" t="s">
        <v>251</v>
      </c>
      <c r="P3005" t="s">
        <v>251</v>
      </c>
      <c r="Q3005">
        <v>0</v>
      </c>
      <c r="R3005">
        <v>61</v>
      </c>
      <c r="S3005">
        <v>26</v>
      </c>
      <c r="T3005">
        <v>35</v>
      </c>
      <c r="U3005">
        <v>14.4</v>
      </c>
      <c r="V3005">
        <v>36.5</v>
      </c>
      <c r="W3005">
        <v>24.6</v>
      </c>
      <c r="X3005">
        <v>140</v>
      </c>
      <c r="Y3005" t="s">
        <v>4723</v>
      </c>
      <c r="Z3005" t="s">
        <v>4723</v>
      </c>
      <c r="AA3005" t="s">
        <v>4723</v>
      </c>
      <c r="AB3005" t="s">
        <v>4723</v>
      </c>
      <c r="AC3005" t="s">
        <v>4723</v>
      </c>
      <c r="AD3005" t="s">
        <v>4723</v>
      </c>
      <c r="AE3005" t="s">
        <v>4723</v>
      </c>
      <c r="AF3005" t="s">
        <v>4723</v>
      </c>
      <c r="AG3005" t="s">
        <v>4723</v>
      </c>
      <c r="AH3005" t="s">
        <v>4723</v>
      </c>
      <c r="AI3005" t="s">
        <v>4723</v>
      </c>
      <c r="AJ3005" t="s">
        <v>4723</v>
      </c>
      <c r="AK3005" t="s">
        <v>4723</v>
      </c>
      <c r="AL3005" t="s">
        <v>4723</v>
      </c>
      <c r="AM3005" t="s">
        <v>4723</v>
      </c>
      <c r="AN3005" t="s">
        <v>4723</v>
      </c>
      <c r="AO3005" t="s">
        <v>4723</v>
      </c>
      <c r="AP3005" t="s">
        <v>4723</v>
      </c>
      <c r="AQ3005" t="s">
        <v>317</v>
      </c>
    </row>
    <row r="3006" spans="1:43" x14ac:dyDescent="0.25">
      <c r="A3006" t="s">
        <v>8276</v>
      </c>
      <c r="B3006" t="s">
        <v>8251</v>
      </c>
      <c r="C3006">
        <v>14</v>
      </c>
      <c r="D3006">
        <v>5</v>
      </c>
      <c r="E3006">
        <v>2018</v>
      </c>
      <c r="F3006" t="s">
        <v>826</v>
      </c>
      <c r="G3006" t="s">
        <v>4924</v>
      </c>
      <c r="H3006" t="s">
        <v>4819</v>
      </c>
      <c r="I3006" s="41">
        <v>43235.025694444441</v>
      </c>
      <c r="J3006" t="s">
        <v>317</v>
      </c>
      <c r="K3006" s="42">
        <v>0.82847222222222217</v>
      </c>
      <c r="L3006">
        <v>4.7300000000000004</v>
      </c>
      <c r="M3006" t="s">
        <v>249</v>
      </c>
      <c r="N3006" t="s">
        <v>2151</v>
      </c>
      <c r="O3006" t="s">
        <v>251</v>
      </c>
      <c r="P3006" t="s">
        <v>251</v>
      </c>
      <c r="Q3006">
        <v>2</v>
      </c>
      <c r="R3006">
        <v>63</v>
      </c>
      <c r="S3006">
        <v>26</v>
      </c>
      <c r="T3006">
        <v>37</v>
      </c>
      <c r="U3006">
        <v>15.5</v>
      </c>
      <c r="V3006">
        <v>38</v>
      </c>
      <c r="W3006">
        <v>23.6</v>
      </c>
      <c r="X3006">
        <v>145</v>
      </c>
      <c r="Y3006" t="s">
        <v>4723</v>
      </c>
      <c r="Z3006" t="s">
        <v>4723</v>
      </c>
      <c r="AA3006" t="s">
        <v>4723</v>
      </c>
      <c r="AB3006" t="s">
        <v>4723</v>
      </c>
      <c r="AC3006" t="s">
        <v>4723</v>
      </c>
      <c r="AD3006" t="s">
        <v>4723</v>
      </c>
      <c r="AE3006" t="s">
        <v>4723</v>
      </c>
      <c r="AF3006" t="s">
        <v>4723</v>
      </c>
      <c r="AG3006" t="s">
        <v>4723</v>
      </c>
      <c r="AH3006" t="s">
        <v>4723</v>
      </c>
      <c r="AI3006" t="s">
        <v>4723</v>
      </c>
      <c r="AJ3006" t="s">
        <v>4723</v>
      </c>
      <c r="AK3006" t="s">
        <v>4723</v>
      </c>
      <c r="AL3006" t="s">
        <v>4723</v>
      </c>
      <c r="AM3006" t="s">
        <v>4723</v>
      </c>
      <c r="AN3006" t="s">
        <v>4723</v>
      </c>
      <c r="AO3006" t="s">
        <v>4723</v>
      </c>
      <c r="AP3006" t="s">
        <v>4723</v>
      </c>
      <c r="AQ3006" t="s">
        <v>317</v>
      </c>
    </row>
    <row r="3007" spans="1:43" x14ac:dyDescent="0.25">
      <c r="A3007" t="s">
        <v>8277</v>
      </c>
      <c r="B3007" t="s">
        <v>8278</v>
      </c>
      <c r="C3007">
        <v>3</v>
      </c>
      <c r="D3007">
        <v>6</v>
      </c>
      <c r="E3007">
        <v>2016</v>
      </c>
      <c r="F3007" t="s">
        <v>372</v>
      </c>
      <c r="G3007" t="s">
        <v>5160</v>
      </c>
      <c r="H3007" t="s">
        <v>3625</v>
      </c>
      <c r="I3007" s="41">
        <v>42524.878472222219</v>
      </c>
      <c r="J3007" s="41">
        <v>42524.881249999999</v>
      </c>
      <c r="K3007" t="s">
        <v>317</v>
      </c>
      <c r="L3007">
        <v>21.08</v>
      </c>
      <c r="M3007" t="s">
        <v>249</v>
      </c>
      <c r="N3007" t="s">
        <v>3576</v>
      </c>
      <c r="O3007" t="s">
        <v>664</v>
      </c>
      <c r="P3007" t="s">
        <v>251</v>
      </c>
      <c r="Q3007">
        <v>3</v>
      </c>
      <c r="R3007">
        <v>37</v>
      </c>
      <c r="S3007">
        <v>0</v>
      </c>
      <c r="T3007">
        <v>37</v>
      </c>
      <c r="U3007">
        <v>15</v>
      </c>
      <c r="V3007">
        <v>39.9</v>
      </c>
      <c r="W3007">
        <v>25.9</v>
      </c>
      <c r="X3007">
        <v>140</v>
      </c>
      <c r="Y3007" t="s">
        <v>4723</v>
      </c>
      <c r="Z3007" t="s">
        <v>4723</v>
      </c>
      <c r="AA3007" t="s">
        <v>4723</v>
      </c>
      <c r="AB3007" t="s">
        <v>4723</v>
      </c>
      <c r="AC3007" t="s">
        <v>4723</v>
      </c>
      <c r="AD3007" t="s">
        <v>4723</v>
      </c>
      <c r="AE3007" t="s">
        <v>4723</v>
      </c>
      <c r="AF3007" t="s">
        <v>4723</v>
      </c>
      <c r="AG3007" t="s">
        <v>4723</v>
      </c>
      <c r="AH3007" t="s">
        <v>4723</v>
      </c>
      <c r="AI3007" t="s">
        <v>4723</v>
      </c>
      <c r="AJ3007" t="s">
        <v>4723</v>
      </c>
      <c r="AK3007" t="s">
        <v>4723</v>
      </c>
      <c r="AL3007" t="s">
        <v>4723</v>
      </c>
      <c r="AM3007" t="s">
        <v>4723</v>
      </c>
      <c r="AN3007" t="s">
        <v>4723</v>
      </c>
      <c r="AO3007" t="s">
        <v>4723</v>
      </c>
      <c r="AP3007" t="s">
        <v>4723</v>
      </c>
      <c r="AQ3007" t="s">
        <v>317</v>
      </c>
    </row>
    <row r="3008" spans="1:43" x14ac:dyDescent="0.25">
      <c r="A3008" t="s">
        <v>8279</v>
      </c>
      <c r="B3008" t="s">
        <v>8278</v>
      </c>
      <c r="C3008">
        <v>3</v>
      </c>
      <c r="D3008">
        <v>6</v>
      </c>
      <c r="E3008">
        <v>2016</v>
      </c>
      <c r="F3008" t="s">
        <v>372</v>
      </c>
      <c r="G3008" t="s">
        <v>5160</v>
      </c>
      <c r="H3008" t="s">
        <v>3625</v>
      </c>
      <c r="I3008" s="41">
        <v>42524.888194444444</v>
      </c>
      <c r="J3008" s="41">
        <v>42524.899305555555</v>
      </c>
      <c r="K3008" t="s">
        <v>317</v>
      </c>
      <c r="L3008">
        <v>21.32</v>
      </c>
      <c r="M3008" t="s">
        <v>249</v>
      </c>
      <c r="N3008" t="s">
        <v>3745</v>
      </c>
      <c r="O3008" t="s">
        <v>251</v>
      </c>
      <c r="P3008" t="s">
        <v>251</v>
      </c>
      <c r="Q3008">
        <v>1</v>
      </c>
      <c r="R3008">
        <v>32</v>
      </c>
      <c r="S3008">
        <v>0</v>
      </c>
      <c r="T3008">
        <v>32</v>
      </c>
      <c r="U3008">
        <v>12.4</v>
      </c>
      <c r="V3008">
        <v>38.6</v>
      </c>
      <c r="W3008">
        <v>22.1</v>
      </c>
      <c r="X3008">
        <v>140</v>
      </c>
      <c r="Y3008" t="s">
        <v>4723</v>
      </c>
      <c r="Z3008" t="s">
        <v>4723</v>
      </c>
      <c r="AA3008" t="s">
        <v>4723</v>
      </c>
      <c r="AB3008" t="s">
        <v>4723</v>
      </c>
      <c r="AC3008" t="s">
        <v>4723</v>
      </c>
      <c r="AD3008" t="s">
        <v>4723</v>
      </c>
      <c r="AE3008" t="s">
        <v>4723</v>
      </c>
      <c r="AF3008" t="s">
        <v>4723</v>
      </c>
      <c r="AG3008" t="s">
        <v>4723</v>
      </c>
      <c r="AH3008" t="s">
        <v>4723</v>
      </c>
      <c r="AI3008" t="s">
        <v>4723</v>
      </c>
      <c r="AJ3008" t="s">
        <v>4723</v>
      </c>
      <c r="AK3008" t="s">
        <v>4723</v>
      </c>
      <c r="AL3008" t="s">
        <v>4723</v>
      </c>
      <c r="AM3008" t="s">
        <v>4723</v>
      </c>
      <c r="AN3008" t="s">
        <v>4723</v>
      </c>
      <c r="AO3008" t="s">
        <v>4723</v>
      </c>
      <c r="AP3008" t="s">
        <v>4723</v>
      </c>
      <c r="AQ3008" t="s">
        <v>317</v>
      </c>
    </row>
    <row r="3009" spans="1:43" x14ac:dyDescent="0.25">
      <c r="A3009" t="s">
        <v>8280</v>
      </c>
      <c r="B3009" t="s">
        <v>8278</v>
      </c>
      <c r="C3009">
        <v>3</v>
      </c>
      <c r="D3009">
        <v>6</v>
      </c>
      <c r="E3009">
        <v>2016</v>
      </c>
      <c r="F3009" t="s">
        <v>372</v>
      </c>
      <c r="G3009" t="s">
        <v>5160</v>
      </c>
      <c r="H3009" t="s">
        <v>3625</v>
      </c>
      <c r="I3009" s="41">
        <v>42524.893750000003</v>
      </c>
      <c r="J3009" s="41">
        <v>42524.899305555555</v>
      </c>
      <c r="K3009" t="s">
        <v>317</v>
      </c>
      <c r="L3009">
        <v>21.45</v>
      </c>
      <c r="M3009" t="s">
        <v>249</v>
      </c>
      <c r="N3009" t="s">
        <v>3746</v>
      </c>
      <c r="O3009" t="s">
        <v>251</v>
      </c>
      <c r="P3009" t="s">
        <v>251</v>
      </c>
      <c r="Q3009">
        <v>3</v>
      </c>
      <c r="R3009">
        <v>31</v>
      </c>
      <c r="S3009">
        <v>0</v>
      </c>
      <c r="T3009">
        <v>31</v>
      </c>
      <c r="U3009">
        <v>14.6</v>
      </c>
      <c r="V3009">
        <v>36.6</v>
      </c>
      <c r="W3009">
        <v>21.6</v>
      </c>
      <c r="X3009">
        <v>136</v>
      </c>
      <c r="Y3009" t="s">
        <v>4723</v>
      </c>
      <c r="Z3009" t="s">
        <v>4723</v>
      </c>
      <c r="AA3009" t="s">
        <v>4723</v>
      </c>
      <c r="AB3009" t="s">
        <v>4723</v>
      </c>
      <c r="AC3009" t="s">
        <v>4723</v>
      </c>
      <c r="AD3009" t="s">
        <v>4723</v>
      </c>
      <c r="AE3009" t="s">
        <v>4723</v>
      </c>
      <c r="AF3009" t="s">
        <v>4723</v>
      </c>
      <c r="AG3009" t="s">
        <v>4723</v>
      </c>
      <c r="AH3009" t="s">
        <v>4723</v>
      </c>
      <c r="AI3009" t="s">
        <v>4723</v>
      </c>
      <c r="AJ3009" t="s">
        <v>4723</v>
      </c>
      <c r="AK3009" t="s">
        <v>4723</v>
      </c>
      <c r="AL3009" t="s">
        <v>4723</v>
      </c>
      <c r="AM3009" t="s">
        <v>4723</v>
      </c>
      <c r="AN3009" t="s">
        <v>4723</v>
      </c>
      <c r="AO3009" t="s">
        <v>4723</v>
      </c>
      <c r="AP3009" t="s">
        <v>4723</v>
      </c>
      <c r="AQ3009" t="s">
        <v>317</v>
      </c>
    </row>
    <row r="3010" spans="1:43" x14ac:dyDescent="0.25">
      <c r="A3010" t="s">
        <v>8281</v>
      </c>
      <c r="B3010" t="s">
        <v>8278</v>
      </c>
      <c r="C3010">
        <v>3</v>
      </c>
      <c r="D3010">
        <v>6</v>
      </c>
      <c r="E3010">
        <v>2016</v>
      </c>
      <c r="F3010" t="s">
        <v>372</v>
      </c>
      <c r="G3010" t="s">
        <v>5160</v>
      </c>
      <c r="H3010" t="s">
        <v>3625</v>
      </c>
      <c r="I3010" s="41">
        <v>42524.895833333336</v>
      </c>
      <c r="J3010" s="41">
        <v>42524.902083333334</v>
      </c>
      <c r="K3010" t="s">
        <v>317</v>
      </c>
      <c r="L3010">
        <v>21.5</v>
      </c>
      <c r="M3010" t="s">
        <v>249</v>
      </c>
      <c r="N3010" t="s">
        <v>3747</v>
      </c>
      <c r="O3010" t="s">
        <v>251</v>
      </c>
      <c r="P3010" t="s">
        <v>251</v>
      </c>
      <c r="Q3010">
        <v>3</v>
      </c>
      <c r="R3010">
        <v>35</v>
      </c>
      <c r="S3010">
        <v>0</v>
      </c>
      <c r="T3010">
        <v>35</v>
      </c>
      <c r="U3010">
        <v>15.1</v>
      </c>
      <c r="V3010">
        <v>37.5</v>
      </c>
      <c r="W3010">
        <v>23.6</v>
      </c>
      <c r="X3010">
        <v>140</v>
      </c>
      <c r="Y3010" t="s">
        <v>4723</v>
      </c>
      <c r="Z3010" t="s">
        <v>4723</v>
      </c>
      <c r="AA3010" t="s">
        <v>4723</v>
      </c>
      <c r="AB3010" t="s">
        <v>4723</v>
      </c>
      <c r="AC3010" t="s">
        <v>4723</v>
      </c>
      <c r="AD3010" t="s">
        <v>4723</v>
      </c>
      <c r="AE3010" t="s">
        <v>4723</v>
      </c>
      <c r="AF3010" t="s">
        <v>4723</v>
      </c>
      <c r="AG3010" t="s">
        <v>4723</v>
      </c>
      <c r="AH3010" t="s">
        <v>4723</v>
      </c>
      <c r="AI3010" t="s">
        <v>4723</v>
      </c>
      <c r="AJ3010" t="s">
        <v>4723</v>
      </c>
      <c r="AK3010" t="s">
        <v>4723</v>
      </c>
      <c r="AL3010" t="s">
        <v>4723</v>
      </c>
      <c r="AM3010" t="s">
        <v>4723</v>
      </c>
      <c r="AN3010" t="s">
        <v>4723</v>
      </c>
      <c r="AO3010" t="s">
        <v>4723</v>
      </c>
      <c r="AP3010" t="s">
        <v>4723</v>
      </c>
      <c r="AQ3010" t="s">
        <v>317</v>
      </c>
    </row>
    <row r="3011" spans="1:43" x14ac:dyDescent="0.25">
      <c r="A3011" t="s">
        <v>8282</v>
      </c>
      <c r="B3011" t="s">
        <v>8278</v>
      </c>
      <c r="C3011">
        <v>3</v>
      </c>
      <c r="D3011">
        <v>6</v>
      </c>
      <c r="E3011">
        <v>2016</v>
      </c>
      <c r="F3011" t="s">
        <v>372</v>
      </c>
      <c r="G3011" t="s">
        <v>5160</v>
      </c>
      <c r="H3011" t="s">
        <v>3625</v>
      </c>
      <c r="I3011" s="41">
        <v>42524.896527777775</v>
      </c>
      <c r="J3011" s="41">
        <v>42524.897222222222</v>
      </c>
      <c r="K3011" t="s">
        <v>317</v>
      </c>
      <c r="L3011">
        <v>21.52</v>
      </c>
      <c r="M3011" t="s">
        <v>3259</v>
      </c>
      <c r="N3011" t="s">
        <v>4844</v>
      </c>
      <c r="O3011" t="s">
        <v>251</v>
      </c>
      <c r="P3011" t="s">
        <v>251</v>
      </c>
      <c r="Q3011" t="s">
        <v>4723</v>
      </c>
      <c r="R3011" t="s">
        <v>4723</v>
      </c>
      <c r="S3011" t="s">
        <v>4723</v>
      </c>
      <c r="T3011" t="s">
        <v>4723</v>
      </c>
      <c r="U3011" t="s">
        <v>4723</v>
      </c>
      <c r="V3011" t="s">
        <v>4723</v>
      </c>
      <c r="W3011" t="s">
        <v>4723</v>
      </c>
      <c r="X3011" t="s">
        <v>4723</v>
      </c>
      <c r="Y3011" t="s">
        <v>4723</v>
      </c>
      <c r="Z3011" t="s">
        <v>4723</v>
      </c>
      <c r="AA3011" t="s">
        <v>4723</v>
      </c>
      <c r="AB3011" t="s">
        <v>4723</v>
      </c>
      <c r="AC3011" t="s">
        <v>4723</v>
      </c>
      <c r="AD3011" t="s">
        <v>4723</v>
      </c>
      <c r="AE3011" t="s">
        <v>4723</v>
      </c>
      <c r="AF3011" t="s">
        <v>4723</v>
      </c>
      <c r="AG3011" t="s">
        <v>4723</v>
      </c>
      <c r="AH3011" t="s">
        <v>4723</v>
      </c>
      <c r="AI3011" t="s">
        <v>4723</v>
      </c>
      <c r="AJ3011" t="s">
        <v>4723</v>
      </c>
      <c r="AK3011" t="s">
        <v>4723</v>
      </c>
      <c r="AL3011" t="s">
        <v>4723</v>
      </c>
      <c r="AM3011" t="s">
        <v>4723</v>
      </c>
      <c r="AN3011" t="s">
        <v>4723</v>
      </c>
      <c r="AO3011" t="s">
        <v>4723</v>
      </c>
      <c r="AP3011" t="s">
        <v>4723</v>
      </c>
      <c r="AQ3011" t="s">
        <v>317</v>
      </c>
    </row>
    <row r="3012" spans="1:43" x14ac:dyDescent="0.25">
      <c r="A3012" t="s">
        <v>8283</v>
      </c>
      <c r="B3012" t="s">
        <v>8278</v>
      </c>
      <c r="C3012">
        <v>3</v>
      </c>
      <c r="D3012">
        <v>6</v>
      </c>
      <c r="E3012">
        <v>2016</v>
      </c>
      <c r="F3012" t="s">
        <v>372</v>
      </c>
      <c r="G3012" t="s">
        <v>5160</v>
      </c>
      <c r="H3012" t="s">
        <v>3625</v>
      </c>
      <c r="I3012" s="41">
        <v>42524.9</v>
      </c>
      <c r="J3012" s="41">
        <v>42524.905555555553</v>
      </c>
      <c r="K3012" t="s">
        <v>317</v>
      </c>
      <c r="L3012">
        <v>21.6</v>
      </c>
      <c r="M3012" t="s">
        <v>249</v>
      </c>
      <c r="N3012" t="s">
        <v>3748</v>
      </c>
      <c r="O3012" t="s">
        <v>251</v>
      </c>
      <c r="P3012" t="s">
        <v>251</v>
      </c>
      <c r="Q3012">
        <v>3</v>
      </c>
      <c r="R3012">
        <v>35</v>
      </c>
      <c r="S3012">
        <v>0</v>
      </c>
      <c r="T3012">
        <v>35</v>
      </c>
      <c r="U3012">
        <v>14.5</v>
      </c>
      <c r="V3012">
        <v>36.799999999999997</v>
      </c>
      <c r="W3012">
        <v>23</v>
      </c>
      <c r="X3012">
        <v>135</v>
      </c>
      <c r="Y3012" t="s">
        <v>4723</v>
      </c>
      <c r="Z3012" t="s">
        <v>4723</v>
      </c>
      <c r="AA3012" t="s">
        <v>4723</v>
      </c>
      <c r="AB3012" t="s">
        <v>4723</v>
      </c>
      <c r="AC3012" t="s">
        <v>4723</v>
      </c>
      <c r="AD3012" t="s">
        <v>4723</v>
      </c>
      <c r="AE3012" t="s">
        <v>4723</v>
      </c>
      <c r="AF3012" t="s">
        <v>4723</v>
      </c>
      <c r="AG3012" t="s">
        <v>4723</v>
      </c>
      <c r="AH3012" t="s">
        <v>4723</v>
      </c>
      <c r="AI3012" t="s">
        <v>4723</v>
      </c>
      <c r="AJ3012" t="s">
        <v>4723</v>
      </c>
      <c r="AK3012" t="s">
        <v>4723</v>
      </c>
      <c r="AL3012" t="s">
        <v>4723</v>
      </c>
      <c r="AM3012" t="s">
        <v>4723</v>
      </c>
      <c r="AN3012" t="s">
        <v>4723</v>
      </c>
      <c r="AO3012" t="s">
        <v>4723</v>
      </c>
      <c r="AP3012" t="s">
        <v>4723</v>
      </c>
      <c r="AQ3012" t="s">
        <v>317</v>
      </c>
    </row>
    <row r="3013" spans="1:43" x14ac:dyDescent="0.25">
      <c r="A3013" t="s">
        <v>8284</v>
      </c>
      <c r="B3013" t="s">
        <v>8278</v>
      </c>
      <c r="C3013">
        <v>3</v>
      </c>
      <c r="D3013">
        <v>6</v>
      </c>
      <c r="E3013">
        <v>2016</v>
      </c>
      <c r="F3013" t="s">
        <v>372</v>
      </c>
      <c r="G3013" t="s">
        <v>5160</v>
      </c>
      <c r="H3013" t="s">
        <v>3625</v>
      </c>
      <c r="I3013" s="41">
        <v>42524.905555555553</v>
      </c>
      <c r="J3013" s="41">
        <v>42524.909722222219</v>
      </c>
      <c r="K3013" t="s">
        <v>317</v>
      </c>
      <c r="L3013">
        <v>21.73</v>
      </c>
      <c r="M3013" t="s">
        <v>249</v>
      </c>
      <c r="N3013" t="s">
        <v>3749</v>
      </c>
      <c r="O3013" t="s">
        <v>251</v>
      </c>
      <c r="P3013" t="s">
        <v>251</v>
      </c>
      <c r="Q3013">
        <v>1</v>
      </c>
      <c r="R3013">
        <v>34</v>
      </c>
      <c r="S3013">
        <v>0</v>
      </c>
      <c r="T3013">
        <v>34</v>
      </c>
      <c r="U3013">
        <v>14.9</v>
      </c>
      <c r="V3013">
        <v>38.9</v>
      </c>
      <c r="W3013">
        <v>22.8</v>
      </c>
      <c r="X3013">
        <v>139</v>
      </c>
      <c r="Y3013" t="s">
        <v>4723</v>
      </c>
      <c r="Z3013" t="s">
        <v>4723</v>
      </c>
      <c r="AA3013" t="s">
        <v>4723</v>
      </c>
      <c r="AB3013" t="s">
        <v>4723</v>
      </c>
      <c r="AC3013" t="s">
        <v>4723</v>
      </c>
      <c r="AD3013" t="s">
        <v>4723</v>
      </c>
      <c r="AE3013" t="s">
        <v>4723</v>
      </c>
      <c r="AF3013" t="s">
        <v>4723</v>
      </c>
      <c r="AG3013" t="s">
        <v>4723</v>
      </c>
      <c r="AH3013" t="s">
        <v>4723</v>
      </c>
      <c r="AI3013" t="s">
        <v>4723</v>
      </c>
      <c r="AJ3013" t="s">
        <v>4723</v>
      </c>
      <c r="AK3013" t="s">
        <v>4723</v>
      </c>
      <c r="AL3013" t="s">
        <v>4723</v>
      </c>
      <c r="AM3013" t="s">
        <v>4723</v>
      </c>
      <c r="AN3013" t="s">
        <v>4723</v>
      </c>
      <c r="AO3013" t="s">
        <v>4723</v>
      </c>
      <c r="AP3013" t="s">
        <v>4723</v>
      </c>
      <c r="AQ3013" t="s">
        <v>317</v>
      </c>
    </row>
    <row r="3014" spans="1:43" x14ac:dyDescent="0.25">
      <c r="A3014" t="s">
        <v>8285</v>
      </c>
      <c r="B3014" t="s">
        <v>8278</v>
      </c>
      <c r="C3014">
        <v>3</v>
      </c>
      <c r="D3014">
        <v>6</v>
      </c>
      <c r="E3014">
        <v>2016</v>
      </c>
      <c r="F3014" t="s">
        <v>372</v>
      </c>
      <c r="G3014" t="s">
        <v>5160</v>
      </c>
      <c r="H3014" t="s">
        <v>3625</v>
      </c>
      <c r="I3014" s="41">
        <v>42524.908333333333</v>
      </c>
      <c r="J3014" s="41">
        <v>42524.915277777778</v>
      </c>
      <c r="K3014" t="s">
        <v>317</v>
      </c>
      <c r="L3014">
        <v>21.8</v>
      </c>
      <c r="M3014" t="s">
        <v>249</v>
      </c>
      <c r="N3014" t="s">
        <v>3750</v>
      </c>
      <c r="O3014" t="s">
        <v>251</v>
      </c>
      <c r="P3014" t="s">
        <v>251</v>
      </c>
      <c r="Q3014">
        <v>0</v>
      </c>
      <c r="R3014">
        <v>35</v>
      </c>
      <c r="S3014">
        <v>0</v>
      </c>
      <c r="T3014">
        <v>35</v>
      </c>
      <c r="U3014">
        <v>15.5</v>
      </c>
      <c r="V3014">
        <v>38.700000000000003</v>
      </c>
      <c r="W3014">
        <v>22.5</v>
      </c>
      <c r="X3014">
        <v>139</v>
      </c>
      <c r="Y3014" t="s">
        <v>4723</v>
      </c>
      <c r="Z3014" t="s">
        <v>4723</v>
      </c>
      <c r="AA3014" t="s">
        <v>4723</v>
      </c>
      <c r="AB3014" t="s">
        <v>4723</v>
      </c>
      <c r="AC3014" t="s">
        <v>4723</v>
      </c>
      <c r="AD3014" t="s">
        <v>4723</v>
      </c>
      <c r="AE3014" t="s">
        <v>4723</v>
      </c>
      <c r="AF3014" t="s">
        <v>4723</v>
      </c>
      <c r="AG3014" t="s">
        <v>4723</v>
      </c>
      <c r="AH3014" t="s">
        <v>4723</v>
      </c>
      <c r="AI3014" t="s">
        <v>4723</v>
      </c>
      <c r="AJ3014" t="s">
        <v>4723</v>
      </c>
      <c r="AK3014" t="s">
        <v>4723</v>
      </c>
      <c r="AL3014" t="s">
        <v>4723</v>
      </c>
      <c r="AM3014" t="s">
        <v>4723</v>
      </c>
      <c r="AN3014" t="s">
        <v>4723</v>
      </c>
      <c r="AO3014" t="s">
        <v>4723</v>
      </c>
      <c r="AP3014" t="s">
        <v>4723</v>
      </c>
      <c r="AQ3014" t="s">
        <v>317</v>
      </c>
    </row>
    <row r="3015" spans="1:43" x14ac:dyDescent="0.25">
      <c r="A3015" t="s">
        <v>8286</v>
      </c>
      <c r="B3015" t="s">
        <v>8278</v>
      </c>
      <c r="C3015">
        <v>3</v>
      </c>
      <c r="D3015">
        <v>6</v>
      </c>
      <c r="E3015">
        <v>2016</v>
      </c>
      <c r="F3015" t="s">
        <v>372</v>
      </c>
      <c r="G3015" t="s">
        <v>5160</v>
      </c>
      <c r="H3015" t="s">
        <v>3625</v>
      </c>
      <c r="I3015" s="41">
        <v>42524.916666666664</v>
      </c>
      <c r="J3015" s="41">
        <v>42524.921527777777</v>
      </c>
      <c r="K3015" t="s">
        <v>317</v>
      </c>
      <c r="L3015">
        <v>22</v>
      </c>
      <c r="M3015" t="s">
        <v>249</v>
      </c>
      <c r="N3015" t="s">
        <v>3751</v>
      </c>
      <c r="O3015" t="s">
        <v>251</v>
      </c>
      <c r="P3015" t="s">
        <v>251</v>
      </c>
      <c r="Q3015">
        <v>2</v>
      </c>
      <c r="R3015">
        <v>36</v>
      </c>
      <c r="S3015">
        <v>0</v>
      </c>
      <c r="T3015">
        <v>36</v>
      </c>
      <c r="U3015">
        <v>13.9</v>
      </c>
      <c r="V3015">
        <v>38.1</v>
      </c>
      <c r="W3015">
        <v>22.6</v>
      </c>
      <c r="X3015">
        <v>141</v>
      </c>
      <c r="Y3015" t="s">
        <v>4723</v>
      </c>
      <c r="Z3015" t="s">
        <v>4723</v>
      </c>
      <c r="AA3015" t="s">
        <v>4723</v>
      </c>
      <c r="AB3015" t="s">
        <v>4723</v>
      </c>
      <c r="AC3015" t="s">
        <v>4723</v>
      </c>
      <c r="AD3015" t="s">
        <v>4723</v>
      </c>
      <c r="AE3015" t="s">
        <v>4723</v>
      </c>
      <c r="AF3015" t="s">
        <v>4723</v>
      </c>
      <c r="AG3015" t="s">
        <v>4723</v>
      </c>
      <c r="AH3015" t="s">
        <v>4723</v>
      </c>
      <c r="AI3015" t="s">
        <v>4723</v>
      </c>
      <c r="AJ3015" t="s">
        <v>4723</v>
      </c>
      <c r="AK3015" t="s">
        <v>4723</v>
      </c>
      <c r="AL3015" t="s">
        <v>4723</v>
      </c>
      <c r="AM3015" t="s">
        <v>4723</v>
      </c>
      <c r="AN3015" t="s">
        <v>4723</v>
      </c>
      <c r="AO3015" t="s">
        <v>4723</v>
      </c>
      <c r="AP3015" t="s">
        <v>4723</v>
      </c>
      <c r="AQ3015" t="s">
        <v>317</v>
      </c>
    </row>
    <row r="3016" spans="1:43" x14ac:dyDescent="0.25">
      <c r="A3016" t="s">
        <v>8287</v>
      </c>
      <c r="B3016" t="s">
        <v>8278</v>
      </c>
      <c r="C3016">
        <v>3</v>
      </c>
      <c r="D3016">
        <v>6</v>
      </c>
      <c r="E3016">
        <v>2016</v>
      </c>
      <c r="F3016" t="s">
        <v>372</v>
      </c>
      <c r="G3016" t="s">
        <v>5160</v>
      </c>
      <c r="H3016" t="s">
        <v>3625</v>
      </c>
      <c r="I3016" s="41">
        <v>42524.926388888889</v>
      </c>
      <c r="J3016" s="41">
        <v>42524.931250000001</v>
      </c>
      <c r="K3016" t="s">
        <v>317</v>
      </c>
      <c r="L3016">
        <v>22.23</v>
      </c>
      <c r="M3016" t="s">
        <v>249</v>
      </c>
      <c r="N3016" t="s">
        <v>3752</v>
      </c>
      <c r="O3016" t="s">
        <v>251</v>
      </c>
      <c r="P3016" t="s">
        <v>251</v>
      </c>
      <c r="Q3016">
        <v>0</v>
      </c>
      <c r="R3016">
        <v>33</v>
      </c>
      <c r="S3016">
        <v>0</v>
      </c>
      <c r="T3016">
        <v>33</v>
      </c>
      <c r="U3016">
        <v>14.4</v>
      </c>
      <c r="V3016">
        <v>38.299999999999997</v>
      </c>
      <c r="W3016">
        <v>23.5</v>
      </c>
      <c r="X3016">
        <v>144</v>
      </c>
      <c r="Y3016" t="s">
        <v>4723</v>
      </c>
      <c r="Z3016" t="s">
        <v>4723</v>
      </c>
      <c r="AA3016" t="s">
        <v>4723</v>
      </c>
      <c r="AB3016" t="s">
        <v>4723</v>
      </c>
      <c r="AC3016" t="s">
        <v>4723</v>
      </c>
      <c r="AD3016" t="s">
        <v>4723</v>
      </c>
      <c r="AE3016" t="s">
        <v>4723</v>
      </c>
      <c r="AF3016" t="s">
        <v>4723</v>
      </c>
      <c r="AG3016" t="s">
        <v>4723</v>
      </c>
      <c r="AH3016" t="s">
        <v>4723</v>
      </c>
      <c r="AI3016" t="s">
        <v>4723</v>
      </c>
      <c r="AJ3016" t="s">
        <v>4723</v>
      </c>
      <c r="AK3016" t="s">
        <v>4723</v>
      </c>
      <c r="AL3016" t="s">
        <v>4723</v>
      </c>
      <c r="AM3016" t="s">
        <v>4723</v>
      </c>
      <c r="AN3016" t="s">
        <v>4723</v>
      </c>
      <c r="AO3016" t="s">
        <v>4723</v>
      </c>
      <c r="AP3016" t="s">
        <v>4723</v>
      </c>
      <c r="AQ3016" t="s">
        <v>317</v>
      </c>
    </row>
    <row r="3017" spans="1:43" x14ac:dyDescent="0.25">
      <c r="A3017" t="s">
        <v>8288</v>
      </c>
      <c r="B3017" t="s">
        <v>8278</v>
      </c>
      <c r="C3017">
        <v>3</v>
      </c>
      <c r="D3017">
        <v>6</v>
      </c>
      <c r="E3017">
        <v>2016</v>
      </c>
      <c r="F3017" t="s">
        <v>372</v>
      </c>
      <c r="G3017" t="s">
        <v>5160</v>
      </c>
      <c r="H3017" t="s">
        <v>3625</v>
      </c>
      <c r="I3017" s="41">
        <v>42524.926388888889</v>
      </c>
      <c r="J3017" s="41">
        <v>42524.936111111114</v>
      </c>
      <c r="K3017" t="s">
        <v>317</v>
      </c>
      <c r="L3017">
        <v>22.23</v>
      </c>
      <c r="M3017" t="s">
        <v>249</v>
      </c>
      <c r="N3017" t="s">
        <v>3753</v>
      </c>
      <c r="O3017" t="s">
        <v>251</v>
      </c>
      <c r="P3017" t="s">
        <v>251</v>
      </c>
      <c r="Q3017">
        <v>4</v>
      </c>
      <c r="R3017">
        <v>32</v>
      </c>
      <c r="S3017">
        <v>0</v>
      </c>
      <c r="T3017">
        <v>32</v>
      </c>
      <c r="U3017">
        <v>15.8</v>
      </c>
      <c r="V3017">
        <v>37.700000000000003</v>
      </c>
      <c r="W3017">
        <v>23.5</v>
      </c>
      <c r="X3017">
        <v>141</v>
      </c>
      <c r="Y3017" t="s">
        <v>4723</v>
      </c>
      <c r="Z3017" t="s">
        <v>4723</v>
      </c>
      <c r="AA3017" t="s">
        <v>4723</v>
      </c>
      <c r="AB3017" t="s">
        <v>4723</v>
      </c>
      <c r="AC3017" t="s">
        <v>4723</v>
      </c>
      <c r="AD3017" t="s">
        <v>4723</v>
      </c>
      <c r="AE3017" t="s">
        <v>4723</v>
      </c>
      <c r="AF3017" t="s">
        <v>4723</v>
      </c>
      <c r="AG3017" t="s">
        <v>4723</v>
      </c>
      <c r="AH3017" t="s">
        <v>4723</v>
      </c>
      <c r="AI3017" t="s">
        <v>4723</v>
      </c>
      <c r="AJ3017" t="s">
        <v>4723</v>
      </c>
      <c r="AK3017" t="s">
        <v>4723</v>
      </c>
      <c r="AL3017" t="s">
        <v>4723</v>
      </c>
      <c r="AM3017" t="s">
        <v>4723</v>
      </c>
      <c r="AN3017" t="s">
        <v>4723</v>
      </c>
      <c r="AO3017" t="s">
        <v>4723</v>
      </c>
      <c r="AP3017" t="s">
        <v>4723</v>
      </c>
      <c r="AQ3017" t="s">
        <v>317</v>
      </c>
    </row>
    <row r="3018" spans="1:43" x14ac:dyDescent="0.25">
      <c r="A3018" t="s">
        <v>8289</v>
      </c>
      <c r="B3018" t="s">
        <v>8278</v>
      </c>
      <c r="C3018">
        <v>3</v>
      </c>
      <c r="D3018">
        <v>6</v>
      </c>
      <c r="E3018">
        <v>2016</v>
      </c>
      <c r="F3018" t="s">
        <v>372</v>
      </c>
      <c r="G3018" t="s">
        <v>5160</v>
      </c>
      <c r="H3018" t="s">
        <v>3625</v>
      </c>
      <c r="I3018" s="41">
        <v>42524.933333333334</v>
      </c>
      <c r="J3018" s="41">
        <v>42524.938194444447</v>
      </c>
      <c r="K3018" t="s">
        <v>317</v>
      </c>
      <c r="L3018">
        <v>22.4</v>
      </c>
      <c r="M3018" t="s">
        <v>249</v>
      </c>
      <c r="N3018" t="s">
        <v>3754</v>
      </c>
      <c r="O3018" t="s">
        <v>251</v>
      </c>
      <c r="P3018" t="s">
        <v>251</v>
      </c>
      <c r="Q3018">
        <v>3</v>
      </c>
      <c r="R3018">
        <v>33</v>
      </c>
      <c r="S3018">
        <v>0</v>
      </c>
      <c r="T3018">
        <v>33</v>
      </c>
      <c r="U3018">
        <v>15.2</v>
      </c>
      <c r="V3018">
        <v>37</v>
      </c>
      <c r="W3018">
        <v>24</v>
      </c>
      <c r="X3018">
        <v>140</v>
      </c>
      <c r="Y3018" t="s">
        <v>4723</v>
      </c>
      <c r="Z3018" t="s">
        <v>4723</v>
      </c>
      <c r="AA3018" t="s">
        <v>4723</v>
      </c>
      <c r="AB3018" t="s">
        <v>4723</v>
      </c>
      <c r="AC3018" t="s">
        <v>4723</v>
      </c>
      <c r="AD3018" t="s">
        <v>4723</v>
      </c>
      <c r="AE3018" t="s">
        <v>4723</v>
      </c>
      <c r="AF3018" t="s">
        <v>4723</v>
      </c>
      <c r="AG3018" t="s">
        <v>4723</v>
      </c>
      <c r="AH3018" t="s">
        <v>4723</v>
      </c>
      <c r="AI3018" t="s">
        <v>4723</v>
      </c>
      <c r="AJ3018" t="s">
        <v>4723</v>
      </c>
      <c r="AK3018" t="s">
        <v>4723</v>
      </c>
      <c r="AL3018" t="s">
        <v>4723</v>
      </c>
      <c r="AM3018" t="s">
        <v>4723</v>
      </c>
      <c r="AN3018" t="s">
        <v>4723</v>
      </c>
      <c r="AO3018" t="s">
        <v>4723</v>
      </c>
      <c r="AP3018" t="s">
        <v>4723</v>
      </c>
      <c r="AQ3018" t="s">
        <v>317</v>
      </c>
    </row>
    <row r="3019" spans="1:43" x14ac:dyDescent="0.25">
      <c r="A3019" t="s">
        <v>8290</v>
      </c>
      <c r="B3019" t="s">
        <v>8278</v>
      </c>
      <c r="C3019">
        <v>3</v>
      </c>
      <c r="D3019">
        <v>6</v>
      </c>
      <c r="E3019">
        <v>2016</v>
      </c>
      <c r="F3019" t="s">
        <v>372</v>
      </c>
      <c r="G3019" t="s">
        <v>5160</v>
      </c>
      <c r="H3019" t="s">
        <v>3625</v>
      </c>
      <c r="I3019" s="41">
        <v>42524.951388888891</v>
      </c>
      <c r="J3019" s="41">
        <v>42524.956944444442</v>
      </c>
      <c r="K3019" t="s">
        <v>317</v>
      </c>
      <c r="L3019">
        <v>22.83</v>
      </c>
      <c r="M3019" t="s">
        <v>249</v>
      </c>
      <c r="N3019" t="s">
        <v>3389</v>
      </c>
      <c r="O3019" t="s">
        <v>664</v>
      </c>
      <c r="P3019" t="s">
        <v>251</v>
      </c>
      <c r="Q3019">
        <v>2</v>
      </c>
      <c r="R3019">
        <v>33</v>
      </c>
      <c r="S3019">
        <v>0</v>
      </c>
      <c r="T3019">
        <v>33</v>
      </c>
      <c r="U3019">
        <v>14.2</v>
      </c>
      <c r="V3019">
        <v>37.4</v>
      </c>
      <c r="W3019">
        <v>22.9</v>
      </c>
      <c r="X3019">
        <v>139</v>
      </c>
      <c r="Y3019" t="s">
        <v>4723</v>
      </c>
      <c r="Z3019" t="s">
        <v>4723</v>
      </c>
      <c r="AA3019" t="s">
        <v>4723</v>
      </c>
      <c r="AB3019" t="s">
        <v>4723</v>
      </c>
      <c r="AC3019" t="s">
        <v>4723</v>
      </c>
      <c r="AD3019" t="s">
        <v>4723</v>
      </c>
      <c r="AE3019" t="s">
        <v>4723</v>
      </c>
      <c r="AF3019" t="s">
        <v>4723</v>
      </c>
      <c r="AG3019" t="s">
        <v>4723</v>
      </c>
      <c r="AH3019" t="s">
        <v>4723</v>
      </c>
      <c r="AI3019" t="s">
        <v>4723</v>
      </c>
      <c r="AJ3019" t="s">
        <v>4723</v>
      </c>
      <c r="AK3019" t="s">
        <v>4723</v>
      </c>
      <c r="AL3019" t="s">
        <v>4723</v>
      </c>
      <c r="AM3019" t="s">
        <v>4723</v>
      </c>
      <c r="AN3019" t="s">
        <v>4723</v>
      </c>
      <c r="AO3019" t="s">
        <v>4723</v>
      </c>
      <c r="AP3019" t="s">
        <v>4723</v>
      </c>
      <c r="AQ3019" t="s">
        <v>317</v>
      </c>
    </row>
    <row r="3020" spans="1:43" x14ac:dyDescent="0.25">
      <c r="A3020" t="s">
        <v>8291</v>
      </c>
      <c r="B3020" t="s">
        <v>8278</v>
      </c>
      <c r="C3020">
        <v>3</v>
      </c>
      <c r="D3020">
        <v>6</v>
      </c>
      <c r="E3020">
        <v>2016</v>
      </c>
      <c r="F3020" t="s">
        <v>372</v>
      </c>
      <c r="G3020" t="s">
        <v>5160</v>
      </c>
      <c r="H3020" t="s">
        <v>3625</v>
      </c>
      <c r="I3020" s="41">
        <v>42524.956944444442</v>
      </c>
      <c r="J3020" s="41">
        <v>42524.966666666667</v>
      </c>
      <c r="K3020" t="s">
        <v>317</v>
      </c>
      <c r="L3020">
        <v>22.97</v>
      </c>
      <c r="M3020" t="s">
        <v>249</v>
      </c>
      <c r="N3020" t="s">
        <v>3755</v>
      </c>
      <c r="O3020" t="s">
        <v>251</v>
      </c>
      <c r="P3020" t="s">
        <v>251</v>
      </c>
      <c r="Q3020">
        <v>0</v>
      </c>
      <c r="R3020">
        <v>31</v>
      </c>
      <c r="S3020">
        <v>0</v>
      </c>
      <c r="T3020">
        <v>31</v>
      </c>
      <c r="U3020">
        <v>15.9</v>
      </c>
      <c r="V3020">
        <v>38</v>
      </c>
      <c r="W3020">
        <v>23.7</v>
      </c>
      <c r="X3020">
        <v>140</v>
      </c>
      <c r="Y3020" t="s">
        <v>4723</v>
      </c>
      <c r="Z3020" t="s">
        <v>4723</v>
      </c>
      <c r="AA3020" t="s">
        <v>4723</v>
      </c>
      <c r="AB3020" t="s">
        <v>4723</v>
      </c>
      <c r="AC3020" t="s">
        <v>4723</v>
      </c>
      <c r="AD3020" t="s">
        <v>4723</v>
      </c>
      <c r="AE3020" t="s">
        <v>4723</v>
      </c>
      <c r="AF3020" t="s">
        <v>4723</v>
      </c>
      <c r="AG3020" t="s">
        <v>4723</v>
      </c>
      <c r="AH3020" t="s">
        <v>4723</v>
      </c>
      <c r="AI3020" t="s">
        <v>4723</v>
      </c>
      <c r="AJ3020" t="s">
        <v>4723</v>
      </c>
      <c r="AK3020" t="s">
        <v>4723</v>
      </c>
      <c r="AL3020" t="s">
        <v>4723</v>
      </c>
      <c r="AM3020" t="s">
        <v>4723</v>
      </c>
      <c r="AN3020" t="s">
        <v>4723</v>
      </c>
      <c r="AO3020" t="s">
        <v>4723</v>
      </c>
      <c r="AP3020" t="s">
        <v>4723</v>
      </c>
      <c r="AQ3020" t="s">
        <v>317</v>
      </c>
    </row>
    <row r="3021" spans="1:43" x14ac:dyDescent="0.25">
      <c r="A3021" t="s">
        <v>8292</v>
      </c>
      <c r="B3021" t="s">
        <v>8278</v>
      </c>
      <c r="C3021">
        <v>3</v>
      </c>
      <c r="D3021">
        <v>6</v>
      </c>
      <c r="E3021">
        <v>2016</v>
      </c>
      <c r="F3021" t="s">
        <v>372</v>
      </c>
      <c r="G3021" t="s">
        <v>5160</v>
      </c>
      <c r="H3021" t="s">
        <v>3625</v>
      </c>
      <c r="I3021" s="41">
        <v>42524.957638888889</v>
      </c>
      <c r="J3021" s="41">
        <v>42524.963888888888</v>
      </c>
      <c r="K3021" t="s">
        <v>317</v>
      </c>
      <c r="L3021">
        <v>22.98</v>
      </c>
      <c r="M3021" t="s">
        <v>249</v>
      </c>
      <c r="N3021" t="s">
        <v>3756</v>
      </c>
      <c r="O3021" t="s">
        <v>251</v>
      </c>
      <c r="P3021" t="s">
        <v>251</v>
      </c>
      <c r="Q3021">
        <v>0</v>
      </c>
      <c r="R3021">
        <v>31</v>
      </c>
      <c r="S3021">
        <v>0</v>
      </c>
      <c r="T3021">
        <v>31</v>
      </c>
      <c r="U3021">
        <v>14</v>
      </c>
      <c r="V3021">
        <v>37.700000000000003</v>
      </c>
      <c r="W3021">
        <v>23.6</v>
      </c>
      <c r="X3021">
        <v>139</v>
      </c>
      <c r="Y3021" t="s">
        <v>4723</v>
      </c>
      <c r="Z3021" t="s">
        <v>4723</v>
      </c>
      <c r="AA3021" t="s">
        <v>4723</v>
      </c>
      <c r="AB3021" t="s">
        <v>4723</v>
      </c>
      <c r="AC3021" t="s">
        <v>4723</v>
      </c>
      <c r="AD3021" t="s">
        <v>4723</v>
      </c>
      <c r="AE3021" t="s">
        <v>4723</v>
      </c>
      <c r="AF3021" t="s">
        <v>4723</v>
      </c>
      <c r="AG3021" t="s">
        <v>4723</v>
      </c>
      <c r="AH3021" t="s">
        <v>4723</v>
      </c>
      <c r="AI3021" t="s">
        <v>4723</v>
      </c>
      <c r="AJ3021" t="s">
        <v>4723</v>
      </c>
      <c r="AK3021" t="s">
        <v>4723</v>
      </c>
      <c r="AL3021" t="s">
        <v>4723</v>
      </c>
      <c r="AM3021" t="s">
        <v>4723</v>
      </c>
      <c r="AN3021" t="s">
        <v>4723</v>
      </c>
      <c r="AO3021" t="s">
        <v>4723</v>
      </c>
      <c r="AP3021" t="s">
        <v>4723</v>
      </c>
      <c r="AQ3021" t="s">
        <v>317</v>
      </c>
    </row>
    <row r="3022" spans="1:43" x14ac:dyDescent="0.25">
      <c r="A3022" t="s">
        <v>8293</v>
      </c>
      <c r="B3022" t="s">
        <v>8278</v>
      </c>
      <c r="C3022">
        <v>3</v>
      </c>
      <c r="D3022">
        <v>6</v>
      </c>
      <c r="E3022">
        <v>2016</v>
      </c>
      <c r="F3022" t="s">
        <v>372</v>
      </c>
      <c r="G3022" t="s">
        <v>5160</v>
      </c>
      <c r="H3022" t="s">
        <v>3625</v>
      </c>
      <c r="I3022" s="41">
        <v>42524.969444444447</v>
      </c>
      <c r="J3022" s="41">
        <v>42524.974305555559</v>
      </c>
      <c r="K3022" t="s">
        <v>317</v>
      </c>
      <c r="L3022">
        <v>23.27</v>
      </c>
      <c r="M3022" t="s">
        <v>249</v>
      </c>
      <c r="N3022" t="s">
        <v>3757</v>
      </c>
      <c r="O3022" t="s">
        <v>251</v>
      </c>
      <c r="P3022" t="s">
        <v>251</v>
      </c>
      <c r="Q3022">
        <v>3</v>
      </c>
      <c r="R3022">
        <v>36</v>
      </c>
      <c r="S3022">
        <v>0</v>
      </c>
      <c r="T3022">
        <v>36</v>
      </c>
      <c r="U3022">
        <v>14.7</v>
      </c>
      <c r="V3022">
        <v>37.6</v>
      </c>
      <c r="W3022">
        <v>24.3</v>
      </c>
      <c r="X3022">
        <v>147</v>
      </c>
      <c r="Y3022" t="s">
        <v>4723</v>
      </c>
      <c r="Z3022" t="s">
        <v>4723</v>
      </c>
      <c r="AA3022" t="s">
        <v>4723</v>
      </c>
      <c r="AB3022" t="s">
        <v>4723</v>
      </c>
      <c r="AC3022" t="s">
        <v>4723</v>
      </c>
      <c r="AD3022" t="s">
        <v>4723</v>
      </c>
      <c r="AE3022" t="s">
        <v>4723</v>
      </c>
      <c r="AF3022" t="s">
        <v>4723</v>
      </c>
      <c r="AG3022" t="s">
        <v>4723</v>
      </c>
      <c r="AH3022" t="s">
        <v>4723</v>
      </c>
      <c r="AI3022" t="s">
        <v>4723</v>
      </c>
      <c r="AJ3022" t="s">
        <v>4723</v>
      </c>
      <c r="AK3022" t="s">
        <v>4723</v>
      </c>
      <c r="AL3022" t="s">
        <v>4723</v>
      </c>
      <c r="AM3022" t="s">
        <v>4723</v>
      </c>
      <c r="AN3022" t="s">
        <v>4723</v>
      </c>
      <c r="AO3022" t="s">
        <v>4723</v>
      </c>
      <c r="AP3022" t="s">
        <v>4723</v>
      </c>
      <c r="AQ3022" t="s">
        <v>317</v>
      </c>
    </row>
    <row r="3023" spans="1:43" x14ac:dyDescent="0.25">
      <c r="A3023" t="s">
        <v>8294</v>
      </c>
      <c r="B3023" t="s">
        <v>8278</v>
      </c>
      <c r="C3023">
        <v>3</v>
      </c>
      <c r="D3023">
        <v>6</v>
      </c>
      <c r="E3023">
        <v>2016</v>
      </c>
      <c r="F3023" t="s">
        <v>372</v>
      </c>
      <c r="G3023" t="s">
        <v>5160</v>
      </c>
      <c r="H3023" t="s">
        <v>3625</v>
      </c>
      <c r="I3023" s="41">
        <v>42524.969444444447</v>
      </c>
      <c r="J3023" s="41">
        <v>42524.976388888892</v>
      </c>
      <c r="K3023" t="s">
        <v>317</v>
      </c>
      <c r="L3023">
        <v>23.27</v>
      </c>
      <c r="M3023" t="s">
        <v>249</v>
      </c>
      <c r="N3023" t="s">
        <v>3758</v>
      </c>
      <c r="O3023" t="s">
        <v>251</v>
      </c>
      <c r="P3023" t="s">
        <v>251</v>
      </c>
      <c r="Q3023">
        <v>3</v>
      </c>
      <c r="R3023">
        <v>33</v>
      </c>
      <c r="S3023">
        <v>0</v>
      </c>
      <c r="T3023">
        <v>33</v>
      </c>
      <c r="U3023">
        <v>15</v>
      </c>
      <c r="V3023">
        <v>36.9</v>
      </c>
      <c r="W3023">
        <v>23.6</v>
      </c>
      <c r="X3023">
        <v>141</v>
      </c>
      <c r="Y3023" t="s">
        <v>4723</v>
      </c>
      <c r="Z3023" t="s">
        <v>4723</v>
      </c>
      <c r="AA3023" t="s">
        <v>4723</v>
      </c>
      <c r="AB3023" t="s">
        <v>4723</v>
      </c>
      <c r="AC3023" t="s">
        <v>4723</v>
      </c>
      <c r="AD3023" t="s">
        <v>4723</v>
      </c>
      <c r="AE3023" t="s">
        <v>4723</v>
      </c>
      <c r="AF3023" t="s">
        <v>4723</v>
      </c>
      <c r="AG3023" t="s">
        <v>4723</v>
      </c>
      <c r="AH3023" t="s">
        <v>4723</v>
      </c>
      <c r="AI3023" t="s">
        <v>4723</v>
      </c>
      <c r="AJ3023" t="s">
        <v>4723</v>
      </c>
      <c r="AK3023" t="s">
        <v>4723</v>
      </c>
      <c r="AL3023" t="s">
        <v>4723</v>
      </c>
      <c r="AM3023" t="s">
        <v>4723</v>
      </c>
      <c r="AN3023" t="s">
        <v>4723</v>
      </c>
      <c r="AO3023" t="s">
        <v>4723</v>
      </c>
      <c r="AP3023" t="s">
        <v>4723</v>
      </c>
      <c r="AQ3023" t="s">
        <v>317</v>
      </c>
    </row>
    <row r="3024" spans="1:43" x14ac:dyDescent="0.25">
      <c r="A3024" t="s">
        <v>8295</v>
      </c>
      <c r="B3024" t="s">
        <v>8278</v>
      </c>
      <c r="C3024">
        <v>3</v>
      </c>
      <c r="D3024">
        <v>6</v>
      </c>
      <c r="E3024">
        <v>2016</v>
      </c>
      <c r="F3024" t="s">
        <v>372</v>
      </c>
      <c r="G3024" t="s">
        <v>5160</v>
      </c>
      <c r="H3024" t="s">
        <v>3625</v>
      </c>
      <c r="I3024" s="41">
        <v>42524.984722222223</v>
      </c>
      <c r="J3024" s="41">
        <v>42524.988194444442</v>
      </c>
      <c r="K3024" t="s">
        <v>317</v>
      </c>
      <c r="L3024">
        <v>23.63</v>
      </c>
      <c r="M3024" t="s">
        <v>249</v>
      </c>
      <c r="N3024" t="s">
        <v>3759</v>
      </c>
      <c r="O3024" t="s">
        <v>251</v>
      </c>
      <c r="P3024" t="s">
        <v>251</v>
      </c>
      <c r="Q3024">
        <v>2</v>
      </c>
      <c r="R3024">
        <v>35</v>
      </c>
      <c r="S3024">
        <v>0</v>
      </c>
      <c r="T3024">
        <v>35</v>
      </c>
      <c r="U3024">
        <v>14.4</v>
      </c>
      <c r="V3024">
        <v>38.700000000000003</v>
      </c>
      <c r="W3024">
        <v>23.3</v>
      </c>
      <c r="X3024">
        <v>144</v>
      </c>
      <c r="Y3024" t="s">
        <v>4723</v>
      </c>
      <c r="Z3024" t="s">
        <v>4723</v>
      </c>
      <c r="AA3024" t="s">
        <v>4723</v>
      </c>
      <c r="AB3024" t="s">
        <v>4723</v>
      </c>
      <c r="AC3024" t="s">
        <v>4723</v>
      </c>
      <c r="AD3024" t="s">
        <v>4723</v>
      </c>
      <c r="AE3024" t="s">
        <v>4723</v>
      </c>
      <c r="AF3024" t="s">
        <v>4723</v>
      </c>
      <c r="AG3024" t="s">
        <v>4723</v>
      </c>
      <c r="AH3024" t="s">
        <v>4723</v>
      </c>
      <c r="AI3024" t="s">
        <v>4723</v>
      </c>
      <c r="AJ3024" t="s">
        <v>4723</v>
      </c>
      <c r="AK3024" t="s">
        <v>4723</v>
      </c>
      <c r="AL3024" t="s">
        <v>4723</v>
      </c>
      <c r="AM3024" t="s">
        <v>4723</v>
      </c>
      <c r="AN3024" t="s">
        <v>4723</v>
      </c>
      <c r="AO3024" t="s">
        <v>4723</v>
      </c>
      <c r="AP3024" t="s">
        <v>4723</v>
      </c>
      <c r="AQ3024" t="s">
        <v>317</v>
      </c>
    </row>
    <row r="3025" spans="1:43" x14ac:dyDescent="0.25">
      <c r="A3025" t="s">
        <v>8296</v>
      </c>
      <c r="B3025" t="s">
        <v>8278</v>
      </c>
      <c r="C3025">
        <v>3</v>
      </c>
      <c r="D3025">
        <v>6</v>
      </c>
      <c r="E3025">
        <v>2016</v>
      </c>
      <c r="F3025" t="s">
        <v>372</v>
      </c>
      <c r="G3025" t="s">
        <v>5160</v>
      </c>
      <c r="H3025" t="s">
        <v>3625</v>
      </c>
      <c r="I3025" s="41">
        <v>42524.995833333334</v>
      </c>
      <c r="J3025" s="41">
        <v>42525</v>
      </c>
      <c r="K3025" t="s">
        <v>317</v>
      </c>
      <c r="L3025">
        <v>23.9</v>
      </c>
      <c r="M3025" t="s">
        <v>249</v>
      </c>
      <c r="N3025" t="s">
        <v>3760</v>
      </c>
      <c r="O3025" t="s">
        <v>251</v>
      </c>
      <c r="P3025" t="s">
        <v>251</v>
      </c>
      <c r="Q3025">
        <v>3</v>
      </c>
      <c r="R3025">
        <v>33</v>
      </c>
      <c r="S3025">
        <v>0</v>
      </c>
      <c r="T3025">
        <v>33</v>
      </c>
      <c r="U3025">
        <v>14.2</v>
      </c>
      <c r="V3025">
        <v>38.200000000000003</v>
      </c>
      <c r="W3025">
        <v>23</v>
      </c>
      <c r="X3025">
        <v>137</v>
      </c>
      <c r="Y3025" t="s">
        <v>4723</v>
      </c>
      <c r="Z3025" t="s">
        <v>4723</v>
      </c>
      <c r="AA3025" t="s">
        <v>4723</v>
      </c>
      <c r="AB3025" t="s">
        <v>4723</v>
      </c>
      <c r="AC3025" t="s">
        <v>4723</v>
      </c>
      <c r="AD3025" t="s">
        <v>4723</v>
      </c>
      <c r="AE3025" t="s">
        <v>4723</v>
      </c>
      <c r="AF3025" t="s">
        <v>4723</v>
      </c>
      <c r="AG3025" t="s">
        <v>4723</v>
      </c>
      <c r="AH3025" t="s">
        <v>4723</v>
      </c>
      <c r="AI3025" t="s">
        <v>4723</v>
      </c>
      <c r="AJ3025" t="s">
        <v>4723</v>
      </c>
      <c r="AK3025" t="s">
        <v>4723</v>
      </c>
      <c r="AL3025" t="s">
        <v>4723</v>
      </c>
      <c r="AM3025" t="s">
        <v>4723</v>
      </c>
      <c r="AN3025" t="s">
        <v>4723</v>
      </c>
      <c r="AO3025" t="s">
        <v>4723</v>
      </c>
      <c r="AP3025" t="s">
        <v>4723</v>
      </c>
      <c r="AQ3025" t="s">
        <v>317</v>
      </c>
    </row>
    <row r="3026" spans="1:43" x14ac:dyDescent="0.25">
      <c r="A3026" t="s">
        <v>8297</v>
      </c>
      <c r="B3026" t="s">
        <v>8278</v>
      </c>
      <c r="C3026">
        <v>3</v>
      </c>
      <c r="D3026">
        <v>6</v>
      </c>
      <c r="E3026">
        <v>2016</v>
      </c>
      <c r="F3026" t="s">
        <v>372</v>
      </c>
      <c r="G3026" t="s">
        <v>5160</v>
      </c>
      <c r="H3026" t="s">
        <v>3625</v>
      </c>
      <c r="I3026" s="41">
        <v>42525.004166666666</v>
      </c>
      <c r="J3026" s="41">
        <v>42525.008333333331</v>
      </c>
      <c r="K3026" t="s">
        <v>317</v>
      </c>
      <c r="L3026">
        <v>24.1</v>
      </c>
      <c r="M3026" t="s">
        <v>249</v>
      </c>
      <c r="N3026" t="s">
        <v>3761</v>
      </c>
      <c r="O3026" t="s">
        <v>251</v>
      </c>
      <c r="P3026" t="s">
        <v>251</v>
      </c>
      <c r="Q3026">
        <v>3</v>
      </c>
      <c r="R3026">
        <v>33</v>
      </c>
      <c r="S3026">
        <v>0</v>
      </c>
      <c r="T3026">
        <v>33</v>
      </c>
      <c r="U3026">
        <v>14.5</v>
      </c>
      <c r="V3026">
        <v>38.1</v>
      </c>
      <c r="W3026">
        <v>23.3</v>
      </c>
      <c r="X3026">
        <v>136</v>
      </c>
      <c r="Y3026" t="s">
        <v>4723</v>
      </c>
      <c r="Z3026" t="s">
        <v>4723</v>
      </c>
      <c r="AA3026" t="s">
        <v>4723</v>
      </c>
      <c r="AB3026" t="s">
        <v>4723</v>
      </c>
      <c r="AC3026" t="s">
        <v>4723</v>
      </c>
      <c r="AD3026" t="s">
        <v>4723</v>
      </c>
      <c r="AE3026" t="s">
        <v>4723</v>
      </c>
      <c r="AF3026" t="s">
        <v>4723</v>
      </c>
      <c r="AG3026" t="s">
        <v>4723</v>
      </c>
      <c r="AH3026" t="s">
        <v>4723</v>
      </c>
      <c r="AI3026" t="s">
        <v>4723</v>
      </c>
      <c r="AJ3026" t="s">
        <v>4723</v>
      </c>
      <c r="AK3026" t="s">
        <v>4723</v>
      </c>
      <c r="AL3026" t="s">
        <v>4723</v>
      </c>
      <c r="AM3026" t="s">
        <v>4723</v>
      </c>
      <c r="AN3026" t="s">
        <v>4723</v>
      </c>
      <c r="AO3026" t="s">
        <v>4723</v>
      </c>
      <c r="AP3026" t="s">
        <v>4723</v>
      </c>
      <c r="AQ3026" t="s">
        <v>317</v>
      </c>
    </row>
    <row r="3027" spans="1:43" x14ac:dyDescent="0.25">
      <c r="A3027" t="s">
        <v>8298</v>
      </c>
      <c r="B3027" t="s">
        <v>8278</v>
      </c>
      <c r="C3027">
        <v>3</v>
      </c>
      <c r="D3027">
        <v>6</v>
      </c>
      <c r="E3027">
        <v>2016</v>
      </c>
      <c r="F3027" t="s">
        <v>372</v>
      </c>
      <c r="G3027" t="s">
        <v>5160</v>
      </c>
      <c r="H3027" t="s">
        <v>3625</v>
      </c>
      <c r="I3027" s="41">
        <v>42525.029861111114</v>
      </c>
      <c r="J3027" s="41">
        <v>42525.041666666664</v>
      </c>
      <c r="K3027" t="s">
        <v>317</v>
      </c>
      <c r="L3027">
        <v>24.72</v>
      </c>
      <c r="M3027" t="s">
        <v>249</v>
      </c>
      <c r="N3027" t="s">
        <v>3762</v>
      </c>
      <c r="O3027" t="s">
        <v>251</v>
      </c>
      <c r="P3027" t="s">
        <v>251</v>
      </c>
      <c r="Q3027">
        <v>0</v>
      </c>
      <c r="R3027">
        <v>34</v>
      </c>
      <c r="S3027">
        <v>0</v>
      </c>
      <c r="T3027">
        <v>34</v>
      </c>
      <c r="U3027">
        <v>15.4</v>
      </c>
      <c r="V3027">
        <v>38.5</v>
      </c>
      <c r="W3027">
        <v>23.2</v>
      </c>
      <c r="X3027">
        <v>136</v>
      </c>
      <c r="Y3027" t="s">
        <v>4723</v>
      </c>
      <c r="Z3027" t="s">
        <v>4723</v>
      </c>
      <c r="AA3027" t="s">
        <v>4723</v>
      </c>
      <c r="AB3027" t="s">
        <v>4723</v>
      </c>
      <c r="AC3027" t="s">
        <v>4723</v>
      </c>
      <c r="AD3027" t="s">
        <v>4723</v>
      </c>
      <c r="AE3027" t="s">
        <v>4723</v>
      </c>
      <c r="AF3027" t="s">
        <v>4723</v>
      </c>
      <c r="AG3027" t="s">
        <v>4723</v>
      </c>
      <c r="AH3027" t="s">
        <v>4723</v>
      </c>
      <c r="AI3027" t="s">
        <v>4723</v>
      </c>
      <c r="AJ3027" t="s">
        <v>4723</v>
      </c>
      <c r="AK3027" t="s">
        <v>4723</v>
      </c>
      <c r="AL3027" t="s">
        <v>4723</v>
      </c>
      <c r="AM3027" t="s">
        <v>4723</v>
      </c>
      <c r="AN3027" t="s">
        <v>4723</v>
      </c>
      <c r="AO3027" t="s">
        <v>4723</v>
      </c>
      <c r="AP3027" t="s">
        <v>4723</v>
      </c>
      <c r="AQ3027" t="s">
        <v>317</v>
      </c>
    </row>
    <row r="3028" spans="1:43" x14ac:dyDescent="0.25">
      <c r="A3028" t="s">
        <v>8299</v>
      </c>
      <c r="B3028" t="s">
        <v>8278</v>
      </c>
      <c r="C3028">
        <v>3</v>
      </c>
      <c r="D3028">
        <v>6</v>
      </c>
      <c r="E3028">
        <v>2016</v>
      </c>
      <c r="F3028" t="s">
        <v>372</v>
      </c>
      <c r="G3028" t="s">
        <v>5160</v>
      </c>
      <c r="H3028" t="s">
        <v>3625</v>
      </c>
      <c r="I3028" s="41">
        <v>42525.038888888892</v>
      </c>
      <c r="J3028" s="41">
        <v>42525.054166666669</v>
      </c>
      <c r="K3028" t="s">
        <v>317</v>
      </c>
      <c r="L3028">
        <v>24.93</v>
      </c>
      <c r="M3028" t="s">
        <v>249</v>
      </c>
      <c r="N3028" t="s">
        <v>3763</v>
      </c>
      <c r="O3028" t="s">
        <v>251</v>
      </c>
      <c r="P3028" t="s">
        <v>251</v>
      </c>
      <c r="Q3028">
        <v>0</v>
      </c>
      <c r="R3028">
        <v>32</v>
      </c>
      <c r="S3028">
        <v>0</v>
      </c>
      <c r="T3028">
        <v>32</v>
      </c>
      <c r="U3028">
        <v>13.4</v>
      </c>
      <c r="V3028">
        <v>37.200000000000003</v>
      </c>
      <c r="W3028">
        <v>22.2</v>
      </c>
      <c r="X3028">
        <v>138</v>
      </c>
      <c r="Y3028" t="s">
        <v>4723</v>
      </c>
      <c r="Z3028" t="s">
        <v>4723</v>
      </c>
      <c r="AA3028" t="s">
        <v>4723</v>
      </c>
      <c r="AB3028" t="s">
        <v>4723</v>
      </c>
      <c r="AC3028" t="s">
        <v>4723</v>
      </c>
      <c r="AD3028" t="s">
        <v>4723</v>
      </c>
      <c r="AE3028" t="s">
        <v>4723</v>
      </c>
      <c r="AF3028" t="s">
        <v>4723</v>
      </c>
      <c r="AG3028" t="s">
        <v>4723</v>
      </c>
      <c r="AH3028" t="s">
        <v>4723</v>
      </c>
      <c r="AI3028" t="s">
        <v>4723</v>
      </c>
      <c r="AJ3028" t="s">
        <v>4723</v>
      </c>
      <c r="AK3028" t="s">
        <v>4723</v>
      </c>
      <c r="AL3028" t="s">
        <v>4723</v>
      </c>
      <c r="AM3028" t="s">
        <v>4723</v>
      </c>
      <c r="AN3028" t="s">
        <v>4723</v>
      </c>
      <c r="AO3028" t="s">
        <v>4723</v>
      </c>
      <c r="AP3028" t="s">
        <v>4723</v>
      </c>
      <c r="AQ3028" t="s">
        <v>317</v>
      </c>
    </row>
    <row r="3029" spans="1:43" x14ac:dyDescent="0.25">
      <c r="A3029" t="s">
        <v>8300</v>
      </c>
      <c r="B3029" t="s">
        <v>8278</v>
      </c>
      <c r="C3029">
        <v>3</v>
      </c>
      <c r="D3029">
        <v>6</v>
      </c>
      <c r="E3029">
        <v>2016</v>
      </c>
      <c r="F3029" t="s">
        <v>372</v>
      </c>
      <c r="G3029" t="s">
        <v>5160</v>
      </c>
      <c r="H3029" t="s">
        <v>3625</v>
      </c>
      <c r="I3029" s="41">
        <v>42525.041666666664</v>
      </c>
      <c r="J3029" s="41">
        <v>42525.056944444441</v>
      </c>
      <c r="K3029" t="s">
        <v>317</v>
      </c>
      <c r="L3029">
        <v>25</v>
      </c>
      <c r="M3029" t="s">
        <v>249</v>
      </c>
      <c r="N3029" t="s">
        <v>3764</v>
      </c>
      <c r="O3029" t="s">
        <v>251</v>
      </c>
      <c r="P3029" t="s">
        <v>251</v>
      </c>
      <c r="Q3029">
        <v>0</v>
      </c>
      <c r="R3029">
        <v>33</v>
      </c>
      <c r="S3029">
        <v>0</v>
      </c>
      <c r="T3029">
        <v>33</v>
      </c>
      <c r="U3029">
        <v>14.5</v>
      </c>
      <c r="V3029">
        <v>38.700000000000003</v>
      </c>
      <c r="W3029">
        <v>22</v>
      </c>
      <c r="X3029">
        <v>137</v>
      </c>
      <c r="Y3029" t="s">
        <v>4723</v>
      </c>
      <c r="Z3029" t="s">
        <v>4723</v>
      </c>
      <c r="AA3029" t="s">
        <v>4723</v>
      </c>
      <c r="AB3029" t="s">
        <v>4723</v>
      </c>
      <c r="AC3029" t="s">
        <v>4723</v>
      </c>
      <c r="AD3029" t="s">
        <v>4723</v>
      </c>
      <c r="AE3029" t="s">
        <v>4723</v>
      </c>
      <c r="AF3029" t="s">
        <v>4723</v>
      </c>
      <c r="AG3029" t="s">
        <v>4723</v>
      </c>
      <c r="AH3029" t="s">
        <v>4723</v>
      </c>
      <c r="AI3029" t="s">
        <v>4723</v>
      </c>
      <c r="AJ3029" t="s">
        <v>4723</v>
      </c>
      <c r="AK3029" t="s">
        <v>4723</v>
      </c>
      <c r="AL3029" t="s">
        <v>4723</v>
      </c>
      <c r="AM3029" t="s">
        <v>4723</v>
      </c>
      <c r="AN3029" t="s">
        <v>4723</v>
      </c>
      <c r="AO3029" t="s">
        <v>4723</v>
      </c>
      <c r="AP3029" t="s">
        <v>4723</v>
      </c>
      <c r="AQ3029" t="s">
        <v>317</v>
      </c>
    </row>
    <row r="3030" spans="1:43" x14ac:dyDescent="0.25">
      <c r="A3030" t="s">
        <v>8301</v>
      </c>
      <c r="B3030" t="s">
        <v>8278</v>
      </c>
      <c r="C3030">
        <v>3</v>
      </c>
      <c r="D3030">
        <v>6</v>
      </c>
      <c r="E3030">
        <v>2016</v>
      </c>
      <c r="F3030" t="s">
        <v>372</v>
      </c>
      <c r="G3030" t="s">
        <v>5160</v>
      </c>
      <c r="H3030" t="s">
        <v>3625</v>
      </c>
      <c r="I3030" s="41">
        <v>42525.041666666664</v>
      </c>
      <c r="J3030" s="41">
        <v>42525.056944444441</v>
      </c>
      <c r="K3030" t="s">
        <v>317</v>
      </c>
      <c r="L3030">
        <v>25</v>
      </c>
      <c r="M3030" t="s">
        <v>249</v>
      </c>
      <c r="N3030" t="s">
        <v>3765</v>
      </c>
      <c r="O3030" t="s">
        <v>251</v>
      </c>
      <c r="P3030" t="s">
        <v>251</v>
      </c>
      <c r="Q3030">
        <v>3</v>
      </c>
      <c r="R3030">
        <v>35</v>
      </c>
      <c r="S3030">
        <v>0</v>
      </c>
      <c r="T3030">
        <v>35</v>
      </c>
      <c r="U3030">
        <v>14</v>
      </c>
      <c r="V3030">
        <v>37.5</v>
      </c>
      <c r="W3030">
        <v>24</v>
      </c>
      <c r="X3030">
        <v>135</v>
      </c>
      <c r="Y3030" t="s">
        <v>4723</v>
      </c>
      <c r="Z3030" t="s">
        <v>4723</v>
      </c>
      <c r="AA3030" t="s">
        <v>4723</v>
      </c>
      <c r="AB3030" t="s">
        <v>4723</v>
      </c>
      <c r="AC3030" t="s">
        <v>4723</v>
      </c>
      <c r="AD3030" t="s">
        <v>4723</v>
      </c>
      <c r="AE3030" t="s">
        <v>4723</v>
      </c>
      <c r="AF3030" t="s">
        <v>4723</v>
      </c>
      <c r="AG3030" t="s">
        <v>4723</v>
      </c>
      <c r="AH3030" t="s">
        <v>4723</v>
      </c>
      <c r="AI3030" t="s">
        <v>4723</v>
      </c>
      <c r="AJ3030" t="s">
        <v>4723</v>
      </c>
      <c r="AK3030" t="s">
        <v>4723</v>
      </c>
      <c r="AL3030" t="s">
        <v>4723</v>
      </c>
      <c r="AM3030" t="s">
        <v>4723</v>
      </c>
      <c r="AN3030" t="s">
        <v>4723</v>
      </c>
      <c r="AO3030" t="s">
        <v>4723</v>
      </c>
      <c r="AP3030" t="s">
        <v>4723</v>
      </c>
      <c r="AQ3030" t="s">
        <v>317</v>
      </c>
    </row>
    <row r="3031" spans="1:43" x14ac:dyDescent="0.25">
      <c r="A3031" t="s">
        <v>8302</v>
      </c>
      <c r="B3031" t="s">
        <v>8278</v>
      </c>
      <c r="C3031">
        <v>3</v>
      </c>
      <c r="D3031">
        <v>6</v>
      </c>
      <c r="E3031">
        <v>2016</v>
      </c>
      <c r="F3031" t="s">
        <v>372</v>
      </c>
      <c r="G3031" t="s">
        <v>5160</v>
      </c>
      <c r="H3031" t="s">
        <v>3625</v>
      </c>
      <c r="I3031" s="41">
        <v>42525.043055555558</v>
      </c>
      <c r="J3031" s="41">
        <v>42525.043055555558</v>
      </c>
      <c r="K3031" t="s">
        <v>317</v>
      </c>
      <c r="L3031">
        <v>25.03</v>
      </c>
      <c r="M3031" t="s">
        <v>249</v>
      </c>
      <c r="N3031" t="s">
        <v>2627</v>
      </c>
      <c r="O3031" t="s">
        <v>664</v>
      </c>
      <c r="P3031" t="s">
        <v>251</v>
      </c>
      <c r="Q3031">
        <v>3</v>
      </c>
      <c r="R3031">
        <v>35</v>
      </c>
      <c r="S3031">
        <v>0</v>
      </c>
      <c r="T3031">
        <v>35</v>
      </c>
      <c r="U3031">
        <v>15</v>
      </c>
      <c r="V3031">
        <v>36</v>
      </c>
      <c r="W3031">
        <v>22.5</v>
      </c>
      <c r="X3031">
        <v>141</v>
      </c>
      <c r="Y3031" t="s">
        <v>4723</v>
      </c>
      <c r="Z3031" t="s">
        <v>4723</v>
      </c>
      <c r="AA3031" t="s">
        <v>4723</v>
      </c>
      <c r="AB3031" t="s">
        <v>4723</v>
      </c>
      <c r="AC3031" t="s">
        <v>4723</v>
      </c>
      <c r="AD3031" t="s">
        <v>4723</v>
      </c>
      <c r="AE3031" t="s">
        <v>4723</v>
      </c>
      <c r="AF3031" t="s">
        <v>4723</v>
      </c>
      <c r="AG3031" t="s">
        <v>4723</v>
      </c>
      <c r="AH3031" t="s">
        <v>4723</v>
      </c>
      <c r="AI3031" t="s">
        <v>4723</v>
      </c>
      <c r="AJ3031" t="s">
        <v>4723</v>
      </c>
      <c r="AK3031" t="s">
        <v>4723</v>
      </c>
      <c r="AL3031" t="s">
        <v>4723</v>
      </c>
      <c r="AM3031" t="s">
        <v>4723</v>
      </c>
      <c r="AN3031" t="s">
        <v>4723</v>
      </c>
      <c r="AO3031" t="s">
        <v>4723</v>
      </c>
      <c r="AP3031" t="s">
        <v>4723</v>
      </c>
      <c r="AQ3031" t="s">
        <v>317</v>
      </c>
    </row>
    <row r="3032" spans="1:43" x14ac:dyDescent="0.25">
      <c r="A3032" t="s">
        <v>8303</v>
      </c>
      <c r="B3032" t="s">
        <v>8278</v>
      </c>
      <c r="C3032">
        <v>3</v>
      </c>
      <c r="D3032">
        <v>6</v>
      </c>
      <c r="E3032">
        <v>2016</v>
      </c>
      <c r="F3032" t="s">
        <v>372</v>
      </c>
      <c r="G3032" t="s">
        <v>5160</v>
      </c>
      <c r="H3032" t="s">
        <v>3625</v>
      </c>
      <c r="I3032" s="41">
        <v>42525.043749999997</v>
      </c>
      <c r="J3032" s="41">
        <v>42525.043749999997</v>
      </c>
      <c r="K3032" t="s">
        <v>317</v>
      </c>
      <c r="L3032">
        <v>25.05</v>
      </c>
      <c r="M3032" t="s">
        <v>249</v>
      </c>
      <c r="N3032" t="s">
        <v>3766</v>
      </c>
      <c r="O3032" t="s">
        <v>251</v>
      </c>
      <c r="P3032" t="s">
        <v>251</v>
      </c>
      <c r="Q3032">
        <v>3</v>
      </c>
      <c r="R3032">
        <v>34</v>
      </c>
      <c r="S3032">
        <v>0</v>
      </c>
      <c r="T3032">
        <v>34</v>
      </c>
      <c r="U3032">
        <v>13.9</v>
      </c>
      <c r="V3032">
        <v>38.799999999999997</v>
      </c>
      <c r="W3032">
        <v>25.3</v>
      </c>
      <c r="X3032">
        <v>140</v>
      </c>
      <c r="Y3032" t="s">
        <v>4723</v>
      </c>
      <c r="Z3032" t="s">
        <v>4723</v>
      </c>
      <c r="AA3032" t="s">
        <v>4723</v>
      </c>
      <c r="AB3032" t="s">
        <v>4723</v>
      </c>
      <c r="AC3032" t="s">
        <v>4723</v>
      </c>
      <c r="AD3032" t="s">
        <v>4723</v>
      </c>
      <c r="AE3032" t="s">
        <v>4723</v>
      </c>
      <c r="AF3032" t="s">
        <v>4723</v>
      </c>
      <c r="AG3032" t="s">
        <v>4723</v>
      </c>
      <c r="AH3032" t="s">
        <v>4723</v>
      </c>
      <c r="AI3032" t="s">
        <v>4723</v>
      </c>
      <c r="AJ3032" t="s">
        <v>4723</v>
      </c>
      <c r="AK3032" t="s">
        <v>4723</v>
      </c>
      <c r="AL3032" t="s">
        <v>4723</v>
      </c>
      <c r="AM3032" t="s">
        <v>4723</v>
      </c>
      <c r="AN3032" t="s">
        <v>4723</v>
      </c>
      <c r="AO3032" t="s">
        <v>4723</v>
      </c>
      <c r="AP3032" t="s">
        <v>4723</v>
      </c>
      <c r="AQ3032" t="s">
        <v>317</v>
      </c>
    </row>
    <row r="3033" spans="1:43" x14ac:dyDescent="0.25">
      <c r="A3033" t="s">
        <v>8304</v>
      </c>
      <c r="B3033" t="s">
        <v>8278</v>
      </c>
      <c r="C3033">
        <v>3</v>
      </c>
      <c r="D3033">
        <v>6</v>
      </c>
      <c r="E3033">
        <v>2016</v>
      </c>
      <c r="F3033" t="s">
        <v>372</v>
      </c>
      <c r="G3033" t="s">
        <v>5160</v>
      </c>
      <c r="H3033" t="s">
        <v>3625</v>
      </c>
      <c r="I3033" s="41">
        <v>42525.058333333334</v>
      </c>
      <c r="J3033" s="41">
        <v>42525.058333333334</v>
      </c>
      <c r="K3033" t="s">
        <v>317</v>
      </c>
      <c r="L3033">
        <v>25.4</v>
      </c>
      <c r="M3033" t="s">
        <v>249</v>
      </c>
      <c r="N3033" t="s">
        <v>3767</v>
      </c>
      <c r="O3033" t="s">
        <v>251</v>
      </c>
      <c r="P3033" t="s">
        <v>251</v>
      </c>
      <c r="Q3033">
        <v>3</v>
      </c>
      <c r="R3033">
        <v>38</v>
      </c>
      <c r="S3033">
        <v>0</v>
      </c>
      <c r="T3033">
        <v>38</v>
      </c>
      <c r="U3033">
        <v>14.7</v>
      </c>
      <c r="V3033">
        <v>38.5</v>
      </c>
      <c r="W3033">
        <v>23.2</v>
      </c>
      <c r="X3033">
        <v>141</v>
      </c>
      <c r="Y3033" t="s">
        <v>4723</v>
      </c>
      <c r="Z3033" t="s">
        <v>4723</v>
      </c>
      <c r="AA3033" t="s">
        <v>4723</v>
      </c>
      <c r="AB3033" t="s">
        <v>4723</v>
      </c>
      <c r="AC3033" t="s">
        <v>4723</v>
      </c>
      <c r="AD3033" t="s">
        <v>4723</v>
      </c>
      <c r="AE3033" t="s">
        <v>4723</v>
      </c>
      <c r="AF3033" t="s">
        <v>4723</v>
      </c>
      <c r="AG3033" t="s">
        <v>4723</v>
      </c>
      <c r="AH3033" t="s">
        <v>4723</v>
      </c>
      <c r="AI3033" t="s">
        <v>4723</v>
      </c>
      <c r="AJ3033" t="s">
        <v>4723</v>
      </c>
      <c r="AK3033" t="s">
        <v>4723</v>
      </c>
      <c r="AL3033" t="s">
        <v>4723</v>
      </c>
      <c r="AM3033" t="s">
        <v>4723</v>
      </c>
      <c r="AN3033" t="s">
        <v>4723</v>
      </c>
      <c r="AO3033" t="s">
        <v>4723</v>
      </c>
      <c r="AP3033" t="s">
        <v>4723</v>
      </c>
      <c r="AQ3033" t="s">
        <v>317</v>
      </c>
    </row>
    <row r="3034" spans="1:43" x14ac:dyDescent="0.25">
      <c r="A3034" t="s">
        <v>8305</v>
      </c>
      <c r="B3034" t="s">
        <v>8278</v>
      </c>
      <c r="C3034">
        <v>3</v>
      </c>
      <c r="D3034">
        <v>6</v>
      </c>
      <c r="E3034">
        <v>2016</v>
      </c>
      <c r="F3034" t="s">
        <v>372</v>
      </c>
      <c r="G3034" t="s">
        <v>5160</v>
      </c>
      <c r="H3034" t="s">
        <v>3625</v>
      </c>
      <c r="I3034" s="41">
        <v>42525.073611111111</v>
      </c>
      <c r="J3034" s="41">
        <v>42525.073611111111</v>
      </c>
      <c r="K3034" t="s">
        <v>317</v>
      </c>
      <c r="L3034">
        <v>25.77</v>
      </c>
      <c r="M3034" t="s">
        <v>249</v>
      </c>
      <c r="N3034" t="s">
        <v>3768</v>
      </c>
      <c r="O3034" t="s">
        <v>251</v>
      </c>
      <c r="P3034" t="s">
        <v>251</v>
      </c>
      <c r="Q3034">
        <v>0</v>
      </c>
      <c r="R3034">
        <v>34</v>
      </c>
      <c r="S3034">
        <v>0</v>
      </c>
      <c r="T3034">
        <v>34</v>
      </c>
      <c r="U3034">
        <v>15.4</v>
      </c>
      <c r="V3034">
        <v>38.799999999999997</v>
      </c>
      <c r="W3034">
        <v>23.7</v>
      </c>
      <c r="X3034">
        <v>142</v>
      </c>
      <c r="Y3034" t="s">
        <v>4723</v>
      </c>
      <c r="Z3034" t="s">
        <v>4723</v>
      </c>
      <c r="AA3034" t="s">
        <v>4723</v>
      </c>
      <c r="AB3034" t="s">
        <v>4723</v>
      </c>
      <c r="AC3034" t="s">
        <v>4723</v>
      </c>
      <c r="AD3034" t="s">
        <v>4723</v>
      </c>
      <c r="AE3034" t="s">
        <v>4723</v>
      </c>
      <c r="AF3034" t="s">
        <v>4723</v>
      </c>
      <c r="AG3034" t="s">
        <v>4723</v>
      </c>
      <c r="AH3034" t="s">
        <v>4723</v>
      </c>
      <c r="AI3034" t="s">
        <v>4723</v>
      </c>
      <c r="AJ3034" t="s">
        <v>4723</v>
      </c>
      <c r="AK3034" t="s">
        <v>4723</v>
      </c>
      <c r="AL3034" t="s">
        <v>4723</v>
      </c>
      <c r="AM3034" t="s">
        <v>4723</v>
      </c>
      <c r="AN3034" t="s">
        <v>4723</v>
      </c>
      <c r="AO3034" t="s">
        <v>4723</v>
      </c>
      <c r="AP3034" t="s">
        <v>4723</v>
      </c>
      <c r="AQ3034" t="s">
        <v>317</v>
      </c>
    </row>
    <row r="3035" spans="1:43" x14ac:dyDescent="0.25">
      <c r="A3035" t="s">
        <v>8306</v>
      </c>
      <c r="B3035" t="s">
        <v>8224</v>
      </c>
      <c r="C3035">
        <v>2</v>
      </c>
      <c r="D3035">
        <v>8</v>
      </c>
      <c r="E3035">
        <v>2016</v>
      </c>
      <c r="F3035" t="s">
        <v>248</v>
      </c>
      <c r="G3035" t="s">
        <v>4941</v>
      </c>
      <c r="H3035" t="s">
        <v>3853</v>
      </c>
      <c r="I3035" s="41">
        <v>42585.084722222222</v>
      </c>
      <c r="J3035" s="41">
        <v>42585.088888888888</v>
      </c>
      <c r="K3035" t="s">
        <v>317</v>
      </c>
      <c r="L3035">
        <v>26.03</v>
      </c>
      <c r="M3035" t="s">
        <v>249</v>
      </c>
      <c r="N3035" t="s">
        <v>3989</v>
      </c>
      <c r="O3035" t="s">
        <v>251</v>
      </c>
      <c r="P3035" t="s">
        <v>251</v>
      </c>
      <c r="Q3035">
        <v>1</v>
      </c>
      <c r="R3035">
        <v>29</v>
      </c>
      <c r="S3035">
        <v>0</v>
      </c>
      <c r="T3035">
        <v>29</v>
      </c>
      <c r="U3035">
        <v>14.8</v>
      </c>
      <c r="V3035">
        <v>37.5</v>
      </c>
      <c r="W3035">
        <v>21.5</v>
      </c>
      <c r="X3035">
        <v>138</v>
      </c>
      <c r="Y3035" t="s">
        <v>4723</v>
      </c>
      <c r="Z3035" t="s">
        <v>4723</v>
      </c>
      <c r="AA3035" t="s">
        <v>4723</v>
      </c>
      <c r="AB3035" t="s">
        <v>4723</v>
      </c>
      <c r="AC3035" t="s">
        <v>4723</v>
      </c>
      <c r="AD3035" t="s">
        <v>4723</v>
      </c>
      <c r="AE3035" t="s">
        <v>4723</v>
      </c>
      <c r="AF3035" t="s">
        <v>4723</v>
      </c>
      <c r="AG3035" t="s">
        <v>4723</v>
      </c>
      <c r="AH3035" t="s">
        <v>4723</v>
      </c>
      <c r="AI3035" t="s">
        <v>4723</v>
      </c>
      <c r="AJ3035" t="s">
        <v>4723</v>
      </c>
      <c r="AK3035" t="s">
        <v>4723</v>
      </c>
      <c r="AL3035" t="s">
        <v>4723</v>
      </c>
      <c r="AM3035" t="s">
        <v>4723</v>
      </c>
      <c r="AN3035" t="s">
        <v>4723</v>
      </c>
      <c r="AO3035" t="s">
        <v>4723</v>
      </c>
      <c r="AP3035" t="s">
        <v>4723</v>
      </c>
      <c r="AQ3035" t="s">
        <v>317</v>
      </c>
    </row>
    <row r="3036" spans="1:43" x14ac:dyDescent="0.25">
      <c r="A3036" t="s">
        <v>8307</v>
      </c>
      <c r="B3036" t="s">
        <v>8308</v>
      </c>
      <c r="C3036">
        <v>19</v>
      </c>
      <c r="D3036">
        <v>6</v>
      </c>
      <c r="E3036">
        <v>2017</v>
      </c>
      <c r="F3036" t="s">
        <v>248</v>
      </c>
      <c r="G3036" t="s">
        <v>4941</v>
      </c>
      <c r="H3036" t="s">
        <v>4069</v>
      </c>
      <c r="I3036" s="41">
        <v>42905.897916666669</v>
      </c>
      <c r="J3036" s="41">
        <v>42905.90347222222</v>
      </c>
      <c r="K3036" t="s">
        <v>317</v>
      </c>
      <c r="L3036">
        <v>21.55</v>
      </c>
      <c r="M3036" t="s">
        <v>249</v>
      </c>
      <c r="N3036" t="s">
        <v>4070</v>
      </c>
      <c r="O3036" t="s">
        <v>251</v>
      </c>
      <c r="P3036" t="s">
        <v>251</v>
      </c>
      <c r="Q3036">
        <v>1</v>
      </c>
      <c r="R3036">
        <v>34</v>
      </c>
      <c r="S3036">
        <v>0</v>
      </c>
      <c r="T3036">
        <v>34</v>
      </c>
      <c r="U3036">
        <v>13.9</v>
      </c>
      <c r="V3036">
        <v>36.799999999999997</v>
      </c>
      <c r="W3036">
        <v>25.7</v>
      </c>
      <c r="X3036">
        <v>142</v>
      </c>
      <c r="Y3036" t="s">
        <v>4723</v>
      </c>
      <c r="Z3036" t="s">
        <v>4723</v>
      </c>
      <c r="AA3036" t="s">
        <v>4723</v>
      </c>
      <c r="AB3036" t="s">
        <v>4723</v>
      </c>
      <c r="AC3036" t="s">
        <v>4723</v>
      </c>
      <c r="AD3036" t="s">
        <v>4723</v>
      </c>
      <c r="AE3036" t="s">
        <v>4723</v>
      </c>
      <c r="AF3036" t="s">
        <v>4723</v>
      </c>
      <c r="AG3036" t="s">
        <v>4723</v>
      </c>
      <c r="AH3036" t="s">
        <v>4723</v>
      </c>
      <c r="AI3036" t="s">
        <v>4723</v>
      </c>
      <c r="AJ3036" t="s">
        <v>4723</v>
      </c>
      <c r="AK3036" t="s">
        <v>4723</v>
      </c>
      <c r="AL3036" t="s">
        <v>4723</v>
      </c>
      <c r="AM3036" t="s">
        <v>4723</v>
      </c>
      <c r="AN3036" t="s">
        <v>4723</v>
      </c>
      <c r="AO3036" t="s">
        <v>4723</v>
      </c>
      <c r="AP3036" t="s">
        <v>4723</v>
      </c>
      <c r="AQ3036" t="s">
        <v>317</v>
      </c>
    </row>
    <row r="3037" spans="1:43" x14ac:dyDescent="0.25">
      <c r="A3037" t="s">
        <v>8309</v>
      </c>
      <c r="B3037" t="s">
        <v>8308</v>
      </c>
      <c r="C3037">
        <v>19</v>
      </c>
      <c r="D3037">
        <v>6</v>
      </c>
      <c r="E3037">
        <v>2017</v>
      </c>
      <c r="F3037" t="s">
        <v>248</v>
      </c>
      <c r="G3037" t="s">
        <v>4941</v>
      </c>
      <c r="H3037" t="s">
        <v>4069</v>
      </c>
      <c r="I3037" s="41">
        <v>42905.909722222219</v>
      </c>
      <c r="J3037" s="41">
        <v>42905.916666666664</v>
      </c>
      <c r="K3037" t="s">
        <v>317</v>
      </c>
      <c r="L3037">
        <v>21.83</v>
      </c>
      <c r="M3037" t="s">
        <v>249</v>
      </c>
      <c r="N3037" t="s">
        <v>3968</v>
      </c>
      <c r="O3037" t="s">
        <v>664</v>
      </c>
      <c r="P3037" t="s">
        <v>251</v>
      </c>
      <c r="Q3037">
        <v>2</v>
      </c>
      <c r="R3037">
        <v>34</v>
      </c>
      <c r="S3037">
        <v>0</v>
      </c>
      <c r="T3037">
        <v>34</v>
      </c>
      <c r="U3037">
        <v>13.1</v>
      </c>
      <c r="V3037">
        <v>37</v>
      </c>
      <c r="W3037">
        <v>22.6</v>
      </c>
      <c r="X3037">
        <v>145</v>
      </c>
      <c r="Y3037" t="s">
        <v>4723</v>
      </c>
      <c r="Z3037" t="s">
        <v>4723</v>
      </c>
      <c r="AA3037" t="s">
        <v>4723</v>
      </c>
      <c r="AB3037" t="s">
        <v>4723</v>
      </c>
      <c r="AC3037" t="s">
        <v>4723</v>
      </c>
      <c r="AD3037" t="s">
        <v>4723</v>
      </c>
      <c r="AE3037" t="s">
        <v>4723</v>
      </c>
      <c r="AF3037" t="s">
        <v>4723</v>
      </c>
      <c r="AG3037" t="s">
        <v>4723</v>
      </c>
      <c r="AH3037" t="s">
        <v>4723</v>
      </c>
      <c r="AI3037" t="s">
        <v>4723</v>
      </c>
      <c r="AJ3037" t="s">
        <v>4723</v>
      </c>
      <c r="AK3037" t="s">
        <v>4723</v>
      </c>
      <c r="AL3037" t="s">
        <v>4723</v>
      </c>
      <c r="AM3037" t="s">
        <v>4723</v>
      </c>
      <c r="AN3037" t="s">
        <v>4723</v>
      </c>
      <c r="AO3037" t="s">
        <v>4723</v>
      </c>
      <c r="AP3037" t="s">
        <v>4723</v>
      </c>
      <c r="AQ3037" t="s">
        <v>317</v>
      </c>
    </row>
    <row r="3038" spans="1:43" x14ac:dyDescent="0.25">
      <c r="A3038" t="s">
        <v>8310</v>
      </c>
      <c r="B3038" t="s">
        <v>8308</v>
      </c>
      <c r="C3038">
        <v>19</v>
      </c>
      <c r="D3038">
        <v>6</v>
      </c>
      <c r="E3038">
        <v>2017</v>
      </c>
      <c r="F3038" t="s">
        <v>248</v>
      </c>
      <c r="G3038" t="s">
        <v>4941</v>
      </c>
      <c r="H3038" t="s">
        <v>4069</v>
      </c>
      <c r="I3038" s="41">
        <v>42905.915972222225</v>
      </c>
      <c r="J3038" s="41">
        <v>42905.920138888891</v>
      </c>
      <c r="K3038" t="s">
        <v>317</v>
      </c>
      <c r="L3038">
        <v>21.98</v>
      </c>
      <c r="M3038" t="s">
        <v>249</v>
      </c>
      <c r="N3038" t="s">
        <v>4071</v>
      </c>
      <c r="O3038" t="s">
        <v>251</v>
      </c>
      <c r="P3038" t="s">
        <v>251</v>
      </c>
      <c r="Q3038">
        <v>0</v>
      </c>
      <c r="R3038">
        <v>33</v>
      </c>
      <c r="S3038">
        <v>0</v>
      </c>
      <c r="T3038">
        <v>33</v>
      </c>
      <c r="U3038">
        <v>13.8</v>
      </c>
      <c r="V3038">
        <v>37.6</v>
      </c>
      <c r="W3038">
        <v>26.7</v>
      </c>
      <c r="X3038">
        <v>140</v>
      </c>
      <c r="Y3038" t="s">
        <v>4723</v>
      </c>
      <c r="Z3038" t="s">
        <v>4723</v>
      </c>
      <c r="AA3038" t="s">
        <v>4723</v>
      </c>
      <c r="AB3038" t="s">
        <v>4723</v>
      </c>
      <c r="AC3038" t="s">
        <v>4723</v>
      </c>
      <c r="AD3038" t="s">
        <v>4723</v>
      </c>
      <c r="AE3038" t="s">
        <v>4723</v>
      </c>
      <c r="AF3038" t="s">
        <v>4723</v>
      </c>
      <c r="AG3038" t="s">
        <v>4723</v>
      </c>
      <c r="AH3038" t="s">
        <v>4723</v>
      </c>
      <c r="AI3038" t="s">
        <v>4723</v>
      </c>
      <c r="AJ3038" t="s">
        <v>4723</v>
      </c>
      <c r="AK3038" t="s">
        <v>4723</v>
      </c>
      <c r="AL3038" t="s">
        <v>4723</v>
      </c>
      <c r="AM3038" t="s">
        <v>4723</v>
      </c>
      <c r="AN3038" t="s">
        <v>4723</v>
      </c>
      <c r="AO3038" t="s">
        <v>4723</v>
      </c>
      <c r="AP3038" t="s">
        <v>4723</v>
      </c>
      <c r="AQ3038" t="s">
        <v>317</v>
      </c>
    </row>
    <row r="3039" spans="1:43" x14ac:dyDescent="0.25">
      <c r="A3039" t="s">
        <v>8311</v>
      </c>
      <c r="B3039" t="s">
        <v>8308</v>
      </c>
      <c r="C3039">
        <v>19</v>
      </c>
      <c r="D3039">
        <v>6</v>
      </c>
      <c r="E3039">
        <v>2017</v>
      </c>
      <c r="F3039" t="s">
        <v>248</v>
      </c>
      <c r="G3039" t="s">
        <v>4941</v>
      </c>
      <c r="H3039" t="s">
        <v>4069</v>
      </c>
      <c r="I3039" s="41">
        <v>42905.927083333336</v>
      </c>
      <c r="J3039" s="41">
        <v>42905.931250000001</v>
      </c>
      <c r="K3039" t="s">
        <v>317</v>
      </c>
      <c r="L3039">
        <v>22.25</v>
      </c>
      <c r="M3039" t="s">
        <v>249</v>
      </c>
      <c r="N3039" t="s">
        <v>4072</v>
      </c>
      <c r="O3039" t="s">
        <v>251</v>
      </c>
      <c r="P3039" t="s">
        <v>251</v>
      </c>
      <c r="Q3039">
        <v>0</v>
      </c>
      <c r="R3039">
        <v>37</v>
      </c>
      <c r="S3039">
        <v>0</v>
      </c>
      <c r="T3039">
        <v>37</v>
      </c>
      <c r="U3039">
        <v>14.5</v>
      </c>
      <c r="V3039">
        <v>37.9</v>
      </c>
      <c r="W3039">
        <v>26.9</v>
      </c>
      <c r="X3039">
        <v>144</v>
      </c>
      <c r="Y3039" t="s">
        <v>4723</v>
      </c>
      <c r="Z3039" t="s">
        <v>4723</v>
      </c>
      <c r="AA3039" t="s">
        <v>4723</v>
      </c>
      <c r="AB3039" t="s">
        <v>4723</v>
      </c>
      <c r="AC3039" t="s">
        <v>4723</v>
      </c>
      <c r="AD3039" t="s">
        <v>4723</v>
      </c>
      <c r="AE3039" t="s">
        <v>4723</v>
      </c>
      <c r="AF3039" t="s">
        <v>4723</v>
      </c>
      <c r="AG3039" t="s">
        <v>4723</v>
      </c>
      <c r="AH3039" t="s">
        <v>4723</v>
      </c>
      <c r="AI3039" t="s">
        <v>4723</v>
      </c>
      <c r="AJ3039" t="s">
        <v>4723</v>
      </c>
      <c r="AK3039" t="s">
        <v>4723</v>
      </c>
      <c r="AL3039" t="s">
        <v>4723</v>
      </c>
      <c r="AM3039" t="s">
        <v>4723</v>
      </c>
      <c r="AN3039" t="s">
        <v>4723</v>
      </c>
      <c r="AO3039" t="s">
        <v>4723</v>
      </c>
      <c r="AP3039" t="s">
        <v>4723</v>
      </c>
      <c r="AQ3039" t="s">
        <v>317</v>
      </c>
    </row>
    <row r="3040" spans="1:43" x14ac:dyDescent="0.25">
      <c r="A3040" t="s">
        <v>8312</v>
      </c>
      <c r="B3040" t="s">
        <v>8308</v>
      </c>
      <c r="C3040">
        <v>19</v>
      </c>
      <c r="D3040">
        <v>6</v>
      </c>
      <c r="E3040">
        <v>2017</v>
      </c>
      <c r="F3040" t="s">
        <v>248</v>
      </c>
      <c r="G3040" t="s">
        <v>4941</v>
      </c>
      <c r="H3040" t="s">
        <v>4069</v>
      </c>
      <c r="I3040" s="41">
        <v>42905.928472222222</v>
      </c>
      <c r="J3040" s="41">
        <v>42905.935416666667</v>
      </c>
      <c r="K3040" t="s">
        <v>317</v>
      </c>
      <c r="L3040">
        <v>22.28</v>
      </c>
      <c r="M3040" t="s">
        <v>249</v>
      </c>
      <c r="N3040" t="s">
        <v>4073</v>
      </c>
      <c r="O3040" t="s">
        <v>251</v>
      </c>
      <c r="P3040" t="s">
        <v>251</v>
      </c>
      <c r="Q3040">
        <v>0</v>
      </c>
      <c r="R3040">
        <v>35</v>
      </c>
      <c r="S3040">
        <v>0</v>
      </c>
      <c r="T3040">
        <v>35</v>
      </c>
      <c r="U3040">
        <v>14.4</v>
      </c>
      <c r="V3040">
        <v>38.5</v>
      </c>
      <c r="W3040">
        <v>23.1</v>
      </c>
      <c r="X3040">
        <v>139</v>
      </c>
      <c r="Y3040" t="s">
        <v>4723</v>
      </c>
      <c r="Z3040" t="s">
        <v>4723</v>
      </c>
      <c r="AA3040" t="s">
        <v>4723</v>
      </c>
      <c r="AB3040" t="s">
        <v>4723</v>
      </c>
      <c r="AC3040" t="s">
        <v>4723</v>
      </c>
      <c r="AD3040" t="s">
        <v>4723</v>
      </c>
      <c r="AE3040" t="s">
        <v>4723</v>
      </c>
      <c r="AF3040" t="s">
        <v>4723</v>
      </c>
      <c r="AG3040" t="s">
        <v>4723</v>
      </c>
      <c r="AH3040" t="s">
        <v>4723</v>
      </c>
      <c r="AI3040" t="s">
        <v>4723</v>
      </c>
      <c r="AJ3040" t="s">
        <v>4723</v>
      </c>
      <c r="AK3040" t="s">
        <v>4723</v>
      </c>
      <c r="AL3040" t="s">
        <v>4723</v>
      </c>
      <c r="AM3040" t="s">
        <v>4723</v>
      </c>
      <c r="AN3040" t="s">
        <v>4723</v>
      </c>
      <c r="AO3040" t="s">
        <v>4723</v>
      </c>
      <c r="AP3040" t="s">
        <v>4723</v>
      </c>
      <c r="AQ3040" t="s">
        <v>317</v>
      </c>
    </row>
    <row r="3041" spans="1:43" x14ac:dyDescent="0.25">
      <c r="A3041" t="s">
        <v>8313</v>
      </c>
      <c r="B3041" t="s">
        <v>8308</v>
      </c>
      <c r="C3041">
        <v>19</v>
      </c>
      <c r="D3041">
        <v>6</v>
      </c>
      <c r="E3041">
        <v>2017</v>
      </c>
      <c r="F3041" t="s">
        <v>248</v>
      </c>
      <c r="G3041" t="s">
        <v>4941</v>
      </c>
      <c r="H3041" t="s">
        <v>4069</v>
      </c>
      <c r="I3041" s="41">
        <v>42905.930555555555</v>
      </c>
      <c r="J3041" s="41">
        <v>42905.936805555553</v>
      </c>
      <c r="K3041" t="s">
        <v>317</v>
      </c>
      <c r="L3041">
        <v>22.33</v>
      </c>
      <c r="M3041" t="s">
        <v>249</v>
      </c>
      <c r="N3041" t="s">
        <v>4074</v>
      </c>
      <c r="O3041" t="s">
        <v>251</v>
      </c>
      <c r="P3041" t="s">
        <v>251</v>
      </c>
      <c r="Q3041">
        <v>3</v>
      </c>
      <c r="R3041">
        <v>38</v>
      </c>
      <c r="S3041">
        <v>0</v>
      </c>
      <c r="T3041">
        <v>38</v>
      </c>
      <c r="U3041">
        <v>14.9</v>
      </c>
      <c r="V3041">
        <v>37.1</v>
      </c>
      <c r="W3041">
        <v>23.6</v>
      </c>
      <c r="X3041">
        <v>143</v>
      </c>
      <c r="Y3041" t="s">
        <v>4723</v>
      </c>
      <c r="Z3041" t="s">
        <v>4723</v>
      </c>
      <c r="AA3041" t="s">
        <v>4723</v>
      </c>
      <c r="AB3041" t="s">
        <v>4723</v>
      </c>
      <c r="AC3041" t="s">
        <v>4723</v>
      </c>
      <c r="AD3041" t="s">
        <v>4723</v>
      </c>
      <c r="AE3041" t="s">
        <v>4723</v>
      </c>
      <c r="AF3041" t="s">
        <v>4723</v>
      </c>
      <c r="AG3041" t="s">
        <v>4723</v>
      </c>
      <c r="AH3041" t="s">
        <v>4723</v>
      </c>
      <c r="AI3041" t="s">
        <v>4723</v>
      </c>
      <c r="AJ3041" t="s">
        <v>4723</v>
      </c>
      <c r="AK3041" t="s">
        <v>4723</v>
      </c>
      <c r="AL3041" t="s">
        <v>4723</v>
      </c>
      <c r="AM3041" t="s">
        <v>4723</v>
      </c>
      <c r="AN3041" t="s">
        <v>4723</v>
      </c>
      <c r="AO3041" t="s">
        <v>4723</v>
      </c>
      <c r="AP3041" t="s">
        <v>4723</v>
      </c>
      <c r="AQ3041" t="s">
        <v>317</v>
      </c>
    </row>
    <row r="3042" spans="1:43" x14ac:dyDescent="0.25">
      <c r="A3042" t="s">
        <v>8314</v>
      </c>
      <c r="B3042" t="s">
        <v>8308</v>
      </c>
      <c r="C3042">
        <v>19</v>
      </c>
      <c r="D3042">
        <v>6</v>
      </c>
      <c r="E3042">
        <v>2017</v>
      </c>
      <c r="F3042" t="s">
        <v>248</v>
      </c>
      <c r="G3042" t="s">
        <v>4941</v>
      </c>
      <c r="H3042" t="s">
        <v>4069</v>
      </c>
      <c r="I3042" s="41">
        <v>42905.938888888886</v>
      </c>
      <c r="J3042" s="41">
        <v>42905.947916666664</v>
      </c>
      <c r="K3042" t="s">
        <v>317</v>
      </c>
      <c r="L3042">
        <v>22.53</v>
      </c>
      <c r="M3042" t="s">
        <v>249</v>
      </c>
      <c r="N3042" t="s">
        <v>4075</v>
      </c>
      <c r="O3042" t="s">
        <v>251</v>
      </c>
      <c r="P3042" t="s">
        <v>251</v>
      </c>
      <c r="Q3042">
        <v>1</v>
      </c>
      <c r="R3042">
        <v>34</v>
      </c>
      <c r="S3042">
        <v>0</v>
      </c>
      <c r="T3042">
        <v>34</v>
      </c>
      <c r="U3042">
        <v>14.9</v>
      </c>
      <c r="V3042">
        <v>37.700000000000003</v>
      </c>
      <c r="W3042">
        <v>25.3</v>
      </c>
      <c r="X3042">
        <v>142</v>
      </c>
      <c r="Y3042" t="s">
        <v>4723</v>
      </c>
      <c r="Z3042" t="s">
        <v>4723</v>
      </c>
      <c r="AA3042" t="s">
        <v>4723</v>
      </c>
      <c r="AB3042" t="s">
        <v>4723</v>
      </c>
      <c r="AC3042" t="s">
        <v>4723</v>
      </c>
      <c r="AD3042" t="s">
        <v>4723</v>
      </c>
      <c r="AE3042" t="s">
        <v>4723</v>
      </c>
      <c r="AF3042" t="s">
        <v>4723</v>
      </c>
      <c r="AG3042" t="s">
        <v>4723</v>
      </c>
      <c r="AH3042" t="s">
        <v>4723</v>
      </c>
      <c r="AI3042" t="s">
        <v>4723</v>
      </c>
      <c r="AJ3042" t="s">
        <v>4723</v>
      </c>
      <c r="AK3042" t="s">
        <v>4723</v>
      </c>
      <c r="AL3042" t="s">
        <v>4723</v>
      </c>
      <c r="AM3042" t="s">
        <v>4723</v>
      </c>
      <c r="AN3042" t="s">
        <v>4723</v>
      </c>
      <c r="AO3042" t="s">
        <v>4723</v>
      </c>
      <c r="AP3042" t="s">
        <v>4723</v>
      </c>
      <c r="AQ3042" t="s">
        <v>317</v>
      </c>
    </row>
    <row r="3043" spans="1:43" x14ac:dyDescent="0.25">
      <c r="A3043" t="s">
        <v>8315</v>
      </c>
      <c r="B3043" t="s">
        <v>8308</v>
      </c>
      <c r="C3043">
        <v>19</v>
      </c>
      <c r="D3043">
        <v>6</v>
      </c>
      <c r="E3043">
        <v>2017</v>
      </c>
      <c r="F3043" t="s">
        <v>248</v>
      </c>
      <c r="G3043" t="s">
        <v>4941</v>
      </c>
      <c r="H3043" t="s">
        <v>4069</v>
      </c>
      <c r="I3043" s="41">
        <v>42905.942361111112</v>
      </c>
      <c r="J3043" s="41">
        <v>42905.947916666664</v>
      </c>
      <c r="K3043" t="s">
        <v>317</v>
      </c>
      <c r="L3043">
        <v>22.62</v>
      </c>
      <c r="M3043" t="s">
        <v>249</v>
      </c>
      <c r="N3043" t="s">
        <v>4076</v>
      </c>
      <c r="O3043" t="s">
        <v>251</v>
      </c>
      <c r="P3043" t="s">
        <v>251</v>
      </c>
      <c r="Q3043">
        <v>0</v>
      </c>
      <c r="R3043">
        <v>34</v>
      </c>
      <c r="S3043">
        <v>0</v>
      </c>
      <c r="T3043">
        <v>34</v>
      </c>
      <c r="U3043">
        <v>14.5</v>
      </c>
      <c r="V3043">
        <v>37.1</v>
      </c>
      <c r="W3043">
        <v>22.8</v>
      </c>
      <c r="X3043">
        <v>135</v>
      </c>
      <c r="Y3043" t="s">
        <v>4723</v>
      </c>
      <c r="Z3043" t="s">
        <v>4723</v>
      </c>
      <c r="AA3043" t="s">
        <v>4723</v>
      </c>
      <c r="AB3043" t="s">
        <v>4723</v>
      </c>
      <c r="AC3043" t="s">
        <v>4723</v>
      </c>
      <c r="AD3043" t="s">
        <v>4723</v>
      </c>
      <c r="AE3043" t="s">
        <v>4723</v>
      </c>
      <c r="AF3043" t="s">
        <v>4723</v>
      </c>
      <c r="AG3043" t="s">
        <v>4723</v>
      </c>
      <c r="AH3043" t="s">
        <v>4723</v>
      </c>
      <c r="AI3043" t="s">
        <v>4723</v>
      </c>
      <c r="AJ3043" t="s">
        <v>4723</v>
      </c>
      <c r="AK3043" t="s">
        <v>4723</v>
      </c>
      <c r="AL3043" t="s">
        <v>4723</v>
      </c>
      <c r="AM3043" t="s">
        <v>4723</v>
      </c>
      <c r="AN3043" t="s">
        <v>4723</v>
      </c>
      <c r="AO3043" t="s">
        <v>4723</v>
      </c>
      <c r="AP3043" t="s">
        <v>4723</v>
      </c>
      <c r="AQ3043" t="s">
        <v>317</v>
      </c>
    </row>
    <row r="3044" spans="1:43" x14ac:dyDescent="0.25">
      <c r="A3044" t="s">
        <v>8316</v>
      </c>
      <c r="B3044" t="s">
        <v>8308</v>
      </c>
      <c r="C3044">
        <v>19</v>
      </c>
      <c r="D3044">
        <v>6</v>
      </c>
      <c r="E3044">
        <v>2017</v>
      </c>
      <c r="F3044" t="s">
        <v>248</v>
      </c>
      <c r="G3044" t="s">
        <v>4941</v>
      </c>
      <c r="H3044" t="s">
        <v>4069</v>
      </c>
      <c r="I3044" s="41">
        <v>42905.947916666664</v>
      </c>
      <c r="J3044" s="41">
        <v>42905.95208333333</v>
      </c>
      <c r="K3044" t="s">
        <v>317</v>
      </c>
      <c r="L3044">
        <v>22.75</v>
      </c>
      <c r="M3044" t="s">
        <v>249</v>
      </c>
      <c r="N3044" t="s">
        <v>4077</v>
      </c>
      <c r="O3044" t="s">
        <v>251</v>
      </c>
      <c r="P3044" t="s">
        <v>251</v>
      </c>
      <c r="Q3044">
        <v>3</v>
      </c>
      <c r="R3044">
        <v>37</v>
      </c>
      <c r="S3044">
        <v>0</v>
      </c>
      <c r="T3044">
        <v>37</v>
      </c>
      <c r="U3044">
        <v>13.8</v>
      </c>
      <c r="V3044">
        <v>37.299999999999997</v>
      </c>
      <c r="W3044">
        <v>23.8</v>
      </c>
      <c r="X3044">
        <v>144</v>
      </c>
      <c r="Y3044" t="s">
        <v>4723</v>
      </c>
      <c r="Z3044" t="s">
        <v>4723</v>
      </c>
      <c r="AA3044" t="s">
        <v>4723</v>
      </c>
      <c r="AB3044" t="s">
        <v>4723</v>
      </c>
      <c r="AC3044" t="s">
        <v>4723</v>
      </c>
      <c r="AD3044" t="s">
        <v>4723</v>
      </c>
      <c r="AE3044" t="s">
        <v>4723</v>
      </c>
      <c r="AF3044" t="s">
        <v>4723</v>
      </c>
      <c r="AG3044" t="s">
        <v>4723</v>
      </c>
      <c r="AH3044" t="s">
        <v>4723</v>
      </c>
      <c r="AI3044" t="s">
        <v>4723</v>
      </c>
      <c r="AJ3044" t="s">
        <v>4723</v>
      </c>
      <c r="AK3044" t="s">
        <v>4723</v>
      </c>
      <c r="AL3044" t="s">
        <v>4723</v>
      </c>
      <c r="AM3044" t="s">
        <v>4723</v>
      </c>
      <c r="AN3044" t="s">
        <v>4723</v>
      </c>
      <c r="AO3044" t="s">
        <v>4723</v>
      </c>
      <c r="AP3044" t="s">
        <v>4723</v>
      </c>
      <c r="AQ3044" t="s">
        <v>317</v>
      </c>
    </row>
    <row r="3045" spans="1:43" x14ac:dyDescent="0.25">
      <c r="A3045" t="s">
        <v>8317</v>
      </c>
      <c r="B3045" t="s">
        <v>8308</v>
      </c>
      <c r="C3045">
        <v>19</v>
      </c>
      <c r="D3045">
        <v>6</v>
      </c>
      <c r="E3045">
        <v>2017</v>
      </c>
      <c r="F3045" t="s">
        <v>248</v>
      </c>
      <c r="G3045" t="s">
        <v>4941</v>
      </c>
      <c r="H3045" t="s">
        <v>4069</v>
      </c>
      <c r="I3045" s="41">
        <v>42905.953472222223</v>
      </c>
      <c r="J3045" s="41">
        <v>42905.958333333336</v>
      </c>
      <c r="K3045" t="s">
        <v>317</v>
      </c>
      <c r="L3045">
        <v>22.88</v>
      </c>
      <c r="M3045" t="s">
        <v>249</v>
      </c>
      <c r="N3045" t="s">
        <v>4078</v>
      </c>
      <c r="O3045" t="s">
        <v>251</v>
      </c>
      <c r="P3045" t="s">
        <v>251</v>
      </c>
      <c r="Q3045">
        <v>0</v>
      </c>
      <c r="R3045">
        <v>36</v>
      </c>
      <c r="S3045">
        <v>0</v>
      </c>
      <c r="T3045">
        <v>36</v>
      </c>
      <c r="U3045">
        <v>14.8</v>
      </c>
      <c r="V3045">
        <v>37.299999999999997</v>
      </c>
      <c r="W3045">
        <v>21.8</v>
      </c>
      <c r="X3045">
        <v>140</v>
      </c>
      <c r="Y3045" t="s">
        <v>4723</v>
      </c>
      <c r="Z3045" t="s">
        <v>4723</v>
      </c>
      <c r="AA3045" t="s">
        <v>4723</v>
      </c>
      <c r="AB3045" t="s">
        <v>4723</v>
      </c>
      <c r="AC3045" t="s">
        <v>4723</v>
      </c>
      <c r="AD3045" t="s">
        <v>4723</v>
      </c>
      <c r="AE3045" t="s">
        <v>4723</v>
      </c>
      <c r="AF3045" t="s">
        <v>4723</v>
      </c>
      <c r="AG3045" t="s">
        <v>4723</v>
      </c>
      <c r="AH3045" t="s">
        <v>4723</v>
      </c>
      <c r="AI3045" t="s">
        <v>4723</v>
      </c>
      <c r="AJ3045" t="s">
        <v>4723</v>
      </c>
      <c r="AK3045" t="s">
        <v>4723</v>
      </c>
      <c r="AL3045" t="s">
        <v>4723</v>
      </c>
      <c r="AM3045" t="s">
        <v>4723</v>
      </c>
      <c r="AN3045" t="s">
        <v>4723</v>
      </c>
      <c r="AO3045" t="s">
        <v>4723</v>
      </c>
      <c r="AP3045" t="s">
        <v>4723</v>
      </c>
      <c r="AQ3045" t="s">
        <v>317</v>
      </c>
    </row>
    <row r="3046" spans="1:43" x14ac:dyDescent="0.25">
      <c r="A3046" t="s">
        <v>8318</v>
      </c>
      <c r="B3046" t="s">
        <v>8308</v>
      </c>
      <c r="C3046">
        <v>19</v>
      </c>
      <c r="D3046">
        <v>6</v>
      </c>
      <c r="E3046">
        <v>2017</v>
      </c>
      <c r="F3046" t="s">
        <v>248</v>
      </c>
      <c r="G3046" t="s">
        <v>4941</v>
      </c>
      <c r="H3046" t="s">
        <v>4069</v>
      </c>
      <c r="I3046" s="41">
        <v>42905.964583333334</v>
      </c>
      <c r="J3046" s="41">
        <v>42905.970833333333</v>
      </c>
      <c r="K3046" t="s">
        <v>317</v>
      </c>
      <c r="L3046">
        <v>23.15</v>
      </c>
      <c r="M3046" t="s">
        <v>249</v>
      </c>
      <c r="N3046" t="s">
        <v>4079</v>
      </c>
      <c r="O3046" t="s">
        <v>251</v>
      </c>
      <c r="P3046" t="s">
        <v>251</v>
      </c>
      <c r="Q3046">
        <v>1</v>
      </c>
      <c r="R3046">
        <v>36</v>
      </c>
      <c r="S3046">
        <v>0</v>
      </c>
      <c r="T3046">
        <v>36</v>
      </c>
      <c r="U3046">
        <v>15.3</v>
      </c>
      <c r="V3046">
        <v>37.5</v>
      </c>
      <c r="W3046">
        <v>22.5</v>
      </c>
      <c r="X3046">
        <v>143</v>
      </c>
      <c r="Y3046" t="s">
        <v>4723</v>
      </c>
      <c r="Z3046" t="s">
        <v>4723</v>
      </c>
      <c r="AA3046" t="s">
        <v>4723</v>
      </c>
      <c r="AB3046" t="s">
        <v>4723</v>
      </c>
      <c r="AC3046" t="s">
        <v>4723</v>
      </c>
      <c r="AD3046" t="s">
        <v>4723</v>
      </c>
      <c r="AE3046" t="s">
        <v>4723</v>
      </c>
      <c r="AF3046" t="s">
        <v>4723</v>
      </c>
      <c r="AG3046" t="s">
        <v>4723</v>
      </c>
      <c r="AH3046" t="s">
        <v>4723</v>
      </c>
      <c r="AI3046" t="s">
        <v>4723</v>
      </c>
      <c r="AJ3046" t="s">
        <v>4723</v>
      </c>
      <c r="AK3046" t="s">
        <v>4723</v>
      </c>
      <c r="AL3046" t="s">
        <v>4723</v>
      </c>
      <c r="AM3046" t="s">
        <v>4723</v>
      </c>
      <c r="AN3046" t="s">
        <v>4723</v>
      </c>
      <c r="AO3046" t="s">
        <v>4723</v>
      </c>
      <c r="AP3046" t="s">
        <v>4723</v>
      </c>
      <c r="AQ3046" t="s">
        <v>317</v>
      </c>
    </row>
    <row r="3047" spans="1:43" x14ac:dyDescent="0.25">
      <c r="A3047" t="s">
        <v>8319</v>
      </c>
      <c r="B3047" t="s">
        <v>8308</v>
      </c>
      <c r="C3047">
        <v>19</v>
      </c>
      <c r="D3047">
        <v>6</v>
      </c>
      <c r="E3047">
        <v>2017</v>
      </c>
      <c r="F3047" t="s">
        <v>248</v>
      </c>
      <c r="G3047" t="s">
        <v>4941</v>
      </c>
      <c r="H3047" t="s">
        <v>4069</v>
      </c>
      <c r="I3047" s="41">
        <v>42905.96597222222</v>
      </c>
      <c r="J3047" s="41">
        <v>42905.970833333333</v>
      </c>
      <c r="K3047" t="s">
        <v>317</v>
      </c>
      <c r="L3047">
        <v>23.18</v>
      </c>
      <c r="M3047" t="s">
        <v>249</v>
      </c>
      <c r="N3047" t="s">
        <v>4080</v>
      </c>
      <c r="O3047" t="s">
        <v>251</v>
      </c>
      <c r="P3047" t="s">
        <v>251</v>
      </c>
      <c r="Q3047">
        <v>0</v>
      </c>
      <c r="R3047">
        <v>37</v>
      </c>
      <c r="S3047">
        <v>0</v>
      </c>
      <c r="T3047">
        <v>37</v>
      </c>
      <c r="U3047">
        <v>14.8</v>
      </c>
      <c r="V3047">
        <v>37.700000000000003</v>
      </c>
      <c r="W3047">
        <v>22.4</v>
      </c>
      <c r="X3047">
        <v>137</v>
      </c>
      <c r="Y3047" t="s">
        <v>4723</v>
      </c>
      <c r="Z3047" t="s">
        <v>4723</v>
      </c>
      <c r="AA3047" t="s">
        <v>4723</v>
      </c>
      <c r="AB3047" t="s">
        <v>4723</v>
      </c>
      <c r="AC3047" t="s">
        <v>4723</v>
      </c>
      <c r="AD3047" t="s">
        <v>4723</v>
      </c>
      <c r="AE3047" t="s">
        <v>4723</v>
      </c>
      <c r="AF3047" t="s">
        <v>4723</v>
      </c>
      <c r="AG3047" t="s">
        <v>4723</v>
      </c>
      <c r="AH3047" t="s">
        <v>4723</v>
      </c>
      <c r="AI3047" t="s">
        <v>4723</v>
      </c>
      <c r="AJ3047" t="s">
        <v>4723</v>
      </c>
      <c r="AK3047" t="s">
        <v>4723</v>
      </c>
      <c r="AL3047" t="s">
        <v>4723</v>
      </c>
      <c r="AM3047" t="s">
        <v>4723</v>
      </c>
      <c r="AN3047" t="s">
        <v>4723</v>
      </c>
      <c r="AO3047" t="s">
        <v>4723</v>
      </c>
      <c r="AP3047" t="s">
        <v>4723</v>
      </c>
      <c r="AQ3047" t="s">
        <v>317</v>
      </c>
    </row>
    <row r="3048" spans="1:43" x14ac:dyDescent="0.25">
      <c r="A3048" t="s">
        <v>8320</v>
      </c>
      <c r="B3048" t="s">
        <v>8308</v>
      </c>
      <c r="C3048">
        <v>19</v>
      </c>
      <c r="D3048">
        <v>6</v>
      </c>
      <c r="E3048">
        <v>2017</v>
      </c>
      <c r="F3048" t="s">
        <v>248</v>
      </c>
      <c r="G3048" t="s">
        <v>4941</v>
      </c>
      <c r="H3048" t="s">
        <v>4069</v>
      </c>
      <c r="I3048" s="41">
        <v>42905.97152777778</v>
      </c>
      <c r="J3048" s="41">
        <v>42905.975694444445</v>
      </c>
      <c r="K3048" t="s">
        <v>317</v>
      </c>
      <c r="L3048">
        <v>23.32</v>
      </c>
      <c r="M3048" t="s">
        <v>249</v>
      </c>
      <c r="N3048" t="s">
        <v>4081</v>
      </c>
      <c r="O3048" t="s">
        <v>251</v>
      </c>
      <c r="P3048" t="s">
        <v>251</v>
      </c>
      <c r="Q3048">
        <v>1</v>
      </c>
      <c r="R3048">
        <v>37</v>
      </c>
      <c r="S3048">
        <v>0</v>
      </c>
      <c r="T3048">
        <v>37</v>
      </c>
      <c r="U3048">
        <v>13.4</v>
      </c>
      <c r="V3048">
        <v>37.799999999999997</v>
      </c>
      <c r="W3048">
        <v>22</v>
      </c>
      <c r="X3048">
        <v>141</v>
      </c>
      <c r="Y3048" t="s">
        <v>4723</v>
      </c>
      <c r="Z3048" t="s">
        <v>4723</v>
      </c>
      <c r="AA3048" t="s">
        <v>4723</v>
      </c>
      <c r="AB3048" t="s">
        <v>4723</v>
      </c>
      <c r="AC3048" t="s">
        <v>4723</v>
      </c>
      <c r="AD3048" t="s">
        <v>4723</v>
      </c>
      <c r="AE3048" t="s">
        <v>4723</v>
      </c>
      <c r="AF3048" t="s">
        <v>4723</v>
      </c>
      <c r="AG3048" t="s">
        <v>4723</v>
      </c>
      <c r="AH3048" t="s">
        <v>4723</v>
      </c>
      <c r="AI3048" t="s">
        <v>4723</v>
      </c>
      <c r="AJ3048" t="s">
        <v>4723</v>
      </c>
      <c r="AK3048" t="s">
        <v>4723</v>
      </c>
      <c r="AL3048" t="s">
        <v>4723</v>
      </c>
      <c r="AM3048" t="s">
        <v>4723</v>
      </c>
      <c r="AN3048" t="s">
        <v>4723</v>
      </c>
      <c r="AO3048" t="s">
        <v>4723</v>
      </c>
      <c r="AP3048" t="s">
        <v>4723</v>
      </c>
      <c r="AQ3048" t="s">
        <v>317</v>
      </c>
    </row>
    <row r="3049" spans="1:43" x14ac:dyDescent="0.25">
      <c r="A3049" t="s">
        <v>8321</v>
      </c>
      <c r="B3049" t="s">
        <v>8308</v>
      </c>
      <c r="C3049">
        <v>19</v>
      </c>
      <c r="D3049">
        <v>6</v>
      </c>
      <c r="E3049">
        <v>2017</v>
      </c>
      <c r="F3049" t="s">
        <v>248</v>
      </c>
      <c r="G3049" t="s">
        <v>4941</v>
      </c>
      <c r="H3049" t="s">
        <v>4069</v>
      </c>
      <c r="I3049" s="41">
        <v>42905.976388888892</v>
      </c>
      <c r="J3049" s="41">
        <v>42905.981944444444</v>
      </c>
      <c r="K3049" t="s">
        <v>317</v>
      </c>
      <c r="L3049">
        <v>23.43</v>
      </c>
      <c r="M3049" t="s">
        <v>249</v>
      </c>
      <c r="N3049" t="s">
        <v>4082</v>
      </c>
      <c r="O3049" t="s">
        <v>251</v>
      </c>
      <c r="P3049" t="s">
        <v>251</v>
      </c>
      <c r="Q3049">
        <v>1</v>
      </c>
      <c r="R3049">
        <v>36</v>
      </c>
      <c r="S3049">
        <v>0</v>
      </c>
      <c r="T3049">
        <v>36</v>
      </c>
      <c r="U3049">
        <v>14.3</v>
      </c>
      <c r="V3049">
        <v>36.5</v>
      </c>
      <c r="W3049">
        <v>22.6</v>
      </c>
      <c r="X3049">
        <v>149</v>
      </c>
      <c r="Y3049" t="s">
        <v>4723</v>
      </c>
      <c r="Z3049" t="s">
        <v>4723</v>
      </c>
      <c r="AA3049" t="s">
        <v>4723</v>
      </c>
      <c r="AB3049" t="s">
        <v>4723</v>
      </c>
      <c r="AC3049" t="s">
        <v>4723</v>
      </c>
      <c r="AD3049" t="s">
        <v>4723</v>
      </c>
      <c r="AE3049" t="s">
        <v>4723</v>
      </c>
      <c r="AF3049" t="s">
        <v>4723</v>
      </c>
      <c r="AG3049" t="s">
        <v>4723</v>
      </c>
      <c r="AH3049" t="s">
        <v>4723</v>
      </c>
      <c r="AI3049" t="s">
        <v>4723</v>
      </c>
      <c r="AJ3049" t="s">
        <v>4723</v>
      </c>
      <c r="AK3049" t="s">
        <v>4723</v>
      </c>
      <c r="AL3049" t="s">
        <v>4723</v>
      </c>
      <c r="AM3049" t="s">
        <v>4723</v>
      </c>
      <c r="AN3049" t="s">
        <v>4723</v>
      </c>
      <c r="AO3049" t="s">
        <v>4723</v>
      </c>
      <c r="AP3049" t="s">
        <v>4723</v>
      </c>
      <c r="AQ3049" t="s">
        <v>317</v>
      </c>
    </row>
    <row r="3050" spans="1:43" x14ac:dyDescent="0.25">
      <c r="A3050" t="s">
        <v>8322</v>
      </c>
      <c r="B3050" t="s">
        <v>8251</v>
      </c>
      <c r="C3050">
        <v>14</v>
      </c>
      <c r="D3050">
        <v>5</v>
      </c>
      <c r="E3050">
        <v>2018</v>
      </c>
      <c r="F3050" t="s">
        <v>826</v>
      </c>
      <c r="G3050" t="s">
        <v>4924</v>
      </c>
      <c r="H3050" t="s">
        <v>4819</v>
      </c>
      <c r="I3050" s="41">
        <v>43235.025694444441</v>
      </c>
      <c r="J3050" t="s">
        <v>317</v>
      </c>
      <c r="K3050" s="42">
        <v>0.82847222222222217</v>
      </c>
      <c r="L3050" t="s">
        <v>317</v>
      </c>
      <c r="M3050" t="s">
        <v>249</v>
      </c>
      <c r="N3050" t="s">
        <v>2370</v>
      </c>
      <c r="O3050" t="s">
        <v>251</v>
      </c>
      <c r="P3050" t="s">
        <v>251</v>
      </c>
      <c r="Q3050">
        <v>2</v>
      </c>
      <c r="R3050">
        <v>63</v>
      </c>
      <c r="S3050">
        <v>26</v>
      </c>
      <c r="T3050">
        <v>37</v>
      </c>
      <c r="U3050">
        <v>15.4</v>
      </c>
      <c r="V3050">
        <v>38.200000000000003</v>
      </c>
      <c r="W3050">
        <v>23.8</v>
      </c>
      <c r="X3050">
        <v>141</v>
      </c>
      <c r="Y3050" t="s">
        <v>4723</v>
      </c>
      <c r="Z3050" t="s">
        <v>4723</v>
      </c>
      <c r="AA3050" t="s">
        <v>4723</v>
      </c>
      <c r="AB3050" t="s">
        <v>4723</v>
      </c>
      <c r="AC3050" t="s">
        <v>4723</v>
      </c>
      <c r="AD3050" t="s">
        <v>4723</v>
      </c>
      <c r="AE3050" t="s">
        <v>4723</v>
      </c>
      <c r="AF3050" t="s">
        <v>4723</v>
      </c>
      <c r="AG3050" t="s">
        <v>4723</v>
      </c>
      <c r="AH3050" t="s">
        <v>4723</v>
      </c>
      <c r="AI3050" t="s">
        <v>4723</v>
      </c>
      <c r="AJ3050" t="s">
        <v>4723</v>
      </c>
      <c r="AK3050" t="s">
        <v>4723</v>
      </c>
      <c r="AL3050" t="s">
        <v>4723</v>
      </c>
      <c r="AM3050" t="s">
        <v>4723</v>
      </c>
      <c r="AN3050" t="s">
        <v>4723</v>
      </c>
      <c r="AO3050" t="s">
        <v>4723</v>
      </c>
      <c r="AP3050" t="s">
        <v>4723</v>
      </c>
      <c r="AQ3050" t="s">
        <v>317</v>
      </c>
    </row>
    <row r="3051" spans="1:43" x14ac:dyDescent="0.25">
      <c r="A3051" t="s">
        <v>8323</v>
      </c>
      <c r="B3051" t="s">
        <v>8251</v>
      </c>
      <c r="C3051">
        <v>14</v>
      </c>
      <c r="D3051">
        <v>5</v>
      </c>
      <c r="E3051">
        <v>2018</v>
      </c>
      <c r="F3051" t="s">
        <v>826</v>
      </c>
      <c r="G3051" t="s">
        <v>4924</v>
      </c>
      <c r="H3051" t="s">
        <v>4819</v>
      </c>
      <c r="I3051" s="41">
        <v>43235.040972222225</v>
      </c>
      <c r="J3051" t="s">
        <v>317</v>
      </c>
      <c r="K3051" s="42">
        <v>0.82847222222222217</v>
      </c>
      <c r="L3051">
        <v>5.0999999999999996</v>
      </c>
      <c r="M3051" t="s">
        <v>249</v>
      </c>
      <c r="N3051" t="s">
        <v>2152</v>
      </c>
      <c r="O3051" t="s">
        <v>251</v>
      </c>
      <c r="P3051" t="s">
        <v>251</v>
      </c>
      <c r="Q3051">
        <v>3</v>
      </c>
      <c r="R3051">
        <v>66</v>
      </c>
      <c r="S3051">
        <v>26</v>
      </c>
      <c r="T3051">
        <v>40</v>
      </c>
      <c r="U3051">
        <v>15.3</v>
      </c>
      <c r="V3051">
        <v>32.9</v>
      </c>
      <c r="W3051">
        <v>24.4</v>
      </c>
      <c r="X3051">
        <v>143</v>
      </c>
      <c r="Y3051" t="s">
        <v>4723</v>
      </c>
      <c r="Z3051" t="s">
        <v>4723</v>
      </c>
      <c r="AA3051" t="s">
        <v>4723</v>
      </c>
      <c r="AB3051" t="s">
        <v>4723</v>
      </c>
      <c r="AC3051" t="s">
        <v>4723</v>
      </c>
      <c r="AD3051" t="s">
        <v>4723</v>
      </c>
      <c r="AE3051" t="s">
        <v>4723</v>
      </c>
      <c r="AF3051" t="s">
        <v>4723</v>
      </c>
      <c r="AG3051" t="s">
        <v>4723</v>
      </c>
      <c r="AH3051" t="s">
        <v>4723</v>
      </c>
      <c r="AI3051" t="s">
        <v>4723</v>
      </c>
      <c r="AJ3051" t="s">
        <v>4723</v>
      </c>
      <c r="AK3051" t="s">
        <v>4723</v>
      </c>
      <c r="AL3051" t="s">
        <v>4723</v>
      </c>
      <c r="AM3051" t="s">
        <v>4723</v>
      </c>
      <c r="AN3051" t="s">
        <v>4723</v>
      </c>
      <c r="AO3051" t="s">
        <v>4723</v>
      </c>
      <c r="AP3051" t="s">
        <v>4723</v>
      </c>
      <c r="AQ3051" t="s">
        <v>317</v>
      </c>
    </row>
    <row r="3052" spans="1:43" x14ac:dyDescent="0.25">
      <c r="A3052" t="s">
        <v>8324</v>
      </c>
      <c r="B3052" t="s">
        <v>8251</v>
      </c>
      <c r="C3052">
        <v>14</v>
      </c>
      <c r="D3052">
        <v>5</v>
      </c>
      <c r="E3052">
        <v>2018</v>
      </c>
      <c r="F3052" t="s">
        <v>826</v>
      </c>
      <c r="G3052" t="s">
        <v>4924</v>
      </c>
      <c r="H3052" t="s">
        <v>4819</v>
      </c>
      <c r="I3052" s="41">
        <v>43235.043749999997</v>
      </c>
      <c r="J3052" t="s">
        <v>317</v>
      </c>
      <c r="K3052" s="42">
        <v>0.82847222222222217</v>
      </c>
      <c r="L3052">
        <v>5.17</v>
      </c>
      <c r="M3052" t="s">
        <v>249</v>
      </c>
      <c r="N3052" t="s">
        <v>2153</v>
      </c>
      <c r="O3052" t="s">
        <v>251</v>
      </c>
      <c r="P3052" t="s">
        <v>251</v>
      </c>
      <c r="Q3052">
        <v>2</v>
      </c>
      <c r="R3052">
        <v>64</v>
      </c>
      <c r="S3052">
        <v>26</v>
      </c>
      <c r="T3052">
        <v>38</v>
      </c>
      <c r="U3052">
        <v>14.4</v>
      </c>
      <c r="V3052">
        <v>37.6</v>
      </c>
      <c r="W3052">
        <v>23</v>
      </c>
      <c r="X3052">
        <v>146</v>
      </c>
      <c r="Y3052" t="s">
        <v>4723</v>
      </c>
      <c r="Z3052" t="s">
        <v>4723</v>
      </c>
      <c r="AA3052" t="s">
        <v>4723</v>
      </c>
      <c r="AB3052" t="s">
        <v>4723</v>
      </c>
      <c r="AC3052" t="s">
        <v>4723</v>
      </c>
      <c r="AD3052" t="s">
        <v>4723</v>
      </c>
      <c r="AE3052" t="s">
        <v>4723</v>
      </c>
      <c r="AF3052" t="s">
        <v>4723</v>
      </c>
      <c r="AG3052" t="s">
        <v>4723</v>
      </c>
      <c r="AH3052" t="s">
        <v>4723</v>
      </c>
      <c r="AI3052" t="s">
        <v>4723</v>
      </c>
      <c r="AJ3052" t="s">
        <v>4723</v>
      </c>
      <c r="AK3052" t="s">
        <v>4723</v>
      </c>
      <c r="AL3052" t="s">
        <v>4723</v>
      </c>
      <c r="AM3052" t="s">
        <v>4723</v>
      </c>
      <c r="AN3052" t="s">
        <v>4723</v>
      </c>
      <c r="AO3052" t="s">
        <v>4723</v>
      </c>
      <c r="AP3052" t="s">
        <v>4723</v>
      </c>
      <c r="AQ3052" t="s">
        <v>317</v>
      </c>
    </row>
    <row r="3053" spans="1:43" x14ac:dyDescent="0.25">
      <c r="A3053" t="s">
        <v>8325</v>
      </c>
      <c r="B3053" t="s">
        <v>8251</v>
      </c>
      <c r="C3053">
        <v>14</v>
      </c>
      <c r="D3053">
        <v>5</v>
      </c>
      <c r="E3053">
        <v>2018</v>
      </c>
      <c r="F3053" t="s">
        <v>826</v>
      </c>
      <c r="G3053" t="s">
        <v>4924</v>
      </c>
      <c r="H3053" t="s">
        <v>4819</v>
      </c>
      <c r="I3053" s="41">
        <v>43235.050694444442</v>
      </c>
      <c r="J3053" t="s">
        <v>317</v>
      </c>
      <c r="K3053" s="42">
        <v>0.82847222222222217</v>
      </c>
      <c r="L3053">
        <v>5.33</v>
      </c>
      <c r="M3053" t="s">
        <v>249</v>
      </c>
      <c r="N3053" t="s">
        <v>2154</v>
      </c>
      <c r="O3053" t="s">
        <v>251</v>
      </c>
      <c r="P3053" t="s">
        <v>251</v>
      </c>
      <c r="Q3053">
        <v>1</v>
      </c>
      <c r="R3053">
        <v>64</v>
      </c>
      <c r="S3053">
        <v>26</v>
      </c>
      <c r="T3053">
        <v>38</v>
      </c>
      <c r="U3053">
        <v>15.1</v>
      </c>
      <c r="V3053">
        <v>34.5</v>
      </c>
      <c r="W3053">
        <v>23.3</v>
      </c>
      <c r="X3053">
        <v>137</v>
      </c>
      <c r="Y3053" t="s">
        <v>4723</v>
      </c>
      <c r="Z3053" t="s">
        <v>4723</v>
      </c>
      <c r="AA3053" t="s">
        <v>4723</v>
      </c>
      <c r="AB3053" t="s">
        <v>4723</v>
      </c>
      <c r="AC3053" t="s">
        <v>4723</v>
      </c>
      <c r="AD3053" t="s">
        <v>4723</v>
      </c>
      <c r="AE3053" t="s">
        <v>4723</v>
      </c>
      <c r="AF3053" t="s">
        <v>4723</v>
      </c>
      <c r="AG3053" t="s">
        <v>4723</v>
      </c>
      <c r="AH3053" t="s">
        <v>4723</v>
      </c>
      <c r="AI3053" t="s">
        <v>4723</v>
      </c>
      <c r="AJ3053" t="s">
        <v>4723</v>
      </c>
      <c r="AK3053" t="s">
        <v>4723</v>
      </c>
      <c r="AL3053" t="s">
        <v>4723</v>
      </c>
      <c r="AM3053" t="s">
        <v>4723</v>
      </c>
      <c r="AN3053" t="s">
        <v>4723</v>
      </c>
      <c r="AO3053" t="s">
        <v>4723</v>
      </c>
      <c r="AP3053" t="s">
        <v>4723</v>
      </c>
      <c r="AQ3053" t="s">
        <v>317</v>
      </c>
    </row>
    <row r="3054" spans="1:43" x14ac:dyDescent="0.25">
      <c r="A3054" t="s">
        <v>8326</v>
      </c>
      <c r="B3054" t="s">
        <v>8251</v>
      </c>
      <c r="C3054">
        <v>14</v>
      </c>
      <c r="D3054">
        <v>5</v>
      </c>
      <c r="E3054">
        <v>2018</v>
      </c>
      <c r="F3054" t="s">
        <v>826</v>
      </c>
      <c r="G3054" t="s">
        <v>4924</v>
      </c>
      <c r="H3054" t="s">
        <v>4819</v>
      </c>
      <c r="I3054" s="41">
        <v>43235.067361111112</v>
      </c>
      <c r="J3054" t="s">
        <v>317</v>
      </c>
      <c r="K3054" s="42">
        <v>0.82847222222222217</v>
      </c>
      <c r="L3054">
        <v>5.73</v>
      </c>
      <c r="M3054" t="s">
        <v>249</v>
      </c>
      <c r="N3054" t="s">
        <v>2155</v>
      </c>
      <c r="O3054" t="s">
        <v>251</v>
      </c>
      <c r="P3054" t="s">
        <v>251</v>
      </c>
      <c r="Q3054">
        <v>1</v>
      </c>
      <c r="R3054">
        <v>62</v>
      </c>
      <c r="S3054">
        <v>26</v>
      </c>
      <c r="T3054">
        <v>36</v>
      </c>
      <c r="U3054">
        <v>13.9</v>
      </c>
      <c r="V3054">
        <v>37.700000000000003</v>
      </c>
      <c r="W3054">
        <v>23.9</v>
      </c>
      <c r="X3054">
        <v>142</v>
      </c>
      <c r="Y3054" t="s">
        <v>4723</v>
      </c>
      <c r="Z3054" t="s">
        <v>4723</v>
      </c>
      <c r="AA3054" t="s">
        <v>4723</v>
      </c>
      <c r="AB3054" t="s">
        <v>4723</v>
      </c>
      <c r="AC3054" t="s">
        <v>4723</v>
      </c>
      <c r="AD3054" t="s">
        <v>4723</v>
      </c>
      <c r="AE3054" t="s">
        <v>4723</v>
      </c>
      <c r="AF3054" t="s">
        <v>4723</v>
      </c>
      <c r="AG3054" t="s">
        <v>4723</v>
      </c>
      <c r="AH3054" t="s">
        <v>4723</v>
      </c>
      <c r="AI3054" t="s">
        <v>4723</v>
      </c>
      <c r="AJ3054" t="s">
        <v>4723</v>
      </c>
      <c r="AK3054" t="s">
        <v>4723</v>
      </c>
      <c r="AL3054" t="s">
        <v>4723</v>
      </c>
      <c r="AM3054" t="s">
        <v>4723</v>
      </c>
      <c r="AN3054" t="s">
        <v>4723</v>
      </c>
      <c r="AO3054" t="s">
        <v>4723</v>
      </c>
      <c r="AP3054" t="s">
        <v>4723</v>
      </c>
      <c r="AQ3054" t="s">
        <v>317</v>
      </c>
    </row>
    <row r="3055" spans="1:43" x14ac:dyDescent="0.25">
      <c r="A3055" t="s">
        <v>8327</v>
      </c>
      <c r="B3055" t="s">
        <v>8251</v>
      </c>
      <c r="C3055">
        <v>14</v>
      </c>
      <c r="D3055">
        <v>5</v>
      </c>
      <c r="E3055">
        <v>2018</v>
      </c>
      <c r="F3055" t="s">
        <v>826</v>
      </c>
      <c r="G3055" t="s">
        <v>4924</v>
      </c>
      <c r="H3055" t="s">
        <v>4819</v>
      </c>
      <c r="I3055" s="41">
        <v>43235.070833333331</v>
      </c>
      <c r="J3055" t="s">
        <v>317</v>
      </c>
      <c r="K3055" s="42">
        <v>0.82847222222222217</v>
      </c>
      <c r="L3055">
        <v>5.82</v>
      </c>
      <c r="M3055" t="s">
        <v>249</v>
      </c>
      <c r="N3055" t="s">
        <v>2156</v>
      </c>
      <c r="O3055" t="s">
        <v>251</v>
      </c>
      <c r="P3055" t="s">
        <v>251</v>
      </c>
      <c r="Q3055">
        <v>3</v>
      </c>
      <c r="R3055">
        <v>66</v>
      </c>
      <c r="S3055">
        <v>26</v>
      </c>
      <c r="T3055">
        <v>40</v>
      </c>
      <c r="U3055">
        <v>14.9</v>
      </c>
      <c r="V3055">
        <v>35.799999999999997</v>
      </c>
      <c r="W3055">
        <v>22.5</v>
      </c>
      <c r="X3055">
        <v>151</v>
      </c>
      <c r="Y3055" t="s">
        <v>4723</v>
      </c>
      <c r="Z3055" t="s">
        <v>4723</v>
      </c>
      <c r="AA3055" t="s">
        <v>4723</v>
      </c>
      <c r="AB3055" t="s">
        <v>4723</v>
      </c>
      <c r="AC3055" t="s">
        <v>4723</v>
      </c>
      <c r="AD3055" t="s">
        <v>4723</v>
      </c>
      <c r="AE3055" t="s">
        <v>4723</v>
      </c>
      <c r="AF3055" t="s">
        <v>4723</v>
      </c>
      <c r="AG3055" t="s">
        <v>4723</v>
      </c>
      <c r="AH3055" t="s">
        <v>4723</v>
      </c>
      <c r="AI3055" t="s">
        <v>4723</v>
      </c>
      <c r="AJ3055" t="s">
        <v>4723</v>
      </c>
      <c r="AK3055" t="s">
        <v>4723</v>
      </c>
      <c r="AL3055" t="s">
        <v>4723</v>
      </c>
      <c r="AM3055" t="s">
        <v>4723</v>
      </c>
      <c r="AN3055" t="s">
        <v>4723</v>
      </c>
      <c r="AO3055" t="s">
        <v>4723</v>
      </c>
      <c r="AP3055" t="s">
        <v>4723</v>
      </c>
      <c r="AQ3055" t="s">
        <v>317</v>
      </c>
    </row>
    <row r="3056" spans="1:43" x14ac:dyDescent="0.25">
      <c r="A3056" t="s">
        <v>8328</v>
      </c>
      <c r="B3056" t="s">
        <v>8251</v>
      </c>
      <c r="C3056">
        <v>14</v>
      </c>
      <c r="D3056">
        <v>5</v>
      </c>
      <c r="E3056">
        <v>2018</v>
      </c>
      <c r="F3056" t="s">
        <v>826</v>
      </c>
      <c r="G3056" t="s">
        <v>4924</v>
      </c>
      <c r="H3056" t="s">
        <v>4819</v>
      </c>
      <c r="I3056" s="41">
        <v>43235.075694444444</v>
      </c>
      <c r="J3056" t="s">
        <v>317</v>
      </c>
      <c r="K3056" s="42">
        <v>0.82847222222222217</v>
      </c>
      <c r="L3056">
        <v>5.93</v>
      </c>
      <c r="M3056" t="s">
        <v>249</v>
      </c>
      <c r="N3056" t="s">
        <v>2157</v>
      </c>
      <c r="O3056" t="s">
        <v>251</v>
      </c>
      <c r="P3056" t="s">
        <v>251</v>
      </c>
      <c r="Q3056">
        <v>2</v>
      </c>
      <c r="R3056">
        <v>62</v>
      </c>
      <c r="S3056">
        <v>26</v>
      </c>
      <c r="T3056">
        <v>36</v>
      </c>
      <c r="U3056">
        <v>15.9</v>
      </c>
      <c r="V3056">
        <v>38.700000000000003</v>
      </c>
      <c r="W3056">
        <v>24.4</v>
      </c>
      <c r="X3056">
        <v>140</v>
      </c>
      <c r="Y3056" t="s">
        <v>4723</v>
      </c>
      <c r="Z3056" t="s">
        <v>4723</v>
      </c>
      <c r="AA3056" t="s">
        <v>4723</v>
      </c>
      <c r="AB3056" t="s">
        <v>4723</v>
      </c>
      <c r="AC3056" t="s">
        <v>4723</v>
      </c>
      <c r="AD3056" t="s">
        <v>4723</v>
      </c>
      <c r="AE3056" t="s">
        <v>4723</v>
      </c>
      <c r="AF3056" t="s">
        <v>4723</v>
      </c>
      <c r="AG3056" t="s">
        <v>4723</v>
      </c>
      <c r="AH3056" t="s">
        <v>4723</v>
      </c>
      <c r="AI3056" t="s">
        <v>4723</v>
      </c>
      <c r="AJ3056" t="s">
        <v>4723</v>
      </c>
      <c r="AK3056" t="s">
        <v>4723</v>
      </c>
      <c r="AL3056" t="s">
        <v>4723</v>
      </c>
      <c r="AM3056" t="s">
        <v>4723</v>
      </c>
      <c r="AN3056" t="s">
        <v>4723</v>
      </c>
      <c r="AO3056" t="s">
        <v>4723</v>
      </c>
      <c r="AP3056" t="s">
        <v>4723</v>
      </c>
      <c r="AQ3056" t="s">
        <v>317</v>
      </c>
    </row>
    <row r="3057" spans="1:43" x14ac:dyDescent="0.25">
      <c r="A3057" t="s">
        <v>8329</v>
      </c>
      <c r="B3057" t="s">
        <v>8251</v>
      </c>
      <c r="C3057">
        <v>14</v>
      </c>
      <c r="D3057">
        <v>5</v>
      </c>
      <c r="E3057">
        <v>2018</v>
      </c>
      <c r="F3057" t="s">
        <v>826</v>
      </c>
      <c r="G3057" t="s">
        <v>4924</v>
      </c>
      <c r="H3057" t="s">
        <v>4819</v>
      </c>
      <c r="I3057" s="41">
        <v>43235.078472222223</v>
      </c>
      <c r="J3057" t="s">
        <v>317</v>
      </c>
      <c r="K3057" s="42">
        <v>0.82847222222222217</v>
      </c>
      <c r="L3057">
        <v>6</v>
      </c>
      <c r="M3057" t="s">
        <v>249</v>
      </c>
      <c r="N3057" t="s">
        <v>2158</v>
      </c>
      <c r="O3057" t="s">
        <v>251</v>
      </c>
      <c r="P3057" t="s">
        <v>251</v>
      </c>
      <c r="Q3057">
        <v>1</v>
      </c>
      <c r="R3057">
        <v>62</v>
      </c>
      <c r="S3057">
        <v>26</v>
      </c>
      <c r="T3057">
        <v>36</v>
      </c>
      <c r="U3057">
        <v>15.6</v>
      </c>
      <c r="V3057">
        <v>39.299999999999997</v>
      </c>
      <c r="W3057">
        <v>24.5</v>
      </c>
      <c r="X3057">
        <v>140</v>
      </c>
      <c r="Y3057" t="s">
        <v>4723</v>
      </c>
      <c r="Z3057" t="s">
        <v>4723</v>
      </c>
      <c r="AA3057" t="s">
        <v>4723</v>
      </c>
      <c r="AB3057" t="s">
        <v>4723</v>
      </c>
      <c r="AC3057" t="s">
        <v>4723</v>
      </c>
      <c r="AD3057" t="s">
        <v>4723</v>
      </c>
      <c r="AE3057" t="s">
        <v>4723</v>
      </c>
      <c r="AF3057" t="s">
        <v>4723</v>
      </c>
      <c r="AG3057" t="s">
        <v>4723</v>
      </c>
      <c r="AH3057" t="s">
        <v>4723</v>
      </c>
      <c r="AI3057" t="s">
        <v>4723</v>
      </c>
      <c r="AJ3057" t="s">
        <v>4723</v>
      </c>
      <c r="AK3057" t="s">
        <v>4723</v>
      </c>
      <c r="AL3057" t="s">
        <v>4723</v>
      </c>
      <c r="AM3057" t="s">
        <v>4723</v>
      </c>
      <c r="AN3057" t="s">
        <v>4723</v>
      </c>
      <c r="AO3057" t="s">
        <v>4723</v>
      </c>
      <c r="AP3057" t="s">
        <v>4723</v>
      </c>
      <c r="AQ3057" t="s">
        <v>317</v>
      </c>
    </row>
    <row r="3058" spans="1:43" x14ac:dyDescent="0.25">
      <c r="A3058" t="s">
        <v>8330</v>
      </c>
      <c r="B3058" t="s">
        <v>8251</v>
      </c>
      <c r="C3058">
        <v>14</v>
      </c>
      <c r="D3058">
        <v>5</v>
      </c>
      <c r="E3058">
        <v>2018</v>
      </c>
      <c r="F3058" t="s">
        <v>826</v>
      </c>
      <c r="G3058" t="s">
        <v>4924</v>
      </c>
      <c r="H3058" t="s">
        <v>4819</v>
      </c>
      <c r="I3058" s="41">
        <v>43235.078472222223</v>
      </c>
      <c r="J3058" t="s">
        <v>317</v>
      </c>
      <c r="K3058" s="42">
        <v>0.82847222222222217</v>
      </c>
      <c r="L3058">
        <v>6</v>
      </c>
      <c r="M3058" t="s">
        <v>249</v>
      </c>
      <c r="N3058" t="s">
        <v>2159</v>
      </c>
      <c r="O3058" t="s">
        <v>251</v>
      </c>
      <c r="P3058" t="s">
        <v>251</v>
      </c>
      <c r="Q3058">
        <v>0</v>
      </c>
      <c r="R3058">
        <v>55</v>
      </c>
      <c r="S3058">
        <v>16</v>
      </c>
      <c r="T3058">
        <v>39</v>
      </c>
      <c r="U3058" t="s">
        <v>4723</v>
      </c>
      <c r="V3058">
        <v>36.6</v>
      </c>
      <c r="W3058">
        <v>24</v>
      </c>
      <c r="X3058">
        <v>145</v>
      </c>
      <c r="Y3058" t="s">
        <v>4723</v>
      </c>
      <c r="Z3058" t="s">
        <v>4723</v>
      </c>
      <c r="AA3058" t="s">
        <v>4723</v>
      </c>
      <c r="AB3058" t="s">
        <v>4723</v>
      </c>
      <c r="AC3058" t="s">
        <v>4723</v>
      </c>
      <c r="AD3058" t="s">
        <v>4723</v>
      </c>
      <c r="AE3058" t="s">
        <v>4723</v>
      </c>
      <c r="AF3058" t="s">
        <v>4723</v>
      </c>
      <c r="AG3058" t="s">
        <v>4723</v>
      </c>
      <c r="AH3058" t="s">
        <v>4723</v>
      </c>
      <c r="AI3058" t="s">
        <v>4723</v>
      </c>
      <c r="AJ3058" t="s">
        <v>4723</v>
      </c>
      <c r="AK3058" t="s">
        <v>4723</v>
      </c>
      <c r="AL3058" t="s">
        <v>4723</v>
      </c>
      <c r="AM3058" t="s">
        <v>4723</v>
      </c>
      <c r="AN3058" t="s">
        <v>4723</v>
      </c>
      <c r="AO3058" t="s">
        <v>4723</v>
      </c>
      <c r="AP3058" t="s">
        <v>4723</v>
      </c>
      <c r="AQ3058" t="s">
        <v>2160</v>
      </c>
    </row>
    <row r="3059" spans="1:43" x14ac:dyDescent="0.25">
      <c r="A3059" t="s">
        <v>8331</v>
      </c>
      <c r="B3059" t="s">
        <v>8251</v>
      </c>
      <c r="C3059">
        <v>14</v>
      </c>
      <c r="D3059">
        <v>5</v>
      </c>
      <c r="E3059">
        <v>2018</v>
      </c>
      <c r="F3059" t="s">
        <v>826</v>
      </c>
      <c r="G3059" t="s">
        <v>4924</v>
      </c>
      <c r="H3059" t="s">
        <v>4819</v>
      </c>
      <c r="I3059" s="41">
        <v>43235.083333333336</v>
      </c>
      <c r="J3059" t="s">
        <v>317</v>
      </c>
      <c r="K3059" s="42">
        <v>0.82847222222222217</v>
      </c>
      <c r="L3059">
        <v>6.12</v>
      </c>
      <c r="M3059" t="s">
        <v>249</v>
      </c>
      <c r="N3059" t="s">
        <v>2161</v>
      </c>
      <c r="O3059" t="s">
        <v>251</v>
      </c>
      <c r="P3059" t="s">
        <v>251</v>
      </c>
      <c r="Q3059">
        <v>2</v>
      </c>
      <c r="R3059">
        <v>64</v>
      </c>
      <c r="S3059">
        <v>26</v>
      </c>
      <c r="T3059">
        <v>38</v>
      </c>
      <c r="U3059">
        <v>16</v>
      </c>
      <c r="V3059">
        <v>37.1</v>
      </c>
      <c r="W3059">
        <v>23.9</v>
      </c>
      <c r="X3059">
        <v>140</v>
      </c>
      <c r="Y3059" t="s">
        <v>4723</v>
      </c>
      <c r="Z3059" t="s">
        <v>4723</v>
      </c>
      <c r="AA3059" t="s">
        <v>4723</v>
      </c>
      <c r="AB3059" t="s">
        <v>4723</v>
      </c>
      <c r="AC3059" t="s">
        <v>4723</v>
      </c>
      <c r="AD3059" t="s">
        <v>4723</v>
      </c>
      <c r="AE3059" t="s">
        <v>4723</v>
      </c>
      <c r="AF3059" t="s">
        <v>4723</v>
      </c>
      <c r="AG3059" t="s">
        <v>4723</v>
      </c>
      <c r="AH3059" t="s">
        <v>4723</v>
      </c>
      <c r="AI3059" t="s">
        <v>4723</v>
      </c>
      <c r="AJ3059" t="s">
        <v>4723</v>
      </c>
      <c r="AK3059" t="s">
        <v>4723</v>
      </c>
      <c r="AL3059" t="s">
        <v>4723</v>
      </c>
      <c r="AM3059" t="s">
        <v>4723</v>
      </c>
      <c r="AN3059" t="s">
        <v>4723</v>
      </c>
      <c r="AO3059" t="s">
        <v>4723</v>
      </c>
      <c r="AP3059" t="s">
        <v>4723</v>
      </c>
      <c r="AQ3059" t="s">
        <v>2162</v>
      </c>
    </row>
    <row r="3060" spans="1:43" x14ac:dyDescent="0.25">
      <c r="A3060" t="s">
        <v>8332</v>
      </c>
      <c r="B3060" t="s">
        <v>8333</v>
      </c>
      <c r="C3060">
        <v>15</v>
      </c>
      <c r="D3060">
        <v>5</v>
      </c>
      <c r="E3060">
        <v>2018</v>
      </c>
      <c r="F3060" t="s">
        <v>826</v>
      </c>
      <c r="G3060" t="s">
        <v>4924</v>
      </c>
      <c r="H3060" t="s">
        <v>4819</v>
      </c>
      <c r="I3060" s="41">
        <v>43235.888194444444</v>
      </c>
      <c r="J3060" t="s">
        <v>317</v>
      </c>
      <c r="K3060" s="42">
        <v>0.82916666666666661</v>
      </c>
      <c r="L3060">
        <v>1.42</v>
      </c>
      <c r="M3060" t="s">
        <v>249</v>
      </c>
      <c r="N3060" t="s">
        <v>2165</v>
      </c>
      <c r="O3060" t="s">
        <v>251</v>
      </c>
      <c r="P3060" t="s">
        <v>251</v>
      </c>
      <c r="Q3060">
        <v>2</v>
      </c>
      <c r="R3060">
        <v>55</v>
      </c>
      <c r="S3060">
        <v>16</v>
      </c>
      <c r="T3060">
        <v>39</v>
      </c>
      <c r="U3060">
        <v>12.7</v>
      </c>
      <c r="V3060">
        <v>37.700000000000003</v>
      </c>
      <c r="W3060">
        <v>23.5</v>
      </c>
      <c r="X3060">
        <v>146</v>
      </c>
      <c r="Y3060" t="s">
        <v>4723</v>
      </c>
      <c r="Z3060" t="s">
        <v>4723</v>
      </c>
      <c r="AA3060" t="s">
        <v>4723</v>
      </c>
      <c r="AB3060" t="s">
        <v>4723</v>
      </c>
      <c r="AC3060" t="s">
        <v>4723</v>
      </c>
      <c r="AD3060" t="s">
        <v>4723</v>
      </c>
      <c r="AE3060" t="s">
        <v>4723</v>
      </c>
      <c r="AF3060" t="s">
        <v>4723</v>
      </c>
      <c r="AG3060" t="s">
        <v>4723</v>
      </c>
      <c r="AH3060" t="s">
        <v>4723</v>
      </c>
      <c r="AI3060" t="s">
        <v>4723</v>
      </c>
      <c r="AJ3060" t="s">
        <v>4723</v>
      </c>
      <c r="AK3060" t="s">
        <v>4723</v>
      </c>
      <c r="AL3060" t="s">
        <v>4723</v>
      </c>
      <c r="AM3060" t="s">
        <v>4723</v>
      </c>
      <c r="AN3060" t="s">
        <v>4723</v>
      </c>
      <c r="AO3060" t="s">
        <v>4723</v>
      </c>
      <c r="AP3060" t="s">
        <v>4723</v>
      </c>
      <c r="AQ3060" t="s">
        <v>317</v>
      </c>
    </row>
    <row r="3061" spans="1:43" x14ac:dyDescent="0.25">
      <c r="A3061" t="s">
        <v>8334</v>
      </c>
      <c r="B3061" t="s">
        <v>8333</v>
      </c>
      <c r="C3061">
        <v>15</v>
      </c>
      <c r="D3061">
        <v>5</v>
      </c>
      <c r="E3061">
        <v>2018</v>
      </c>
      <c r="F3061" t="s">
        <v>826</v>
      </c>
      <c r="G3061" t="s">
        <v>4924</v>
      </c>
      <c r="H3061" t="s">
        <v>4819</v>
      </c>
      <c r="I3061" s="41">
        <v>43235.89166666667</v>
      </c>
      <c r="J3061" t="s">
        <v>317</v>
      </c>
      <c r="K3061" s="42">
        <v>0.82916666666666661</v>
      </c>
      <c r="L3061">
        <v>1.5</v>
      </c>
      <c r="M3061" t="s">
        <v>249</v>
      </c>
      <c r="N3061" t="s">
        <v>2111</v>
      </c>
      <c r="O3061" t="s">
        <v>664</v>
      </c>
      <c r="P3061" t="s">
        <v>251</v>
      </c>
      <c r="Q3061">
        <v>2</v>
      </c>
      <c r="R3061">
        <v>56</v>
      </c>
      <c r="S3061">
        <v>16</v>
      </c>
      <c r="T3061">
        <v>40</v>
      </c>
      <c r="U3061">
        <v>14</v>
      </c>
      <c r="V3061">
        <v>37.4</v>
      </c>
      <c r="W3061">
        <v>23.1</v>
      </c>
      <c r="X3061">
        <v>143</v>
      </c>
      <c r="Y3061" t="s">
        <v>4723</v>
      </c>
      <c r="Z3061" t="s">
        <v>4723</v>
      </c>
      <c r="AA3061" t="s">
        <v>4723</v>
      </c>
      <c r="AB3061" t="s">
        <v>4723</v>
      </c>
      <c r="AC3061" t="s">
        <v>4723</v>
      </c>
      <c r="AD3061" t="s">
        <v>4723</v>
      </c>
      <c r="AE3061" t="s">
        <v>4723</v>
      </c>
      <c r="AF3061" t="s">
        <v>4723</v>
      </c>
      <c r="AG3061" t="s">
        <v>4723</v>
      </c>
      <c r="AH3061" t="s">
        <v>4723</v>
      </c>
      <c r="AI3061" t="s">
        <v>4723</v>
      </c>
      <c r="AJ3061" t="s">
        <v>4723</v>
      </c>
      <c r="AK3061" t="s">
        <v>4723</v>
      </c>
      <c r="AL3061" t="s">
        <v>4723</v>
      </c>
      <c r="AM3061" t="s">
        <v>4723</v>
      </c>
      <c r="AN3061" t="s">
        <v>4723</v>
      </c>
      <c r="AO3061" t="s">
        <v>4723</v>
      </c>
      <c r="AP3061" t="s">
        <v>4723</v>
      </c>
      <c r="AQ3061" t="s">
        <v>317</v>
      </c>
    </row>
    <row r="3062" spans="1:43" x14ac:dyDescent="0.25">
      <c r="A3062" t="s">
        <v>8335</v>
      </c>
      <c r="B3062" t="s">
        <v>8333</v>
      </c>
      <c r="C3062">
        <v>15</v>
      </c>
      <c r="D3062">
        <v>5</v>
      </c>
      <c r="E3062">
        <v>2018</v>
      </c>
      <c r="F3062" t="s">
        <v>826</v>
      </c>
      <c r="G3062" t="s">
        <v>4924</v>
      </c>
      <c r="H3062" t="s">
        <v>4819</v>
      </c>
      <c r="I3062" s="41">
        <v>43235.914583333331</v>
      </c>
      <c r="J3062" t="s">
        <v>317</v>
      </c>
      <c r="K3062" s="42">
        <v>0.82916666666666661</v>
      </c>
      <c r="L3062">
        <v>2.0499999999999998</v>
      </c>
      <c r="M3062" t="s">
        <v>249</v>
      </c>
      <c r="N3062" t="s">
        <v>2166</v>
      </c>
      <c r="O3062" t="s">
        <v>251</v>
      </c>
      <c r="P3062" t="s">
        <v>251</v>
      </c>
      <c r="Q3062">
        <v>1</v>
      </c>
      <c r="R3062">
        <v>53</v>
      </c>
      <c r="S3062">
        <v>16</v>
      </c>
      <c r="T3062">
        <v>37</v>
      </c>
      <c r="U3062">
        <v>15</v>
      </c>
      <c r="V3062">
        <v>37.700000000000003</v>
      </c>
      <c r="W3062">
        <v>23.3</v>
      </c>
      <c r="X3062">
        <v>143</v>
      </c>
      <c r="Y3062" t="s">
        <v>4723</v>
      </c>
      <c r="Z3062" t="s">
        <v>4723</v>
      </c>
      <c r="AA3062" t="s">
        <v>4723</v>
      </c>
      <c r="AB3062" t="s">
        <v>4723</v>
      </c>
      <c r="AC3062" t="s">
        <v>4723</v>
      </c>
      <c r="AD3062" t="s">
        <v>4723</v>
      </c>
      <c r="AE3062" t="s">
        <v>4723</v>
      </c>
      <c r="AF3062" t="s">
        <v>4723</v>
      </c>
      <c r="AG3062" t="s">
        <v>4723</v>
      </c>
      <c r="AH3062" t="s">
        <v>4723</v>
      </c>
      <c r="AI3062" t="s">
        <v>4723</v>
      </c>
      <c r="AJ3062" t="s">
        <v>4723</v>
      </c>
      <c r="AK3062" t="s">
        <v>4723</v>
      </c>
      <c r="AL3062" t="s">
        <v>4723</v>
      </c>
      <c r="AM3062" t="s">
        <v>4723</v>
      </c>
      <c r="AN3062" t="s">
        <v>4723</v>
      </c>
      <c r="AO3062" t="s">
        <v>4723</v>
      </c>
      <c r="AP3062" t="s">
        <v>4723</v>
      </c>
      <c r="AQ3062" t="s">
        <v>317</v>
      </c>
    </row>
    <row r="3063" spans="1:43" x14ac:dyDescent="0.25">
      <c r="A3063" t="s">
        <v>8336</v>
      </c>
      <c r="B3063" t="s">
        <v>8333</v>
      </c>
      <c r="C3063">
        <v>15</v>
      </c>
      <c r="D3063">
        <v>5</v>
      </c>
      <c r="E3063">
        <v>2018</v>
      </c>
      <c r="F3063" t="s">
        <v>826</v>
      </c>
      <c r="G3063" t="s">
        <v>4924</v>
      </c>
      <c r="H3063" t="s">
        <v>4819</v>
      </c>
      <c r="I3063" s="41">
        <v>43235.920138888891</v>
      </c>
      <c r="J3063" t="s">
        <v>317</v>
      </c>
      <c r="K3063" s="42">
        <v>0.82916666666666661</v>
      </c>
      <c r="L3063">
        <v>2.1800000000000002</v>
      </c>
      <c r="M3063" t="s">
        <v>249</v>
      </c>
      <c r="N3063" t="s">
        <v>2167</v>
      </c>
      <c r="O3063" t="s">
        <v>251</v>
      </c>
      <c r="P3063" t="s">
        <v>251</v>
      </c>
      <c r="Q3063">
        <v>3</v>
      </c>
      <c r="R3063">
        <v>58</v>
      </c>
      <c r="S3063">
        <v>16</v>
      </c>
      <c r="T3063">
        <v>42</v>
      </c>
      <c r="U3063">
        <v>13.1</v>
      </c>
      <c r="V3063">
        <v>37.700000000000003</v>
      </c>
      <c r="W3063">
        <v>22.6</v>
      </c>
      <c r="X3063">
        <v>145</v>
      </c>
      <c r="Y3063" t="s">
        <v>4723</v>
      </c>
      <c r="Z3063" t="s">
        <v>4723</v>
      </c>
      <c r="AA3063" t="s">
        <v>4723</v>
      </c>
      <c r="AB3063" t="s">
        <v>4723</v>
      </c>
      <c r="AC3063" t="s">
        <v>4723</v>
      </c>
      <c r="AD3063" t="s">
        <v>4723</v>
      </c>
      <c r="AE3063" t="s">
        <v>4723</v>
      </c>
      <c r="AF3063" t="s">
        <v>4723</v>
      </c>
      <c r="AG3063" t="s">
        <v>4723</v>
      </c>
      <c r="AH3063" t="s">
        <v>4723</v>
      </c>
      <c r="AI3063" t="s">
        <v>4723</v>
      </c>
      <c r="AJ3063" t="s">
        <v>4723</v>
      </c>
      <c r="AK3063" t="s">
        <v>4723</v>
      </c>
      <c r="AL3063" t="s">
        <v>4723</v>
      </c>
      <c r="AM3063" t="s">
        <v>4723</v>
      </c>
      <c r="AN3063" t="s">
        <v>4723</v>
      </c>
      <c r="AO3063" t="s">
        <v>4723</v>
      </c>
      <c r="AP3063" t="s">
        <v>4723</v>
      </c>
      <c r="AQ3063" t="s">
        <v>317</v>
      </c>
    </row>
    <row r="3064" spans="1:43" x14ac:dyDescent="0.25">
      <c r="A3064" t="s">
        <v>8337</v>
      </c>
      <c r="B3064" t="s">
        <v>8333</v>
      </c>
      <c r="C3064">
        <v>15</v>
      </c>
      <c r="D3064">
        <v>5</v>
      </c>
      <c r="E3064">
        <v>2018</v>
      </c>
      <c r="F3064" t="s">
        <v>826</v>
      </c>
      <c r="G3064" t="s">
        <v>4924</v>
      </c>
      <c r="H3064" t="s">
        <v>4819</v>
      </c>
      <c r="I3064" s="41">
        <v>43235.970138888886</v>
      </c>
      <c r="J3064" t="s">
        <v>317</v>
      </c>
      <c r="K3064" s="42">
        <v>0.82916666666666661</v>
      </c>
      <c r="L3064">
        <v>3.38</v>
      </c>
      <c r="M3064" t="s">
        <v>249</v>
      </c>
      <c r="N3064" t="s">
        <v>2168</v>
      </c>
      <c r="O3064" t="s">
        <v>251</v>
      </c>
      <c r="P3064" t="s">
        <v>251</v>
      </c>
      <c r="Q3064" t="s">
        <v>4723</v>
      </c>
      <c r="R3064">
        <v>51</v>
      </c>
      <c r="S3064">
        <v>16</v>
      </c>
      <c r="T3064">
        <v>35</v>
      </c>
      <c r="U3064" t="s">
        <v>4723</v>
      </c>
      <c r="V3064" t="s">
        <v>4723</v>
      </c>
      <c r="W3064" t="s">
        <v>4723</v>
      </c>
      <c r="X3064" t="s">
        <v>4723</v>
      </c>
      <c r="Y3064" t="s">
        <v>4723</v>
      </c>
      <c r="Z3064" t="s">
        <v>4723</v>
      </c>
      <c r="AA3064" t="s">
        <v>4723</v>
      </c>
      <c r="AB3064" t="s">
        <v>4723</v>
      </c>
      <c r="AC3064" t="s">
        <v>4723</v>
      </c>
      <c r="AD3064" t="s">
        <v>4723</v>
      </c>
      <c r="AE3064" t="s">
        <v>4723</v>
      </c>
      <c r="AF3064" t="s">
        <v>4723</v>
      </c>
      <c r="AG3064" t="s">
        <v>4723</v>
      </c>
      <c r="AH3064" t="s">
        <v>4723</v>
      </c>
      <c r="AI3064" t="s">
        <v>4723</v>
      </c>
      <c r="AJ3064" t="s">
        <v>4723</v>
      </c>
      <c r="AK3064" t="s">
        <v>4723</v>
      </c>
      <c r="AL3064" t="s">
        <v>4723</v>
      </c>
      <c r="AM3064" t="s">
        <v>4723</v>
      </c>
      <c r="AN3064" t="s">
        <v>4723</v>
      </c>
      <c r="AO3064" t="s">
        <v>4723</v>
      </c>
      <c r="AP3064" t="s">
        <v>4723</v>
      </c>
      <c r="AQ3064" t="s">
        <v>2169</v>
      </c>
    </row>
    <row r="3065" spans="1:43" x14ac:dyDescent="0.25">
      <c r="A3065" t="s">
        <v>8338</v>
      </c>
      <c r="B3065" t="s">
        <v>8333</v>
      </c>
      <c r="C3065">
        <v>15</v>
      </c>
      <c r="D3065">
        <v>5</v>
      </c>
      <c r="E3065">
        <v>2018</v>
      </c>
      <c r="F3065" t="s">
        <v>826</v>
      </c>
      <c r="G3065" t="s">
        <v>4924</v>
      </c>
      <c r="H3065" t="s">
        <v>4819</v>
      </c>
      <c r="I3065" s="41">
        <v>43235.990972222222</v>
      </c>
      <c r="J3065" t="s">
        <v>317</v>
      </c>
      <c r="K3065" s="42">
        <v>0.82916666666666661</v>
      </c>
      <c r="L3065">
        <v>3.88</v>
      </c>
      <c r="M3065" t="s">
        <v>249</v>
      </c>
      <c r="N3065" t="s">
        <v>2170</v>
      </c>
      <c r="O3065" t="s">
        <v>251</v>
      </c>
      <c r="P3065" t="s">
        <v>251</v>
      </c>
      <c r="Q3065">
        <v>2</v>
      </c>
      <c r="R3065">
        <v>59</v>
      </c>
      <c r="S3065">
        <v>16</v>
      </c>
      <c r="T3065">
        <v>43</v>
      </c>
      <c r="U3065">
        <v>14.7</v>
      </c>
      <c r="V3065">
        <v>39.9</v>
      </c>
      <c r="W3065">
        <v>23.7</v>
      </c>
      <c r="X3065">
        <v>140</v>
      </c>
      <c r="Y3065" t="s">
        <v>4723</v>
      </c>
      <c r="Z3065" t="s">
        <v>4723</v>
      </c>
      <c r="AA3065" t="s">
        <v>4723</v>
      </c>
      <c r="AB3065" t="s">
        <v>4723</v>
      </c>
      <c r="AC3065" t="s">
        <v>4723</v>
      </c>
      <c r="AD3065" t="s">
        <v>4723</v>
      </c>
      <c r="AE3065" t="s">
        <v>4723</v>
      </c>
      <c r="AF3065" t="s">
        <v>4723</v>
      </c>
      <c r="AG3065" t="s">
        <v>4723</v>
      </c>
      <c r="AH3065" t="s">
        <v>4723</v>
      </c>
      <c r="AI3065" t="s">
        <v>4723</v>
      </c>
      <c r="AJ3065" t="s">
        <v>4723</v>
      </c>
      <c r="AK3065" t="s">
        <v>4723</v>
      </c>
      <c r="AL3065" t="s">
        <v>4723</v>
      </c>
      <c r="AM3065" t="s">
        <v>4723</v>
      </c>
      <c r="AN3065" t="s">
        <v>4723</v>
      </c>
      <c r="AO3065" t="s">
        <v>4723</v>
      </c>
      <c r="AP3065" t="s">
        <v>4723</v>
      </c>
      <c r="AQ3065" t="s">
        <v>317</v>
      </c>
    </row>
    <row r="3066" spans="1:43" x14ac:dyDescent="0.25">
      <c r="A3066" t="s">
        <v>8339</v>
      </c>
      <c r="B3066" t="s">
        <v>8333</v>
      </c>
      <c r="C3066">
        <v>15</v>
      </c>
      <c r="D3066">
        <v>5</v>
      </c>
      <c r="E3066">
        <v>2018</v>
      </c>
      <c r="F3066" t="s">
        <v>826</v>
      </c>
      <c r="G3066" t="s">
        <v>4924</v>
      </c>
      <c r="H3066" t="s">
        <v>4819</v>
      </c>
      <c r="I3066" s="41">
        <v>43235.995833333334</v>
      </c>
      <c r="J3066" t="s">
        <v>317</v>
      </c>
      <c r="K3066" s="42">
        <v>0.82916666666666661</v>
      </c>
      <c r="L3066">
        <v>4</v>
      </c>
      <c r="M3066" t="s">
        <v>249</v>
      </c>
      <c r="N3066" t="s">
        <v>2171</v>
      </c>
      <c r="O3066" t="s">
        <v>251</v>
      </c>
      <c r="P3066" t="s">
        <v>251</v>
      </c>
      <c r="Q3066">
        <v>0</v>
      </c>
      <c r="R3066">
        <v>60</v>
      </c>
      <c r="S3066">
        <v>16</v>
      </c>
      <c r="T3066">
        <v>44</v>
      </c>
      <c r="U3066">
        <v>13.5</v>
      </c>
      <c r="V3066">
        <v>39.1</v>
      </c>
      <c r="W3066">
        <v>22</v>
      </c>
      <c r="X3066">
        <v>143</v>
      </c>
      <c r="Y3066" t="s">
        <v>4723</v>
      </c>
      <c r="Z3066" t="s">
        <v>4723</v>
      </c>
      <c r="AA3066" t="s">
        <v>4723</v>
      </c>
      <c r="AB3066" t="s">
        <v>4723</v>
      </c>
      <c r="AC3066" t="s">
        <v>4723</v>
      </c>
      <c r="AD3066" t="s">
        <v>4723</v>
      </c>
      <c r="AE3066" t="s">
        <v>4723</v>
      </c>
      <c r="AF3066" t="s">
        <v>4723</v>
      </c>
      <c r="AG3066" t="s">
        <v>4723</v>
      </c>
      <c r="AH3066" t="s">
        <v>4723</v>
      </c>
      <c r="AI3066" t="s">
        <v>4723</v>
      </c>
      <c r="AJ3066" t="s">
        <v>4723</v>
      </c>
      <c r="AK3066" t="s">
        <v>4723</v>
      </c>
      <c r="AL3066" t="s">
        <v>4723</v>
      </c>
      <c r="AM3066" t="s">
        <v>4723</v>
      </c>
      <c r="AN3066" t="s">
        <v>4723</v>
      </c>
      <c r="AO3066" t="s">
        <v>4723</v>
      </c>
      <c r="AP3066" t="s">
        <v>4723</v>
      </c>
      <c r="AQ3066" t="s">
        <v>317</v>
      </c>
    </row>
    <row r="3067" spans="1:43" x14ac:dyDescent="0.25">
      <c r="A3067" t="s">
        <v>8340</v>
      </c>
      <c r="B3067" t="s">
        <v>8333</v>
      </c>
      <c r="C3067">
        <v>15</v>
      </c>
      <c r="D3067">
        <v>5</v>
      </c>
      <c r="E3067">
        <v>2018</v>
      </c>
      <c r="F3067" t="s">
        <v>826</v>
      </c>
      <c r="G3067" t="s">
        <v>4924</v>
      </c>
      <c r="H3067" t="s">
        <v>4819</v>
      </c>
      <c r="I3067" s="41">
        <v>43236.005555555559</v>
      </c>
      <c r="J3067" t="s">
        <v>317</v>
      </c>
      <c r="K3067" s="42">
        <v>0.82916666666666661</v>
      </c>
      <c r="L3067">
        <v>4.2300000000000004</v>
      </c>
      <c r="M3067" t="s">
        <v>249</v>
      </c>
      <c r="N3067" t="s">
        <v>2172</v>
      </c>
      <c r="O3067" t="s">
        <v>251</v>
      </c>
      <c r="P3067" t="s">
        <v>251</v>
      </c>
      <c r="Q3067">
        <v>1</v>
      </c>
      <c r="R3067">
        <v>60</v>
      </c>
      <c r="S3067">
        <v>16</v>
      </c>
      <c r="T3067">
        <v>44</v>
      </c>
      <c r="U3067">
        <v>15.1</v>
      </c>
      <c r="V3067">
        <v>38.9</v>
      </c>
      <c r="W3067">
        <v>24.1</v>
      </c>
      <c r="X3067">
        <v>147</v>
      </c>
      <c r="Y3067" t="s">
        <v>4723</v>
      </c>
      <c r="Z3067" t="s">
        <v>4723</v>
      </c>
      <c r="AA3067" t="s">
        <v>4723</v>
      </c>
      <c r="AB3067" t="s">
        <v>4723</v>
      </c>
      <c r="AC3067" t="s">
        <v>4723</v>
      </c>
      <c r="AD3067" t="s">
        <v>4723</v>
      </c>
      <c r="AE3067" t="s">
        <v>4723</v>
      </c>
      <c r="AF3067" t="s">
        <v>4723</v>
      </c>
      <c r="AG3067" t="s">
        <v>4723</v>
      </c>
      <c r="AH3067" t="s">
        <v>4723</v>
      </c>
      <c r="AI3067" t="s">
        <v>4723</v>
      </c>
      <c r="AJ3067" t="s">
        <v>4723</v>
      </c>
      <c r="AK3067" t="s">
        <v>4723</v>
      </c>
      <c r="AL3067" t="s">
        <v>4723</v>
      </c>
      <c r="AM3067" t="s">
        <v>4723</v>
      </c>
      <c r="AN3067" t="s">
        <v>4723</v>
      </c>
      <c r="AO3067" t="s">
        <v>4723</v>
      </c>
      <c r="AP3067" t="s">
        <v>4723</v>
      </c>
      <c r="AQ3067" t="s">
        <v>2173</v>
      </c>
    </row>
    <row r="3068" spans="1:43" x14ac:dyDescent="0.25">
      <c r="A3068" t="s">
        <v>8341</v>
      </c>
      <c r="B3068" t="s">
        <v>8333</v>
      </c>
      <c r="C3068">
        <v>15</v>
      </c>
      <c r="D3068">
        <v>5</v>
      </c>
      <c r="E3068">
        <v>2018</v>
      </c>
      <c r="F3068" t="s">
        <v>826</v>
      </c>
      <c r="G3068" t="s">
        <v>4924</v>
      </c>
      <c r="H3068" t="s">
        <v>4819</v>
      </c>
      <c r="I3068" s="41">
        <v>43236.010416666664</v>
      </c>
      <c r="J3068" t="s">
        <v>317</v>
      </c>
      <c r="K3068" s="42">
        <v>0.82916666666666661</v>
      </c>
      <c r="L3068">
        <v>4.3499999999999996</v>
      </c>
      <c r="M3068" t="s">
        <v>249</v>
      </c>
      <c r="N3068" t="s">
        <v>2174</v>
      </c>
      <c r="O3068" t="s">
        <v>251</v>
      </c>
      <c r="P3068" t="s">
        <v>251</v>
      </c>
      <c r="Q3068">
        <v>2</v>
      </c>
      <c r="R3068">
        <v>60</v>
      </c>
      <c r="S3068">
        <v>19</v>
      </c>
      <c r="T3068">
        <v>41</v>
      </c>
      <c r="U3068">
        <v>15.2</v>
      </c>
      <c r="V3068">
        <v>38.799999999999997</v>
      </c>
      <c r="W3068">
        <v>23</v>
      </c>
      <c r="X3068">
        <v>139</v>
      </c>
      <c r="Y3068" t="s">
        <v>4723</v>
      </c>
      <c r="Z3068" t="s">
        <v>4723</v>
      </c>
      <c r="AA3068" t="s">
        <v>4723</v>
      </c>
      <c r="AB3068" t="s">
        <v>4723</v>
      </c>
      <c r="AC3068" t="s">
        <v>4723</v>
      </c>
      <c r="AD3068" t="s">
        <v>4723</v>
      </c>
      <c r="AE3068" t="s">
        <v>4723</v>
      </c>
      <c r="AF3068" t="s">
        <v>4723</v>
      </c>
      <c r="AG3068" t="s">
        <v>4723</v>
      </c>
      <c r="AH3068" t="s">
        <v>4723</v>
      </c>
      <c r="AI3068" t="s">
        <v>4723</v>
      </c>
      <c r="AJ3068" t="s">
        <v>4723</v>
      </c>
      <c r="AK3068" t="s">
        <v>4723</v>
      </c>
      <c r="AL3068" t="s">
        <v>4723</v>
      </c>
      <c r="AM3068" t="s">
        <v>4723</v>
      </c>
      <c r="AN3068" t="s">
        <v>4723</v>
      </c>
      <c r="AO3068" t="s">
        <v>4723</v>
      </c>
      <c r="AP3068" t="s">
        <v>4723</v>
      </c>
      <c r="AQ3068" t="s">
        <v>317</v>
      </c>
    </row>
    <row r="3069" spans="1:43" x14ac:dyDescent="0.25">
      <c r="A3069" t="s">
        <v>8342</v>
      </c>
      <c r="B3069" t="s">
        <v>8333</v>
      </c>
      <c r="C3069">
        <v>15</v>
      </c>
      <c r="D3069">
        <v>5</v>
      </c>
      <c r="E3069">
        <v>2018</v>
      </c>
      <c r="F3069" t="s">
        <v>826</v>
      </c>
      <c r="G3069" t="s">
        <v>4924</v>
      </c>
      <c r="H3069" t="s">
        <v>4819</v>
      </c>
      <c r="I3069" s="41">
        <v>43236.029166666667</v>
      </c>
      <c r="J3069" t="s">
        <v>317</v>
      </c>
      <c r="K3069" s="42">
        <v>0.82916666666666661</v>
      </c>
      <c r="L3069">
        <v>4.8</v>
      </c>
      <c r="M3069" t="s">
        <v>249</v>
      </c>
      <c r="N3069" t="s">
        <v>1824</v>
      </c>
      <c r="O3069" t="s">
        <v>664</v>
      </c>
      <c r="P3069" t="s">
        <v>251</v>
      </c>
      <c r="Q3069">
        <v>2</v>
      </c>
      <c r="R3069">
        <v>56</v>
      </c>
      <c r="S3069">
        <v>19</v>
      </c>
      <c r="T3069">
        <v>37</v>
      </c>
      <c r="U3069">
        <v>14.7</v>
      </c>
      <c r="V3069">
        <v>36.799999999999997</v>
      </c>
      <c r="W3069">
        <v>23.5</v>
      </c>
      <c r="X3069">
        <v>138</v>
      </c>
      <c r="Y3069" t="s">
        <v>4723</v>
      </c>
      <c r="Z3069" t="s">
        <v>4723</v>
      </c>
      <c r="AA3069" t="s">
        <v>4723</v>
      </c>
      <c r="AB3069" t="s">
        <v>4723</v>
      </c>
      <c r="AC3069" t="s">
        <v>4723</v>
      </c>
      <c r="AD3069" t="s">
        <v>4723</v>
      </c>
      <c r="AE3069" t="s">
        <v>4723</v>
      </c>
      <c r="AF3069" t="s">
        <v>4723</v>
      </c>
      <c r="AG3069" t="s">
        <v>4723</v>
      </c>
      <c r="AH3069" t="s">
        <v>4723</v>
      </c>
      <c r="AI3069" t="s">
        <v>4723</v>
      </c>
      <c r="AJ3069" t="s">
        <v>4723</v>
      </c>
      <c r="AK3069" t="s">
        <v>4723</v>
      </c>
      <c r="AL3069" t="s">
        <v>4723</v>
      </c>
      <c r="AM3069" t="s">
        <v>4723</v>
      </c>
      <c r="AN3069" t="s">
        <v>4723</v>
      </c>
      <c r="AO3069" t="s">
        <v>4723</v>
      </c>
      <c r="AP3069" t="s">
        <v>4723</v>
      </c>
      <c r="AQ3069" t="s">
        <v>317</v>
      </c>
    </row>
    <row r="3070" spans="1:43" x14ac:dyDescent="0.25">
      <c r="A3070" t="s">
        <v>8343</v>
      </c>
      <c r="B3070" t="s">
        <v>8333</v>
      </c>
      <c r="C3070">
        <v>15</v>
      </c>
      <c r="D3070">
        <v>5</v>
      </c>
      <c r="E3070">
        <v>2018</v>
      </c>
      <c r="F3070" t="s">
        <v>826</v>
      </c>
      <c r="G3070" t="s">
        <v>4924</v>
      </c>
      <c r="H3070" t="s">
        <v>4819</v>
      </c>
      <c r="I3070" s="41">
        <v>43236.042361111111</v>
      </c>
      <c r="J3070" t="s">
        <v>317</v>
      </c>
      <c r="K3070" s="42">
        <v>0.82916666666666661</v>
      </c>
      <c r="L3070">
        <v>5.12</v>
      </c>
      <c r="M3070" t="s">
        <v>249</v>
      </c>
      <c r="N3070" t="s">
        <v>2175</v>
      </c>
      <c r="O3070" t="s">
        <v>251</v>
      </c>
      <c r="P3070" t="s">
        <v>251</v>
      </c>
      <c r="Q3070">
        <v>1</v>
      </c>
      <c r="R3070">
        <v>62</v>
      </c>
      <c r="S3070">
        <v>19</v>
      </c>
      <c r="T3070">
        <v>43</v>
      </c>
      <c r="U3070">
        <v>13.2</v>
      </c>
      <c r="V3070">
        <v>37.799999999999997</v>
      </c>
      <c r="W3070">
        <v>21.4</v>
      </c>
      <c r="X3070">
        <v>148</v>
      </c>
      <c r="Y3070" t="s">
        <v>4723</v>
      </c>
      <c r="Z3070" t="s">
        <v>4723</v>
      </c>
      <c r="AA3070" t="s">
        <v>4723</v>
      </c>
      <c r="AB3070" t="s">
        <v>4723</v>
      </c>
      <c r="AC3070" t="s">
        <v>4723</v>
      </c>
      <c r="AD3070" t="s">
        <v>4723</v>
      </c>
      <c r="AE3070" t="s">
        <v>4723</v>
      </c>
      <c r="AF3070" t="s">
        <v>4723</v>
      </c>
      <c r="AG3070" t="s">
        <v>4723</v>
      </c>
      <c r="AH3070" t="s">
        <v>4723</v>
      </c>
      <c r="AI3070" t="s">
        <v>4723</v>
      </c>
      <c r="AJ3070" t="s">
        <v>4723</v>
      </c>
      <c r="AK3070" t="s">
        <v>4723</v>
      </c>
      <c r="AL3070" t="s">
        <v>4723</v>
      </c>
      <c r="AM3070" t="s">
        <v>4723</v>
      </c>
      <c r="AN3070" t="s">
        <v>4723</v>
      </c>
      <c r="AO3070" t="s">
        <v>4723</v>
      </c>
      <c r="AP3070" t="s">
        <v>4723</v>
      </c>
      <c r="AQ3070" t="s">
        <v>317</v>
      </c>
    </row>
    <row r="3071" spans="1:43" x14ac:dyDescent="0.25">
      <c r="A3071" t="s">
        <v>8344</v>
      </c>
      <c r="B3071" t="s">
        <v>8333</v>
      </c>
      <c r="C3071">
        <v>15</v>
      </c>
      <c r="D3071">
        <v>5</v>
      </c>
      <c r="E3071">
        <v>2018</v>
      </c>
      <c r="F3071" t="s">
        <v>826</v>
      </c>
      <c r="G3071" t="s">
        <v>4924</v>
      </c>
      <c r="H3071" t="s">
        <v>4819</v>
      </c>
      <c r="I3071" s="41">
        <v>43236.05</v>
      </c>
      <c r="J3071" t="s">
        <v>317</v>
      </c>
      <c r="K3071" s="42">
        <v>0.82916666666666661</v>
      </c>
      <c r="L3071">
        <v>5.3</v>
      </c>
      <c r="M3071" t="s">
        <v>249</v>
      </c>
      <c r="N3071" t="s">
        <v>2176</v>
      </c>
      <c r="O3071" t="s">
        <v>251</v>
      </c>
      <c r="P3071" t="s">
        <v>251</v>
      </c>
      <c r="Q3071">
        <v>0</v>
      </c>
      <c r="R3071">
        <v>59</v>
      </c>
      <c r="S3071">
        <v>19</v>
      </c>
      <c r="T3071">
        <v>40</v>
      </c>
      <c r="U3071">
        <v>12.2</v>
      </c>
      <c r="V3071">
        <v>36.6</v>
      </c>
      <c r="W3071">
        <v>22</v>
      </c>
      <c r="X3071">
        <v>145</v>
      </c>
      <c r="Y3071" t="s">
        <v>4723</v>
      </c>
      <c r="Z3071" t="s">
        <v>4723</v>
      </c>
      <c r="AA3071" t="s">
        <v>4723</v>
      </c>
      <c r="AB3071" t="s">
        <v>4723</v>
      </c>
      <c r="AC3071" t="s">
        <v>4723</v>
      </c>
      <c r="AD3071" t="s">
        <v>4723</v>
      </c>
      <c r="AE3071" t="s">
        <v>4723</v>
      </c>
      <c r="AF3071" t="s">
        <v>4723</v>
      </c>
      <c r="AG3071" t="s">
        <v>4723</v>
      </c>
      <c r="AH3071" t="s">
        <v>4723</v>
      </c>
      <c r="AI3071" t="s">
        <v>4723</v>
      </c>
      <c r="AJ3071" t="s">
        <v>4723</v>
      </c>
      <c r="AK3071" t="s">
        <v>4723</v>
      </c>
      <c r="AL3071" t="s">
        <v>4723</v>
      </c>
      <c r="AM3071" t="s">
        <v>4723</v>
      </c>
      <c r="AN3071" t="s">
        <v>4723</v>
      </c>
      <c r="AO3071" t="s">
        <v>4723</v>
      </c>
      <c r="AP3071" t="s">
        <v>4723</v>
      </c>
      <c r="AQ3071" t="s">
        <v>317</v>
      </c>
    </row>
    <row r="3072" spans="1:43" x14ac:dyDescent="0.25">
      <c r="A3072" t="s">
        <v>8345</v>
      </c>
      <c r="B3072" t="s">
        <v>8333</v>
      </c>
      <c r="C3072">
        <v>15</v>
      </c>
      <c r="D3072">
        <v>5</v>
      </c>
      <c r="E3072">
        <v>2018</v>
      </c>
      <c r="F3072" t="s">
        <v>826</v>
      </c>
      <c r="G3072" t="s">
        <v>4924</v>
      </c>
      <c r="H3072" t="s">
        <v>4819</v>
      </c>
      <c r="I3072" s="41">
        <v>43236.054861111108</v>
      </c>
      <c r="J3072" t="s">
        <v>317</v>
      </c>
      <c r="K3072" s="42">
        <v>0.82916666666666661</v>
      </c>
      <c r="L3072">
        <v>5.42</v>
      </c>
      <c r="M3072" t="s">
        <v>249</v>
      </c>
      <c r="N3072" t="s">
        <v>2177</v>
      </c>
      <c r="O3072" t="s">
        <v>251</v>
      </c>
      <c r="P3072" t="s">
        <v>251</v>
      </c>
      <c r="Q3072">
        <v>0</v>
      </c>
      <c r="R3072">
        <v>56</v>
      </c>
      <c r="S3072">
        <v>19</v>
      </c>
      <c r="T3072">
        <v>37</v>
      </c>
      <c r="U3072">
        <v>14.5</v>
      </c>
      <c r="V3072">
        <v>37.299999999999997</v>
      </c>
      <c r="W3072">
        <v>22.9</v>
      </c>
      <c r="X3072">
        <v>141</v>
      </c>
      <c r="Y3072" t="s">
        <v>4723</v>
      </c>
      <c r="Z3072" t="s">
        <v>4723</v>
      </c>
      <c r="AA3072" t="s">
        <v>4723</v>
      </c>
      <c r="AB3072" t="s">
        <v>4723</v>
      </c>
      <c r="AC3072" t="s">
        <v>4723</v>
      </c>
      <c r="AD3072" t="s">
        <v>4723</v>
      </c>
      <c r="AE3072" t="s">
        <v>4723</v>
      </c>
      <c r="AF3072" t="s">
        <v>4723</v>
      </c>
      <c r="AG3072" t="s">
        <v>4723</v>
      </c>
      <c r="AH3072" t="s">
        <v>4723</v>
      </c>
      <c r="AI3072" t="s">
        <v>4723</v>
      </c>
      <c r="AJ3072" t="s">
        <v>4723</v>
      </c>
      <c r="AK3072" t="s">
        <v>4723</v>
      </c>
      <c r="AL3072" t="s">
        <v>4723</v>
      </c>
      <c r="AM3072" t="s">
        <v>4723</v>
      </c>
      <c r="AN3072" t="s">
        <v>4723</v>
      </c>
      <c r="AO3072" t="s">
        <v>4723</v>
      </c>
      <c r="AP3072" t="s">
        <v>4723</v>
      </c>
      <c r="AQ3072" t="s">
        <v>2179</v>
      </c>
    </row>
    <row r="3073" spans="1:43" x14ac:dyDescent="0.25">
      <c r="A3073" t="s">
        <v>8346</v>
      </c>
      <c r="B3073" t="s">
        <v>8333</v>
      </c>
      <c r="C3073">
        <v>15</v>
      </c>
      <c r="D3073">
        <v>5</v>
      </c>
      <c r="E3073">
        <v>2018</v>
      </c>
      <c r="F3073" t="s">
        <v>826</v>
      </c>
      <c r="G3073" t="s">
        <v>4924</v>
      </c>
      <c r="H3073" t="s">
        <v>4819</v>
      </c>
      <c r="I3073" s="41">
        <v>43236.0625</v>
      </c>
      <c r="J3073" t="s">
        <v>317</v>
      </c>
      <c r="K3073" s="42">
        <v>0.82916666666666661</v>
      </c>
      <c r="L3073">
        <v>5.6</v>
      </c>
      <c r="M3073" t="s">
        <v>249</v>
      </c>
      <c r="N3073" t="s">
        <v>2178</v>
      </c>
      <c r="O3073" t="s">
        <v>251</v>
      </c>
      <c r="P3073" t="s">
        <v>251</v>
      </c>
      <c r="Q3073">
        <v>0</v>
      </c>
      <c r="R3073">
        <v>56</v>
      </c>
      <c r="S3073">
        <v>19</v>
      </c>
      <c r="T3073">
        <v>37</v>
      </c>
      <c r="U3073">
        <v>14.2</v>
      </c>
      <c r="V3073">
        <v>39.5</v>
      </c>
      <c r="W3073">
        <v>22.9</v>
      </c>
      <c r="X3073">
        <v>150</v>
      </c>
      <c r="Y3073" t="s">
        <v>4723</v>
      </c>
      <c r="Z3073" t="s">
        <v>4723</v>
      </c>
      <c r="AA3073" t="s">
        <v>4723</v>
      </c>
      <c r="AB3073" t="s">
        <v>4723</v>
      </c>
      <c r="AC3073" t="s">
        <v>4723</v>
      </c>
      <c r="AD3073" t="s">
        <v>4723</v>
      </c>
      <c r="AE3073" t="s">
        <v>4723</v>
      </c>
      <c r="AF3073" t="s">
        <v>4723</v>
      </c>
      <c r="AG3073" t="s">
        <v>4723</v>
      </c>
      <c r="AH3073" t="s">
        <v>4723</v>
      </c>
      <c r="AI3073" t="s">
        <v>4723</v>
      </c>
      <c r="AJ3073" t="s">
        <v>4723</v>
      </c>
      <c r="AK3073" t="s">
        <v>4723</v>
      </c>
      <c r="AL3073" t="s">
        <v>4723</v>
      </c>
      <c r="AM3073" t="s">
        <v>4723</v>
      </c>
      <c r="AN3073" t="s">
        <v>4723</v>
      </c>
      <c r="AO3073" t="s">
        <v>4723</v>
      </c>
      <c r="AP3073" t="s">
        <v>4723</v>
      </c>
      <c r="AQ3073" t="s">
        <v>317</v>
      </c>
    </row>
    <row r="3074" spans="1:43" x14ac:dyDescent="0.25">
      <c r="A3074" t="s">
        <v>8347</v>
      </c>
      <c r="B3074" t="s">
        <v>8333</v>
      </c>
      <c r="C3074">
        <v>15</v>
      </c>
      <c r="D3074">
        <v>5</v>
      </c>
      <c r="E3074">
        <v>2018</v>
      </c>
      <c r="F3074" t="s">
        <v>826</v>
      </c>
      <c r="G3074" t="s">
        <v>4924</v>
      </c>
      <c r="H3074" t="s">
        <v>4819</v>
      </c>
      <c r="I3074" s="41">
        <v>43236.072222222225</v>
      </c>
      <c r="J3074" t="s">
        <v>317</v>
      </c>
      <c r="K3074" s="42">
        <v>0.82916666666666661</v>
      </c>
      <c r="L3074">
        <v>5.83</v>
      </c>
      <c r="M3074" t="s">
        <v>249</v>
      </c>
      <c r="N3074" t="s">
        <v>2180</v>
      </c>
      <c r="O3074" t="s">
        <v>251</v>
      </c>
      <c r="P3074" t="s">
        <v>251</v>
      </c>
      <c r="Q3074">
        <v>0</v>
      </c>
      <c r="R3074">
        <v>59</v>
      </c>
      <c r="S3074">
        <v>19</v>
      </c>
      <c r="T3074">
        <v>40</v>
      </c>
      <c r="U3074">
        <v>13.5</v>
      </c>
      <c r="V3074">
        <v>37.6</v>
      </c>
      <c r="W3074">
        <v>21.5</v>
      </c>
      <c r="X3074">
        <v>143</v>
      </c>
      <c r="Y3074" t="s">
        <v>4723</v>
      </c>
      <c r="Z3074" t="s">
        <v>4723</v>
      </c>
      <c r="AA3074" t="s">
        <v>4723</v>
      </c>
      <c r="AB3074" t="s">
        <v>4723</v>
      </c>
      <c r="AC3074" t="s">
        <v>4723</v>
      </c>
      <c r="AD3074" t="s">
        <v>4723</v>
      </c>
      <c r="AE3074" t="s">
        <v>4723</v>
      </c>
      <c r="AF3074" t="s">
        <v>4723</v>
      </c>
      <c r="AG3074" t="s">
        <v>4723</v>
      </c>
      <c r="AH3074" t="s">
        <v>4723</v>
      </c>
      <c r="AI3074" t="s">
        <v>4723</v>
      </c>
      <c r="AJ3074" t="s">
        <v>4723</v>
      </c>
      <c r="AK3074" t="s">
        <v>4723</v>
      </c>
      <c r="AL3074" t="s">
        <v>4723</v>
      </c>
      <c r="AM3074" t="s">
        <v>4723</v>
      </c>
      <c r="AN3074" t="s">
        <v>4723</v>
      </c>
      <c r="AO3074" t="s">
        <v>4723</v>
      </c>
      <c r="AP3074" t="s">
        <v>4723</v>
      </c>
      <c r="AQ3074" t="s">
        <v>317</v>
      </c>
    </row>
    <row r="3075" spans="1:43" x14ac:dyDescent="0.25">
      <c r="A3075" t="s">
        <v>8348</v>
      </c>
      <c r="B3075" t="s">
        <v>8349</v>
      </c>
      <c r="C3075">
        <v>11</v>
      </c>
      <c r="D3075">
        <v>6</v>
      </c>
      <c r="E3075">
        <v>2018</v>
      </c>
      <c r="F3075" t="s">
        <v>826</v>
      </c>
      <c r="G3075" t="s">
        <v>4924</v>
      </c>
      <c r="H3075" t="s">
        <v>4818</v>
      </c>
      <c r="I3075" s="41">
        <v>43262.893055555556</v>
      </c>
      <c r="J3075" t="s">
        <v>317</v>
      </c>
      <c r="K3075" s="42">
        <v>0.84097222222222223</v>
      </c>
      <c r="L3075">
        <v>1.25</v>
      </c>
      <c r="M3075" t="s">
        <v>249</v>
      </c>
      <c r="N3075" t="s">
        <v>2186</v>
      </c>
      <c r="O3075" t="s">
        <v>251</v>
      </c>
      <c r="P3075" t="s">
        <v>251</v>
      </c>
      <c r="Q3075">
        <v>1.5</v>
      </c>
      <c r="R3075">
        <v>56</v>
      </c>
      <c r="S3075">
        <v>16</v>
      </c>
      <c r="T3075">
        <v>40</v>
      </c>
      <c r="U3075">
        <v>24.8</v>
      </c>
      <c r="V3075">
        <v>38</v>
      </c>
      <c r="W3075">
        <v>23.2</v>
      </c>
      <c r="X3075">
        <v>142</v>
      </c>
      <c r="Y3075" t="s">
        <v>4723</v>
      </c>
      <c r="Z3075" t="s">
        <v>4723</v>
      </c>
      <c r="AA3075" t="s">
        <v>4723</v>
      </c>
      <c r="AB3075" t="s">
        <v>4723</v>
      </c>
      <c r="AC3075" t="s">
        <v>4723</v>
      </c>
      <c r="AD3075" t="s">
        <v>4723</v>
      </c>
      <c r="AE3075" t="s">
        <v>4723</v>
      </c>
      <c r="AF3075" t="s">
        <v>4723</v>
      </c>
      <c r="AG3075" t="s">
        <v>4723</v>
      </c>
      <c r="AH3075" t="s">
        <v>4723</v>
      </c>
      <c r="AI3075" t="s">
        <v>4723</v>
      </c>
      <c r="AJ3075" t="s">
        <v>4723</v>
      </c>
      <c r="AK3075" t="s">
        <v>4723</v>
      </c>
      <c r="AL3075" t="s">
        <v>4723</v>
      </c>
      <c r="AM3075" t="s">
        <v>4723</v>
      </c>
      <c r="AN3075" t="s">
        <v>4723</v>
      </c>
      <c r="AO3075" t="s">
        <v>4723</v>
      </c>
      <c r="AP3075" t="s">
        <v>4723</v>
      </c>
      <c r="AQ3075" t="s">
        <v>317</v>
      </c>
    </row>
    <row r="3076" spans="1:43" x14ac:dyDescent="0.25">
      <c r="A3076" t="s">
        <v>8350</v>
      </c>
      <c r="B3076" t="s">
        <v>8349</v>
      </c>
      <c r="C3076">
        <v>11</v>
      </c>
      <c r="D3076">
        <v>6</v>
      </c>
      <c r="E3076">
        <v>2018</v>
      </c>
      <c r="F3076" t="s">
        <v>826</v>
      </c>
      <c r="G3076" t="s">
        <v>4924</v>
      </c>
      <c r="H3076" t="s">
        <v>4818</v>
      </c>
      <c r="I3076" s="41">
        <v>43262.909722222219</v>
      </c>
      <c r="J3076" t="s">
        <v>317</v>
      </c>
      <c r="K3076" s="42">
        <v>0.84097222222222223</v>
      </c>
      <c r="L3076">
        <v>1.65</v>
      </c>
      <c r="M3076" t="s">
        <v>249</v>
      </c>
      <c r="N3076" t="s">
        <v>2187</v>
      </c>
      <c r="O3076" t="s">
        <v>251</v>
      </c>
      <c r="P3076" t="s">
        <v>251</v>
      </c>
      <c r="Q3076">
        <v>2</v>
      </c>
      <c r="R3076">
        <v>57</v>
      </c>
      <c r="S3076">
        <v>22</v>
      </c>
      <c r="T3076">
        <v>35</v>
      </c>
      <c r="U3076">
        <v>14.7</v>
      </c>
      <c r="V3076">
        <v>36.799999999999997</v>
      </c>
      <c r="W3076">
        <v>22.55</v>
      </c>
      <c r="X3076">
        <v>143</v>
      </c>
      <c r="Y3076" t="s">
        <v>4723</v>
      </c>
      <c r="Z3076" t="s">
        <v>4723</v>
      </c>
      <c r="AA3076" t="s">
        <v>4723</v>
      </c>
      <c r="AB3076" t="s">
        <v>4723</v>
      </c>
      <c r="AC3076" t="s">
        <v>4723</v>
      </c>
      <c r="AD3076" t="s">
        <v>4723</v>
      </c>
      <c r="AE3076" t="s">
        <v>4723</v>
      </c>
      <c r="AF3076" t="s">
        <v>4723</v>
      </c>
      <c r="AG3076" t="s">
        <v>4723</v>
      </c>
      <c r="AH3076" t="s">
        <v>4723</v>
      </c>
      <c r="AI3076" t="s">
        <v>4723</v>
      </c>
      <c r="AJ3076" t="s">
        <v>4723</v>
      </c>
      <c r="AK3076" t="s">
        <v>4723</v>
      </c>
      <c r="AL3076" t="s">
        <v>4723</v>
      </c>
      <c r="AM3076" t="s">
        <v>4723</v>
      </c>
      <c r="AN3076" t="s">
        <v>4723</v>
      </c>
      <c r="AO3076" t="s">
        <v>4723</v>
      </c>
      <c r="AP3076" t="s">
        <v>4723</v>
      </c>
      <c r="AQ3076" t="s">
        <v>317</v>
      </c>
    </row>
    <row r="3077" spans="1:43" x14ac:dyDescent="0.25">
      <c r="A3077" t="s">
        <v>8351</v>
      </c>
      <c r="B3077" t="s">
        <v>8349</v>
      </c>
      <c r="C3077">
        <v>11</v>
      </c>
      <c r="D3077">
        <v>6</v>
      </c>
      <c r="E3077">
        <v>2018</v>
      </c>
      <c r="F3077" t="s">
        <v>826</v>
      </c>
      <c r="G3077" t="s">
        <v>4924</v>
      </c>
      <c r="H3077" t="s">
        <v>4818</v>
      </c>
      <c r="I3077" s="41">
        <v>43262.909722222219</v>
      </c>
      <c r="J3077" t="s">
        <v>317</v>
      </c>
      <c r="K3077" s="42">
        <v>0.84097222222222223</v>
      </c>
      <c r="L3077">
        <v>1.65</v>
      </c>
      <c r="M3077" t="s">
        <v>2190</v>
      </c>
      <c r="N3077" t="s">
        <v>2188</v>
      </c>
      <c r="O3077" t="s">
        <v>251</v>
      </c>
      <c r="P3077" t="s">
        <v>251</v>
      </c>
      <c r="Q3077">
        <v>1.5</v>
      </c>
      <c r="R3077">
        <v>49</v>
      </c>
      <c r="S3077">
        <v>16</v>
      </c>
      <c r="T3077">
        <v>33</v>
      </c>
      <c r="U3077">
        <v>14.7</v>
      </c>
      <c r="V3077">
        <v>36.299999999999997</v>
      </c>
      <c r="W3077">
        <v>20.9</v>
      </c>
      <c r="X3077">
        <v>150</v>
      </c>
      <c r="Y3077" t="s">
        <v>4723</v>
      </c>
      <c r="Z3077" t="s">
        <v>4723</v>
      </c>
      <c r="AA3077" t="s">
        <v>4723</v>
      </c>
      <c r="AB3077" t="s">
        <v>4723</v>
      </c>
      <c r="AC3077" t="s">
        <v>4723</v>
      </c>
      <c r="AD3077" t="s">
        <v>4723</v>
      </c>
      <c r="AE3077" t="s">
        <v>4723</v>
      </c>
      <c r="AF3077" t="s">
        <v>4723</v>
      </c>
      <c r="AG3077" t="s">
        <v>4723</v>
      </c>
      <c r="AH3077" t="s">
        <v>4723</v>
      </c>
      <c r="AI3077" t="s">
        <v>4723</v>
      </c>
      <c r="AJ3077" t="s">
        <v>4723</v>
      </c>
      <c r="AK3077" t="s">
        <v>4723</v>
      </c>
      <c r="AL3077" t="s">
        <v>4723</v>
      </c>
      <c r="AM3077" t="s">
        <v>4723</v>
      </c>
      <c r="AN3077" t="s">
        <v>4723</v>
      </c>
      <c r="AO3077" t="s">
        <v>4723</v>
      </c>
      <c r="AP3077" t="s">
        <v>4723</v>
      </c>
      <c r="AQ3077" t="s">
        <v>2189</v>
      </c>
    </row>
    <row r="3078" spans="1:43" x14ac:dyDescent="0.25">
      <c r="A3078" t="s">
        <v>8352</v>
      </c>
      <c r="B3078" t="s">
        <v>8353</v>
      </c>
      <c r="C3078">
        <v>4</v>
      </c>
      <c r="D3078">
        <v>6</v>
      </c>
      <c r="E3078">
        <v>2016</v>
      </c>
      <c r="F3078" t="s">
        <v>372</v>
      </c>
      <c r="G3078" t="s">
        <v>5160</v>
      </c>
      <c r="H3078" t="s">
        <v>3625</v>
      </c>
      <c r="I3078" s="41">
        <v>42525.887499999997</v>
      </c>
      <c r="J3078" s="41">
        <v>42525.895138888889</v>
      </c>
      <c r="K3078" t="s">
        <v>317</v>
      </c>
      <c r="L3078">
        <v>21.3</v>
      </c>
      <c r="M3078" t="s">
        <v>249</v>
      </c>
      <c r="N3078" t="s">
        <v>3784</v>
      </c>
      <c r="O3078" t="s">
        <v>251</v>
      </c>
      <c r="P3078" t="s">
        <v>251</v>
      </c>
      <c r="Q3078">
        <v>1</v>
      </c>
      <c r="R3078">
        <v>31</v>
      </c>
      <c r="S3078">
        <v>0</v>
      </c>
      <c r="T3078">
        <v>31</v>
      </c>
      <c r="U3078">
        <v>14.5</v>
      </c>
      <c r="V3078">
        <v>38</v>
      </c>
      <c r="W3078">
        <v>23.2</v>
      </c>
      <c r="X3078">
        <v>136</v>
      </c>
      <c r="Y3078" t="s">
        <v>4723</v>
      </c>
      <c r="Z3078" t="s">
        <v>4723</v>
      </c>
      <c r="AA3078" t="s">
        <v>4723</v>
      </c>
      <c r="AB3078" t="s">
        <v>4723</v>
      </c>
      <c r="AC3078" t="s">
        <v>4723</v>
      </c>
      <c r="AD3078" t="s">
        <v>4723</v>
      </c>
      <c r="AE3078" t="s">
        <v>4723</v>
      </c>
      <c r="AF3078" t="s">
        <v>4723</v>
      </c>
      <c r="AG3078" t="s">
        <v>4723</v>
      </c>
      <c r="AH3078" t="s">
        <v>4723</v>
      </c>
      <c r="AI3078" t="s">
        <v>4723</v>
      </c>
      <c r="AJ3078" t="s">
        <v>4723</v>
      </c>
      <c r="AK3078" t="s">
        <v>4723</v>
      </c>
      <c r="AL3078" t="s">
        <v>4723</v>
      </c>
      <c r="AM3078" t="s">
        <v>4723</v>
      </c>
      <c r="AN3078" t="s">
        <v>4723</v>
      </c>
      <c r="AO3078" t="s">
        <v>4723</v>
      </c>
      <c r="AP3078" t="s">
        <v>4723</v>
      </c>
      <c r="AQ3078" t="s">
        <v>317</v>
      </c>
    </row>
    <row r="3079" spans="1:43" x14ac:dyDescent="0.25">
      <c r="A3079" t="s">
        <v>8354</v>
      </c>
      <c r="B3079" t="s">
        <v>8353</v>
      </c>
      <c r="C3079">
        <v>4</v>
      </c>
      <c r="D3079">
        <v>6</v>
      </c>
      <c r="E3079">
        <v>2016</v>
      </c>
      <c r="F3079" t="s">
        <v>372</v>
      </c>
      <c r="G3079" t="s">
        <v>5160</v>
      </c>
      <c r="H3079" t="s">
        <v>3625</v>
      </c>
      <c r="I3079" s="41">
        <v>42525.897916666669</v>
      </c>
      <c r="J3079" s="41">
        <v>42525.902777777781</v>
      </c>
      <c r="K3079" t="s">
        <v>317</v>
      </c>
      <c r="L3079">
        <v>21.55</v>
      </c>
      <c r="M3079" t="s">
        <v>249</v>
      </c>
      <c r="N3079" t="s">
        <v>3785</v>
      </c>
      <c r="O3079" t="s">
        <v>251</v>
      </c>
      <c r="P3079" t="s">
        <v>251</v>
      </c>
      <c r="Q3079">
        <v>3</v>
      </c>
      <c r="R3079">
        <v>35</v>
      </c>
      <c r="S3079">
        <v>0</v>
      </c>
      <c r="T3079">
        <v>35</v>
      </c>
      <c r="U3079">
        <v>14.9</v>
      </c>
      <c r="V3079">
        <v>39</v>
      </c>
      <c r="W3079">
        <v>24.7</v>
      </c>
      <c r="X3079">
        <v>145</v>
      </c>
      <c r="Y3079" t="s">
        <v>4723</v>
      </c>
      <c r="Z3079" t="s">
        <v>4723</v>
      </c>
      <c r="AA3079" t="s">
        <v>4723</v>
      </c>
      <c r="AB3079" t="s">
        <v>4723</v>
      </c>
      <c r="AC3079" t="s">
        <v>4723</v>
      </c>
      <c r="AD3079" t="s">
        <v>4723</v>
      </c>
      <c r="AE3079" t="s">
        <v>4723</v>
      </c>
      <c r="AF3079" t="s">
        <v>4723</v>
      </c>
      <c r="AG3079" t="s">
        <v>4723</v>
      </c>
      <c r="AH3079" t="s">
        <v>4723</v>
      </c>
      <c r="AI3079" t="s">
        <v>4723</v>
      </c>
      <c r="AJ3079" t="s">
        <v>4723</v>
      </c>
      <c r="AK3079" t="s">
        <v>4723</v>
      </c>
      <c r="AL3079" t="s">
        <v>4723</v>
      </c>
      <c r="AM3079" t="s">
        <v>4723</v>
      </c>
      <c r="AN3079" t="s">
        <v>4723</v>
      </c>
      <c r="AO3079" t="s">
        <v>4723</v>
      </c>
      <c r="AP3079" t="s">
        <v>4723</v>
      </c>
      <c r="AQ3079" t="s">
        <v>317</v>
      </c>
    </row>
    <row r="3080" spans="1:43" x14ac:dyDescent="0.25">
      <c r="A3080" t="s">
        <v>8355</v>
      </c>
      <c r="B3080" t="s">
        <v>8353</v>
      </c>
      <c r="C3080">
        <v>4</v>
      </c>
      <c r="D3080">
        <v>6</v>
      </c>
      <c r="E3080">
        <v>2016</v>
      </c>
      <c r="F3080" t="s">
        <v>372</v>
      </c>
      <c r="G3080" t="s">
        <v>5160</v>
      </c>
      <c r="H3080" t="s">
        <v>3625</v>
      </c>
      <c r="I3080" s="41">
        <v>42525.909722222219</v>
      </c>
      <c r="J3080" s="41">
        <v>42525.915972222225</v>
      </c>
      <c r="K3080" t="s">
        <v>317</v>
      </c>
      <c r="L3080">
        <v>21.83</v>
      </c>
      <c r="M3080" t="s">
        <v>249</v>
      </c>
      <c r="N3080" t="s">
        <v>3786</v>
      </c>
      <c r="O3080" t="s">
        <v>251</v>
      </c>
      <c r="P3080" t="s">
        <v>251</v>
      </c>
      <c r="Q3080">
        <v>0</v>
      </c>
      <c r="R3080">
        <v>31</v>
      </c>
      <c r="S3080">
        <v>0</v>
      </c>
      <c r="T3080">
        <v>31</v>
      </c>
      <c r="U3080">
        <v>14.7</v>
      </c>
      <c r="V3080">
        <v>38.1</v>
      </c>
      <c r="W3080">
        <v>24.6</v>
      </c>
      <c r="X3080">
        <v>139</v>
      </c>
      <c r="Y3080" t="s">
        <v>4723</v>
      </c>
      <c r="Z3080" t="s">
        <v>4723</v>
      </c>
      <c r="AA3080" t="s">
        <v>4723</v>
      </c>
      <c r="AB3080" t="s">
        <v>4723</v>
      </c>
      <c r="AC3080" t="s">
        <v>4723</v>
      </c>
      <c r="AD3080" t="s">
        <v>4723</v>
      </c>
      <c r="AE3080" t="s">
        <v>4723</v>
      </c>
      <c r="AF3080" t="s">
        <v>4723</v>
      </c>
      <c r="AG3080" t="s">
        <v>4723</v>
      </c>
      <c r="AH3080" t="s">
        <v>4723</v>
      </c>
      <c r="AI3080" t="s">
        <v>4723</v>
      </c>
      <c r="AJ3080" t="s">
        <v>4723</v>
      </c>
      <c r="AK3080" t="s">
        <v>4723</v>
      </c>
      <c r="AL3080" t="s">
        <v>4723</v>
      </c>
      <c r="AM3080" t="s">
        <v>4723</v>
      </c>
      <c r="AN3080" t="s">
        <v>4723</v>
      </c>
      <c r="AO3080" t="s">
        <v>4723</v>
      </c>
      <c r="AP3080" t="s">
        <v>4723</v>
      </c>
      <c r="AQ3080" t="s">
        <v>317</v>
      </c>
    </row>
    <row r="3081" spans="1:43" x14ac:dyDescent="0.25">
      <c r="A3081" t="s">
        <v>8356</v>
      </c>
      <c r="B3081" t="s">
        <v>8353</v>
      </c>
      <c r="C3081">
        <v>4</v>
      </c>
      <c r="D3081">
        <v>6</v>
      </c>
      <c r="E3081">
        <v>2016</v>
      </c>
      <c r="F3081" t="s">
        <v>372</v>
      </c>
      <c r="G3081" t="s">
        <v>5160</v>
      </c>
      <c r="H3081" t="s">
        <v>3625</v>
      </c>
      <c r="I3081" s="41">
        <v>42525.913194444445</v>
      </c>
      <c r="J3081" s="41">
        <v>42525.917361111111</v>
      </c>
      <c r="K3081" t="s">
        <v>317</v>
      </c>
      <c r="L3081">
        <v>21.92</v>
      </c>
      <c r="M3081" t="s">
        <v>249</v>
      </c>
      <c r="N3081" t="s">
        <v>3787</v>
      </c>
      <c r="O3081" t="s">
        <v>664</v>
      </c>
      <c r="P3081" t="s">
        <v>251</v>
      </c>
      <c r="Q3081">
        <v>3</v>
      </c>
      <c r="R3081">
        <v>34</v>
      </c>
      <c r="S3081">
        <v>0</v>
      </c>
      <c r="T3081">
        <v>34</v>
      </c>
      <c r="U3081">
        <v>14.5</v>
      </c>
      <c r="V3081">
        <v>38.9</v>
      </c>
      <c r="W3081">
        <v>22.9</v>
      </c>
      <c r="X3081">
        <v>143</v>
      </c>
      <c r="Y3081" t="s">
        <v>4723</v>
      </c>
      <c r="Z3081" t="s">
        <v>4723</v>
      </c>
      <c r="AA3081" t="s">
        <v>4723</v>
      </c>
      <c r="AB3081" t="s">
        <v>4723</v>
      </c>
      <c r="AC3081" t="s">
        <v>4723</v>
      </c>
      <c r="AD3081" t="s">
        <v>4723</v>
      </c>
      <c r="AE3081" t="s">
        <v>4723</v>
      </c>
      <c r="AF3081" t="s">
        <v>4723</v>
      </c>
      <c r="AG3081" t="s">
        <v>4723</v>
      </c>
      <c r="AH3081" t="s">
        <v>4723</v>
      </c>
      <c r="AI3081" t="s">
        <v>4723</v>
      </c>
      <c r="AJ3081" t="s">
        <v>4723</v>
      </c>
      <c r="AK3081" t="s">
        <v>4723</v>
      </c>
      <c r="AL3081" t="s">
        <v>4723</v>
      </c>
      <c r="AM3081" t="s">
        <v>4723</v>
      </c>
      <c r="AN3081" t="s">
        <v>4723</v>
      </c>
      <c r="AO3081" t="s">
        <v>4723</v>
      </c>
      <c r="AP3081" t="s">
        <v>4723</v>
      </c>
      <c r="AQ3081" t="s">
        <v>317</v>
      </c>
    </row>
    <row r="3082" spans="1:43" x14ac:dyDescent="0.25">
      <c r="A3082" t="s">
        <v>8357</v>
      </c>
      <c r="B3082" t="s">
        <v>8353</v>
      </c>
      <c r="C3082">
        <v>4</v>
      </c>
      <c r="D3082">
        <v>6</v>
      </c>
      <c r="E3082">
        <v>2016</v>
      </c>
      <c r="F3082" t="s">
        <v>372</v>
      </c>
      <c r="G3082" t="s">
        <v>5160</v>
      </c>
      <c r="H3082" t="s">
        <v>3625</v>
      </c>
      <c r="I3082" s="41">
        <v>42525.916666666664</v>
      </c>
      <c r="J3082" s="41">
        <v>42525.92291666667</v>
      </c>
      <c r="K3082" t="s">
        <v>317</v>
      </c>
      <c r="L3082">
        <v>22</v>
      </c>
      <c r="M3082" t="s">
        <v>249</v>
      </c>
      <c r="N3082" t="s">
        <v>3788</v>
      </c>
      <c r="O3082" t="s">
        <v>251</v>
      </c>
      <c r="P3082" t="s">
        <v>251</v>
      </c>
      <c r="Q3082">
        <v>3</v>
      </c>
      <c r="R3082">
        <v>34</v>
      </c>
      <c r="S3082">
        <v>0</v>
      </c>
      <c r="T3082">
        <v>34</v>
      </c>
      <c r="U3082">
        <v>14</v>
      </c>
      <c r="V3082">
        <v>38.6</v>
      </c>
      <c r="W3082">
        <v>23.9</v>
      </c>
      <c r="X3082">
        <v>137</v>
      </c>
      <c r="Y3082" t="s">
        <v>4723</v>
      </c>
      <c r="Z3082" t="s">
        <v>4723</v>
      </c>
      <c r="AA3082" t="s">
        <v>4723</v>
      </c>
      <c r="AB3082" t="s">
        <v>4723</v>
      </c>
      <c r="AC3082" t="s">
        <v>4723</v>
      </c>
      <c r="AD3082" t="s">
        <v>4723</v>
      </c>
      <c r="AE3082" t="s">
        <v>4723</v>
      </c>
      <c r="AF3082" t="s">
        <v>4723</v>
      </c>
      <c r="AG3082" t="s">
        <v>4723</v>
      </c>
      <c r="AH3082" t="s">
        <v>4723</v>
      </c>
      <c r="AI3082" t="s">
        <v>4723</v>
      </c>
      <c r="AJ3082" t="s">
        <v>4723</v>
      </c>
      <c r="AK3082" t="s">
        <v>4723</v>
      </c>
      <c r="AL3082" t="s">
        <v>4723</v>
      </c>
      <c r="AM3082" t="s">
        <v>4723</v>
      </c>
      <c r="AN3082" t="s">
        <v>4723</v>
      </c>
      <c r="AO3082" t="s">
        <v>4723</v>
      </c>
      <c r="AP3082" t="s">
        <v>4723</v>
      </c>
      <c r="AQ3082" t="s">
        <v>317</v>
      </c>
    </row>
    <row r="3083" spans="1:43" x14ac:dyDescent="0.25">
      <c r="A3083" t="s">
        <v>8358</v>
      </c>
      <c r="B3083" t="s">
        <v>8353</v>
      </c>
      <c r="C3083">
        <v>4</v>
      </c>
      <c r="D3083">
        <v>6</v>
      </c>
      <c r="E3083">
        <v>2016</v>
      </c>
      <c r="F3083" t="s">
        <v>372</v>
      </c>
      <c r="G3083" t="s">
        <v>5160</v>
      </c>
      <c r="H3083" t="s">
        <v>3625</v>
      </c>
      <c r="I3083" s="41">
        <v>42525.923611111109</v>
      </c>
      <c r="J3083" s="41">
        <v>42525.928472222222</v>
      </c>
      <c r="K3083" t="s">
        <v>317</v>
      </c>
      <c r="L3083">
        <v>22.17</v>
      </c>
      <c r="M3083" t="s">
        <v>249</v>
      </c>
      <c r="N3083" t="s">
        <v>3789</v>
      </c>
      <c r="O3083" t="s">
        <v>251</v>
      </c>
      <c r="P3083" t="s">
        <v>251</v>
      </c>
      <c r="Q3083">
        <v>3</v>
      </c>
      <c r="R3083">
        <v>31</v>
      </c>
      <c r="S3083">
        <v>0</v>
      </c>
      <c r="T3083">
        <v>31</v>
      </c>
      <c r="U3083">
        <v>14.6</v>
      </c>
      <c r="V3083">
        <v>37.700000000000003</v>
      </c>
      <c r="W3083">
        <v>23.5</v>
      </c>
      <c r="X3083">
        <v>135</v>
      </c>
      <c r="Y3083" t="s">
        <v>4723</v>
      </c>
      <c r="Z3083" t="s">
        <v>4723</v>
      </c>
      <c r="AA3083" t="s">
        <v>4723</v>
      </c>
      <c r="AB3083" t="s">
        <v>4723</v>
      </c>
      <c r="AC3083" t="s">
        <v>4723</v>
      </c>
      <c r="AD3083" t="s">
        <v>4723</v>
      </c>
      <c r="AE3083" t="s">
        <v>4723</v>
      </c>
      <c r="AF3083" t="s">
        <v>4723</v>
      </c>
      <c r="AG3083" t="s">
        <v>4723</v>
      </c>
      <c r="AH3083" t="s">
        <v>4723</v>
      </c>
      <c r="AI3083" t="s">
        <v>4723</v>
      </c>
      <c r="AJ3083" t="s">
        <v>4723</v>
      </c>
      <c r="AK3083" t="s">
        <v>4723</v>
      </c>
      <c r="AL3083" t="s">
        <v>4723</v>
      </c>
      <c r="AM3083" t="s">
        <v>4723</v>
      </c>
      <c r="AN3083" t="s">
        <v>4723</v>
      </c>
      <c r="AO3083" t="s">
        <v>4723</v>
      </c>
      <c r="AP3083" t="s">
        <v>4723</v>
      </c>
      <c r="AQ3083" t="s">
        <v>317</v>
      </c>
    </row>
    <row r="3084" spans="1:43" x14ac:dyDescent="0.25">
      <c r="A3084" t="s">
        <v>8359</v>
      </c>
      <c r="B3084" t="s">
        <v>8353</v>
      </c>
      <c r="C3084">
        <v>4</v>
      </c>
      <c r="D3084">
        <v>6</v>
      </c>
      <c r="E3084">
        <v>2016</v>
      </c>
      <c r="F3084" t="s">
        <v>372</v>
      </c>
      <c r="G3084" t="s">
        <v>5160</v>
      </c>
      <c r="H3084" t="s">
        <v>3625</v>
      </c>
      <c r="I3084" s="41">
        <v>42525.928472222222</v>
      </c>
      <c r="J3084" s="41">
        <v>42525.932638888888</v>
      </c>
      <c r="K3084" t="s">
        <v>317</v>
      </c>
      <c r="L3084">
        <v>22.28</v>
      </c>
      <c r="M3084" t="s">
        <v>249</v>
      </c>
      <c r="N3084" t="s">
        <v>3790</v>
      </c>
      <c r="O3084" t="s">
        <v>251</v>
      </c>
      <c r="P3084" t="s">
        <v>251</v>
      </c>
      <c r="Q3084">
        <v>3</v>
      </c>
      <c r="R3084">
        <v>38</v>
      </c>
      <c r="S3084">
        <v>0</v>
      </c>
      <c r="T3084">
        <v>38</v>
      </c>
      <c r="U3084">
        <v>14.6</v>
      </c>
      <c r="V3084">
        <v>37.6</v>
      </c>
      <c r="W3084">
        <v>24.2</v>
      </c>
      <c r="X3084">
        <v>146</v>
      </c>
      <c r="Y3084" t="s">
        <v>4723</v>
      </c>
      <c r="Z3084" t="s">
        <v>4723</v>
      </c>
      <c r="AA3084" t="s">
        <v>4723</v>
      </c>
      <c r="AB3084" t="s">
        <v>4723</v>
      </c>
      <c r="AC3084" t="s">
        <v>4723</v>
      </c>
      <c r="AD3084" t="s">
        <v>4723</v>
      </c>
      <c r="AE3084" t="s">
        <v>4723</v>
      </c>
      <c r="AF3084" t="s">
        <v>4723</v>
      </c>
      <c r="AG3084" t="s">
        <v>4723</v>
      </c>
      <c r="AH3084" t="s">
        <v>4723</v>
      </c>
      <c r="AI3084" t="s">
        <v>4723</v>
      </c>
      <c r="AJ3084" t="s">
        <v>4723</v>
      </c>
      <c r="AK3084" t="s">
        <v>4723</v>
      </c>
      <c r="AL3084" t="s">
        <v>4723</v>
      </c>
      <c r="AM3084" t="s">
        <v>4723</v>
      </c>
      <c r="AN3084" t="s">
        <v>4723</v>
      </c>
      <c r="AO3084" t="s">
        <v>4723</v>
      </c>
      <c r="AP3084" t="s">
        <v>4723</v>
      </c>
      <c r="AQ3084" t="s">
        <v>317</v>
      </c>
    </row>
    <row r="3085" spans="1:43" x14ac:dyDescent="0.25">
      <c r="A3085" t="s">
        <v>8360</v>
      </c>
      <c r="B3085" t="s">
        <v>8353</v>
      </c>
      <c r="C3085">
        <v>4</v>
      </c>
      <c r="D3085">
        <v>6</v>
      </c>
      <c r="E3085">
        <v>2016</v>
      </c>
      <c r="F3085" t="s">
        <v>372</v>
      </c>
      <c r="G3085" t="s">
        <v>5160</v>
      </c>
      <c r="H3085" t="s">
        <v>3625</v>
      </c>
      <c r="I3085" s="41">
        <v>42525.938888888886</v>
      </c>
      <c r="J3085" s="41">
        <v>42525.957638888889</v>
      </c>
      <c r="K3085" t="s">
        <v>317</v>
      </c>
      <c r="L3085">
        <v>22.53</v>
      </c>
      <c r="M3085" t="s">
        <v>249</v>
      </c>
      <c r="N3085" t="s">
        <v>3791</v>
      </c>
      <c r="O3085" t="s">
        <v>251</v>
      </c>
      <c r="P3085" t="s">
        <v>251</v>
      </c>
      <c r="Q3085">
        <v>0</v>
      </c>
      <c r="R3085">
        <v>30</v>
      </c>
      <c r="S3085">
        <v>0</v>
      </c>
      <c r="T3085">
        <v>30</v>
      </c>
      <c r="U3085">
        <v>14.7</v>
      </c>
      <c r="V3085">
        <v>36.4</v>
      </c>
      <c r="W3085">
        <v>23.2</v>
      </c>
      <c r="X3085">
        <v>140</v>
      </c>
      <c r="Y3085" t="s">
        <v>4723</v>
      </c>
      <c r="Z3085" t="s">
        <v>4723</v>
      </c>
      <c r="AA3085" t="s">
        <v>4723</v>
      </c>
      <c r="AB3085" t="s">
        <v>4723</v>
      </c>
      <c r="AC3085" t="s">
        <v>4723</v>
      </c>
      <c r="AD3085" t="s">
        <v>4723</v>
      </c>
      <c r="AE3085" t="s">
        <v>4723</v>
      </c>
      <c r="AF3085" t="s">
        <v>4723</v>
      </c>
      <c r="AG3085" t="s">
        <v>4723</v>
      </c>
      <c r="AH3085" t="s">
        <v>4723</v>
      </c>
      <c r="AI3085" t="s">
        <v>4723</v>
      </c>
      <c r="AJ3085" t="s">
        <v>4723</v>
      </c>
      <c r="AK3085" t="s">
        <v>4723</v>
      </c>
      <c r="AL3085" t="s">
        <v>4723</v>
      </c>
      <c r="AM3085" t="s">
        <v>4723</v>
      </c>
      <c r="AN3085" t="s">
        <v>4723</v>
      </c>
      <c r="AO3085" t="s">
        <v>4723</v>
      </c>
      <c r="AP3085" t="s">
        <v>4723</v>
      </c>
      <c r="AQ3085" t="s">
        <v>3792</v>
      </c>
    </row>
    <row r="3086" spans="1:43" x14ac:dyDescent="0.25">
      <c r="A3086" t="s">
        <v>8361</v>
      </c>
      <c r="B3086" t="s">
        <v>8353</v>
      </c>
      <c r="C3086">
        <v>4</v>
      </c>
      <c r="D3086">
        <v>6</v>
      </c>
      <c r="E3086">
        <v>2016</v>
      </c>
      <c r="F3086" t="s">
        <v>372</v>
      </c>
      <c r="G3086" t="s">
        <v>5160</v>
      </c>
      <c r="H3086" t="s">
        <v>3625</v>
      </c>
      <c r="I3086" s="41">
        <v>42525.957638888889</v>
      </c>
      <c r="J3086" s="41">
        <v>42525.96875</v>
      </c>
      <c r="K3086" t="s">
        <v>317</v>
      </c>
      <c r="L3086">
        <v>22.98</v>
      </c>
      <c r="M3086" t="s">
        <v>249</v>
      </c>
      <c r="N3086" t="s">
        <v>3793</v>
      </c>
      <c r="O3086" t="s">
        <v>251</v>
      </c>
      <c r="P3086" t="s">
        <v>251</v>
      </c>
      <c r="Q3086">
        <v>0</v>
      </c>
      <c r="R3086">
        <v>30</v>
      </c>
      <c r="S3086">
        <v>0</v>
      </c>
      <c r="T3086">
        <v>30</v>
      </c>
      <c r="U3086">
        <v>15</v>
      </c>
      <c r="V3086">
        <v>37.5</v>
      </c>
      <c r="W3086">
        <v>23.2</v>
      </c>
      <c r="X3086">
        <v>141</v>
      </c>
      <c r="Y3086" t="s">
        <v>4723</v>
      </c>
      <c r="Z3086" t="s">
        <v>4723</v>
      </c>
      <c r="AA3086" t="s">
        <v>4723</v>
      </c>
      <c r="AB3086" t="s">
        <v>4723</v>
      </c>
      <c r="AC3086" t="s">
        <v>4723</v>
      </c>
      <c r="AD3086" t="s">
        <v>4723</v>
      </c>
      <c r="AE3086" t="s">
        <v>4723</v>
      </c>
      <c r="AF3086" t="s">
        <v>4723</v>
      </c>
      <c r="AG3086" t="s">
        <v>4723</v>
      </c>
      <c r="AH3086" t="s">
        <v>4723</v>
      </c>
      <c r="AI3086" t="s">
        <v>4723</v>
      </c>
      <c r="AJ3086" t="s">
        <v>4723</v>
      </c>
      <c r="AK3086" t="s">
        <v>4723</v>
      </c>
      <c r="AL3086" t="s">
        <v>4723</v>
      </c>
      <c r="AM3086" t="s">
        <v>4723</v>
      </c>
      <c r="AN3086" t="s">
        <v>4723</v>
      </c>
      <c r="AO3086" t="s">
        <v>4723</v>
      </c>
      <c r="AP3086" t="s">
        <v>4723</v>
      </c>
      <c r="AQ3086" t="s">
        <v>317</v>
      </c>
    </row>
    <row r="3087" spans="1:43" x14ac:dyDescent="0.25">
      <c r="A3087" t="s">
        <v>8362</v>
      </c>
      <c r="B3087" t="s">
        <v>8353</v>
      </c>
      <c r="C3087">
        <v>4</v>
      </c>
      <c r="D3087">
        <v>6</v>
      </c>
      <c r="E3087">
        <v>2016</v>
      </c>
      <c r="F3087" t="s">
        <v>372</v>
      </c>
      <c r="G3087" t="s">
        <v>5160</v>
      </c>
      <c r="H3087" t="s">
        <v>3625</v>
      </c>
      <c r="I3087" s="41">
        <v>42525.962500000001</v>
      </c>
      <c r="J3087" s="41">
        <v>42525.979166666664</v>
      </c>
      <c r="K3087" t="s">
        <v>317</v>
      </c>
      <c r="L3087">
        <v>23.1</v>
      </c>
      <c r="M3087" t="s">
        <v>249</v>
      </c>
      <c r="N3087" t="s">
        <v>3794</v>
      </c>
      <c r="O3087" t="s">
        <v>251</v>
      </c>
      <c r="P3087" t="s">
        <v>251</v>
      </c>
      <c r="Q3087">
        <v>3</v>
      </c>
      <c r="R3087">
        <v>37</v>
      </c>
      <c r="S3087">
        <v>0</v>
      </c>
      <c r="T3087">
        <v>37</v>
      </c>
      <c r="U3087">
        <v>15.5</v>
      </c>
      <c r="V3087">
        <v>38.200000000000003</v>
      </c>
      <c r="W3087">
        <v>24.2</v>
      </c>
      <c r="X3087">
        <v>140</v>
      </c>
      <c r="Y3087" t="s">
        <v>4723</v>
      </c>
      <c r="Z3087" t="s">
        <v>4723</v>
      </c>
      <c r="AA3087" t="s">
        <v>4723</v>
      </c>
      <c r="AB3087" t="s">
        <v>4723</v>
      </c>
      <c r="AC3087" t="s">
        <v>4723</v>
      </c>
      <c r="AD3087" t="s">
        <v>4723</v>
      </c>
      <c r="AE3087" t="s">
        <v>4723</v>
      </c>
      <c r="AF3087" t="s">
        <v>4723</v>
      </c>
      <c r="AG3087" t="s">
        <v>4723</v>
      </c>
      <c r="AH3087" t="s">
        <v>4723</v>
      </c>
      <c r="AI3087" t="s">
        <v>4723</v>
      </c>
      <c r="AJ3087" t="s">
        <v>4723</v>
      </c>
      <c r="AK3087" t="s">
        <v>4723</v>
      </c>
      <c r="AL3087" t="s">
        <v>4723</v>
      </c>
      <c r="AM3087" t="s">
        <v>4723</v>
      </c>
      <c r="AN3087" t="s">
        <v>4723</v>
      </c>
      <c r="AO3087" t="s">
        <v>4723</v>
      </c>
      <c r="AP3087" t="s">
        <v>4723</v>
      </c>
      <c r="AQ3087" t="s">
        <v>317</v>
      </c>
    </row>
    <row r="3088" spans="1:43" x14ac:dyDescent="0.25">
      <c r="A3088" t="s">
        <v>8363</v>
      </c>
      <c r="B3088" t="s">
        <v>8353</v>
      </c>
      <c r="C3088">
        <v>4</v>
      </c>
      <c r="D3088">
        <v>6</v>
      </c>
      <c r="E3088">
        <v>2016</v>
      </c>
      <c r="F3088" t="s">
        <v>372</v>
      </c>
      <c r="G3088" t="s">
        <v>5160</v>
      </c>
      <c r="H3088" t="s">
        <v>3625</v>
      </c>
      <c r="I3088" s="41">
        <v>42525.979861111111</v>
      </c>
      <c r="J3088" s="41">
        <v>42525.988888888889</v>
      </c>
      <c r="K3088" t="s">
        <v>317</v>
      </c>
      <c r="L3088">
        <v>23.52</v>
      </c>
      <c r="M3088" t="s">
        <v>249</v>
      </c>
      <c r="N3088" t="s">
        <v>3795</v>
      </c>
      <c r="O3088" t="s">
        <v>251</v>
      </c>
      <c r="P3088" t="s">
        <v>251</v>
      </c>
      <c r="Q3088">
        <v>3</v>
      </c>
      <c r="R3088">
        <v>37</v>
      </c>
      <c r="S3088">
        <v>0</v>
      </c>
      <c r="T3088">
        <v>37</v>
      </c>
      <c r="U3088">
        <v>14.4</v>
      </c>
      <c r="V3088">
        <v>38.299999999999997</v>
      </c>
      <c r="W3088">
        <v>24.6</v>
      </c>
      <c r="X3088">
        <v>140</v>
      </c>
      <c r="Y3088" t="s">
        <v>4723</v>
      </c>
      <c r="Z3088" t="s">
        <v>4723</v>
      </c>
      <c r="AA3088" t="s">
        <v>4723</v>
      </c>
      <c r="AB3088" t="s">
        <v>4723</v>
      </c>
      <c r="AC3088" t="s">
        <v>4723</v>
      </c>
      <c r="AD3088" t="s">
        <v>4723</v>
      </c>
      <c r="AE3088" t="s">
        <v>4723</v>
      </c>
      <c r="AF3088" t="s">
        <v>4723</v>
      </c>
      <c r="AG3088" t="s">
        <v>4723</v>
      </c>
      <c r="AH3088" t="s">
        <v>4723</v>
      </c>
      <c r="AI3088" t="s">
        <v>4723</v>
      </c>
      <c r="AJ3088" t="s">
        <v>4723</v>
      </c>
      <c r="AK3088" t="s">
        <v>4723</v>
      </c>
      <c r="AL3088" t="s">
        <v>4723</v>
      </c>
      <c r="AM3088" t="s">
        <v>4723</v>
      </c>
      <c r="AN3088" t="s">
        <v>4723</v>
      </c>
      <c r="AO3088" t="s">
        <v>4723</v>
      </c>
      <c r="AP3088" t="s">
        <v>4723</v>
      </c>
      <c r="AQ3088" t="s">
        <v>317</v>
      </c>
    </row>
    <row r="3089" spans="1:43" x14ac:dyDescent="0.25">
      <c r="A3089" t="s">
        <v>8364</v>
      </c>
      <c r="B3089" t="s">
        <v>8353</v>
      </c>
      <c r="C3089">
        <v>4</v>
      </c>
      <c r="D3089">
        <v>6</v>
      </c>
      <c r="E3089">
        <v>2016</v>
      </c>
      <c r="F3089" t="s">
        <v>372</v>
      </c>
      <c r="G3089" t="s">
        <v>5160</v>
      </c>
      <c r="H3089" t="s">
        <v>3625</v>
      </c>
      <c r="I3089" s="41">
        <v>42525.993055555555</v>
      </c>
      <c r="J3089" s="41">
        <v>42526</v>
      </c>
      <c r="K3089" t="s">
        <v>317</v>
      </c>
      <c r="L3089">
        <v>23.83</v>
      </c>
      <c r="M3089" t="s">
        <v>249</v>
      </c>
      <c r="N3089" t="s">
        <v>3796</v>
      </c>
      <c r="O3089" t="s">
        <v>251</v>
      </c>
      <c r="P3089" t="s">
        <v>251</v>
      </c>
      <c r="Q3089">
        <v>3</v>
      </c>
      <c r="R3089">
        <v>39</v>
      </c>
      <c r="S3089">
        <v>0</v>
      </c>
      <c r="T3089">
        <v>39</v>
      </c>
      <c r="U3089">
        <v>14.4</v>
      </c>
      <c r="V3089">
        <v>38.299999999999997</v>
      </c>
      <c r="W3089">
        <v>24.5</v>
      </c>
      <c r="X3089">
        <v>140</v>
      </c>
      <c r="Y3089" t="s">
        <v>4723</v>
      </c>
      <c r="Z3089" t="s">
        <v>4723</v>
      </c>
      <c r="AA3089" t="s">
        <v>4723</v>
      </c>
      <c r="AB3089" t="s">
        <v>4723</v>
      </c>
      <c r="AC3089" t="s">
        <v>4723</v>
      </c>
      <c r="AD3089" t="s">
        <v>4723</v>
      </c>
      <c r="AE3089" t="s">
        <v>4723</v>
      </c>
      <c r="AF3089" t="s">
        <v>4723</v>
      </c>
      <c r="AG3089" t="s">
        <v>4723</v>
      </c>
      <c r="AH3089" t="s">
        <v>4723</v>
      </c>
      <c r="AI3089" t="s">
        <v>4723</v>
      </c>
      <c r="AJ3089" t="s">
        <v>4723</v>
      </c>
      <c r="AK3089" t="s">
        <v>4723</v>
      </c>
      <c r="AL3089" t="s">
        <v>4723</v>
      </c>
      <c r="AM3089" t="s">
        <v>4723</v>
      </c>
      <c r="AN3089" t="s">
        <v>4723</v>
      </c>
      <c r="AO3089" t="s">
        <v>4723</v>
      </c>
      <c r="AP3089" t="s">
        <v>4723</v>
      </c>
      <c r="AQ3089" t="s">
        <v>317</v>
      </c>
    </row>
    <row r="3090" spans="1:43" x14ac:dyDescent="0.25">
      <c r="A3090" t="s">
        <v>8365</v>
      </c>
      <c r="B3090" t="s">
        <v>8349</v>
      </c>
      <c r="C3090">
        <v>11</v>
      </c>
      <c r="D3090">
        <v>6</v>
      </c>
      <c r="E3090">
        <v>2018</v>
      </c>
      <c r="F3090" t="s">
        <v>826</v>
      </c>
      <c r="G3090" t="s">
        <v>4924</v>
      </c>
      <c r="H3090" t="s">
        <v>4818</v>
      </c>
      <c r="I3090" s="41">
        <v>43262.917361111111</v>
      </c>
      <c r="J3090" t="s">
        <v>317</v>
      </c>
      <c r="K3090" s="42">
        <v>0.84097222222222223</v>
      </c>
      <c r="L3090">
        <v>1.83</v>
      </c>
      <c r="M3090" t="s">
        <v>249</v>
      </c>
      <c r="N3090" t="s">
        <v>2110</v>
      </c>
      <c r="O3090" t="s">
        <v>664</v>
      </c>
      <c r="P3090" t="s">
        <v>251</v>
      </c>
      <c r="Q3090">
        <v>2</v>
      </c>
      <c r="R3090">
        <v>57</v>
      </c>
      <c r="S3090">
        <v>22</v>
      </c>
      <c r="T3090">
        <v>35</v>
      </c>
      <c r="U3090">
        <v>14.7</v>
      </c>
      <c r="V3090">
        <v>38.5</v>
      </c>
      <c r="W3090">
        <v>23.8</v>
      </c>
      <c r="X3090">
        <v>139</v>
      </c>
      <c r="Y3090" t="s">
        <v>4723</v>
      </c>
      <c r="Z3090" t="s">
        <v>4723</v>
      </c>
      <c r="AA3090" t="s">
        <v>4723</v>
      </c>
      <c r="AB3090" t="s">
        <v>4723</v>
      </c>
      <c r="AC3090" t="s">
        <v>4723</v>
      </c>
      <c r="AD3090" t="s">
        <v>4723</v>
      </c>
      <c r="AE3090" t="s">
        <v>4723</v>
      </c>
      <c r="AF3090" t="s">
        <v>4723</v>
      </c>
      <c r="AG3090" t="s">
        <v>4723</v>
      </c>
      <c r="AH3090" t="s">
        <v>4723</v>
      </c>
      <c r="AI3090" t="s">
        <v>4723</v>
      </c>
      <c r="AJ3090" t="s">
        <v>4723</v>
      </c>
      <c r="AK3090" t="s">
        <v>4723</v>
      </c>
      <c r="AL3090" t="s">
        <v>4723</v>
      </c>
      <c r="AM3090" t="s">
        <v>4723</v>
      </c>
      <c r="AN3090" t="s">
        <v>4723</v>
      </c>
      <c r="AO3090" t="s">
        <v>4723</v>
      </c>
      <c r="AP3090" t="s">
        <v>4723</v>
      </c>
      <c r="AQ3090" t="s">
        <v>317</v>
      </c>
    </row>
    <row r="3091" spans="1:43" x14ac:dyDescent="0.25">
      <c r="A3091" t="s">
        <v>8366</v>
      </c>
      <c r="B3091" t="s">
        <v>8349</v>
      </c>
      <c r="C3091">
        <v>11</v>
      </c>
      <c r="D3091">
        <v>6</v>
      </c>
      <c r="E3091">
        <v>2018</v>
      </c>
      <c r="F3091" t="s">
        <v>826</v>
      </c>
      <c r="G3091" t="s">
        <v>4924</v>
      </c>
      <c r="H3091" t="s">
        <v>4818</v>
      </c>
      <c r="I3091" s="41">
        <v>43262.929861111108</v>
      </c>
      <c r="J3091" t="s">
        <v>317</v>
      </c>
      <c r="K3091" s="42">
        <v>0.84097222222222223</v>
      </c>
      <c r="L3091">
        <v>2.13</v>
      </c>
      <c r="M3091" t="s">
        <v>249</v>
      </c>
      <c r="N3091" t="s">
        <v>2191</v>
      </c>
      <c r="O3091" t="s">
        <v>251</v>
      </c>
      <c r="P3091" t="s">
        <v>251</v>
      </c>
      <c r="Q3091">
        <v>0</v>
      </c>
      <c r="R3091">
        <v>59</v>
      </c>
      <c r="S3091">
        <v>16</v>
      </c>
      <c r="T3091">
        <v>43</v>
      </c>
      <c r="U3091">
        <v>14.5</v>
      </c>
      <c r="V3091">
        <v>38.85</v>
      </c>
      <c r="W3091">
        <v>23.6</v>
      </c>
      <c r="X3091">
        <v>145</v>
      </c>
      <c r="Y3091" t="s">
        <v>4723</v>
      </c>
      <c r="Z3091" t="s">
        <v>4723</v>
      </c>
      <c r="AA3091" t="s">
        <v>4723</v>
      </c>
      <c r="AB3091" t="s">
        <v>4723</v>
      </c>
      <c r="AC3091" t="s">
        <v>4723</v>
      </c>
      <c r="AD3091" t="s">
        <v>4723</v>
      </c>
      <c r="AE3091" t="s">
        <v>4723</v>
      </c>
      <c r="AF3091" t="s">
        <v>4723</v>
      </c>
      <c r="AG3091" t="s">
        <v>4723</v>
      </c>
      <c r="AH3091" t="s">
        <v>4723</v>
      </c>
      <c r="AI3091" t="s">
        <v>4723</v>
      </c>
      <c r="AJ3091" t="s">
        <v>4723</v>
      </c>
      <c r="AK3091" t="s">
        <v>4723</v>
      </c>
      <c r="AL3091" t="s">
        <v>4723</v>
      </c>
      <c r="AM3091" t="s">
        <v>4723</v>
      </c>
      <c r="AN3091" t="s">
        <v>4723</v>
      </c>
      <c r="AO3091" t="s">
        <v>4723</v>
      </c>
      <c r="AP3091" t="s">
        <v>4723</v>
      </c>
      <c r="AQ3091" t="s">
        <v>317</v>
      </c>
    </row>
    <row r="3092" spans="1:43" x14ac:dyDescent="0.25">
      <c r="A3092" t="s">
        <v>8367</v>
      </c>
      <c r="B3092" t="s">
        <v>8349</v>
      </c>
      <c r="C3092">
        <v>11</v>
      </c>
      <c r="D3092">
        <v>6</v>
      </c>
      <c r="E3092">
        <v>2018</v>
      </c>
      <c r="F3092" t="s">
        <v>826</v>
      </c>
      <c r="G3092" t="s">
        <v>4924</v>
      </c>
      <c r="H3092" t="s">
        <v>4818</v>
      </c>
      <c r="I3092" s="41">
        <v>43262.947916666664</v>
      </c>
      <c r="J3092" t="s">
        <v>317</v>
      </c>
      <c r="K3092" s="42">
        <v>0.84097222222222223</v>
      </c>
      <c r="L3092">
        <v>2.57</v>
      </c>
      <c r="M3092" t="s">
        <v>249</v>
      </c>
      <c r="N3092" t="s">
        <v>2192</v>
      </c>
      <c r="O3092" t="s">
        <v>251</v>
      </c>
      <c r="P3092" t="s">
        <v>251</v>
      </c>
      <c r="Q3092">
        <v>0</v>
      </c>
      <c r="R3092">
        <v>54</v>
      </c>
      <c r="S3092">
        <v>16</v>
      </c>
      <c r="T3092">
        <v>38</v>
      </c>
      <c r="U3092">
        <v>15</v>
      </c>
      <c r="V3092">
        <v>36.6</v>
      </c>
      <c r="W3092">
        <v>22.5</v>
      </c>
      <c r="X3092">
        <v>141</v>
      </c>
      <c r="Y3092" t="s">
        <v>4723</v>
      </c>
      <c r="Z3092" t="s">
        <v>4723</v>
      </c>
      <c r="AA3092" t="s">
        <v>4723</v>
      </c>
      <c r="AB3092" t="s">
        <v>4723</v>
      </c>
      <c r="AC3092" t="s">
        <v>4723</v>
      </c>
      <c r="AD3092" t="s">
        <v>4723</v>
      </c>
      <c r="AE3092" t="s">
        <v>4723</v>
      </c>
      <c r="AF3092" t="s">
        <v>4723</v>
      </c>
      <c r="AG3092" t="s">
        <v>4723</v>
      </c>
      <c r="AH3092" t="s">
        <v>4723</v>
      </c>
      <c r="AI3092" t="s">
        <v>4723</v>
      </c>
      <c r="AJ3092" t="s">
        <v>4723</v>
      </c>
      <c r="AK3092" t="s">
        <v>4723</v>
      </c>
      <c r="AL3092" t="s">
        <v>4723</v>
      </c>
      <c r="AM3092" t="s">
        <v>4723</v>
      </c>
      <c r="AN3092" t="s">
        <v>4723</v>
      </c>
      <c r="AO3092" t="s">
        <v>4723</v>
      </c>
      <c r="AP3092" t="s">
        <v>4723</v>
      </c>
      <c r="AQ3092" t="s">
        <v>2193</v>
      </c>
    </row>
    <row r="3093" spans="1:43" x14ac:dyDescent="0.25">
      <c r="A3093" t="s">
        <v>8368</v>
      </c>
      <c r="B3093" t="s">
        <v>8349</v>
      </c>
      <c r="C3093">
        <v>11</v>
      </c>
      <c r="D3093">
        <v>6</v>
      </c>
      <c r="E3093">
        <v>2018</v>
      </c>
      <c r="F3093" t="s">
        <v>826</v>
      </c>
      <c r="G3093" t="s">
        <v>4924</v>
      </c>
      <c r="H3093" t="s">
        <v>4818</v>
      </c>
      <c r="I3093" s="41">
        <v>43262.947916666664</v>
      </c>
      <c r="J3093" t="s">
        <v>317</v>
      </c>
      <c r="K3093" s="42">
        <v>0.84097222222222223</v>
      </c>
      <c r="L3093">
        <v>2.57</v>
      </c>
      <c r="M3093" t="s">
        <v>249</v>
      </c>
      <c r="N3093" t="s">
        <v>2191</v>
      </c>
      <c r="O3093" t="s">
        <v>2076</v>
      </c>
      <c r="P3093" t="s">
        <v>251</v>
      </c>
      <c r="Q3093" t="s">
        <v>4723</v>
      </c>
      <c r="R3093" t="s">
        <v>4723</v>
      </c>
      <c r="S3093" t="s">
        <v>4723</v>
      </c>
      <c r="T3093" t="s">
        <v>4723</v>
      </c>
      <c r="U3093" t="s">
        <v>4723</v>
      </c>
      <c r="V3093" t="s">
        <v>4723</v>
      </c>
      <c r="W3093" t="s">
        <v>4723</v>
      </c>
      <c r="X3093" t="s">
        <v>4723</v>
      </c>
      <c r="Y3093" t="s">
        <v>4723</v>
      </c>
      <c r="Z3093" t="s">
        <v>4723</v>
      </c>
      <c r="AA3093" t="s">
        <v>4723</v>
      </c>
      <c r="AB3093" t="s">
        <v>4723</v>
      </c>
      <c r="AC3093" t="s">
        <v>4723</v>
      </c>
      <c r="AD3093" t="s">
        <v>4723</v>
      </c>
      <c r="AE3093" t="s">
        <v>4723</v>
      </c>
      <c r="AF3093" t="s">
        <v>4723</v>
      </c>
      <c r="AG3093" t="s">
        <v>4723</v>
      </c>
      <c r="AH3093" t="s">
        <v>4723</v>
      </c>
      <c r="AI3093" t="s">
        <v>4723</v>
      </c>
      <c r="AJ3093" t="s">
        <v>4723</v>
      </c>
      <c r="AK3093" t="s">
        <v>4723</v>
      </c>
      <c r="AL3093" t="s">
        <v>4723</v>
      </c>
      <c r="AM3093" t="s">
        <v>4723</v>
      </c>
      <c r="AN3093" t="s">
        <v>4723</v>
      </c>
      <c r="AO3093" t="s">
        <v>4723</v>
      </c>
      <c r="AP3093" t="s">
        <v>4723</v>
      </c>
      <c r="AQ3093" t="s">
        <v>317</v>
      </c>
    </row>
    <row r="3094" spans="1:43" x14ac:dyDescent="0.25">
      <c r="A3094" t="s">
        <v>8369</v>
      </c>
      <c r="B3094" t="s">
        <v>8349</v>
      </c>
      <c r="C3094">
        <v>11</v>
      </c>
      <c r="D3094">
        <v>6</v>
      </c>
      <c r="E3094">
        <v>2018</v>
      </c>
      <c r="F3094" t="s">
        <v>826</v>
      </c>
      <c r="G3094" t="s">
        <v>4924</v>
      </c>
      <c r="H3094" t="s">
        <v>4818</v>
      </c>
      <c r="I3094" s="41">
        <v>43262.947916666664</v>
      </c>
      <c r="J3094" t="s">
        <v>317</v>
      </c>
      <c r="K3094" s="42">
        <v>0.84097222222222223</v>
      </c>
      <c r="L3094">
        <v>2.57</v>
      </c>
      <c r="M3094" t="s">
        <v>249</v>
      </c>
      <c r="N3094" t="s">
        <v>2194</v>
      </c>
      <c r="O3094" t="s">
        <v>251</v>
      </c>
      <c r="P3094" t="s">
        <v>251</v>
      </c>
      <c r="Q3094">
        <v>0</v>
      </c>
      <c r="R3094">
        <v>56</v>
      </c>
      <c r="S3094">
        <v>22</v>
      </c>
      <c r="T3094">
        <v>34</v>
      </c>
      <c r="U3094">
        <v>14.3</v>
      </c>
      <c r="V3094">
        <v>37.950000000000003</v>
      </c>
      <c r="W3094">
        <v>23.3</v>
      </c>
      <c r="X3094">
        <v>142</v>
      </c>
      <c r="Y3094" t="s">
        <v>4723</v>
      </c>
      <c r="Z3094" t="s">
        <v>4723</v>
      </c>
      <c r="AA3094" t="s">
        <v>4723</v>
      </c>
      <c r="AB3094" t="s">
        <v>4723</v>
      </c>
      <c r="AC3094" t="s">
        <v>4723</v>
      </c>
      <c r="AD3094" t="s">
        <v>4723</v>
      </c>
      <c r="AE3094" t="s">
        <v>4723</v>
      </c>
      <c r="AF3094" t="s">
        <v>4723</v>
      </c>
      <c r="AG3094" t="s">
        <v>4723</v>
      </c>
      <c r="AH3094" t="s">
        <v>4723</v>
      </c>
      <c r="AI3094" t="s">
        <v>4723</v>
      </c>
      <c r="AJ3094" t="s">
        <v>4723</v>
      </c>
      <c r="AK3094" t="s">
        <v>4723</v>
      </c>
      <c r="AL3094" t="s">
        <v>4723</v>
      </c>
      <c r="AM3094" t="s">
        <v>4723</v>
      </c>
      <c r="AN3094" t="s">
        <v>4723</v>
      </c>
      <c r="AO3094" t="s">
        <v>4723</v>
      </c>
      <c r="AP3094" t="s">
        <v>4723</v>
      </c>
      <c r="AQ3094" t="s">
        <v>317</v>
      </c>
    </row>
    <row r="3095" spans="1:43" x14ac:dyDescent="0.25">
      <c r="A3095" t="s">
        <v>8370</v>
      </c>
      <c r="B3095" t="s">
        <v>8349</v>
      </c>
      <c r="C3095">
        <v>11</v>
      </c>
      <c r="D3095">
        <v>6</v>
      </c>
      <c r="E3095">
        <v>2018</v>
      </c>
      <c r="F3095" t="s">
        <v>826</v>
      </c>
      <c r="G3095" t="s">
        <v>4924</v>
      </c>
      <c r="H3095" t="s">
        <v>4818</v>
      </c>
      <c r="I3095" s="41">
        <v>43262.956944444442</v>
      </c>
      <c r="J3095" t="s">
        <v>317</v>
      </c>
      <c r="K3095" s="42">
        <v>0.84097222222222223</v>
      </c>
      <c r="L3095">
        <v>2.78</v>
      </c>
      <c r="M3095" t="s">
        <v>249</v>
      </c>
      <c r="N3095" t="s">
        <v>2195</v>
      </c>
      <c r="O3095" t="s">
        <v>251</v>
      </c>
      <c r="P3095" t="s">
        <v>251</v>
      </c>
      <c r="Q3095">
        <v>2</v>
      </c>
      <c r="R3095">
        <v>57</v>
      </c>
      <c r="S3095">
        <v>22</v>
      </c>
      <c r="T3095">
        <v>35</v>
      </c>
      <c r="U3095">
        <v>14.3</v>
      </c>
      <c r="V3095">
        <v>36.9</v>
      </c>
      <c r="W3095">
        <v>24.4</v>
      </c>
      <c r="X3095">
        <v>141</v>
      </c>
      <c r="Y3095" t="s">
        <v>4723</v>
      </c>
      <c r="Z3095" t="s">
        <v>4723</v>
      </c>
      <c r="AA3095" t="s">
        <v>4723</v>
      </c>
      <c r="AB3095" t="s">
        <v>4723</v>
      </c>
      <c r="AC3095" t="s">
        <v>4723</v>
      </c>
      <c r="AD3095" t="s">
        <v>4723</v>
      </c>
      <c r="AE3095" t="s">
        <v>4723</v>
      </c>
      <c r="AF3095" t="s">
        <v>4723</v>
      </c>
      <c r="AG3095" t="s">
        <v>4723</v>
      </c>
      <c r="AH3095" t="s">
        <v>4723</v>
      </c>
      <c r="AI3095" t="s">
        <v>4723</v>
      </c>
      <c r="AJ3095" t="s">
        <v>4723</v>
      </c>
      <c r="AK3095" t="s">
        <v>4723</v>
      </c>
      <c r="AL3095" t="s">
        <v>4723</v>
      </c>
      <c r="AM3095" t="s">
        <v>4723</v>
      </c>
      <c r="AN3095" t="s">
        <v>4723</v>
      </c>
      <c r="AO3095" t="s">
        <v>4723</v>
      </c>
      <c r="AP3095" t="s">
        <v>4723</v>
      </c>
      <c r="AQ3095" t="s">
        <v>317</v>
      </c>
    </row>
    <row r="3096" spans="1:43" x14ac:dyDescent="0.25">
      <c r="A3096" t="s">
        <v>8371</v>
      </c>
      <c r="B3096" t="s">
        <v>8349</v>
      </c>
      <c r="C3096">
        <v>11</v>
      </c>
      <c r="D3096">
        <v>6</v>
      </c>
      <c r="E3096">
        <v>2018</v>
      </c>
      <c r="F3096" t="s">
        <v>826</v>
      </c>
      <c r="G3096" t="s">
        <v>4924</v>
      </c>
      <c r="H3096" t="s">
        <v>4818</v>
      </c>
      <c r="I3096" s="41">
        <v>43262.956944444442</v>
      </c>
      <c r="J3096" t="s">
        <v>317</v>
      </c>
      <c r="K3096" s="42">
        <v>0.84097222222222223</v>
      </c>
      <c r="L3096">
        <v>2.78</v>
      </c>
      <c r="M3096" t="s">
        <v>249</v>
      </c>
      <c r="N3096" t="s">
        <v>2196</v>
      </c>
      <c r="O3096" t="s">
        <v>251</v>
      </c>
      <c r="P3096" t="s">
        <v>251</v>
      </c>
      <c r="Q3096">
        <v>0</v>
      </c>
      <c r="R3096">
        <v>59</v>
      </c>
      <c r="S3096">
        <v>22</v>
      </c>
      <c r="T3096">
        <v>37</v>
      </c>
      <c r="U3096">
        <v>16.100000000000001</v>
      </c>
      <c r="V3096">
        <v>38.299999999999997</v>
      </c>
      <c r="W3096">
        <v>24</v>
      </c>
      <c r="X3096">
        <v>144</v>
      </c>
      <c r="Y3096" t="s">
        <v>4723</v>
      </c>
      <c r="Z3096" t="s">
        <v>4723</v>
      </c>
      <c r="AA3096" t="s">
        <v>4723</v>
      </c>
      <c r="AB3096" t="s">
        <v>4723</v>
      </c>
      <c r="AC3096" t="s">
        <v>4723</v>
      </c>
      <c r="AD3096" t="s">
        <v>4723</v>
      </c>
      <c r="AE3096" t="s">
        <v>4723</v>
      </c>
      <c r="AF3096" t="s">
        <v>4723</v>
      </c>
      <c r="AG3096" t="s">
        <v>4723</v>
      </c>
      <c r="AH3096" t="s">
        <v>4723</v>
      </c>
      <c r="AI3096" t="s">
        <v>4723</v>
      </c>
      <c r="AJ3096" t="s">
        <v>4723</v>
      </c>
      <c r="AK3096" t="s">
        <v>4723</v>
      </c>
      <c r="AL3096" t="s">
        <v>4723</v>
      </c>
      <c r="AM3096" t="s">
        <v>4723</v>
      </c>
      <c r="AN3096" t="s">
        <v>4723</v>
      </c>
      <c r="AO3096" t="s">
        <v>4723</v>
      </c>
      <c r="AP3096" t="s">
        <v>4723</v>
      </c>
      <c r="AQ3096" t="s">
        <v>2197</v>
      </c>
    </row>
    <row r="3097" spans="1:43" x14ac:dyDescent="0.25">
      <c r="A3097" t="s">
        <v>8372</v>
      </c>
      <c r="B3097" t="s">
        <v>8349</v>
      </c>
      <c r="C3097">
        <v>11</v>
      </c>
      <c r="D3097">
        <v>6</v>
      </c>
      <c r="E3097">
        <v>2018</v>
      </c>
      <c r="F3097" t="s">
        <v>826</v>
      </c>
      <c r="G3097" t="s">
        <v>4924</v>
      </c>
      <c r="H3097" t="s">
        <v>4818</v>
      </c>
      <c r="I3097" s="41">
        <v>43262.968055555553</v>
      </c>
      <c r="J3097" t="s">
        <v>317</v>
      </c>
      <c r="K3097" s="42">
        <v>0.84097222222222223</v>
      </c>
      <c r="L3097">
        <v>3.05</v>
      </c>
      <c r="M3097" t="s">
        <v>249</v>
      </c>
      <c r="N3097" t="s">
        <v>2198</v>
      </c>
      <c r="O3097" t="s">
        <v>251</v>
      </c>
      <c r="P3097" t="s">
        <v>251</v>
      </c>
      <c r="Q3097">
        <v>1</v>
      </c>
      <c r="R3097">
        <v>57</v>
      </c>
      <c r="S3097">
        <v>22</v>
      </c>
      <c r="T3097">
        <v>35</v>
      </c>
      <c r="U3097">
        <v>15.5</v>
      </c>
      <c r="V3097">
        <v>38.799999999999997</v>
      </c>
      <c r="W3097">
        <v>24.9</v>
      </c>
      <c r="X3097">
        <v>138</v>
      </c>
      <c r="Y3097" t="s">
        <v>4723</v>
      </c>
      <c r="Z3097" t="s">
        <v>4723</v>
      </c>
      <c r="AA3097" t="s">
        <v>4723</v>
      </c>
      <c r="AB3097" t="s">
        <v>4723</v>
      </c>
      <c r="AC3097" t="s">
        <v>4723</v>
      </c>
      <c r="AD3097" t="s">
        <v>4723</v>
      </c>
      <c r="AE3097" t="s">
        <v>4723</v>
      </c>
      <c r="AF3097" t="s">
        <v>4723</v>
      </c>
      <c r="AG3097" t="s">
        <v>4723</v>
      </c>
      <c r="AH3097" t="s">
        <v>4723</v>
      </c>
      <c r="AI3097" t="s">
        <v>4723</v>
      </c>
      <c r="AJ3097" t="s">
        <v>4723</v>
      </c>
      <c r="AK3097" t="s">
        <v>4723</v>
      </c>
      <c r="AL3097" t="s">
        <v>4723</v>
      </c>
      <c r="AM3097" t="s">
        <v>4723</v>
      </c>
      <c r="AN3097" t="s">
        <v>4723</v>
      </c>
      <c r="AO3097" t="s">
        <v>4723</v>
      </c>
      <c r="AP3097" t="s">
        <v>4723</v>
      </c>
      <c r="AQ3097" t="s">
        <v>317</v>
      </c>
    </row>
    <row r="3098" spans="1:43" x14ac:dyDescent="0.25">
      <c r="A3098" t="s">
        <v>8373</v>
      </c>
      <c r="B3098" t="s">
        <v>8349</v>
      </c>
      <c r="C3098">
        <v>11</v>
      </c>
      <c r="D3098">
        <v>6</v>
      </c>
      <c r="E3098">
        <v>2018</v>
      </c>
      <c r="F3098" t="s">
        <v>826</v>
      </c>
      <c r="G3098" t="s">
        <v>4924</v>
      </c>
      <c r="H3098" t="s">
        <v>4818</v>
      </c>
      <c r="I3098" s="41">
        <v>43262.981944444444</v>
      </c>
      <c r="J3098" t="s">
        <v>317</v>
      </c>
      <c r="K3098" s="42">
        <v>0.84097222222222223</v>
      </c>
      <c r="L3098">
        <v>3.38</v>
      </c>
      <c r="M3098" t="s">
        <v>249</v>
      </c>
      <c r="N3098" t="s">
        <v>2199</v>
      </c>
      <c r="O3098" t="s">
        <v>251</v>
      </c>
      <c r="P3098" t="s">
        <v>251</v>
      </c>
      <c r="Q3098">
        <v>1</v>
      </c>
      <c r="R3098">
        <v>55</v>
      </c>
      <c r="S3098">
        <v>22</v>
      </c>
      <c r="T3098">
        <v>33</v>
      </c>
      <c r="U3098">
        <v>14.6</v>
      </c>
      <c r="V3098">
        <v>38.200000000000003</v>
      </c>
      <c r="W3098">
        <v>23.5</v>
      </c>
      <c r="X3098">
        <v>137</v>
      </c>
      <c r="Y3098" t="s">
        <v>4723</v>
      </c>
      <c r="Z3098" t="s">
        <v>4723</v>
      </c>
      <c r="AA3098" t="s">
        <v>4723</v>
      </c>
      <c r="AB3098" t="s">
        <v>4723</v>
      </c>
      <c r="AC3098" t="s">
        <v>4723</v>
      </c>
      <c r="AD3098" t="s">
        <v>4723</v>
      </c>
      <c r="AE3098" t="s">
        <v>4723</v>
      </c>
      <c r="AF3098" t="s">
        <v>4723</v>
      </c>
      <c r="AG3098" t="s">
        <v>4723</v>
      </c>
      <c r="AH3098" t="s">
        <v>4723</v>
      </c>
      <c r="AI3098" t="s">
        <v>4723</v>
      </c>
      <c r="AJ3098" t="s">
        <v>4723</v>
      </c>
      <c r="AK3098" t="s">
        <v>4723</v>
      </c>
      <c r="AL3098" t="s">
        <v>4723</v>
      </c>
      <c r="AM3098" t="s">
        <v>4723</v>
      </c>
      <c r="AN3098" t="s">
        <v>4723</v>
      </c>
      <c r="AO3098" t="s">
        <v>4723</v>
      </c>
      <c r="AP3098" t="s">
        <v>4723</v>
      </c>
      <c r="AQ3098" t="s">
        <v>317</v>
      </c>
    </row>
    <row r="3099" spans="1:43" x14ac:dyDescent="0.25">
      <c r="A3099" t="s">
        <v>8374</v>
      </c>
      <c r="B3099" t="s">
        <v>8349</v>
      </c>
      <c r="C3099">
        <v>11</v>
      </c>
      <c r="D3099">
        <v>6</v>
      </c>
      <c r="E3099">
        <v>2018</v>
      </c>
      <c r="F3099" t="s">
        <v>826</v>
      </c>
      <c r="G3099" t="s">
        <v>4924</v>
      </c>
      <c r="H3099" t="s">
        <v>4818</v>
      </c>
      <c r="I3099" s="41">
        <v>43262.988888888889</v>
      </c>
      <c r="J3099" t="s">
        <v>317</v>
      </c>
      <c r="K3099" s="42">
        <v>0.84097222222222223</v>
      </c>
      <c r="L3099">
        <v>3.55</v>
      </c>
      <c r="M3099" t="s">
        <v>249</v>
      </c>
      <c r="N3099" t="s">
        <v>2200</v>
      </c>
      <c r="O3099" t="s">
        <v>251</v>
      </c>
      <c r="P3099" t="s">
        <v>251</v>
      </c>
      <c r="Q3099">
        <v>3</v>
      </c>
      <c r="R3099">
        <v>58</v>
      </c>
      <c r="S3099">
        <v>22</v>
      </c>
      <c r="T3099">
        <v>36</v>
      </c>
      <c r="U3099">
        <v>14.7</v>
      </c>
      <c r="V3099">
        <v>38.950000000000003</v>
      </c>
      <c r="W3099">
        <v>24</v>
      </c>
      <c r="X3099">
        <v>143</v>
      </c>
      <c r="Y3099" t="s">
        <v>4723</v>
      </c>
      <c r="Z3099" t="s">
        <v>4723</v>
      </c>
      <c r="AA3099" t="s">
        <v>4723</v>
      </c>
      <c r="AB3099" t="s">
        <v>4723</v>
      </c>
      <c r="AC3099" t="s">
        <v>4723</v>
      </c>
      <c r="AD3099" t="s">
        <v>4723</v>
      </c>
      <c r="AE3099" t="s">
        <v>4723</v>
      </c>
      <c r="AF3099" t="s">
        <v>4723</v>
      </c>
      <c r="AG3099" t="s">
        <v>4723</v>
      </c>
      <c r="AH3099" t="s">
        <v>4723</v>
      </c>
      <c r="AI3099" t="s">
        <v>4723</v>
      </c>
      <c r="AJ3099" t="s">
        <v>4723</v>
      </c>
      <c r="AK3099" t="s">
        <v>4723</v>
      </c>
      <c r="AL3099" t="s">
        <v>4723</v>
      </c>
      <c r="AM3099" t="s">
        <v>4723</v>
      </c>
      <c r="AN3099" t="s">
        <v>4723</v>
      </c>
      <c r="AO3099" t="s">
        <v>4723</v>
      </c>
      <c r="AP3099" t="s">
        <v>4723</v>
      </c>
      <c r="AQ3099" t="s">
        <v>317</v>
      </c>
    </row>
    <row r="3100" spans="1:43" x14ac:dyDescent="0.25">
      <c r="A3100" t="s">
        <v>8375</v>
      </c>
      <c r="B3100" t="s">
        <v>8349</v>
      </c>
      <c r="C3100">
        <v>11</v>
      </c>
      <c r="D3100">
        <v>6</v>
      </c>
      <c r="E3100">
        <v>2018</v>
      </c>
      <c r="F3100" t="s">
        <v>826</v>
      </c>
      <c r="G3100" t="s">
        <v>4924</v>
      </c>
      <c r="H3100" t="s">
        <v>4818</v>
      </c>
      <c r="I3100" s="41">
        <v>43262.988888888889</v>
      </c>
      <c r="J3100" t="s">
        <v>317</v>
      </c>
      <c r="K3100" s="42">
        <v>0.84097222222222223</v>
      </c>
      <c r="L3100">
        <v>3.55</v>
      </c>
      <c r="M3100" t="s">
        <v>249</v>
      </c>
      <c r="N3100" t="s">
        <v>2201</v>
      </c>
      <c r="O3100" t="s">
        <v>251</v>
      </c>
      <c r="P3100" t="s">
        <v>251</v>
      </c>
      <c r="Q3100">
        <v>2</v>
      </c>
      <c r="R3100">
        <v>57</v>
      </c>
      <c r="S3100">
        <v>22</v>
      </c>
      <c r="T3100">
        <v>35</v>
      </c>
      <c r="U3100">
        <v>15.4</v>
      </c>
      <c r="V3100">
        <v>38.5</v>
      </c>
      <c r="W3100">
        <v>24</v>
      </c>
      <c r="X3100">
        <v>138</v>
      </c>
      <c r="Y3100" t="s">
        <v>4723</v>
      </c>
      <c r="Z3100" t="s">
        <v>4723</v>
      </c>
      <c r="AA3100" t="s">
        <v>4723</v>
      </c>
      <c r="AB3100" t="s">
        <v>4723</v>
      </c>
      <c r="AC3100" t="s">
        <v>4723</v>
      </c>
      <c r="AD3100" t="s">
        <v>4723</v>
      </c>
      <c r="AE3100" t="s">
        <v>4723</v>
      </c>
      <c r="AF3100" t="s">
        <v>4723</v>
      </c>
      <c r="AG3100" t="s">
        <v>4723</v>
      </c>
      <c r="AH3100" t="s">
        <v>4723</v>
      </c>
      <c r="AI3100" t="s">
        <v>4723</v>
      </c>
      <c r="AJ3100" t="s">
        <v>4723</v>
      </c>
      <c r="AK3100" t="s">
        <v>4723</v>
      </c>
      <c r="AL3100" t="s">
        <v>4723</v>
      </c>
      <c r="AM3100" t="s">
        <v>4723</v>
      </c>
      <c r="AN3100" t="s">
        <v>4723</v>
      </c>
      <c r="AO3100" t="s">
        <v>4723</v>
      </c>
      <c r="AP3100" t="s">
        <v>4723</v>
      </c>
      <c r="AQ3100" t="s">
        <v>2202</v>
      </c>
    </row>
    <row r="3101" spans="1:43" x14ac:dyDescent="0.25">
      <c r="A3101" t="s">
        <v>8376</v>
      </c>
      <c r="B3101" t="s">
        <v>8349</v>
      </c>
      <c r="C3101">
        <v>11</v>
      </c>
      <c r="D3101">
        <v>6</v>
      </c>
      <c r="E3101">
        <v>2018</v>
      </c>
      <c r="F3101" t="s">
        <v>826</v>
      </c>
      <c r="G3101" t="s">
        <v>4924</v>
      </c>
      <c r="H3101" t="s">
        <v>4818</v>
      </c>
      <c r="I3101" s="41">
        <v>43262.998611111114</v>
      </c>
      <c r="J3101" t="s">
        <v>317</v>
      </c>
      <c r="K3101" s="42">
        <v>0.84097222222222223</v>
      </c>
      <c r="L3101">
        <v>3.78</v>
      </c>
      <c r="M3101" t="s">
        <v>249</v>
      </c>
      <c r="N3101" t="s">
        <v>2203</v>
      </c>
      <c r="O3101" t="s">
        <v>251</v>
      </c>
      <c r="P3101" t="s">
        <v>251</v>
      </c>
      <c r="Q3101">
        <v>0</v>
      </c>
      <c r="R3101">
        <v>59</v>
      </c>
      <c r="S3101">
        <v>22</v>
      </c>
      <c r="T3101">
        <v>37</v>
      </c>
      <c r="U3101">
        <v>15</v>
      </c>
      <c r="V3101">
        <v>38.35</v>
      </c>
      <c r="W3101">
        <v>23.7</v>
      </c>
      <c r="X3101">
        <v>144</v>
      </c>
      <c r="Y3101" t="s">
        <v>4723</v>
      </c>
      <c r="Z3101" t="s">
        <v>4723</v>
      </c>
      <c r="AA3101" t="s">
        <v>4723</v>
      </c>
      <c r="AB3101" t="s">
        <v>4723</v>
      </c>
      <c r="AC3101" t="s">
        <v>4723</v>
      </c>
      <c r="AD3101" t="s">
        <v>4723</v>
      </c>
      <c r="AE3101" t="s">
        <v>4723</v>
      </c>
      <c r="AF3101" t="s">
        <v>4723</v>
      </c>
      <c r="AG3101" t="s">
        <v>4723</v>
      </c>
      <c r="AH3101" t="s">
        <v>4723</v>
      </c>
      <c r="AI3101" t="s">
        <v>4723</v>
      </c>
      <c r="AJ3101" t="s">
        <v>4723</v>
      </c>
      <c r="AK3101" t="s">
        <v>4723</v>
      </c>
      <c r="AL3101" t="s">
        <v>4723</v>
      </c>
      <c r="AM3101" t="s">
        <v>4723</v>
      </c>
      <c r="AN3101" t="s">
        <v>4723</v>
      </c>
      <c r="AO3101" t="s">
        <v>4723</v>
      </c>
      <c r="AP3101" t="s">
        <v>4723</v>
      </c>
      <c r="AQ3101" t="s">
        <v>317</v>
      </c>
    </row>
    <row r="3102" spans="1:43" x14ac:dyDescent="0.25">
      <c r="A3102" t="s">
        <v>8377</v>
      </c>
      <c r="B3102" t="s">
        <v>8349</v>
      </c>
      <c r="C3102">
        <v>11</v>
      </c>
      <c r="D3102">
        <v>6</v>
      </c>
      <c r="E3102">
        <v>2018</v>
      </c>
      <c r="F3102" t="s">
        <v>826</v>
      </c>
      <c r="G3102" t="s">
        <v>4924</v>
      </c>
      <c r="H3102" t="s">
        <v>4818</v>
      </c>
      <c r="I3102" s="41">
        <v>43263.009027777778</v>
      </c>
      <c r="J3102" t="s">
        <v>317</v>
      </c>
      <c r="K3102" s="42">
        <v>0.84097222222222223</v>
      </c>
      <c r="L3102">
        <v>4.03</v>
      </c>
      <c r="M3102" t="s">
        <v>249</v>
      </c>
      <c r="N3102" t="s">
        <v>2204</v>
      </c>
      <c r="O3102" t="s">
        <v>251</v>
      </c>
      <c r="P3102" t="s">
        <v>251</v>
      </c>
      <c r="Q3102">
        <v>1.5</v>
      </c>
      <c r="R3102">
        <v>56</v>
      </c>
      <c r="S3102">
        <v>22</v>
      </c>
      <c r="T3102">
        <v>34</v>
      </c>
      <c r="U3102">
        <v>14.7</v>
      </c>
      <c r="V3102">
        <v>38.1</v>
      </c>
      <c r="W3102">
        <v>22.9</v>
      </c>
      <c r="X3102">
        <v>142</v>
      </c>
      <c r="Y3102" t="s">
        <v>4723</v>
      </c>
      <c r="Z3102" t="s">
        <v>4723</v>
      </c>
      <c r="AA3102" t="s">
        <v>4723</v>
      </c>
      <c r="AB3102" t="s">
        <v>4723</v>
      </c>
      <c r="AC3102" t="s">
        <v>4723</v>
      </c>
      <c r="AD3102" t="s">
        <v>4723</v>
      </c>
      <c r="AE3102" t="s">
        <v>4723</v>
      </c>
      <c r="AF3102" t="s">
        <v>4723</v>
      </c>
      <c r="AG3102" t="s">
        <v>4723</v>
      </c>
      <c r="AH3102" t="s">
        <v>4723</v>
      </c>
      <c r="AI3102" t="s">
        <v>4723</v>
      </c>
      <c r="AJ3102" t="s">
        <v>4723</v>
      </c>
      <c r="AK3102" t="s">
        <v>4723</v>
      </c>
      <c r="AL3102" t="s">
        <v>4723</v>
      </c>
      <c r="AM3102" t="s">
        <v>4723</v>
      </c>
      <c r="AN3102" t="s">
        <v>4723</v>
      </c>
      <c r="AO3102" t="s">
        <v>4723</v>
      </c>
      <c r="AP3102" t="s">
        <v>4723</v>
      </c>
      <c r="AQ3102" t="s">
        <v>317</v>
      </c>
    </row>
    <row r="3103" spans="1:43" x14ac:dyDescent="0.25">
      <c r="A3103" t="s">
        <v>8378</v>
      </c>
      <c r="B3103" t="s">
        <v>8349</v>
      </c>
      <c r="C3103">
        <v>11</v>
      </c>
      <c r="D3103">
        <v>6</v>
      </c>
      <c r="E3103">
        <v>2018</v>
      </c>
      <c r="F3103" t="s">
        <v>826</v>
      </c>
      <c r="G3103" t="s">
        <v>4924</v>
      </c>
      <c r="H3103" t="s">
        <v>4818</v>
      </c>
      <c r="I3103" s="41">
        <v>43263.026388888888</v>
      </c>
      <c r="J3103" t="s">
        <v>317</v>
      </c>
      <c r="K3103" s="42">
        <v>0.84097222222222223</v>
      </c>
      <c r="L3103">
        <v>4.45</v>
      </c>
      <c r="M3103" t="s">
        <v>249</v>
      </c>
      <c r="N3103" t="s">
        <v>2205</v>
      </c>
      <c r="O3103" t="s">
        <v>251</v>
      </c>
      <c r="P3103" t="s">
        <v>251</v>
      </c>
      <c r="Q3103">
        <v>2</v>
      </c>
      <c r="R3103">
        <v>60</v>
      </c>
      <c r="S3103">
        <v>22</v>
      </c>
      <c r="T3103">
        <v>38</v>
      </c>
      <c r="U3103">
        <v>14.9</v>
      </c>
      <c r="V3103">
        <v>38.9</v>
      </c>
      <c r="W3103">
        <v>22.9</v>
      </c>
      <c r="X3103">
        <v>144</v>
      </c>
      <c r="Y3103" t="s">
        <v>4723</v>
      </c>
      <c r="Z3103" t="s">
        <v>4723</v>
      </c>
      <c r="AA3103" t="s">
        <v>4723</v>
      </c>
      <c r="AB3103" t="s">
        <v>4723</v>
      </c>
      <c r="AC3103" t="s">
        <v>4723</v>
      </c>
      <c r="AD3103" t="s">
        <v>4723</v>
      </c>
      <c r="AE3103" t="s">
        <v>4723</v>
      </c>
      <c r="AF3103" t="s">
        <v>4723</v>
      </c>
      <c r="AG3103" t="s">
        <v>4723</v>
      </c>
      <c r="AH3103" t="s">
        <v>4723</v>
      </c>
      <c r="AI3103" t="s">
        <v>4723</v>
      </c>
      <c r="AJ3103" t="s">
        <v>4723</v>
      </c>
      <c r="AK3103" t="s">
        <v>4723</v>
      </c>
      <c r="AL3103" t="s">
        <v>4723</v>
      </c>
      <c r="AM3103" t="s">
        <v>4723</v>
      </c>
      <c r="AN3103" t="s">
        <v>4723</v>
      </c>
      <c r="AO3103" t="s">
        <v>4723</v>
      </c>
      <c r="AP3103" t="s">
        <v>4723</v>
      </c>
      <c r="AQ3103" t="s">
        <v>317</v>
      </c>
    </row>
    <row r="3104" spans="1:43" x14ac:dyDescent="0.25">
      <c r="A3104" t="s">
        <v>8379</v>
      </c>
      <c r="B3104" t="s">
        <v>8349</v>
      </c>
      <c r="C3104">
        <v>11</v>
      </c>
      <c r="D3104">
        <v>6</v>
      </c>
      <c r="E3104">
        <v>2018</v>
      </c>
      <c r="F3104" t="s">
        <v>826</v>
      </c>
      <c r="G3104" t="s">
        <v>4924</v>
      </c>
      <c r="H3104" t="s">
        <v>4818</v>
      </c>
      <c r="I3104" s="41">
        <v>43263.04583333333</v>
      </c>
      <c r="J3104" t="s">
        <v>317</v>
      </c>
      <c r="K3104" s="42">
        <v>0.84097222222222223</v>
      </c>
      <c r="L3104">
        <v>4.92</v>
      </c>
      <c r="M3104" t="s">
        <v>249</v>
      </c>
      <c r="N3104" t="s">
        <v>2206</v>
      </c>
      <c r="O3104" t="s">
        <v>251</v>
      </c>
      <c r="P3104" t="s">
        <v>251</v>
      </c>
      <c r="Q3104">
        <v>2</v>
      </c>
      <c r="R3104">
        <v>57</v>
      </c>
      <c r="S3104">
        <v>22</v>
      </c>
      <c r="T3104">
        <v>35</v>
      </c>
      <c r="U3104">
        <v>13.5</v>
      </c>
      <c r="V3104">
        <v>37.700000000000003</v>
      </c>
      <c r="W3104">
        <v>23.7</v>
      </c>
      <c r="X3104">
        <v>146</v>
      </c>
      <c r="Y3104">
        <v>81</v>
      </c>
      <c r="Z3104" t="s">
        <v>4723</v>
      </c>
      <c r="AA3104" t="s">
        <v>4723</v>
      </c>
      <c r="AB3104" t="s">
        <v>4723</v>
      </c>
      <c r="AC3104" t="s">
        <v>4723</v>
      </c>
      <c r="AD3104" t="s">
        <v>4723</v>
      </c>
      <c r="AE3104" t="s">
        <v>4723</v>
      </c>
      <c r="AF3104" t="s">
        <v>4723</v>
      </c>
      <c r="AG3104" t="s">
        <v>4723</v>
      </c>
      <c r="AH3104" t="s">
        <v>4723</v>
      </c>
      <c r="AI3104" t="s">
        <v>4723</v>
      </c>
      <c r="AJ3104" t="s">
        <v>4723</v>
      </c>
      <c r="AK3104" t="s">
        <v>4723</v>
      </c>
      <c r="AL3104" t="s">
        <v>4723</v>
      </c>
      <c r="AM3104" t="s">
        <v>4723</v>
      </c>
      <c r="AN3104" t="s">
        <v>4723</v>
      </c>
      <c r="AO3104" t="s">
        <v>4723</v>
      </c>
      <c r="AP3104" t="s">
        <v>4723</v>
      </c>
      <c r="AQ3104" t="s">
        <v>2208</v>
      </c>
    </row>
    <row r="3105" spans="1:43" x14ac:dyDescent="0.25">
      <c r="A3105" t="s">
        <v>8380</v>
      </c>
      <c r="B3105" t="s">
        <v>8349</v>
      </c>
      <c r="C3105">
        <v>11</v>
      </c>
      <c r="D3105">
        <v>6</v>
      </c>
      <c r="E3105">
        <v>2018</v>
      </c>
      <c r="F3105" t="s">
        <v>826</v>
      </c>
      <c r="G3105" t="s">
        <v>4924</v>
      </c>
      <c r="H3105" t="s">
        <v>4818</v>
      </c>
      <c r="I3105" s="41">
        <v>43263.070138888892</v>
      </c>
      <c r="J3105" t="s">
        <v>317</v>
      </c>
      <c r="K3105" s="42">
        <v>0.84097222222222223</v>
      </c>
      <c r="L3105">
        <v>5.5</v>
      </c>
      <c r="M3105" t="s">
        <v>249</v>
      </c>
      <c r="N3105" t="s">
        <v>2207</v>
      </c>
      <c r="O3105" t="s">
        <v>251</v>
      </c>
      <c r="P3105" t="s">
        <v>251</v>
      </c>
      <c r="Q3105">
        <v>0</v>
      </c>
      <c r="R3105">
        <v>58</v>
      </c>
      <c r="S3105">
        <v>22</v>
      </c>
      <c r="T3105">
        <v>36</v>
      </c>
      <c r="U3105">
        <v>15</v>
      </c>
      <c r="V3105">
        <v>38.299999999999997</v>
      </c>
      <c r="W3105">
        <v>22.7</v>
      </c>
      <c r="X3105">
        <v>141</v>
      </c>
      <c r="Y3105">
        <v>80</v>
      </c>
      <c r="Z3105" t="s">
        <v>4723</v>
      </c>
      <c r="AA3105" t="s">
        <v>4723</v>
      </c>
      <c r="AB3105" t="s">
        <v>4723</v>
      </c>
      <c r="AC3105" t="s">
        <v>4723</v>
      </c>
      <c r="AD3105" t="s">
        <v>4723</v>
      </c>
      <c r="AE3105" t="s">
        <v>4723</v>
      </c>
      <c r="AF3105" t="s">
        <v>4723</v>
      </c>
      <c r="AG3105" t="s">
        <v>4723</v>
      </c>
      <c r="AH3105" t="s">
        <v>4723</v>
      </c>
      <c r="AI3105" t="s">
        <v>4723</v>
      </c>
      <c r="AJ3105" t="s">
        <v>4723</v>
      </c>
      <c r="AK3105" t="s">
        <v>4723</v>
      </c>
      <c r="AL3105" t="s">
        <v>4723</v>
      </c>
      <c r="AM3105" t="s">
        <v>4723</v>
      </c>
      <c r="AN3105" t="s">
        <v>4723</v>
      </c>
      <c r="AO3105" t="s">
        <v>4723</v>
      </c>
      <c r="AP3105" t="s">
        <v>4723</v>
      </c>
      <c r="AQ3105" t="s">
        <v>2209</v>
      </c>
    </row>
    <row r="3106" spans="1:43" x14ac:dyDescent="0.25">
      <c r="A3106" t="s">
        <v>8381</v>
      </c>
      <c r="B3106" t="s">
        <v>8349</v>
      </c>
      <c r="C3106">
        <v>11</v>
      </c>
      <c r="D3106">
        <v>6</v>
      </c>
      <c r="E3106">
        <v>2018</v>
      </c>
      <c r="F3106" t="s">
        <v>826</v>
      </c>
      <c r="G3106" t="s">
        <v>4924</v>
      </c>
      <c r="H3106" t="s">
        <v>4818</v>
      </c>
      <c r="I3106" s="41">
        <v>43263.076388888891</v>
      </c>
      <c r="J3106" t="s">
        <v>317</v>
      </c>
      <c r="K3106" s="42">
        <v>0.84097222222222223</v>
      </c>
      <c r="L3106">
        <v>5.65</v>
      </c>
      <c r="M3106" t="s">
        <v>249</v>
      </c>
      <c r="N3106" t="s">
        <v>2210</v>
      </c>
      <c r="O3106" t="s">
        <v>251</v>
      </c>
      <c r="P3106" t="s">
        <v>251</v>
      </c>
      <c r="Q3106">
        <v>0</v>
      </c>
      <c r="R3106">
        <v>57</v>
      </c>
      <c r="S3106">
        <v>22</v>
      </c>
      <c r="T3106">
        <v>35</v>
      </c>
      <c r="U3106">
        <v>14.9</v>
      </c>
      <c r="V3106">
        <v>38.9</v>
      </c>
      <c r="W3106">
        <v>23.8</v>
      </c>
      <c r="X3106">
        <v>141</v>
      </c>
      <c r="Y3106" t="s">
        <v>4723</v>
      </c>
      <c r="Z3106" t="s">
        <v>4723</v>
      </c>
      <c r="AA3106" t="s">
        <v>4723</v>
      </c>
      <c r="AB3106" t="s">
        <v>4723</v>
      </c>
      <c r="AC3106" t="s">
        <v>4723</v>
      </c>
      <c r="AD3106" t="s">
        <v>4723</v>
      </c>
      <c r="AE3106" t="s">
        <v>4723</v>
      </c>
      <c r="AF3106" t="s">
        <v>4723</v>
      </c>
      <c r="AG3106" t="s">
        <v>4723</v>
      </c>
      <c r="AH3106" t="s">
        <v>4723</v>
      </c>
      <c r="AI3106" t="s">
        <v>4723</v>
      </c>
      <c r="AJ3106" t="s">
        <v>4723</v>
      </c>
      <c r="AK3106" t="s">
        <v>4723</v>
      </c>
      <c r="AL3106" t="s">
        <v>4723</v>
      </c>
      <c r="AM3106" t="s">
        <v>4723</v>
      </c>
      <c r="AN3106" t="s">
        <v>4723</v>
      </c>
      <c r="AO3106" t="s">
        <v>4723</v>
      </c>
      <c r="AP3106" t="s">
        <v>4723</v>
      </c>
      <c r="AQ3106" t="s">
        <v>317</v>
      </c>
    </row>
    <row r="3107" spans="1:43" x14ac:dyDescent="0.25">
      <c r="A3107" t="s">
        <v>8382</v>
      </c>
      <c r="B3107" t="s">
        <v>8349</v>
      </c>
      <c r="C3107">
        <v>11</v>
      </c>
      <c r="D3107">
        <v>6</v>
      </c>
      <c r="E3107">
        <v>2018</v>
      </c>
      <c r="F3107" t="s">
        <v>826</v>
      </c>
      <c r="G3107" t="s">
        <v>4924</v>
      </c>
      <c r="H3107" t="s">
        <v>4818</v>
      </c>
      <c r="I3107" s="41">
        <v>43263.081250000003</v>
      </c>
      <c r="J3107" t="s">
        <v>317</v>
      </c>
      <c r="K3107" s="42">
        <v>0.84097222222222223</v>
      </c>
      <c r="L3107">
        <v>5.77</v>
      </c>
      <c r="M3107" t="s">
        <v>249</v>
      </c>
      <c r="N3107" t="s">
        <v>2211</v>
      </c>
      <c r="O3107" t="s">
        <v>251</v>
      </c>
      <c r="P3107" t="s">
        <v>251</v>
      </c>
      <c r="Q3107">
        <v>0</v>
      </c>
      <c r="R3107">
        <v>58</v>
      </c>
      <c r="S3107">
        <v>22</v>
      </c>
      <c r="T3107">
        <v>36</v>
      </c>
      <c r="U3107">
        <v>14</v>
      </c>
      <c r="V3107">
        <v>38</v>
      </c>
      <c r="W3107">
        <v>23</v>
      </c>
      <c r="X3107">
        <v>142</v>
      </c>
      <c r="Y3107" t="s">
        <v>4723</v>
      </c>
      <c r="Z3107" t="s">
        <v>4723</v>
      </c>
      <c r="AA3107" t="s">
        <v>4723</v>
      </c>
      <c r="AB3107" t="s">
        <v>4723</v>
      </c>
      <c r="AC3107" t="s">
        <v>4723</v>
      </c>
      <c r="AD3107" t="s">
        <v>4723</v>
      </c>
      <c r="AE3107" t="s">
        <v>4723</v>
      </c>
      <c r="AF3107" t="s">
        <v>4723</v>
      </c>
      <c r="AG3107" t="s">
        <v>4723</v>
      </c>
      <c r="AH3107" t="s">
        <v>4723</v>
      </c>
      <c r="AI3107" t="s">
        <v>4723</v>
      </c>
      <c r="AJ3107" t="s">
        <v>4723</v>
      </c>
      <c r="AK3107" t="s">
        <v>4723</v>
      </c>
      <c r="AL3107" t="s">
        <v>4723</v>
      </c>
      <c r="AM3107" t="s">
        <v>4723</v>
      </c>
      <c r="AN3107" t="s">
        <v>4723</v>
      </c>
      <c r="AO3107" t="s">
        <v>4723</v>
      </c>
      <c r="AP3107" t="s">
        <v>4723</v>
      </c>
      <c r="AQ3107" t="s">
        <v>317</v>
      </c>
    </row>
    <row r="3108" spans="1:43" x14ac:dyDescent="0.25">
      <c r="A3108" t="s">
        <v>8383</v>
      </c>
      <c r="B3108" t="s">
        <v>8384</v>
      </c>
      <c r="C3108">
        <v>12</v>
      </c>
      <c r="D3108">
        <v>6</v>
      </c>
      <c r="E3108">
        <v>2018</v>
      </c>
      <c r="F3108" t="s">
        <v>826</v>
      </c>
      <c r="G3108" t="s">
        <v>4924</v>
      </c>
      <c r="H3108" t="s">
        <v>4818</v>
      </c>
      <c r="I3108" s="41">
        <v>43263.89166666667</v>
      </c>
      <c r="J3108" t="s">
        <v>317</v>
      </c>
      <c r="K3108" s="42">
        <v>0.84097222222222223</v>
      </c>
      <c r="L3108">
        <v>1.22</v>
      </c>
      <c r="M3108" t="s">
        <v>249</v>
      </c>
      <c r="N3108" t="s">
        <v>2212</v>
      </c>
      <c r="O3108" t="s">
        <v>251</v>
      </c>
      <c r="P3108" t="s">
        <v>251</v>
      </c>
      <c r="Q3108">
        <v>1</v>
      </c>
      <c r="R3108">
        <v>55</v>
      </c>
      <c r="S3108">
        <v>20</v>
      </c>
      <c r="T3108">
        <v>35</v>
      </c>
      <c r="U3108">
        <v>14.8</v>
      </c>
      <c r="V3108">
        <v>38.799999999999997</v>
      </c>
      <c r="W3108">
        <v>24.3</v>
      </c>
      <c r="X3108">
        <v>136</v>
      </c>
      <c r="Y3108" t="s">
        <v>4723</v>
      </c>
      <c r="Z3108" t="s">
        <v>4723</v>
      </c>
      <c r="AA3108" t="s">
        <v>4723</v>
      </c>
      <c r="AB3108" t="s">
        <v>4723</v>
      </c>
      <c r="AC3108" t="s">
        <v>4723</v>
      </c>
      <c r="AD3108" t="s">
        <v>4723</v>
      </c>
      <c r="AE3108" t="s">
        <v>4723</v>
      </c>
      <c r="AF3108" t="s">
        <v>4723</v>
      </c>
      <c r="AG3108" t="s">
        <v>4723</v>
      </c>
      <c r="AH3108" t="s">
        <v>4723</v>
      </c>
      <c r="AI3108" t="s">
        <v>4723</v>
      </c>
      <c r="AJ3108" t="s">
        <v>4723</v>
      </c>
      <c r="AK3108" t="s">
        <v>4723</v>
      </c>
      <c r="AL3108" t="s">
        <v>4723</v>
      </c>
      <c r="AM3108" t="s">
        <v>4723</v>
      </c>
      <c r="AN3108" t="s">
        <v>4723</v>
      </c>
      <c r="AO3108" t="s">
        <v>4723</v>
      </c>
      <c r="AP3108" t="s">
        <v>4723</v>
      </c>
      <c r="AQ3108" t="s">
        <v>317</v>
      </c>
    </row>
    <row r="3109" spans="1:43" x14ac:dyDescent="0.25">
      <c r="A3109" t="s">
        <v>8385</v>
      </c>
      <c r="B3109" t="s">
        <v>8384</v>
      </c>
      <c r="C3109">
        <v>12</v>
      </c>
      <c r="D3109">
        <v>6</v>
      </c>
      <c r="E3109">
        <v>2018</v>
      </c>
      <c r="F3109" t="s">
        <v>826</v>
      </c>
      <c r="G3109" t="s">
        <v>4924</v>
      </c>
      <c r="H3109" t="s">
        <v>4818</v>
      </c>
      <c r="I3109" s="41">
        <v>43263.897916666669</v>
      </c>
      <c r="J3109" t="s">
        <v>317</v>
      </c>
      <c r="K3109" s="42">
        <v>0.84097222222222223</v>
      </c>
      <c r="L3109">
        <v>1.37</v>
      </c>
      <c r="M3109" t="s">
        <v>249</v>
      </c>
      <c r="N3109" t="s">
        <v>2213</v>
      </c>
      <c r="O3109" t="s">
        <v>251</v>
      </c>
      <c r="P3109" t="s">
        <v>251</v>
      </c>
      <c r="Q3109">
        <v>2</v>
      </c>
      <c r="R3109">
        <v>63</v>
      </c>
      <c r="S3109">
        <v>22</v>
      </c>
      <c r="T3109">
        <v>41</v>
      </c>
      <c r="U3109">
        <v>14.6</v>
      </c>
      <c r="V3109">
        <v>38.65</v>
      </c>
      <c r="W3109">
        <v>22.7</v>
      </c>
      <c r="X3109">
        <v>144</v>
      </c>
      <c r="Y3109" t="s">
        <v>4723</v>
      </c>
      <c r="Z3109" t="s">
        <v>4723</v>
      </c>
      <c r="AA3109" t="s">
        <v>4723</v>
      </c>
      <c r="AB3109" t="s">
        <v>4723</v>
      </c>
      <c r="AC3109" t="s">
        <v>4723</v>
      </c>
      <c r="AD3109" t="s">
        <v>4723</v>
      </c>
      <c r="AE3109" t="s">
        <v>4723</v>
      </c>
      <c r="AF3109" t="s">
        <v>4723</v>
      </c>
      <c r="AG3109" t="s">
        <v>4723</v>
      </c>
      <c r="AH3109" t="s">
        <v>4723</v>
      </c>
      <c r="AI3109" t="s">
        <v>4723</v>
      </c>
      <c r="AJ3109" t="s">
        <v>4723</v>
      </c>
      <c r="AK3109" t="s">
        <v>4723</v>
      </c>
      <c r="AL3109" t="s">
        <v>4723</v>
      </c>
      <c r="AM3109" t="s">
        <v>4723</v>
      </c>
      <c r="AN3109" t="s">
        <v>4723</v>
      </c>
      <c r="AO3109" t="s">
        <v>4723</v>
      </c>
      <c r="AP3109" t="s">
        <v>4723</v>
      </c>
      <c r="AQ3109" t="s">
        <v>317</v>
      </c>
    </row>
    <row r="3110" spans="1:43" x14ac:dyDescent="0.25">
      <c r="A3110" t="s">
        <v>8386</v>
      </c>
      <c r="B3110" t="s">
        <v>8384</v>
      </c>
      <c r="C3110">
        <v>12</v>
      </c>
      <c r="D3110">
        <v>6</v>
      </c>
      <c r="E3110">
        <v>2018</v>
      </c>
      <c r="F3110" t="s">
        <v>826</v>
      </c>
      <c r="G3110" t="s">
        <v>4924</v>
      </c>
      <c r="H3110" t="s">
        <v>4818</v>
      </c>
      <c r="I3110" s="41">
        <v>43263.904861111114</v>
      </c>
      <c r="J3110" t="s">
        <v>317</v>
      </c>
      <c r="K3110" s="42">
        <v>0.84097222222222223</v>
      </c>
      <c r="L3110">
        <v>1.53</v>
      </c>
      <c r="M3110" t="s">
        <v>249</v>
      </c>
      <c r="N3110" t="s">
        <v>2214</v>
      </c>
      <c r="O3110" t="s">
        <v>251</v>
      </c>
      <c r="P3110" t="s">
        <v>251</v>
      </c>
      <c r="Q3110">
        <v>0</v>
      </c>
      <c r="R3110">
        <v>61</v>
      </c>
      <c r="S3110">
        <v>22</v>
      </c>
      <c r="T3110">
        <v>39</v>
      </c>
      <c r="U3110">
        <v>15.5</v>
      </c>
      <c r="V3110">
        <v>38.299999999999997</v>
      </c>
      <c r="W3110">
        <v>24</v>
      </c>
      <c r="X3110">
        <v>145</v>
      </c>
      <c r="Y3110" t="s">
        <v>4723</v>
      </c>
      <c r="Z3110" t="s">
        <v>4723</v>
      </c>
      <c r="AA3110" t="s">
        <v>4723</v>
      </c>
      <c r="AB3110" t="s">
        <v>4723</v>
      </c>
      <c r="AC3110" t="s">
        <v>4723</v>
      </c>
      <c r="AD3110" t="s">
        <v>4723</v>
      </c>
      <c r="AE3110" t="s">
        <v>4723</v>
      </c>
      <c r="AF3110" t="s">
        <v>4723</v>
      </c>
      <c r="AG3110" t="s">
        <v>4723</v>
      </c>
      <c r="AH3110" t="s">
        <v>4723</v>
      </c>
      <c r="AI3110" t="s">
        <v>4723</v>
      </c>
      <c r="AJ3110" t="s">
        <v>4723</v>
      </c>
      <c r="AK3110" t="s">
        <v>4723</v>
      </c>
      <c r="AL3110" t="s">
        <v>4723</v>
      </c>
      <c r="AM3110" t="s">
        <v>4723</v>
      </c>
      <c r="AN3110" t="s">
        <v>4723</v>
      </c>
      <c r="AO3110" t="s">
        <v>4723</v>
      </c>
      <c r="AP3110" t="s">
        <v>4723</v>
      </c>
      <c r="AQ3110" t="s">
        <v>317</v>
      </c>
    </row>
    <row r="3111" spans="1:43" x14ac:dyDescent="0.25">
      <c r="A3111" t="s">
        <v>8387</v>
      </c>
      <c r="B3111" t="s">
        <v>8384</v>
      </c>
      <c r="C3111">
        <v>12</v>
      </c>
      <c r="D3111">
        <v>6</v>
      </c>
      <c r="E3111">
        <v>2018</v>
      </c>
      <c r="F3111" t="s">
        <v>826</v>
      </c>
      <c r="G3111" t="s">
        <v>4924</v>
      </c>
      <c r="H3111" t="s">
        <v>4818</v>
      </c>
      <c r="I3111" s="41">
        <v>43263.908333333333</v>
      </c>
      <c r="J3111" t="s">
        <v>317</v>
      </c>
      <c r="K3111" s="42">
        <v>0.84097222222222223</v>
      </c>
      <c r="L3111">
        <v>1.62</v>
      </c>
      <c r="M3111" t="s">
        <v>249</v>
      </c>
      <c r="N3111" t="s">
        <v>2215</v>
      </c>
      <c r="O3111" t="s">
        <v>251</v>
      </c>
      <c r="P3111" t="s">
        <v>251</v>
      </c>
      <c r="Q3111">
        <v>0</v>
      </c>
      <c r="R3111">
        <v>57</v>
      </c>
      <c r="S3111">
        <v>22</v>
      </c>
      <c r="T3111">
        <v>35</v>
      </c>
      <c r="U3111">
        <v>15.1</v>
      </c>
      <c r="V3111">
        <v>40.1</v>
      </c>
      <c r="W3111">
        <v>24.5</v>
      </c>
      <c r="X3111">
        <v>133</v>
      </c>
      <c r="Y3111" t="s">
        <v>4723</v>
      </c>
      <c r="Z3111" t="s">
        <v>4723</v>
      </c>
      <c r="AA3111" t="s">
        <v>4723</v>
      </c>
      <c r="AB3111" t="s">
        <v>4723</v>
      </c>
      <c r="AC3111" t="s">
        <v>4723</v>
      </c>
      <c r="AD3111" t="s">
        <v>4723</v>
      </c>
      <c r="AE3111" t="s">
        <v>4723</v>
      </c>
      <c r="AF3111" t="s">
        <v>4723</v>
      </c>
      <c r="AG3111" t="s">
        <v>4723</v>
      </c>
      <c r="AH3111" t="s">
        <v>4723</v>
      </c>
      <c r="AI3111" t="s">
        <v>4723</v>
      </c>
      <c r="AJ3111" t="s">
        <v>4723</v>
      </c>
      <c r="AK3111" t="s">
        <v>4723</v>
      </c>
      <c r="AL3111" t="s">
        <v>4723</v>
      </c>
      <c r="AM3111" t="s">
        <v>4723</v>
      </c>
      <c r="AN3111" t="s">
        <v>4723</v>
      </c>
      <c r="AO3111" t="s">
        <v>4723</v>
      </c>
      <c r="AP3111" t="s">
        <v>4723</v>
      </c>
      <c r="AQ3111" t="s">
        <v>317</v>
      </c>
    </row>
    <row r="3112" spans="1:43" x14ac:dyDescent="0.25">
      <c r="A3112" t="s">
        <v>8388</v>
      </c>
      <c r="B3112" t="s">
        <v>8384</v>
      </c>
      <c r="C3112">
        <v>12</v>
      </c>
      <c r="D3112">
        <v>6</v>
      </c>
      <c r="E3112">
        <v>2018</v>
      </c>
      <c r="F3112" t="s">
        <v>826</v>
      </c>
      <c r="G3112" t="s">
        <v>4924</v>
      </c>
      <c r="H3112" t="s">
        <v>4818</v>
      </c>
      <c r="I3112" s="41">
        <v>43263.911111111112</v>
      </c>
      <c r="J3112" t="s">
        <v>317</v>
      </c>
      <c r="K3112" s="42">
        <v>0.84097222222222223</v>
      </c>
      <c r="L3112">
        <v>1.68</v>
      </c>
      <c r="M3112" t="s">
        <v>249</v>
      </c>
      <c r="N3112" t="s">
        <v>2216</v>
      </c>
      <c r="O3112" t="s">
        <v>251</v>
      </c>
      <c r="P3112" t="s">
        <v>251</v>
      </c>
      <c r="Q3112">
        <v>2</v>
      </c>
      <c r="R3112">
        <v>56</v>
      </c>
      <c r="S3112">
        <v>20</v>
      </c>
      <c r="T3112">
        <v>36</v>
      </c>
      <c r="U3112">
        <v>15.6</v>
      </c>
      <c r="V3112">
        <v>38.700000000000003</v>
      </c>
      <c r="W3112">
        <v>23.6</v>
      </c>
      <c r="X3112">
        <v>143</v>
      </c>
      <c r="Y3112" t="s">
        <v>4723</v>
      </c>
      <c r="Z3112" t="s">
        <v>4723</v>
      </c>
      <c r="AA3112" t="s">
        <v>4723</v>
      </c>
      <c r="AB3112" t="s">
        <v>4723</v>
      </c>
      <c r="AC3112" t="s">
        <v>4723</v>
      </c>
      <c r="AD3112" t="s">
        <v>4723</v>
      </c>
      <c r="AE3112" t="s">
        <v>4723</v>
      </c>
      <c r="AF3112" t="s">
        <v>4723</v>
      </c>
      <c r="AG3112" t="s">
        <v>4723</v>
      </c>
      <c r="AH3112" t="s">
        <v>4723</v>
      </c>
      <c r="AI3112" t="s">
        <v>4723</v>
      </c>
      <c r="AJ3112" t="s">
        <v>4723</v>
      </c>
      <c r="AK3112" t="s">
        <v>4723</v>
      </c>
      <c r="AL3112" t="s">
        <v>4723</v>
      </c>
      <c r="AM3112" t="s">
        <v>4723</v>
      </c>
      <c r="AN3112" t="s">
        <v>4723</v>
      </c>
      <c r="AO3112" t="s">
        <v>4723</v>
      </c>
      <c r="AP3112" t="s">
        <v>4723</v>
      </c>
      <c r="AQ3112" t="s">
        <v>317</v>
      </c>
    </row>
    <row r="3113" spans="1:43" x14ac:dyDescent="0.25">
      <c r="A3113" t="s">
        <v>8389</v>
      </c>
      <c r="B3113" t="s">
        <v>8384</v>
      </c>
      <c r="C3113">
        <v>12</v>
      </c>
      <c r="D3113">
        <v>6</v>
      </c>
      <c r="E3113">
        <v>2018</v>
      </c>
      <c r="F3113" t="s">
        <v>826</v>
      </c>
      <c r="G3113" t="s">
        <v>4924</v>
      </c>
      <c r="H3113" t="s">
        <v>4818</v>
      </c>
      <c r="I3113" s="41">
        <v>43263.911111111112</v>
      </c>
      <c r="J3113" t="s">
        <v>317</v>
      </c>
      <c r="K3113" s="42">
        <v>0.84097222222222223</v>
      </c>
      <c r="L3113">
        <v>1.68</v>
      </c>
      <c r="M3113" t="s">
        <v>249</v>
      </c>
      <c r="N3113" t="s">
        <v>2217</v>
      </c>
      <c r="O3113" t="s">
        <v>251</v>
      </c>
      <c r="P3113" t="s">
        <v>251</v>
      </c>
      <c r="Q3113">
        <v>0</v>
      </c>
      <c r="R3113">
        <v>58</v>
      </c>
      <c r="S3113">
        <v>22</v>
      </c>
      <c r="T3113">
        <v>36</v>
      </c>
      <c r="U3113">
        <v>17.3</v>
      </c>
      <c r="V3113">
        <v>38</v>
      </c>
      <c r="W3113">
        <v>23.95</v>
      </c>
      <c r="X3113">
        <v>140</v>
      </c>
      <c r="Y3113" t="s">
        <v>4723</v>
      </c>
      <c r="Z3113" t="s">
        <v>4723</v>
      </c>
      <c r="AA3113" t="s">
        <v>4723</v>
      </c>
      <c r="AB3113" t="s">
        <v>4723</v>
      </c>
      <c r="AC3113" t="s">
        <v>4723</v>
      </c>
      <c r="AD3113" t="s">
        <v>4723</v>
      </c>
      <c r="AE3113" t="s">
        <v>4723</v>
      </c>
      <c r="AF3113" t="s">
        <v>4723</v>
      </c>
      <c r="AG3113" t="s">
        <v>4723</v>
      </c>
      <c r="AH3113" t="s">
        <v>4723</v>
      </c>
      <c r="AI3113" t="s">
        <v>4723</v>
      </c>
      <c r="AJ3113" t="s">
        <v>4723</v>
      </c>
      <c r="AK3113" t="s">
        <v>4723</v>
      </c>
      <c r="AL3113" t="s">
        <v>4723</v>
      </c>
      <c r="AM3113" t="s">
        <v>4723</v>
      </c>
      <c r="AN3113" t="s">
        <v>4723</v>
      </c>
      <c r="AO3113" t="s">
        <v>4723</v>
      </c>
      <c r="AP3113" t="s">
        <v>4723</v>
      </c>
      <c r="AQ3113" t="s">
        <v>317</v>
      </c>
    </row>
    <row r="3114" spans="1:43" x14ac:dyDescent="0.25">
      <c r="A3114" t="s">
        <v>8390</v>
      </c>
      <c r="B3114" t="s">
        <v>8384</v>
      </c>
      <c r="C3114">
        <v>12</v>
      </c>
      <c r="D3114">
        <v>6</v>
      </c>
      <c r="E3114">
        <v>2018</v>
      </c>
      <c r="F3114" t="s">
        <v>826</v>
      </c>
      <c r="G3114" t="s">
        <v>4924</v>
      </c>
      <c r="H3114" t="s">
        <v>4818</v>
      </c>
      <c r="I3114" s="41">
        <v>43263.918055555558</v>
      </c>
      <c r="J3114" t="s">
        <v>317</v>
      </c>
      <c r="K3114" s="42">
        <v>0.84097222222222223</v>
      </c>
      <c r="L3114">
        <v>1.85</v>
      </c>
      <c r="M3114" t="s">
        <v>249</v>
      </c>
      <c r="N3114" t="s">
        <v>2218</v>
      </c>
      <c r="O3114" t="s">
        <v>251</v>
      </c>
      <c r="P3114" t="s">
        <v>251</v>
      </c>
      <c r="Q3114">
        <v>0</v>
      </c>
      <c r="R3114">
        <v>59</v>
      </c>
      <c r="S3114">
        <v>22</v>
      </c>
      <c r="T3114">
        <v>37</v>
      </c>
      <c r="U3114">
        <v>16.8</v>
      </c>
      <c r="V3114">
        <v>38.65</v>
      </c>
      <c r="W3114">
        <v>24.4</v>
      </c>
      <c r="X3114">
        <v>139</v>
      </c>
      <c r="Y3114" t="s">
        <v>4723</v>
      </c>
      <c r="Z3114" t="s">
        <v>4723</v>
      </c>
      <c r="AA3114" t="s">
        <v>4723</v>
      </c>
      <c r="AB3114" t="s">
        <v>4723</v>
      </c>
      <c r="AC3114" t="s">
        <v>4723</v>
      </c>
      <c r="AD3114" t="s">
        <v>4723</v>
      </c>
      <c r="AE3114" t="s">
        <v>4723</v>
      </c>
      <c r="AF3114" t="s">
        <v>4723</v>
      </c>
      <c r="AG3114" t="s">
        <v>4723</v>
      </c>
      <c r="AH3114" t="s">
        <v>4723</v>
      </c>
      <c r="AI3114" t="s">
        <v>4723</v>
      </c>
      <c r="AJ3114" t="s">
        <v>4723</v>
      </c>
      <c r="AK3114" t="s">
        <v>4723</v>
      </c>
      <c r="AL3114" t="s">
        <v>4723</v>
      </c>
      <c r="AM3114" t="s">
        <v>4723</v>
      </c>
      <c r="AN3114" t="s">
        <v>4723</v>
      </c>
      <c r="AO3114" t="s">
        <v>4723</v>
      </c>
      <c r="AP3114" t="s">
        <v>4723</v>
      </c>
      <c r="AQ3114" t="s">
        <v>317</v>
      </c>
    </row>
    <row r="3115" spans="1:43" x14ac:dyDescent="0.25">
      <c r="A3115" t="s">
        <v>8391</v>
      </c>
      <c r="B3115" t="s">
        <v>8384</v>
      </c>
      <c r="C3115">
        <v>12</v>
      </c>
      <c r="D3115">
        <v>6</v>
      </c>
      <c r="E3115">
        <v>2018</v>
      </c>
      <c r="F3115" t="s">
        <v>826</v>
      </c>
      <c r="G3115" t="s">
        <v>4924</v>
      </c>
      <c r="H3115" t="s">
        <v>4818</v>
      </c>
      <c r="I3115" s="41">
        <v>43263.922222222223</v>
      </c>
      <c r="J3115" t="s">
        <v>317</v>
      </c>
      <c r="K3115" s="42">
        <v>0.84097222222222223</v>
      </c>
      <c r="L3115">
        <v>1.95</v>
      </c>
      <c r="M3115" t="s">
        <v>249</v>
      </c>
      <c r="N3115" t="s">
        <v>2219</v>
      </c>
      <c r="O3115" t="s">
        <v>251</v>
      </c>
      <c r="P3115" t="s">
        <v>251</v>
      </c>
      <c r="Q3115">
        <v>1</v>
      </c>
      <c r="R3115">
        <v>56</v>
      </c>
      <c r="S3115">
        <v>18</v>
      </c>
      <c r="T3115">
        <v>38</v>
      </c>
      <c r="U3115">
        <v>15.3</v>
      </c>
      <c r="V3115">
        <v>38.299999999999997</v>
      </c>
      <c r="W3115">
        <v>24.6</v>
      </c>
      <c r="X3115">
        <v>143</v>
      </c>
      <c r="Y3115" t="s">
        <v>4723</v>
      </c>
      <c r="Z3115" t="s">
        <v>4723</v>
      </c>
      <c r="AA3115" t="s">
        <v>4723</v>
      </c>
      <c r="AB3115" t="s">
        <v>4723</v>
      </c>
      <c r="AC3115" t="s">
        <v>4723</v>
      </c>
      <c r="AD3115" t="s">
        <v>4723</v>
      </c>
      <c r="AE3115" t="s">
        <v>4723</v>
      </c>
      <c r="AF3115" t="s">
        <v>4723</v>
      </c>
      <c r="AG3115" t="s">
        <v>4723</v>
      </c>
      <c r="AH3115" t="s">
        <v>4723</v>
      </c>
      <c r="AI3115" t="s">
        <v>4723</v>
      </c>
      <c r="AJ3115" t="s">
        <v>4723</v>
      </c>
      <c r="AK3115" t="s">
        <v>4723</v>
      </c>
      <c r="AL3115" t="s">
        <v>4723</v>
      </c>
      <c r="AM3115" t="s">
        <v>4723</v>
      </c>
      <c r="AN3115" t="s">
        <v>4723</v>
      </c>
      <c r="AO3115" t="s">
        <v>4723</v>
      </c>
      <c r="AP3115" t="s">
        <v>4723</v>
      </c>
      <c r="AQ3115" t="s">
        <v>317</v>
      </c>
    </row>
    <row r="3116" spans="1:43" x14ac:dyDescent="0.25">
      <c r="A3116" t="s">
        <v>8392</v>
      </c>
      <c r="B3116" t="s">
        <v>8384</v>
      </c>
      <c r="C3116">
        <v>12</v>
      </c>
      <c r="D3116">
        <v>6</v>
      </c>
      <c r="E3116">
        <v>2018</v>
      </c>
      <c r="F3116" t="s">
        <v>826</v>
      </c>
      <c r="G3116" t="s">
        <v>4924</v>
      </c>
      <c r="H3116" t="s">
        <v>4818</v>
      </c>
      <c r="I3116" s="41">
        <v>43263.926388888889</v>
      </c>
      <c r="J3116" t="s">
        <v>317</v>
      </c>
      <c r="K3116" s="42">
        <v>0.84097222222222223</v>
      </c>
      <c r="L3116">
        <v>2.0499999999999998</v>
      </c>
      <c r="M3116" t="s">
        <v>249</v>
      </c>
      <c r="N3116" t="s">
        <v>2220</v>
      </c>
      <c r="O3116" t="s">
        <v>251</v>
      </c>
      <c r="P3116" t="s">
        <v>251</v>
      </c>
      <c r="Q3116">
        <v>0</v>
      </c>
      <c r="R3116">
        <v>57</v>
      </c>
      <c r="S3116">
        <v>22</v>
      </c>
      <c r="T3116">
        <v>35</v>
      </c>
      <c r="U3116">
        <v>15.1</v>
      </c>
      <c r="V3116">
        <v>38.700000000000003</v>
      </c>
      <c r="W3116">
        <v>24.3</v>
      </c>
      <c r="X3116">
        <v>144</v>
      </c>
      <c r="Y3116" t="s">
        <v>4723</v>
      </c>
      <c r="Z3116" t="s">
        <v>4723</v>
      </c>
      <c r="AA3116" t="s">
        <v>4723</v>
      </c>
      <c r="AB3116" t="s">
        <v>4723</v>
      </c>
      <c r="AC3116" t="s">
        <v>4723</v>
      </c>
      <c r="AD3116" t="s">
        <v>4723</v>
      </c>
      <c r="AE3116" t="s">
        <v>4723</v>
      </c>
      <c r="AF3116" t="s">
        <v>4723</v>
      </c>
      <c r="AG3116" t="s">
        <v>4723</v>
      </c>
      <c r="AH3116" t="s">
        <v>4723</v>
      </c>
      <c r="AI3116" t="s">
        <v>4723</v>
      </c>
      <c r="AJ3116" t="s">
        <v>4723</v>
      </c>
      <c r="AK3116" t="s">
        <v>4723</v>
      </c>
      <c r="AL3116" t="s">
        <v>4723</v>
      </c>
      <c r="AM3116" t="s">
        <v>4723</v>
      </c>
      <c r="AN3116" t="s">
        <v>4723</v>
      </c>
      <c r="AO3116" t="s">
        <v>4723</v>
      </c>
      <c r="AP3116" t="s">
        <v>4723</v>
      </c>
      <c r="AQ3116" t="s">
        <v>317</v>
      </c>
    </row>
    <row r="3117" spans="1:43" x14ac:dyDescent="0.25">
      <c r="A3117" t="s">
        <v>8393</v>
      </c>
      <c r="B3117" t="s">
        <v>8384</v>
      </c>
      <c r="C3117">
        <v>12</v>
      </c>
      <c r="D3117">
        <v>6</v>
      </c>
      <c r="E3117">
        <v>2018</v>
      </c>
      <c r="F3117" t="s">
        <v>826</v>
      </c>
      <c r="G3117" t="s">
        <v>4924</v>
      </c>
      <c r="H3117" t="s">
        <v>4818</v>
      </c>
      <c r="I3117" s="41">
        <v>43263.928472222222</v>
      </c>
      <c r="J3117" t="s">
        <v>317</v>
      </c>
      <c r="K3117" s="42">
        <v>0.84097222222222223</v>
      </c>
      <c r="L3117">
        <v>2.1</v>
      </c>
      <c r="M3117" t="s">
        <v>249</v>
      </c>
      <c r="N3117" t="s">
        <v>2221</v>
      </c>
      <c r="O3117" t="s">
        <v>251</v>
      </c>
      <c r="P3117" t="s">
        <v>251</v>
      </c>
      <c r="Q3117">
        <v>0</v>
      </c>
      <c r="R3117">
        <v>59</v>
      </c>
      <c r="S3117">
        <v>22</v>
      </c>
      <c r="T3117">
        <v>37</v>
      </c>
      <c r="U3117">
        <v>14.9</v>
      </c>
      <c r="V3117">
        <v>38.9</v>
      </c>
      <c r="W3117">
        <v>24.65</v>
      </c>
      <c r="X3117">
        <v>150</v>
      </c>
      <c r="Y3117" t="s">
        <v>4723</v>
      </c>
      <c r="Z3117" t="s">
        <v>4723</v>
      </c>
      <c r="AA3117" t="s">
        <v>4723</v>
      </c>
      <c r="AB3117" t="s">
        <v>4723</v>
      </c>
      <c r="AC3117" t="s">
        <v>4723</v>
      </c>
      <c r="AD3117" t="s">
        <v>4723</v>
      </c>
      <c r="AE3117" t="s">
        <v>4723</v>
      </c>
      <c r="AF3117" t="s">
        <v>4723</v>
      </c>
      <c r="AG3117" t="s">
        <v>4723</v>
      </c>
      <c r="AH3117" t="s">
        <v>4723</v>
      </c>
      <c r="AI3117" t="s">
        <v>4723</v>
      </c>
      <c r="AJ3117" t="s">
        <v>4723</v>
      </c>
      <c r="AK3117" t="s">
        <v>4723</v>
      </c>
      <c r="AL3117" t="s">
        <v>4723</v>
      </c>
      <c r="AM3117" t="s">
        <v>4723</v>
      </c>
      <c r="AN3117" t="s">
        <v>4723</v>
      </c>
      <c r="AO3117" t="s">
        <v>4723</v>
      </c>
      <c r="AP3117" t="s">
        <v>4723</v>
      </c>
      <c r="AQ3117" t="s">
        <v>317</v>
      </c>
    </row>
    <row r="3118" spans="1:43" x14ac:dyDescent="0.25">
      <c r="A3118" t="s">
        <v>8394</v>
      </c>
      <c r="B3118" t="s">
        <v>8384</v>
      </c>
      <c r="C3118">
        <v>12</v>
      </c>
      <c r="D3118">
        <v>6</v>
      </c>
      <c r="E3118">
        <v>2018</v>
      </c>
      <c r="F3118" t="s">
        <v>826</v>
      </c>
      <c r="G3118" t="s">
        <v>4924</v>
      </c>
      <c r="H3118" t="s">
        <v>4818</v>
      </c>
      <c r="I3118" s="41">
        <v>43263.931944444441</v>
      </c>
      <c r="J3118" t="s">
        <v>317</v>
      </c>
      <c r="K3118" s="42">
        <v>0.84097222222222223</v>
      </c>
      <c r="L3118">
        <v>2.1800000000000002</v>
      </c>
      <c r="M3118" t="s">
        <v>249</v>
      </c>
      <c r="N3118" t="s">
        <v>2222</v>
      </c>
      <c r="O3118" t="s">
        <v>251</v>
      </c>
      <c r="P3118" t="s">
        <v>251</v>
      </c>
      <c r="Q3118">
        <v>0</v>
      </c>
      <c r="R3118">
        <v>54</v>
      </c>
      <c r="S3118">
        <v>18</v>
      </c>
      <c r="T3118">
        <v>36</v>
      </c>
      <c r="U3118">
        <v>14.1</v>
      </c>
      <c r="V3118">
        <v>37</v>
      </c>
      <c r="W3118">
        <v>23.7</v>
      </c>
      <c r="X3118">
        <v>141</v>
      </c>
      <c r="Y3118" t="s">
        <v>4723</v>
      </c>
      <c r="Z3118" t="s">
        <v>4723</v>
      </c>
      <c r="AA3118" t="s">
        <v>4723</v>
      </c>
      <c r="AB3118" t="s">
        <v>4723</v>
      </c>
      <c r="AC3118" t="s">
        <v>4723</v>
      </c>
      <c r="AD3118" t="s">
        <v>4723</v>
      </c>
      <c r="AE3118" t="s">
        <v>4723</v>
      </c>
      <c r="AF3118" t="s">
        <v>4723</v>
      </c>
      <c r="AG3118" t="s">
        <v>4723</v>
      </c>
      <c r="AH3118" t="s">
        <v>4723</v>
      </c>
      <c r="AI3118" t="s">
        <v>4723</v>
      </c>
      <c r="AJ3118" t="s">
        <v>4723</v>
      </c>
      <c r="AK3118" t="s">
        <v>4723</v>
      </c>
      <c r="AL3118" t="s">
        <v>4723</v>
      </c>
      <c r="AM3118" t="s">
        <v>4723</v>
      </c>
      <c r="AN3118" t="s">
        <v>4723</v>
      </c>
      <c r="AO3118" t="s">
        <v>4723</v>
      </c>
      <c r="AP3118" t="s">
        <v>4723</v>
      </c>
      <c r="AQ3118" t="s">
        <v>317</v>
      </c>
    </row>
    <row r="3119" spans="1:43" x14ac:dyDescent="0.25">
      <c r="A3119" t="s">
        <v>8395</v>
      </c>
      <c r="B3119" t="s">
        <v>8384</v>
      </c>
      <c r="C3119">
        <v>12</v>
      </c>
      <c r="D3119">
        <v>6</v>
      </c>
      <c r="E3119">
        <v>2018</v>
      </c>
      <c r="F3119" t="s">
        <v>826</v>
      </c>
      <c r="G3119" t="s">
        <v>4924</v>
      </c>
      <c r="H3119" t="s">
        <v>4818</v>
      </c>
      <c r="I3119" s="41">
        <v>43263.93472222222</v>
      </c>
      <c r="J3119" t="s">
        <v>317</v>
      </c>
      <c r="K3119" s="42">
        <v>0.84097222222222223</v>
      </c>
      <c r="L3119">
        <v>2.25</v>
      </c>
      <c r="M3119" t="s">
        <v>249</v>
      </c>
      <c r="N3119" t="s">
        <v>2223</v>
      </c>
      <c r="O3119" t="s">
        <v>251</v>
      </c>
      <c r="P3119" t="s">
        <v>251</v>
      </c>
      <c r="Q3119">
        <v>2</v>
      </c>
      <c r="R3119">
        <v>60</v>
      </c>
      <c r="S3119">
        <v>22</v>
      </c>
      <c r="T3119">
        <v>38</v>
      </c>
      <c r="U3119">
        <v>15.15</v>
      </c>
      <c r="V3119">
        <v>39.200000000000003</v>
      </c>
      <c r="W3119">
        <v>23.1</v>
      </c>
      <c r="X3119">
        <v>148</v>
      </c>
      <c r="Y3119" t="s">
        <v>4723</v>
      </c>
      <c r="Z3119" t="s">
        <v>4723</v>
      </c>
      <c r="AA3119" t="s">
        <v>4723</v>
      </c>
      <c r="AB3119" t="s">
        <v>4723</v>
      </c>
      <c r="AC3119" t="s">
        <v>4723</v>
      </c>
      <c r="AD3119" t="s">
        <v>4723</v>
      </c>
      <c r="AE3119" t="s">
        <v>4723</v>
      </c>
      <c r="AF3119" t="s">
        <v>4723</v>
      </c>
      <c r="AG3119" t="s">
        <v>4723</v>
      </c>
      <c r="AH3119" t="s">
        <v>4723</v>
      </c>
      <c r="AI3119" t="s">
        <v>4723</v>
      </c>
      <c r="AJ3119" t="s">
        <v>4723</v>
      </c>
      <c r="AK3119" t="s">
        <v>4723</v>
      </c>
      <c r="AL3119" t="s">
        <v>4723</v>
      </c>
      <c r="AM3119" t="s">
        <v>4723</v>
      </c>
      <c r="AN3119" t="s">
        <v>4723</v>
      </c>
      <c r="AO3119" t="s">
        <v>4723</v>
      </c>
      <c r="AP3119" t="s">
        <v>4723</v>
      </c>
      <c r="AQ3119" t="s">
        <v>317</v>
      </c>
    </row>
    <row r="3120" spans="1:43" x14ac:dyDescent="0.25">
      <c r="A3120" t="s">
        <v>8396</v>
      </c>
      <c r="B3120" t="s">
        <v>8384</v>
      </c>
      <c r="C3120">
        <v>12</v>
      </c>
      <c r="D3120">
        <v>6</v>
      </c>
      <c r="E3120">
        <v>2018</v>
      </c>
      <c r="F3120" t="s">
        <v>826</v>
      </c>
      <c r="G3120" t="s">
        <v>4924</v>
      </c>
      <c r="H3120" t="s">
        <v>4818</v>
      </c>
      <c r="I3120" s="41">
        <v>43263.938888888886</v>
      </c>
      <c r="J3120" t="s">
        <v>317</v>
      </c>
      <c r="K3120" s="42">
        <v>0.84097222222222223</v>
      </c>
      <c r="L3120">
        <v>2.35</v>
      </c>
      <c r="M3120" t="s">
        <v>249</v>
      </c>
      <c r="N3120" t="s">
        <v>2224</v>
      </c>
      <c r="O3120" t="s">
        <v>251</v>
      </c>
      <c r="P3120" t="s">
        <v>251</v>
      </c>
      <c r="Q3120">
        <v>2</v>
      </c>
      <c r="R3120">
        <v>57</v>
      </c>
      <c r="S3120">
        <v>20</v>
      </c>
      <c r="T3120">
        <v>37</v>
      </c>
      <c r="U3120">
        <v>14.9</v>
      </c>
      <c r="V3120">
        <v>37.5</v>
      </c>
      <c r="W3120">
        <v>23.8</v>
      </c>
      <c r="X3120">
        <v>148</v>
      </c>
      <c r="Y3120" t="s">
        <v>4723</v>
      </c>
      <c r="Z3120" t="s">
        <v>4723</v>
      </c>
      <c r="AA3120" t="s">
        <v>4723</v>
      </c>
      <c r="AB3120" t="s">
        <v>4723</v>
      </c>
      <c r="AC3120" t="s">
        <v>4723</v>
      </c>
      <c r="AD3120" t="s">
        <v>4723</v>
      </c>
      <c r="AE3120" t="s">
        <v>4723</v>
      </c>
      <c r="AF3120" t="s">
        <v>4723</v>
      </c>
      <c r="AG3120" t="s">
        <v>4723</v>
      </c>
      <c r="AH3120" t="s">
        <v>4723</v>
      </c>
      <c r="AI3120" t="s">
        <v>4723</v>
      </c>
      <c r="AJ3120" t="s">
        <v>4723</v>
      </c>
      <c r="AK3120" t="s">
        <v>4723</v>
      </c>
      <c r="AL3120" t="s">
        <v>4723</v>
      </c>
      <c r="AM3120" t="s">
        <v>4723</v>
      </c>
      <c r="AN3120" t="s">
        <v>4723</v>
      </c>
      <c r="AO3120" t="s">
        <v>4723</v>
      </c>
      <c r="AP3120" t="s">
        <v>4723</v>
      </c>
      <c r="AQ3120" t="s">
        <v>317</v>
      </c>
    </row>
    <row r="3121" spans="1:43" x14ac:dyDescent="0.25">
      <c r="A3121" t="s">
        <v>8397</v>
      </c>
      <c r="B3121" t="s">
        <v>8384</v>
      </c>
      <c r="C3121">
        <v>12</v>
      </c>
      <c r="D3121">
        <v>6</v>
      </c>
      <c r="E3121">
        <v>2018</v>
      </c>
      <c r="F3121" t="s">
        <v>826</v>
      </c>
      <c r="G3121" t="s">
        <v>4924</v>
      </c>
      <c r="H3121" t="s">
        <v>4818</v>
      </c>
      <c r="I3121" s="41">
        <v>43263.960416666669</v>
      </c>
      <c r="J3121" t="s">
        <v>317</v>
      </c>
      <c r="K3121" s="42">
        <v>0.84097222222222223</v>
      </c>
      <c r="L3121">
        <v>2.87</v>
      </c>
      <c r="M3121" t="s">
        <v>249</v>
      </c>
      <c r="N3121" t="s">
        <v>2225</v>
      </c>
      <c r="O3121" t="s">
        <v>251</v>
      </c>
      <c r="P3121" t="s">
        <v>251</v>
      </c>
      <c r="Q3121">
        <v>2</v>
      </c>
      <c r="R3121">
        <v>59</v>
      </c>
      <c r="S3121">
        <v>20</v>
      </c>
      <c r="T3121">
        <v>39</v>
      </c>
      <c r="U3121">
        <v>13.6</v>
      </c>
      <c r="V3121">
        <v>36.1</v>
      </c>
      <c r="W3121">
        <v>23.1</v>
      </c>
      <c r="X3121">
        <v>147</v>
      </c>
      <c r="Y3121" t="s">
        <v>4723</v>
      </c>
      <c r="Z3121" t="s">
        <v>4723</v>
      </c>
      <c r="AA3121" t="s">
        <v>4723</v>
      </c>
      <c r="AB3121" t="s">
        <v>4723</v>
      </c>
      <c r="AC3121" t="s">
        <v>4723</v>
      </c>
      <c r="AD3121" t="s">
        <v>4723</v>
      </c>
      <c r="AE3121" t="s">
        <v>4723</v>
      </c>
      <c r="AF3121" t="s">
        <v>4723</v>
      </c>
      <c r="AG3121" t="s">
        <v>4723</v>
      </c>
      <c r="AH3121" t="s">
        <v>4723</v>
      </c>
      <c r="AI3121" t="s">
        <v>4723</v>
      </c>
      <c r="AJ3121" t="s">
        <v>4723</v>
      </c>
      <c r="AK3121" t="s">
        <v>4723</v>
      </c>
      <c r="AL3121" t="s">
        <v>4723</v>
      </c>
      <c r="AM3121" t="s">
        <v>4723</v>
      </c>
      <c r="AN3121" t="s">
        <v>4723</v>
      </c>
      <c r="AO3121" t="s">
        <v>4723</v>
      </c>
      <c r="AP3121" t="s">
        <v>4723</v>
      </c>
      <c r="AQ3121" t="s">
        <v>317</v>
      </c>
    </row>
    <row r="3122" spans="1:43" x14ac:dyDescent="0.25">
      <c r="A3122" t="s">
        <v>8398</v>
      </c>
      <c r="B3122" t="s">
        <v>8384</v>
      </c>
      <c r="C3122">
        <v>12</v>
      </c>
      <c r="D3122">
        <v>6</v>
      </c>
      <c r="E3122">
        <v>2018</v>
      </c>
      <c r="F3122" t="s">
        <v>826</v>
      </c>
      <c r="G3122" t="s">
        <v>4924</v>
      </c>
      <c r="H3122" t="s">
        <v>4818</v>
      </c>
      <c r="I3122" s="41">
        <v>43263.960416666669</v>
      </c>
      <c r="J3122" t="s">
        <v>317</v>
      </c>
      <c r="K3122" s="42">
        <v>0.84097222222222223</v>
      </c>
      <c r="L3122">
        <v>2.87</v>
      </c>
      <c r="M3122" t="s">
        <v>249</v>
      </c>
      <c r="N3122" t="s">
        <v>2226</v>
      </c>
      <c r="O3122" t="s">
        <v>251</v>
      </c>
      <c r="P3122" t="s">
        <v>251</v>
      </c>
      <c r="Q3122">
        <v>0</v>
      </c>
      <c r="R3122">
        <v>57</v>
      </c>
      <c r="S3122">
        <v>20</v>
      </c>
      <c r="T3122">
        <v>37</v>
      </c>
      <c r="U3122">
        <v>16.25</v>
      </c>
      <c r="V3122">
        <v>39.1</v>
      </c>
      <c r="W3122">
        <v>23.8</v>
      </c>
      <c r="X3122">
        <v>141</v>
      </c>
      <c r="Y3122" t="s">
        <v>4723</v>
      </c>
      <c r="Z3122" t="s">
        <v>4723</v>
      </c>
      <c r="AA3122" t="s">
        <v>4723</v>
      </c>
      <c r="AB3122" t="s">
        <v>4723</v>
      </c>
      <c r="AC3122" t="s">
        <v>4723</v>
      </c>
      <c r="AD3122" t="s">
        <v>4723</v>
      </c>
      <c r="AE3122" t="s">
        <v>4723</v>
      </c>
      <c r="AF3122" t="s">
        <v>4723</v>
      </c>
      <c r="AG3122" t="s">
        <v>4723</v>
      </c>
      <c r="AH3122" t="s">
        <v>4723</v>
      </c>
      <c r="AI3122" t="s">
        <v>4723</v>
      </c>
      <c r="AJ3122" t="s">
        <v>4723</v>
      </c>
      <c r="AK3122" t="s">
        <v>4723</v>
      </c>
      <c r="AL3122" t="s">
        <v>4723</v>
      </c>
      <c r="AM3122" t="s">
        <v>4723</v>
      </c>
      <c r="AN3122" t="s">
        <v>4723</v>
      </c>
      <c r="AO3122" t="s">
        <v>4723</v>
      </c>
      <c r="AP3122" t="s">
        <v>4723</v>
      </c>
      <c r="AQ3122" t="s">
        <v>317</v>
      </c>
    </row>
    <row r="3123" spans="1:43" x14ac:dyDescent="0.25">
      <c r="A3123" t="s">
        <v>8399</v>
      </c>
      <c r="B3123" t="s">
        <v>8384</v>
      </c>
      <c r="C3123">
        <v>12</v>
      </c>
      <c r="D3123">
        <v>6</v>
      </c>
      <c r="E3123">
        <v>2018</v>
      </c>
      <c r="F3123" t="s">
        <v>826</v>
      </c>
      <c r="G3123" t="s">
        <v>4924</v>
      </c>
      <c r="H3123" t="s">
        <v>4818</v>
      </c>
      <c r="I3123" s="41">
        <v>43263.960416666669</v>
      </c>
      <c r="J3123" t="s">
        <v>317</v>
      </c>
      <c r="K3123" s="42">
        <v>0.84097222222222223</v>
      </c>
      <c r="L3123">
        <v>2.87</v>
      </c>
      <c r="M3123" t="s">
        <v>249</v>
      </c>
      <c r="N3123" t="s">
        <v>2227</v>
      </c>
      <c r="O3123" t="s">
        <v>251</v>
      </c>
      <c r="P3123" t="s">
        <v>251</v>
      </c>
      <c r="Q3123">
        <v>1.5</v>
      </c>
      <c r="R3123">
        <v>55</v>
      </c>
      <c r="S3123">
        <v>18</v>
      </c>
      <c r="T3123">
        <v>37</v>
      </c>
      <c r="U3123">
        <v>15.25</v>
      </c>
      <c r="V3123">
        <v>38.75</v>
      </c>
      <c r="W3123">
        <v>23.95</v>
      </c>
      <c r="X3123">
        <v>144</v>
      </c>
      <c r="Y3123" t="s">
        <v>4723</v>
      </c>
      <c r="Z3123" t="s">
        <v>4723</v>
      </c>
      <c r="AA3123" t="s">
        <v>4723</v>
      </c>
      <c r="AB3123" t="s">
        <v>4723</v>
      </c>
      <c r="AC3123" t="s">
        <v>4723</v>
      </c>
      <c r="AD3123" t="s">
        <v>4723</v>
      </c>
      <c r="AE3123" t="s">
        <v>4723</v>
      </c>
      <c r="AF3123" t="s">
        <v>4723</v>
      </c>
      <c r="AG3123" t="s">
        <v>4723</v>
      </c>
      <c r="AH3123" t="s">
        <v>4723</v>
      </c>
      <c r="AI3123" t="s">
        <v>4723</v>
      </c>
      <c r="AJ3123" t="s">
        <v>4723</v>
      </c>
      <c r="AK3123" t="s">
        <v>4723</v>
      </c>
      <c r="AL3123" t="s">
        <v>4723</v>
      </c>
      <c r="AM3123" t="s">
        <v>4723</v>
      </c>
      <c r="AN3123" t="s">
        <v>4723</v>
      </c>
      <c r="AO3123" t="s">
        <v>4723</v>
      </c>
      <c r="AP3123" t="s">
        <v>4723</v>
      </c>
      <c r="AQ3123" t="s">
        <v>317</v>
      </c>
    </row>
    <row r="3124" spans="1:43" x14ac:dyDescent="0.25">
      <c r="A3124" t="s">
        <v>8400</v>
      </c>
      <c r="B3124" t="s">
        <v>8384</v>
      </c>
      <c r="C3124">
        <v>12</v>
      </c>
      <c r="D3124">
        <v>6</v>
      </c>
      <c r="E3124">
        <v>2018</v>
      </c>
      <c r="F3124" t="s">
        <v>826</v>
      </c>
      <c r="G3124" t="s">
        <v>4924</v>
      </c>
      <c r="H3124" t="s">
        <v>4818</v>
      </c>
      <c r="I3124" s="41">
        <v>43263.964583333334</v>
      </c>
      <c r="J3124" t="s">
        <v>317</v>
      </c>
      <c r="K3124" s="42">
        <v>0.84097222222222223</v>
      </c>
      <c r="L3124">
        <v>2.97</v>
      </c>
      <c r="M3124" t="s">
        <v>249</v>
      </c>
      <c r="N3124" t="s">
        <v>2228</v>
      </c>
      <c r="O3124" t="s">
        <v>251</v>
      </c>
      <c r="P3124" t="s">
        <v>251</v>
      </c>
      <c r="Q3124">
        <v>1</v>
      </c>
      <c r="R3124">
        <v>56</v>
      </c>
      <c r="S3124">
        <v>20</v>
      </c>
      <c r="T3124">
        <v>36</v>
      </c>
      <c r="U3124">
        <v>15.7</v>
      </c>
      <c r="V3124">
        <v>38.700000000000003</v>
      </c>
      <c r="W3124">
        <v>22.5</v>
      </c>
      <c r="X3124">
        <v>137</v>
      </c>
      <c r="Y3124" t="s">
        <v>4723</v>
      </c>
      <c r="Z3124" t="s">
        <v>4723</v>
      </c>
      <c r="AA3124" t="s">
        <v>4723</v>
      </c>
      <c r="AB3124" t="s">
        <v>4723</v>
      </c>
      <c r="AC3124" t="s">
        <v>4723</v>
      </c>
      <c r="AD3124" t="s">
        <v>4723</v>
      </c>
      <c r="AE3124" t="s">
        <v>4723</v>
      </c>
      <c r="AF3124" t="s">
        <v>4723</v>
      </c>
      <c r="AG3124" t="s">
        <v>4723</v>
      </c>
      <c r="AH3124" t="s">
        <v>4723</v>
      </c>
      <c r="AI3124" t="s">
        <v>4723</v>
      </c>
      <c r="AJ3124" t="s">
        <v>4723</v>
      </c>
      <c r="AK3124" t="s">
        <v>4723</v>
      </c>
      <c r="AL3124" t="s">
        <v>4723</v>
      </c>
      <c r="AM3124" t="s">
        <v>4723</v>
      </c>
      <c r="AN3124" t="s">
        <v>4723</v>
      </c>
      <c r="AO3124" t="s">
        <v>4723</v>
      </c>
      <c r="AP3124" t="s">
        <v>4723</v>
      </c>
      <c r="AQ3124" t="s">
        <v>317</v>
      </c>
    </row>
    <row r="3125" spans="1:43" x14ac:dyDescent="0.25">
      <c r="A3125" t="s">
        <v>8401</v>
      </c>
      <c r="B3125" t="s">
        <v>8384</v>
      </c>
      <c r="C3125">
        <v>12</v>
      </c>
      <c r="D3125">
        <v>6</v>
      </c>
      <c r="E3125">
        <v>2018</v>
      </c>
      <c r="F3125" t="s">
        <v>826</v>
      </c>
      <c r="G3125" t="s">
        <v>4924</v>
      </c>
      <c r="H3125" t="s">
        <v>4818</v>
      </c>
      <c r="I3125" s="41">
        <v>43263.976388888892</v>
      </c>
      <c r="J3125" t="s">
        <v>317</v>
      </c>
      <c r="K3125" s="42">
        <v>0.84097222222222223</v>
      </c>
      <c r="L3125">
        <v>3.25</v>
      </c>
      <c r="M3125" t="s">
        <v>249</v>
      </c>
      <c r="N3125" t="s">
        <v>2229</v>
      </c>
      <c r="O3125" t="s">
        <v>251</v>
      </c>
      <c r="P3125" t="s">
        <v>251</v>
      </c>
      <c r="Q3125">
        <v>2</v>
      </c>
      <c r="R3125">
        <v>59</v>
      </c>
      <c r="S3125">
        <v>18</v>
      </c>
      <c r="T3125">
        <v>41</v>
      </c>
      <c r="U3125">
        <v>16</v>
      </c>
      <c r="V3125">
        <v>38.799999999999997</v>
      </c>
      <c r="W3125">
        <v>22</v>
      </c>
      <c r="X3125">
        <v>144</v>
      </c>
      <c r="Y3125" t="s">
        <v>4723</v>
      </c>
      <c r="Z3125" t="s">
        <v>4723</v>
      </c>
      <c r="AA3125" t="s">
        <v>4723</v>
      </c>
      <c r="AB3125" t="s">
        <v>4723</v>
      </c>
      <c r="AC3125" t="s">
        <v>4723</v>
      </c>
      <c r="AD3125" t="s">
        <v>4723</v>
      </c>
      <c r="AE3125" t="s">
        <v>4723</v>
      </c>
      <c r="AF3125" t="s">
        <v>4723</v>
      </c>
      <c r="AG3125" t="s">
        <v>4723</v>
      </c>
      <c r="AH3125" t="s">
        <v>4723</v>
      </c>
      <c r="AI3125" t="s">
        <v>4723</v>
      </c>
      <c r="AJ3125" t="s">
        <v>4723</v>
      </c>
      <c r="AK3125" t="s">
        <v>4723</v>
      </c>
      <c r="AL3125" t="s">
        <v>4723</v>
      </c>
      <c r="AM3125" t="s">
        <v>4723</v>
      </c>
      <c r="AN3125" t="s">
        <v>4723</v>
      </c>
      <c r="AO3125" t="s">
        <v>4723</v>
      </c>
      <c r="AP3125" t="s">
        <v>4723</v>
      </c>
      <c r="AQ3125" t="s">
        <v>317</v>
      </c>
    </row>
    <row r="3126" spans="1:43" x14ac:dyDescent="0.25">
      <c r="A3126" t="s">
        <v>8402</v>
      </c>
      <c r="B3126" t="s">
        <v>8384</v>
      </c>
      <c r="C3126">
        <v>12</v>
      </c>
      <c r="D3126">
        <v>6</v>
      </c>
      <c r="E3126">
        <v>2018</v>
      </c>
      <c r="F3126" t="s">
        <v>826</v>
      </c>
      <c r="G3126" t="s">
        <v>4924</v>
      </c>
      <c r="H3126" t="s">
        <v>4818</v>
      </c>
      <c r="I3126" s="41">
        <v>43263.981249999997</v>
      </c>
      <c r="J3126" t="s">
        <v>317</v>
      </c>
      <c r="K3126" s="42">
        <v>0.84097222222222223</v>
      </c>
      <c r="L3126">
        <v>3.37</v>
      </c>
      <c r="M3126" t="s">
        <v>249</v>
      </c>
      <c r="N3126" t="s">
        <v>2230</v>
      </c>
      <c r="O3126" t="s">
        <v>251</v>
      </c>
      <c r="P3126" t="s">
        <v>251</v>
      </c>
      <c r="Q3126">
        <v>0</v>
      </c>
      <c r="R3126">
        <v>59</v>
      </c>
      <c r="S3126">
        <v>22</v>
      </c>
      <c r="T3126">
        <v>37</v>
      </c>
      <c r="U3126">
        <v>15.5</v>
      </c>
      <c r="V3126">
        <v>39.1</v>
      </c>
      <c r="W3126">
        <v>22.9</v>
      </c>
      <c r="X3126">
        <v>136</v>
      </c>
      <c r="Y3126" t="s">
        <v>4723</v>
      </c>
      <c r="Z3126" t="s">
        <v>4723</v>
      </c>
      <c r="AA3126" t="s">
        <v>4723</v>
      </c>
      <c r="AB3126" t="s">
        <v>4723</v>
      </c>
      <c r="AC3126" t="s">
        <v>4723</v>
      </c>
      <c r="AD3126" t="s">
        <v>4723</v>
      </c>
      <c r="AE3126" t="s">
        <v>4723</v>
      </c>
      <c r="AF3126" t="s">
        <v>4723</v>
      </c>
      <c r="AG3126" t="s">
        <v>4723</v>
      </c>
      <c r="AH3126" t="s">
        <v>4723</v>
      </c>
      <c r="AI3126" t="s">
        <v>4723</v>
      </c>
      <c r="AJ3126" t="s">
        <v>4723</v>
      </c>
      <c r="AK3126" t="s">
        <v>4723</v>
      </c>
      <c r="AL3126" t="s">
        <v>4723</v>
      </c>
      <c r="AM3126" t="s">
        <v>4723</v>
      </c>
      <c r="AN3126" t="s">
        <v>4723</v>
      </c>
      <c r="AO3126" t="s">
        <v>4723</v>
      </c>
      <c r="AP3126" t="s">
        <v>4723</v>
      </c>
      <c r="AQ3126" t="s">
        <v>317</v>
      </c>
    </row>
    <row r="3127" spans="1:43" x14ac:dyDescent="0.25">
      <c r="A3127" t="s">
        <v>8403</v>
      </c>
      <c r="B3127" t="s">
        <v>8384</v>
      </c>
      <c r="C3127">
        <v>12</v>
      </c>
      <c r="D3127">
        <v>6</v>
      </c>
      <c r="E3127">
        <v>2018</v>
      </c>
      <c r="F3127" t="s">
        <v>826</v>
      </c>
      <c r="G3127" t="s">
        <v>4924</v>
      </c>
      <c r="H3127" t="s">
        <v>4818</v>
      </c>
      <c r="I3127" s="41">
        <v>43263.98333333333</v>
      </c>
      <c r="J3127" t="s">
        <v>317</v>
      </c>
      <c r="K3127" s="42">
        <v>0.84097222222222223</v>
      </c>
      <c r="L3127">
        <v>3.42</v>
      </c>
      <c r="M3127" t="s">
        <v>249</v>
      </c>
      <c r="N3127" t="s">
        <v>2231</v>
      </c>
      <c r="O3127" t="s">
        <v>251</v>
      </c>
      <c r="P3127" t="s">
        <v>251</v>
      </c>
      <c r="Q3127">
        <v>2</v>
      </c>
      <c r="R3127">
        <v>59</v>
      </c>
      <c r="S3127">
        <v>18</v>
      </c>
      <c r="T3127">
        <v>41</v>
      </c>
      <c r="U3127">
        <v>16.2</v>
      </c>
      <c r="V3127">
        <v>39.700000000000003</v>
      </c>
      <c r="W3127">
        <v>24.4</v>
      </c>
      <c r="X3127">
        <v>142</v>
      </c>
      <c r="Y3127" t="s">
        <v>4723</v>
      </c>
      <c r="Z3127" t="s">
        <v>4723</v>
      </c>
      <c r="AA3127" t="s">
        <v>4723</v>
      </c>
      <c r="AB3127" t="s">
        <v>4723</v>
      </c>
      <c r="AC3127" t="s">
        <v>4723</v>
      </c>
      <c r="AD3127" t="s">
        <v>4723</v>
      </c>
      <c r="AE3127" t="s">
        <v>4723</v>
      </c>
      <c r="AF3127" t="s">
        <v>4723</v>
      </c>
      <c r="AG3127" t="s">
        <v>4723</v>
      </c>
      <c r="AH3127" t="s">
        <v>4723</v>
      </c>
      <c r="AI3127" t="s">
        <v>4723</v>
      </c>
      <c r="AJ3127" t="s">
        <v>4723</v>
      </c>
      <c r="AK3127" t="s">
        <v>4723</v>
      </c>
      <c r="AL3127" t="s">
        <v>4723</v>
      </c>
      <c r="AM3127" t="s">
        <v>4723</v>
      </c>
      <c r="AN3127" t="s">
        <v>4723</v>
      </c>
      <c r="AO3127" t="s">
        <v>4723</v>
      </c>
      <c r="AP3127" t="s">
        <v>4723</v>
      </c>
      <c r="AQ3127" t="s">
        <v>317</v>
      </c>
    </row>
    <row r="3128" spans="1:43" x14ac:dyDescent="0.25">
      <c r="A3128" t="s">
        <v>8404</v>
      </c>
      <c r="B3128" t="s">
        <v>8384</v>
      </c>
      <c r="C3128">
        <v>12</v>
      </c>
      <c r="D3128">
        <v>6</v>
      </c>
      <c r="E3128">
        <v>2018</v>
      </c>
      <c r="F3128" t="s">
        <v>826</v>
      </c>
      <c r="G3128" t="s">
        <v>4924</v>
      </c>
      <c r="H3128" t="s">
        <v>4818</v>
      </c>
      <c r="I3128" s="41">
        <v>43263.998611111114</v>
      </c>
      <c r="J3128" t="s">
        <v>317</v>
      </c>
      <c r="K3128" s="42">
        <v>0.84097222222222223</v>
      </c>
      <c r="L3128">
        <v>3.78</v>
      </c>
      <c r="M3128" t="s">
        <v>249</v>
      </c>
      <c r="N3128" t="s">
        <v>2233</v>
      </c>
      <c r="O3128" t="s">
        <v>251</v>
      </c>
      <c r="P3128" t="s">
        <v>251</v>
      </c>
      <c r="Q3128">
        <v>0</v>
      </c>
      <c r="R3128">
        <v>52</v>
      </c>
      <c r="S3128">
        <v>22</v>
      </c>
      <c r="T3128">
        <v>30</v>
      </c>
      <c r="U3128">
        <v>14.9</v>
      </c>
      <c r="V3128">
        <v>37.799999999999997</v>
      </c>
      <c r="W3128">
        <v>23.4</v>
      </c>
      <c r="X3128">
        <v>143</v>
      </c>
      <c r="Y3128" t="s">
        <v>4723</v>
      </c>
      <c r="Z3128" t="s">
        <v>4723</v>
      </c>
      <c r="AA3128" t="s">
        <v>4723</v>
      </c>
      <c r="AB3128" t="s">
        <v>4723</v>
      </c>
      <c r="AC3128" t="s">
        <v>4723</v>
      </c>
      <c r="AD3128" t="s">
        <v>4723</v>
      </c>
      <c r="AE3128" t="s">
        <v>4723</v>
      </c>
      <c r="AF3128" t="s">
        <v>4723</v>
      </c>
      <c r="AG3128" t="s">
        <v>4723</v>
      </c>
      <c r="AH3128" t="s">
        <v>4723</v>
      </c>
      <c r="AI3128" t="s">
        <v>4723</v>
      </c>
      <c r="AJ3128" t="s">
        <v>4723</v>
      </c>
      <c r="AK3128" t="s">
        <v>4723</v>
      </c>
      <c r="AL3128" t="s">
        <v>4723</v>
      </c>
      <c r="AM3128" t="s">
        <v>4723</v>
      </c>
      <c r="AN3128" t="s">
        <v>4723</v>
      </c>
      <c r="AO3128" t="s">
        <v>4723</v>
      </c>
      <c r="AP3128" t="s">
        <v>4723</v>
      </c>
      <c r="AQ3128" t="s">
        <v>317</v>
      </c>
    </row>
    <row r="3129" spans="1:43" x14ac:dyDescent="0.25">
      <c r="A3129" t="s">
        <v>8405</v>
      </c>
      <c r="B3129" t="s">
        <v>8406</v>
      </c>
      <c r="C3129">
        <v>6</v>
      </c>
      <c r="D3129">
        <v>7</v>
      </c>
      <c r="E3129">
        <v>2016</v>
      </c>
      <c r="F3129" t="s">
        <v>372</v>
      </c>
      <c r="G3129" t="s">
        <v>657</v>
      </c>
      <c r="H3129" t="s">
        <v>3797</v>
      </c>
      <c r="I3129" s="41">
        <v>42557.882638888892</v>
      </c>
      <c r="J3129" s="41">
        <v>42557.890277777777</v>
      </c>
      <c r="K3129" t="s">
        <v>317</v>
      </c>
      <c r="L3129">
        <v>21.18</v>
      </c>
      <c r="M3129" t="s">
        <v>249</v>
      </c>
      <c r="N3129" t="s">
        <v>3798</v>
      </c>
      <c r="O3129" t="s">
        <v>251</v>
      </c>
      <c r="P3129" t="s">
        <v>251</v>
      </c>
      <c r="Q3129">
        <v>0</v>
      </c>
      <c r="R3129">
        <v>33</v>
      </c>
      <c r="S3129">
        <v>0</v>
      </c>
      <c r="T3129">
        <v>33</v>
      </c>
      <c r="U3129">
        <v>13.6</v>
      </c>
      <c r="V3129">
        <v>38.1</v>
      </c>
      <c r="W3129">
        <v>23.1</v>
      </c>
      <c r="X3129">
        <v>139</v>
      </c>
      <c r="Y3129" t="s">
        <v>4723</v>
      </c>
      <c r="Z3129" t="s">
        <v>4723</v>
      </c>
      <c r="AA3129" t="s">
        <v>4723</v>
      </c>
      <c r="AB3129" t="s">
        <v>4723</v>
      </c>
      <c r="AC3129" t="s">
        <v>4723</v>
      </c>
      <c r="AD3129" t="s">
        <v>4723</v>
      </c>
      <c r="AE3129" t="s">
        <v>4723</v>
      </c>
      <c r="AF3129" t="s">
        <v>4723</v>
      </c>
      <c r="AG3129" t="s">
        <v>4723</v>
      </c>
      <c r="AH3129" t="s">
        <v>4723</v>
      </c>
      <c r="AI3129" t="s">
        <v>4723</v>
      </c>
      <c r="AJ3129" t="s">
        <v>4723</v>
      </c>
      <c r="AK3129" t="s">
        <v>4723</v>
      </c>
      <c r="AL3129" t="s">
        <v>4723</v>
      </c>
      <c r="AM3129" t="s">
        <v>4723</v>
      </c>
      <c r="AN3129" t="s">
        <v>4723</v>
      </c>
      <c r="AO3129" t="s">
        <v>4723</v>
      </c>
      <c r="AP3129" t="s">
        <v>4723</v>
      </c>
      <c r="AQ3129" t="s">
        <v>317</v>
      </c>
    </row>
    <row r="3130" spans="1:43" x14ac:dyDescent="0.25">
      <c r="A3130" t="s">
        <v>8407</v>
      </c>
      <c r="B3130" t="s">
        <v>8406</v>
      </c>
      <c r="C3130">
        <v>6</v>
      </c>
      <c r="D3130">
        <v>7</v>
      </c>
      <c r="E3130">
        <v>2016</v>
      </c>
      <c r="F3130" t="s">
        <v>372</v>
      </c>
      <c r="G3130" t="s">
        <v>657</v>
      </c>
      <c r="H3130" t="s">
        <v>3797</v>
      </c>
      <c r="I3130" s="41">
        <v>42557.887499999997</v>
      </c>
      <c r="J3130" s="41">
        <v>42557.936805555553</v>
      </c>
      <c r="K3130" t="s">
        <v>317</v>
      </c>
      <c r="L3130">
        <v>21.3</v>
      </c>
      <c r="M3130" t="s">
        <v>650</v>
      </c>
      <c r="N3130" t="s">
        <v>3799</v>
      </c>
      <c r="O3130" t="s">
        <v>251</v>
      </c>
      <c r="P3130" t="s">
        <v>251</v>
      </c>
      <c r="Q3130">
        <v>1</v>
      </c>
      <c r="R3130">
        <v>58</v>
      </c>
      <c r="S3130">
        <v>0</v>
      </c>
      <c r="T3130">
        <v>58</v>
      </c>
      <c r="U3130">
        <v>15.8</v>
      </c>
      <c r="V3130">
        <v>41.5</v>
      </c>
      <c r="W3130">
        <v>31.2</v>
      </c>
      <c r="X3130">
        <v>178</v>
      </c>
      <c r="Y3130" t="s">
        <v>4723</v>
      </c>
      <c r="Z3130" t="s">
        <v>4723</v>
      </c>
      <c r="AA3130" t="s">
        <v>4723</v>
      </c>
      <c r="AB3130" t="s">
        <v>4723</v>
      </c>
      <c r="AC3130" t="s">
        <v>4723</v>
      </c>
      <c r="AD3130" t="s">
        <v>4723</v>
      </c>
      <c r="AE3130" t="s">
        <v>4723</v>
      </c>
      <c r="AF3130" t="s">
        <v>4723</v>
      </c>
      <c r="AG3130" t="s">
        <v>4723</v>
      </c>
      <c r="AH3130" t="s">
        <v>4723</v>
      </c>
      <c r="AI3130" t="s">
        <v>4723</v>
      </c>
      <c r="AJ3130" t="s">
        <v>4723</v>
      </c>
      <c r="AK3130" t="s">
        <v>4723</v>
      </c>
      <c r="AL3130" t="s">
        <v>4723</v>
      </c>
      <c r="AM3130" t="s">
        <v>4723</v>
      </c>
      <c r="AN3130" t="s">
        <v>4723</v>
      </c>
      <c r="AO3130" t="s">
        <v>4723</v>
      </c>
      <c r="AP3130" t="s">
        <v>4723</v>
      </c>
      <c r="AQ3130" t="s">
        <v>317</v>
      </c>
    </row>
    <row r="3131" spans="1:43" x14ac:dyDescent="0.25">
      <c r="A3131" t="s">
        <v>8408</v>
      </c>
      <c r="B3131" t="s">
        <v>8406</v>
      </c>
      <c r="C3131">
        <v>6</v>
      </c>
      <c r="D3131">
        <v>7</v>
      </c>
      <c r="E3131">
        <v>2016</v>
      </c>
      <c r="F3131" t="s">
        <v>372</v>
      </c>
      <c r="G3131" t="s">
        <v>657</v>
      </c>
      <c r="H3131" t="s">
        <v>3797</v>
      </c>
      <c r="I3131" s="41">
        <v>42557.892361111109</v>
      </c>
      <c r="J3131" s="41">
        <v>42557.916666666664</v>
      </c>
      <c r="K3131" t="s">
        <v>317</v>
      </c>
      <c r="L3131">
        <v>21.42</v>
      </c>
      <c r="M3131" t="s">
        <v>249</v>
      </c>
      <c r="N3131" t="s">
        <v>3800</v>
      </c>
      <c r="O3131" t="s">
        <v>251</v>
      </c>
      <c r="P3131" t="s">
        <v>251</v>
      </c>
      <c r="Q3131">
        <v>1</v>
      </c>
      <c r="R3131">
        <v>35</v>
      </c>
      <c r="S3131">
        <v>0</v>
      </c>
      <c r="T3131">
        <v>35</v>
      </c>
      <c r="U3131">
        <v>14.5</v>
      </c>
      <c r="V3131">
        <v>41.3</v>
      </c>
      <c r="W3131">
        <v>25.3</v>
      </c>
      <c r="X3131">
        <v>145</v>
      </c>
      <c r="Y3131" t="s">
        <v>4723</v>
      </c>
      <c r="Z3131" t="s">
        <v>4723</v>
      </c>
      <c r="AA3131" t="s">
        <v>4723</v>
      </c>
      <c r="AB3131" t="s">
        <v>4723</v>
      </c>
      <c r="AC3131" t="s">
        <v>4723</v>
      </c>
      <c r="AD3131" t="s">
        <v>4723</v>
      </c>
      <c r="AE3131" t="s">
        <v>4723</v>
      </c>
      <c r="AF3131" t="s">
        <v>4723</v>
      </c>
      <c r="AG3131" t="s">
        <v>4723</v>
      </c>
      <c r="AH3131" t="s">
        <v>4723</v>
      </c>
      <c r="AI3131" t="s">
        <v>4723</v>
      </c>
      <c r="AJ3131" t="s">
        <v>4723</v>
      </c>
      <c r="AK3131" t="s">
        <v>4723</v>
      </c>
      <c r="AL3131" t="s">
        <v>4723</v>
      </c>
      <c r="AM3131" t="s">
        <v>4723</v>
      </c>
      <c r="AN3131" t="s">
        <v>4723</v>
      </c>
      <c r="AO3131" t="s">
        <v>4723</v>
      </c>
      <c r="AP3131" t="s">
        <v>4723</v>
      </c>
      <c r="AQ3131" t="s">
        <v>317</v>
      </c>
    </row>
    <row r="3132" spans="1:43" x14ac:dyDescent="0.25">
      <c r="A3132" t="s">
        <v>8409</v>
      </c>
      <c r="B3132" t="s">
        <v>8406</v>
      </c>
      <c r="C3132">
        <v>6</v>
      </c>
      <c r="D3132">
        <v>7</v>
      </c>
      <c r="E3132">
        <v>2016</v>
      </c>
      <c r="F3132" t="s">
        <v>372</v>
      </c>
      <c r="G3132" t="s">
        <v>657</v>
      </c>
      <c r="H3132" t="s">
        <v>3797</v>
      </c>
      <c r="I3132" s="41">
        <v>42557.897222222222</v>
      </c>
      <c r="J3132" s="41">
        <v>42557.918749999997</v>
      </c>
      <c r="K3132" t="s">
        <v>317</v>
      </c>
      <c r="L3132">
        <v>21.53</v>
      </c>
      <c r="M3132" t="s">
        <v>249</v>
      </c>
      <c r="N3132" t="s">
        <v>3801</v>
      </c>
      <c r="O3132" t="s">
        <v>251</v>
      </c>
      <c r="P3132" t="s">
        <v>251</v>
      </c>
      <c r="Q3132">
        <v>0</v>
      </c>
      <c r="R3132">
        <v>35</v>
      </c>
      <c r="S3132">
        <v>0</v>
      </c>
      <c r="T3132">
        <v>35</v>
      </c>
      <c r="U3132">
        <v>12.9</v>
      </c>
      <c r="V3132">
        <v>36.299999999999997</v>
      </c>
      <c r="W3132">
        <v>23.1</v>
      </c>
      <c r="X3132">
        <v>140</v>
      </c>
      <c r="Y3132" t="s">
        <v>4723</v>
      </c>
      <c r="Z3132" t="s">
        <v>4723</v>
      </c>
      <c r="AA3132" t="s">
        <v>4723</v>
      </c>
      <c r="AB3132" t="s">
        <v>4723</v>
      </c>
      <c r="AC3132" t="s">
        <v>4723</v>
      </c>
      <c r="AD3132" t="s">
        <v>4723</v>
      </c>
      <c r="AE3132" t="s">
        <v>4723</v>
      </c>
      <c r="AF3132" t="s">
        <v>4723</v>
      </c>
      <c r="AG3132" t="s">
        <v>4723</v>
      </c>
      <c r="AH3132" t="s">
        <v>4723</v>
      </c>
      <c r="AI3132" t="s">
        <v>4723</v>
      </c>
      <c r="AJ3132" t="s">
        <v>4723</v>
      </c>
      <c r="AK3132" t="s">
        <v>4723</v>
      </c>
      <c r="AL3132" t="s">
        <v>4723</v>
      </c>
      <c r="AM3132" t="s">
        <v>4723</v>
      </c>
      <c r="AN3132" t="s">
        <v>4723</v>
      </c>
      <c r="AO3132" t="s">
        <v>4723</v>
      </c>
      <c r="AP3132" t="s">
        <v>4723</v>
      </c>
      <c r="AQ3132" t="s">
        <v>317</v>
      </c>
    </row>
    <row r="3133" spans="1:43" x14ac:dyDescent="0.25">
      <c r="A3133" t="s">
        <v>8410</v>
      </c>
      <c r="B3133" t="s">
        <v>8406</v>
      </c>
      <c r="C3133">
        <v>6</v>
      </c>
      <c r="D3133">
        <v>7</v>
      </c>
      <c r="E3133">
        <v>2016</v>
      </c>
      <c r="F3133" t="s">
        <v>372</v>
      </c>
      <c r="G3133" t="s">
        <v>657</v>
      </c>
      <c r="H3133" t="s">
        <v>3797</v>
      </c>
      <c r="I3133" s="41">
        <v>42557.899305555555</v>
      </c>
      <c r="J3133" s="41">
        <v>42557.920138888891</v>
      </c>
      <c r="K3133" t="s">
        <v>317</v>
      </c>
      <c r="L3133">
        <v>21.58</v>
      </c>
      <c r="M3133" t="s">
        <v>249</v>
      </c>
      <c r="N3133" t="s">
        <v>3802</v>
      </c>
      <c r="O3133" t="s">
        <v>251</v>
      </c>
      <c r="P3133" t="s">
        <v>251</v>
      </c>
      <c r="Q3133">
        <v>2</v>
      </c>
      <c r="R3133">
        <v>36</v>
      </c>
      <c r="S3133">
        <v>0</v>
      </c>
      <c r="T3133">
        <v>36</v>
      </c>
      <c r="U3133">
        <v>15.7</v>
      </c>
      <c r="V3133">
        <v>38.200000000000003</v>
      </c>
      <c r="W3133">
        <v>26</v>
      </c>
      <c r="X3133">
        <v>142</v>
      </c>
      <c r="Y3133" t="s">
        <v>4723</v>
      </c>
      <c r="Z3133" t="s">
        <v>4723</v>
      </c>
      <c r="AA3133" t="s">
        <v>4723</v>
      </c>
      <c r="AB3133" t="s">
        <v>4723</v>
      </c>
      <c r="AC3133" t="s">
        <v>4723</v>
      </c>
      <c r="AD3133" t="s">
        <v>4723</v>
      </c>
      <c r="AE3133" t="s">
        <v>4723</v>
      </c>
      <c r="AF3133" t="s">
        <v>4723</v>
      </c>
      <c r="AG3133" t="s">
        <v>4723</v>
      </c>
      <c r="AH3133" t="s">
        <v>4723</v>
      </c>
      <c r="AI3133" t="s">
        <v>4723</v>
      </c>
      <c r="AJ3133" t="s">
        <v>4723</v>
      </c>
      <c r="AK3133" t="s">
        <v>4723</v>
      </c>
      <c r="AL3133" t="s">
        <v>4723</v>
      </c>
      <c r="AM3133" t="s">
        <v>4723</v>
      </c>
      <c r="AN3133" t="s">
        <v>4723</v>
      </c>
      <c r="AO3133" t="s">
        <v>4723</v>
      </c>
      <c r="AP3133" t="s">
        <v>4723</v>
      </c>
      <c r="AQ3133" t="s">
        <v>317</v>
      </c>
    </row>
    <row r="3134" spans="1:43" x14ac:dyDescent="0.25">
      <c r="A3134" t="s">
        <v>8411</v>
      </c>
      <c r="B3134" t="s">
        <v>8406</v>
      </c>
      <c r="C3134">
        <v>6</v>
      </c>
      <c r="D3134">
        <v>7</v>
      </c>
      <c r="E3134">
        <v>2016</v>
      </c>
      <c r="F3134" t="s">
        <v>372</v>
      </c>
      <c r="G3134" t="s">
        <v>657</v>
      </c>
      <c r="H3134" t="s">
        <v>3797</v>
      </c>
      <c r="I3134" s="41">
        <v>42557.900694444441</v>
      </c>
      <c r="J3134" s="41">
        <v>42557.925000000003</v>
      </c>
      <c r="K3134" t="s">
        <v>317</v>
      </c>
      <c r="L3134">
        <v>21.62</v>
      </c>
      <c r="M3134" t="s">
        <v>249</v>
      </c>
      <c r="N3134" t="s">
        <v>3716</v>
      </c>
      <c r="O3134" t="s">
        <v>664</v>
      </c>
      <c r="P3134" t="s">
        <v>251</v>
      </c>
      <c r="Q3134">
        <v>0</v>
      </c>
      <c r="R3134">
        <v>32</v>
      </c>
      <c r="S3134">
        <v>0</v>
      </c>
      <c r="T3134">
        <v>32</v>
      </c>
      <c r="U3134">
        <v>15.8</v>
      </c>
      <c r="V3134">
        <v>39.4</v>
      </c>
      <c r="W3134">
        <v>25.9</v>
      </c>
      <c r="X3134">
        <v>133</v>
      </c>
      <c r="Y3134" t="s">
        <v>4723</v>
      </c>
      <c r="Z3134" t="s">
        <v>4723</v>
      </c>
      <c r="AA3134" t="s">
        <v>4723</v>
      </c>
      <c r="AB3134" t="s">
        <v>4723</v>
      </c>
      <c r="AC3134" t="s">
        <v>4723</v>
      </c>
      <c r="AD3134" t="s">
        <v>4723</v>
      </c>
      <c r="AE3134" t="s">
        <v>4723</v>
      </c>
      <c r="AF3134" t="s">
        <v>4723</v>
      </c>
      <c r="AG3134" t="s">
        <v>4723</v>
      </c>
      <c r="AH3134" t="s">
        <v>4723</v>
      </c>
      <c r="AI3134" t="s">
        <v>4723</v>
      </c>
      <c r="AJ3134" t="s">
        <v>4723</v>
      </c>
      <c r="AK3134" t="s">
        <v>4723</v>
      </c>
      <c r="AL3134" t="s">
        <v>4723</v>
      </c>
      <c r="AM3134" t="s">
        <v>4723</v>
      </c>
      <c r="AN3134" t="s">
        <v>4723</v>
      </c>
      <c r="AO3134" t="s">
        <v>4723</v>
      </c>
      <c r="AP3134" t="s">
        <v>4723</v>
      </c>
      <c r="AQ3134" t="s">
        <v>317</v>
      </c>
    </row>
    <row r="3135" spans="1:43" x14ac:dyDescent="0.25">
      <c r="A3135" t="s">
        <v>8412</v>
      </c>
      <c r="B3135" t="s">
        <v>8406</v>
      </c>
      <c r="C3135">
        <v>6</v>
      </c>
      <c r="D3135">
        <v>7</v>
      </c>
      <c r="E3135">
        <v>2016</v>
      </c>
      <c r="F3135" t="s">
        <v>372</v>
      </c>
      <c r="G3135" t="s">
        <v>657</v>
      </c>
      <c r="H3135" t="s">
        <v>3797</v>
      </c>
      <c r="I3135" s="41">
        <v>42557.904166666667</v>
      </c>
      <c r="J3135" s="41">
        <v>42557.925000000003</v>
      </c>
      <c r="K3135" t="s">
        <v>317</v>
      </c>
      <c r="L3135">
        <v>21.7</v>
      </c>
      <c r="M3135" t="s">
        <v>249</v>
      </c>
      <c r="N3135" t="s">
        <v>3803</v>
      </c>
      <c r="O3135" t="s">
        <v>251</v>
      </c>
      <c r="P3135" t="s">
        <v>251</v>
      </c>
      <c r="Q3135">
        <v>0</v>
      </c>
      <c r="R3135">
        <v>32</v>
      </c>
      <c r="S3135">
        <v>0</v>
      </c>
      <c r="T3135">
        <v>32</v>
      </c>
      <c r="U3135">
        <v>15</v>
      </c>
      <c r="V3135">
        <v>38.9</v>
      </c>
      <c r="W3135">
        <v>24.2</v>
      </c>
      <c r="X3135">
        <v>140</v>
      </c>
      <c r="Y3135" t="s">
        <v>4723</v>
      </c>
      <c r="Z3135" t="s">
        <v>4723</v>
      </c>
      <c r="AA3135" t="s">
        <v>4723</v>
      </c>
      <c r="AB3135" t="s">
        <v>4723</v>
      </c>
      <c r="AC3135" t="s">
        <v>4723</v>
      </c>
      <c r="AD3135" t="s">
        <v>4723</v>
      </c>
      <c r="AE3135" t="s">
        <v>4723</v>
      </c>
      <c r="AF3135" t="s">
        <v>4723</v>
      </c>
      <c r="AG3135" t="s">
        <v>4723</v>
      </c>
      <c r="AH3135" t="s">
        <v>4723</v>
      </c>
      <c r="AI3135" t="s">
        <v>4723</v>
      </c>
      <c r="AJ3135" t="s">
        <v>4723</v>
      </c>
      <c r="AK3135" t="s">
        <v>4723</v>
      </c>
      <c r="AL3135" t="s">
        <v>4723</v>
      </c>
      <c r="AM3135" t="s">
        <v>4723</v>
      </c>
      <c r="AN3135" t="s">
        <v>4723</v>
      </c>
      <c r="AO3135" t="s">
        <v>4723</v>
      </c>
      <c r="AP3135" t="s">
        <v>4723</v>
      </c>
      <c r="AQ3135" t="s">
        <v>317</v>
      </c>
    </row>
    <row r="3136" spans="1:43" x14ac:dyDescent="0.25">
      <c r="A3136" t="s">
        <v>8413</v>
      </c>
      <c r="B3136" t="s">
        <v>8406</v>
      </c>
      <c r="C3136">
        <v>6</v>
      </c>
      <c r="D3136">
        <v>7</v>
      </c>
      <c r="E3136">
        <v>2016</v>
      </c>
      <c r="F3136" t="s">
        <v>372</v>
      </c>
      <c r="G3136" t="s">
        <v>657</v>
      </c>
      <c r="H3136" t="s">
        <v>3797</v>
      </c>
      <c r="I3136" s="41">
        <v>42557.90625</v>
      </c>
      <c r="J3136" s="41">
        <v>42557.926388888889</v>
      </c>
      <c r="K3136" t="s">
        <v>317</v>
      </c>
      <c r="L3136">
        <v>21.75</v>
      </c>
      <c r="M3136" t="s">
        <v>249</v>
      </c>
      <c r="N3136" t="s">
        <v>3804</v>
      </c>
      <c r="O3136" t="s">
        <v>251</v>
      </c>
      <c r="P3136" t="s">
        <v>251</v>
      </c>
      <c r="Q3136">
        <v>3</v>
      </c>
      <c r="R3136">
        <v>35</v>
      </c>
      <c r="S3136">
        <v>0</v>
      </c>
      <c r="T3136">
        <v>35</v>
      </c>
      <c r="U3136">
        <v>14.5</v>
      </c>
      <c r="V3136">
        <v>38.9</v>
      </c>
      <c r="W3136">
        <v>24.1</v>
      </c>
      <c r="X3136">
        <v>137</v>
      </c>
      <c r="Y3136" t="s">
        <v>4723</v>
      </c>
      <c r="Z3136" t="s">
        <v>4723</v>
      </c>
      <c r="AA3136" t="s">
        <v>4723</v>
      </c>
      <c r="AB3136" t="s">
        <v>4723</v>
      </c>
      <c r="AC3136" t="s">
        <v>4723</v>
      </c>
      <c r="AD3136" t="s">
        <v>4723</v>
      </c>
      <c r="AE3136" t="s">
        <v>4723</v>
      </c>
      <c r="AF3136" t="s">
        <v>4723</v>
      </c>
      <c r="AG3136" t="s">
        <v>4723</v>
      </c>
      <c r="AH3136" t="s">
        <v>4723</v>
      </c>
      <c r="AI3136" t="s">
        <v>4723</v>
      </c>
      <c r="AJ3136" t="s">
        <v>4723</v>
      </c>
      <c r="AK3136" t="s">
        <v>4723</v>
      </c>
      <c r="AL3136" t="s">
        <v>4723</v>
      </c>
      <c r="AM3136" t="s">
        <v>4723</v>
      </c>
      <c r="AN3136" t="s">
        <v>4723</v>
      </c>
      <c r="AO3136" t="s">
        <v>4723</v>
      </c>
      <c r="AP3136" t="s">
        <v>4723</v>
      </c>
      <c r="AQ3136" t="s">
        <v>317</v>
      </c>
    </row>
    <row r="3137" spans="1:43" x14ac:dyDescent="0.25">
      <c r="A3137" t="s">
        <v>8414</v>
      </c>
      <c r="B3137" t="s">
        <v>8406</v>
      </c>
      <c r="C3137">
        <v>6</v>
      </c>
      <c r="D3137">
        <v>7</v>
      </c>
      <c r="E3137">
        <v>2016</v>
      </c>
      <c r="F3137" t="s">
        <v>372</v>
      </c>
      <c r="G3137" t="s">
        <v>657</v>
      </c>
      <c r="H3137" t="s">
        <v>3797</v>
      </c>
      <c r="I3137" s="41">
        <v>42557.90902777778</v>
      </c>
      <c r="J3137" s="41">
        <v>42557.932638888888</v>
      </c>
      <c r="K3137" t="s">
        <v>317</v>
      </c>
      <c r="L3137">
        <v>21.82</v>
      </c>
      <c r="M3137" t="s">
        <v>249</v>
      </c>
      <c r="N3137" t="s">
        <v>3805</v>
      </c>
      <c r="O3137" t="s">
        <v>251</v>
      </c>
      <c r="P3137" t="s">
        <v>251</v>
      </c>
      <c r="Q3137">
        <v>3</v>
      </c>
      <c r="R3137">
        <v>36</v>
      </c>
      <c r="S3137">
        <v>0</v>
      </c>
      <c r="T3137">
        <v>36</v>
      </c>
      <c r="U3137">
        <v>14.4</v>
      </c>
      <c r="V3137">
        <v>39</v>
      </c>
      <c r="W3137">
        <v>24.1</v>
      </c>
      <c r="X3137">
        <v>139</v>
      </c>
      <c r="Y3137" t="s">
        <v>4723</v>
      </c>
      <c r="Z3137" t="s">
        <v>4723</v>
      </c>
      <c r="AA3137" t="s">
        <v>4723</v>
      </c>
      <c r="AB3137" t="s">
        <v>4723</v>
      </c>
      <c r="AC3137" t="s">
        <v>4723</v>
      </c>
      <c r="AD3137" t="s">
        <v>4723</v>
      </c>
      <c r="AE3137" t="s">
        <v>4723</v>
      </c>
      <c r="AF3137" t="s">
        <v>4723</v>
      </c>
      <c r="AG3137" t="s">
        <v>4723</v>
      </c>
      <c r="AH3137" t="s">
        <v>4723</v>
      </c>
      <c r="AI3137" t="s">
        <v>4723</v>
      </c>
      <c r="AJ3137" t="s">
        <v>4723</v>
      </c>
      <c r="AK3137" t="s">
        <v>4723</v>
      </c>
      <c r="AL3137" t="s">
        <v>4723</v>
      </c>
      <c r="AM3137" t="s">
        <v>4723</v>
      </c>
      <c r="AN3137" t="s">
        <v>4723</v>
      </c>
      <c r="AO3137" t="s">
        <v>4723</v>
      </c>
      <c r="AP3137" t="s">
        <v>4723</v>
      </c>
      <c r="AQ3137" t="s">
        <v>317</v>
      </c>
    </row>
    <row r="3138" spans="1:43" x14ac:dyDescent="0.25">
      <c r="A3138" t="s">
        <v>8415</v>
      </c>
      <c r="B3138" t="s">
        <v>8406</v>
      </c>
      <c r="C3138">
        <v>6</v>
      </c>
      <c r="D3138">
        <v>7</v>
      </c>
      <c r="E3138">
        <v>2016</v>
      </c>
      <c r="F3138" t="s">
        <v>372</v>
      </c>
      <c r="G3138" t="s">
        <v>657</v>
      </c>
      <c r="H3138" t="s">
        <v>3797</v>
      </c>
      <c r="I3138" s="41">
        <v>42557.938888888886</v>
      </c>
      <c r="J3138" s="41">
        <v>42557.944444444445</v>
      </c>
      <c r="K3138" t="s">
        <v>317</v>
      </c>
      <c r="L3138">
        <v>22.53</v>
      </c>
      <c r="M3138" t="s">
        <v>249</v>
      </c>
      <c r="N3138" t="s">
        <v>3806</v>
      </c>
      <c r="O3138" t="s">
        <v>251</v>
      </c>
      <c r="P3138" t="s">
        <v>251</v>
      </c>
      <c r="Q3138">
        <v>1</v>
      </c>
      <c r="R3138">
        <v>34</v>
      </c>
      <c r="S3138">
        <v>0</v>
      </c>
      <c r="T3138">
        <v>34</v>
      </c>
      <c r="U3138">
        <v>13.8</v>
      </c>
      <c r="V3138">
        <v>38.299999999999997</v>
      </c>
      <c r="W3138">
        <v>22.8</v>
      </c>
      <c r="X3138">
        <v>134</v>
      </c>
      <c r="Y3138" t="s">
        <v>4723</v>
      </c>
      <c r="Z3138" t="s">
        <v>4723</v>
      </c>
      <c r="AA3138" t="s">
        <v>4723</v>
      </c>
      <c r="AB3138" t="s">
        <v>4723</v>
      </c>
      <c r="AC3138" t="s">
        <v>4723</v>
      </c>
      <c r="AD3138" t="s">
        <v>4723</v>
      </c>
      <c r="AE3138" t="s">
        <v>4723</v>
      </c>
      <c r="AF3138" t="s">
        <v>4723</v>
      </c>
      <c r="AG3138" t="s">
        <v>4723</v>
      </c>
      <c r="AH3138" t="s">
        <v>4723</v>
      </c>
      <c r="AI3138" t="s">
        <v>4723</v>
      </c>
      <c r="AJ3138" t="s">
        <v>4723</v>
      </c>
      <c r="AK3138" t="s">
        <v>4723</v>
      </c>
      <c r="AL3138" t="s">
        <v>4723</v>
      </c>
      <c r="AM3138" t="s">
        <v>4723</v>
      </c>
      <c r="AN3138" t="s">
        <v>4723</v>
      </c>
      <c r="AO3138" t="s">
        <v>4723</v>
      </c>
      <c r="AP3138" t="s">
        <v>4723</v>
      </c>
      <c r="AQ3138" t="s">
        <v>317</v>
      </c>
    </row>
    <row r="3139" spans="1:43" x14ac:dyDescent="0.25">
      <c r="A3139" t="s">
        <v>8416</v>
      </c>
      <c r="B3139" t="s">
        <v>8406</v>
      </c>
      <c r="C3139">
        <v>6</v>
      </c>
      <c r="D3139">
        <v>7</v>
      </c>
      <c r="E3139">
        <v>2016</v>
      </c>
      <c r="F3139" t="s">
        <v>372</v>
      </c>
      <c r="G3139" t="s">
        <v>657</v>
      </c>
      <c r="H3139" t="s">
        <v>3797</v>
      </c>
      <c r="I3139" s="41">
        <v>42557.94027777778</v>
      </c>
      <c r="J3139" s="41">
        <v>42557.963888888888</v>
      </c>
      <c r="K3139" t="s">
        <v>317</v>
      </c>
      <c r="L3139">
        <v>22.57</v>
      </c>
      <c r="M3139" t="s">
        <v>249</v>
      </c>
      <c r="N3139" t="s">
        <v>3807</v>
      </c>
      <c r="O3139" t="s">
        <v>251</v>
      </c>
      <c r="P3139" t="s">
        <v>251</v>
      </c>
      <c r="Q3139">
        <v>1</v>
      </c>
      <c r="R3139">
        <v>33</v>
      </c>
      <c r="S3139">
        <v>0</v>
      </c>
      <c r="T3139">
        <v>33</v>
      </c>
      <c r="U3139">
        <v>13.6</v>
      </c>
      <c r="V3139">
        <v>37.6</v>
      </c>
      <c r="W3139">
        <v>23</v>
      </c>
      <c r="X3139">
        <v>138</v>
      </c>
      <c r="Y3139" t="s">
        <v>4723</v>
      </c>
      <c r="Z3139" t="s">
        <v>4723</v>
      </c>
      <c r="AA3139" t="s">
        <v>4723</v>
      </c>
      <c r="AB3139" t="s">
        <v>4723</v>
      </c>
      <c r="AC3139" t="s">
        <v>4723</v>
      </c>
      <c r="AD3139" t="s">
        <v>4723</v>
      </c>
      <c r="AE3139" t="s">
        <v>4723</v>
      </c>
      <c r="AF3139" t="s">
        <v>4723</v>
      </c>
      <c r="AG3139" t="s">
        <v>4723</v>
      </c>
      <c r="AH3139" t="s">
        <v>4723</v>
      </c>
      <c r="AI3139" t="s">
        <v>4723</v>
      </c>
      <c r="AJ3139" t="s">
        <v>4723</v>
      </c>
      <c r="AK3139" t="s">
        <v>4723</v>
      </c>
      <c r="AL3139" t="s">
        <v>4723</v>
      </c>
      <c r="AM3139" t="s">
        <v>4723</v>
      </c>
      <c r="AN3139" t="s">
        <v>4723</v>
      </c>
      <c r="AO3139" t="s">
        <v>4723</v>
      </c>
      <c r="AP3139" t="s">
        <v>4723</v>
      </c>
      <c r="AQ3139" t="s">
        <v>317</v>
      </c>
    </row>
    <row r="3140" spans="1:43" x14ac:dyDescent="0.25">
      <c r="A3140" t="s">
        <v>8417</v>
      </c>
      <c r="B3140" t="s">
        <v>8406</v>
      </c>
      <c r="C3140">
        <v>6</v>
      </c>
      <c r="D3140">
        <v>7</v>
      </c>
      <c r="E3140">
        <v>2016</v>
      </c>
      <c r="F3140" t="s">
        <v>372</v>
      </c>
      <c r="G3140" t="s">
        <v>657</v>
      </c>
      <c r="H3140" t="s">
        <v>3797</v>
      </c>
      <c r="I3140" s="41">
        <v>42557.943749999999</v>
      </c>
      <c r="J3140" s="41">
        <v>42557.947916666664</v>
      </c>
      <c r="K3140" t="s">
        <v>317</v>
      </c>
      <c r="L3140">
        <v>22.65</v>
      </c>
      <c r="M3140" t="s">
        <v>3808</v>
      </c>
      <c r="N3140" t="s">
        <v>3809</v>
      </c>
      <c r="O3140" t="s">
        <v>251</v>
      </c>
      <c r="P3140" t="s">
        <v>251</v>
      </c>
      <c r="Q3140">
        <v>2</v>
      </c>
      <c r="R3140">
        <v>22</v>
      </c>
      <c r="S3140">
        <v>0</v>
      </c>
      <c r="T3140">
        <v>22</v>
      </c>
      <c r="U3140">
        <v>11.7</v>
      </c>
      <c r="V3140">
        <v>31.1</v>
      </c>
      <c r="W3140">
        <v>22.6</v>
      </c>
      <c r="X3140">
        <v>124</v>
      </c>
      <c r="Y3140" t="s">
        <v>4723</v>
      </c>
      <c r="Z3140" t="s">
        <v>4723</v>
      </c>
      <c r="AA3140" t="s">
        <v>4723</v>
      </c>
      <c r="AB3140" t="s">
        <v>4723</v>
      </c>
      <c r="AC3140" t="s">
        <v>4723</v>
      </c>
      <c r="AD3140" t="s">
        <v>4723</v>
      </c>
      <c r="AE3140" t="s">
        <v>4723</v>
      </c>
      <c r="AF3140" t="s">
        <v>4723</v>
      </c>
      <c r="AG3140" t="s">
        <v>4723</v>
      </c>
      <c r="AH3140" t="s">
        <v>4723</v>
      </c>
      <c r="AI3140" t="s">
        <v>4723</v>
      </c>
      <c r="AJ3140" t="s">
        <v>4723</v>
      </c>
      <c r="AK3140" t="s">
        <v>4723</v>
      </c>
      <c r="AL3140" t="s">
        <v>4723</v>
      </c>
      <c r="AM3140" t="s">
        <v>4723</v>
      </c>
      <c r="AN3140" t="s">
        <v>4723</v>
      </c>
      <c r="AO3140" t="s">
        <v>4723</v>
      </c>
      <c r="AP3140" t="s">
        <v>4723</v>
      </c>
      <c r="AQ3140" t="s">
        <v>317</v>
      </c>
    </row>
    <row r="3141" spans="1:43" x14ac:dyDescent="0.25">
      <c r="A3141" t="s">
        <v>8418</v>
      </c>
      <c r="B3141" t="s">
        <v>8406</v>
      </c>
      <c r="C3141">
        <v>6</v>
      </c>
      <c r="D3141">
        <v>7</v>
      </c>
      <c r="E3141">
        <v>2016</v>
      </c>
      <c r="F3141" t="s">
        <v>372</v>
      </c>
      <c r="G3141" t="s">
        <v>657</v>
      </c>
      <c r="H3141" t="s">
        <v>3797</v>
      </c>
      <c r="I3141" s="41">
        <v>42557.943749999999</v>
      </c>
      <c r="J3141" s="41">
        <v>42557.961805555555</v>
      </c>
      <c r="K3141" t="s">
        <v>317</v>
      </c>
      <c r="L3141">
        <v>22.65</v>
      </c>
      <c r="M3141" t="s">
        <v>249</v>
      </c>
      <c r="N3141" t="s">
        <v>3810</v>
      </c>
      <c r="O3141" t="s">
        <v>251</v>
      </c>
      <c r="P3141" t="s">
        <v>251</v>
      </c>
      <c r="Q3141">
        <v>2</v>
      </c>
      <c r="R3141">
        <v>35</v>
      </c>
      <c r="S3141">
        <v>0</v>
      </c>
      <c r="T3141">
        <v>35</v>
      </c>
      <c r="U3141">
        <v>15.8</v>
      </c>
      <c r="V3141">
        <v>39.1</v>
      </c>
      <c r="W3141">
        <v>26.2</v>
      </c>
      <c r="X3141">
        <v>140</v>
      </c>
      <c r="Y3141" t="s">
        <v>4723</v>
      </c>
      <c r="Z3141" t="s">
        <v>4723</v>
      </c>
      <c r="AA3141" t="s">
        <v>4723</v>
      </c>
      <c r="AB3141" t="s">
        <v>4723</v>
      </c>
      <c r="AC3141" t="s">
        <v>4723</v>
      </c>
      <c r="AD3141" t="s">
        <v>4723</v>
      </c>
      <c r="AE3141" t="s">
        <v>4723</v>
      </c>
      <c r="AF3141" t="s">
        <v>4723</v>
      </c>
      <c r="AG3141" t="s">
        <v>4723</v>
      </c>
      <c r="AH3141" t="s">
        <v>4723</v>
      </c>
      <c r="AI3141" t="s">
        <v>4723</v>
      </c>
      <c r="AJ3141" t="s">
        <v>4723</v>
      </c>
      <c r="AK3141" t="s">
        <v>4723</v>
      </c>
      <c r="AL3141" t="s">
        <v>4723</v>
      </c>
      <c r="AM3141" t="s">
        <v>4723</v>
      </c>
      <c r="AN3141" t="s">
        <v>4723</v>
      </c>
      <c r="AO3141" t="s">
        <v>4723</v>
      </c>
      <c r="AP3141" t="s">
        <v>4723</v>
      </c>
      <c r="AQ3141" t="s">
        <v>317</v>
      </c>
    </row>
    <row r="3142" spans="1:43" x14ac:dyDescent="0.25">
      <c r="A3142" t="s">
        <v>8419</v>
      </c>
      <c r="B3142" t="s">
        <v>8406</v>
      </c>
      <c r="C3142">
        <v>6</v>
      </c>
      <c r="D3142">
        <v>7</v>
      </c>
      <c r="E3142">
        <v>2016</v>
      </c>
      <c r="F3142" t="s">
        <v>372</v>
      </c>
      <c r="G3142" t="s">
        <v>657</v>
      </c>
      <c r="H3142" t="s">
        <v>3797</v>
      </c>
      <c r="I3142" s="41">
        <v>42557.945833333331</v>
      </c>
      <c r="J3142" s="41">
        <v>42557.973611111112</v>
      </c>
      <c r="K3142" t="s">
        <v>317</v>
      </c>
      <c r="L3142">
        <v>22.7</v>
      </c>
      <c r="M3142" t="s">
        <v>249</v>
      </c>
      <c r="N3142" t="s">
        <v>3811</v>
      </c>
      <c r="O3142" t="s">
        <v>251</v>
      </c>
      <c r="P3142" t="s">
        <v>251</v>
      </c>
      <c r="Q3142">
        <v>0</v>
      </c>
      <c r="R3142">
        <v>29</v>
      </c>
      <c r="S3142">
        <v>0</v>
      </c>
      <c r="T3142">
        <v>29</v>
      </c>
      <c r="U3142">
        <v>14.4</v>
      </c>
      <c r="V3142">
        <v>38.5</v>
      </c>
      <c r="W3142">
        <v>26.2</v>
      </c>
      <c r="X3142">
        <v>145</v>
      </c>
      <c r="Y3142" t="s">
        <v>4723</v>
      </c>
      <c r="Z3142" t="s">
        <v>4723</v>
      </c>
      <c r="AA3142" t="s">
        <v>4723</v>
      </c>
      <c r="AB3142" t="s">
        <v>4723</v>
      </c>
      <c r="AC3142" t="s">
        <v>4723</v>
      </c>
      <c r="AD3142" t="s">
        <v>4723</v>
      </c>
      <c r="AE3142" t="s">
        <v>4723</v>
      </c>
      <c r="AF3142" t="s">
        <v>4723</v>
      </c>
      <c r="AG3142" t="s">
        <v>4723</v>
      </c>
      <c r="AH3142" t="s">
        <v>4723</v>
      </c>
      <c r="AI3142" t="s">
        <v>4723</v>
      </c>
      <c r="AJ3142" t="s">
        <v>4723</v>
      </c>
      <c r="AK3142" t="s">
        <v>4723</v>
      </c>
      <c r="AL3142" t="s">
        <v>4723</v>
      </c>
      <c r="AM3142" t="s">
        <v>4723</v>
      </c>
      <c r="AN3142" t="s">
        <v>4723</v>
      </c>
      <c r="AO3142" t="s">
        <v>4723</v>
      </c>
      <c r="AP3142" t="s">
        <v>4723</v>
      </c>
      <c r="AQ3142" t="s">
        <v>317</v>
      </c>
    </row>
    <row r="3143" spans="1:43" x14ac:dyDescent="0.25">
      <c r="A3143" t="s">
        <v>8420</v>
      </c>
      <c r="B3143" t="s">
        <v>8406</v>
      </c>
      <c r="C3143">
        <v>6</v>
      </c>
      <c r="D3143">
        <v>7</v>
      </c>
      <c r="E3143">
        <v>2016</v>
      </c>
      <c r="F3143" t="s">
        <v>372</v>
      </c>
      <c r="G3143" t="s">
        <v>657</v>
      </c>
      <c r="H3143" t="s">
        <v>3797</v>
      </c>
      <c r="I3143" s="41">
        <v>42557.945833333331</v>
      </c>
      <c r="J3143" s="41">
        <v>42557.954861111109</v>
      </c>
      <c r="K3143" t="s">
        <v>317</v>
      </c>
      <c r="L3143">
        <v>22.7</v>
      </c>
      <c r="M3143" t="s">
        <v>249</v>
      </c>
      <c r="N3143" t="s">
        <v>3812</v>
      </c>
      <c r="O3143" t="s">
        <v>251</v>
      </c>
      <c r="P3143" t="s">
        <v>251</v>
      </c>
      <c r="Q3143">
        <v>0</v>
      </c>
      <c r="R3143">
        <v>36</v>
      </c>
      <c r="S3143">
        <v>0</v>
      </c>
      <c r="T3143">
        <v>36</v>
      </c>
      <c r="U3143">
        <v>14.5</v>
      </c>
      <c r="V3143">
        <v>38.6</v>
      </c>
      <c r="W3143">
        <v>24.1</v>
      </c>
      <c r="X3143">
        <v>146</v>
      </c>
      <c r="Y3143" t="s">
        <v>4723</v>
      </c>
      <c r="Z3143" t="s">
        <v>4723</v>
      </c>
      <c r="AA3143" t="s">
        <v>4723</v>
      </c>
      <c r="AB3143" t="s">
        <v>4723</v>
      </c>
      <c r="AC3143" t="s">
        <v>4723</v>
      </c>
      <c r="AD3143" t="s">
        <v>4723</v>
      </c>
      <c r="AE3143" t="s">
        <v>4723</v>
      </c>
      <c r="AF3143" t="s">
        <v>4723</v>
      </c>
      <c r="AG3143" t="s">
        <v>4723</v>
      </c>
      <c r="AH3143" t="s">
        <v>4723</v>
      </c>
      <c r="AI3143" t="s">
        <v>4723</v>
      </c>
      <c r="AJ3143" t="s">
        <v>4723</v>
      </c>
      <c r="AK3143" t="s">
        <v>4723</v>
      </c>
      <c r="AL3143" t="s">
        <v>4723</v>
      </c>
      <c r="AM3143" t="s">
        <v>4723</v>
      </c>
      <c r="AN3143" t="s">
        <v>4723</v>
      </c>
      <c r="AO3143" t="s">
        <v>4723</v>
      </c>
      <c r="AP3143" t="s">
        <v>4723</v>
      </c>
      <c r="AQ3143" t="s">
        <v>317</v>
      </c>
    </row>
    <row r="3144" spans="1:43" x14ac:dyDescent="0.25">
      <c r="A3144" t="s">
        <v>8421</v>
      </c>
      <c r="B3144" t="s">
        <v>8406</v>
      </c>
      <c r="C3144">
        <v>6</v>
      </c>
      <c r="D3144">
        <v>7</v>
      </c>
      <c r="E3144">
        <v>2016</v>
      </c>
      <c r="F3144" t="s">
        <v>372</v>
      </c>
      <c r="G3144" t="s">
        <v>657</v>
      </c>
      <c r="H3144" t="s">
        <v>3797</v>
      </c>
      <c r="I3144" s="41">
        <v>42557.945833333331</v>
      </c>
      <c r="J3144" s="41">
        <v>42557.974305555559</v>
      </c>
      <c r="K3144" t="s">
        <v>317</v>
      </c>
      <c r="L3144">
        <v>22.7</v>
      </c>
      <c r="M3144" t="s">
        <v>249</v>
      </c>
      <c r="N3144" t="s">
        <v>3813</v>
      </c>
      <c r="O3144" t="s">
        <v>251</v>
      </c>
      <c r="P3144" t="s">
        <v>251</v>
      </c>
      <c r="Q3144">
        <v>3</v>
      </c>
      <c r="R3144">
        <v>30</v>
      </c>
      <c r="S3144">
        <v>0</v>
      </c>
      <c r="T3144">
        <v>30</v>
      </c>
      <c r="U3144">
        <v>15.1</v>
      </c>
      <c r="V3144">
        <v>37.5</v>
      </c>
      <c r="W3144">
        <v>26.1</v>
      </c>
      <c r="X3144">
        <v>131</v>
      </c>
      <c r="Y3144" t="s">
        <v>4723</v>
      </c>
      <c r="Z3144" t="s">
        <v>4723</v>
      </c>
      <c r="AA3144" t="s">
        <v>4723</v>
      </c>
      <c r="AB3144" t="s">
        <v>4723</v>
      </c>
      <c r="AC3144" t="s">
        <v>4723</v>
      </c>
      <c r="AD3144" t="s">
        <v>4723</v>
      </c>
      <c r="AE3144" t="s">
        <v>4723</v>
      </c>
      <c r="AF3144" t="s">
        <v>4723</v>
      </c>
      <c r="AG3144" t="s">
        <v>4723</v>
      </c>
      <c r="AH3144" t="s">
        <v>4723</v>
      </c>
      <c r="AI3144" t="s">
        <v>4723</v>
      </c>
      <c r="AJ3144" t="s">
        <v>4723</v>
      </c>
      <c r="AK3144" t="s">
        <v>4723</v>
      </c>
      <c r="AL3144" t="s">
        <v>4723</v>
      </c>
      <c r="AM3144" t="s">
        <v>4723</v>
      </c>
      <c r="AN3144" t="s">
        <v>4723</v>
      </c>
      <c r="AO3144" t="s">
        <v>4723</v>
      </c>
      <c r="AP3144" t="s">
        <v>4723</v>
      </c>
      <c r="AQ3144" t="s">
        <v>317</v>
      </c>
    </row>
    <row r="3145" spans="1:43" x14ac:dyDescent="0.25">
      <c r="A3145" t="s">
        <v>8422</v>
      </c>
      <c r="B3145" t="s">
        <v>8406</v>
      </c>
      <c r="C3145">
        <v>6</v>
      </c>
      <c r="D3145">
        <v>7</v>
      </c>
      <c r="E3145">
        <v>2016</v>
      </c>
      <c r="F3145" t="s">
        <v>372</v>
      </c>
      <c r="G3145" t="s">
        <v>657</v>
      </c>
      <c r="H3145" t="s">
        <v>3797</v>
      </c>
      <c r="I3145" s="41">
        <v>42557.950694444444</v>
      </c>
      <c r="J3145" s="41">
        <v>42557.976388888892</v>
      </c>
      <c r="K3145" t="s">
        <v>317</v>
      </c>
      <c r="L3145">
        <v>22.82</v>
      </c>
      <c r="M3145" t="s">
        <v>249</v>
      </c>
      <c r="N3145" t="s">
        <v>3814</v>
      </c>
      <c r="O3145" t="s">
        <v>251</v>
      </c>
      <c r="P3145" t="s">
        <v>251</v>
      </c>
      <c r="Q3145">
        <v>0</v>
      </c>
      <c r="R3145">
        <v>35</v>
      </c>
      <c r="S3145">
        <v>0</v>
      </c>
      <c r="T3145">
        <v>35</v>
      </c>
      <c r="U3145">
        <v>14.4</v>
      </c>
      <c r="V3145">
        <v>38.299999999999997</v>
      </c>
      <c r="W3145">
        <v>24</v>
      </c>
      <c r="X3145">
        <v>140</v>
      </c>
      <c r="Y3145" t="s">
        <v>4723</v>
      </c>
      <c r="Z3145" t="s">
        <v>4723</v>
      </c>
      <c r="AA3145" t="s">
        <v>4723</v>
      </c>
      <c r="AB3145" t="s">
        <v>4723</v>
      </c>
      <c r="AC3145" t="s">
        <v>4723</v>
      </c>
      <c r="AD3145" t="s">
        <v>4723</v>
      </c>
      <c r="AE3145" t="s">
        <v>4723</v>
      </c>
      <c r="AF3145" t="s">
        <v>4723</v>
      </c>
      <c r="AG3145" t="s">
        <v>4723</v>
      </c>
      <c r="AH3145" t="s">
        <v>4723</v>
      </c>
      <c r="AI3145" t="s">
        <v>4723</v>
      </c>
      <c r="AJ3145" t="s">
        <v>4723</v>
      </c>
      <c r="AK3145" t="s">
        <v>4723</v>
      </c>
      <c r="AL3145" t="s">
        <v>4723</v>
      </c>
      <c r="AM3145" t="s">
        <v>4723</v>
      </c>
      <c r="AN3145" t="s">
        <v>4723</v>
      </c>
      <c r="AO3145" t="s">
        <v>4723</v>
      </c>
      <c r="AP3145" t="s">
        <v>4723</v>
      </c>
      <c r="AQ3145" t="s">
        <v>317</v>
      </c>
    </row>
    <row r="3146" spans="1:43" x14ac:dyDescent="0.25">
      <c r="A3146" t="s">
        <v>8423</v>
      </c>
      <c r="B3146" t="s">
        <v>8406</v>
      </c>
      <c r="C3146">
        <v>6</v>
      </c>
      <c r="D3146">
        <v>7</v>
      </c>
      <c r="E3146">
        <v>2016</v>
      </c>
      <c r="F3146" t="s">
        <v>372</v>
      </c>
      <c r="G3146" t="s">
        <v>657</v>
      </c>
      <c r="H3146" t="s">
        <v>3797</v>
      </c>
      <c r="I3146" s="41">
        <v>42557.950694444444</v>
      </c>
      <c r="J3146" s="41">
        <v>42557.984027777777</v>
      </c>
      <c r="K3146" t="s">
        <v>317</v>
      </c>
      <c r="L3146">
        <v>22.82</v>
      </c>
      <c r="M3146" t="s">
        <v>249</v>
      </c>
      <c r="N3146" t="s">
        <v>3815</v>
      </c>
      <c r="O3146" t="s">
        <v>251</v>
      </c>
      <c r="P3146" t="s">
        <v>251</v>
      </c>
      <c r="Q3146">
        <v>2</v>
      </c>
      <c r="R3146">
        <v>36</v>
      </c>
      <c r="S3146">
        <v>0</v>
      </c>
      <c r="T3146">
        <v>36</v>
      </c>
      <c r="U3146">
        <v>15.2</v>
      </c>
      <c r="V3146">
        <v>38.200000000000003</v>
      </c>
      <c r="W3146">
        <v>27.4</v>
      </c>
      <c r="X3146">
        <v>145</v>
      </c>
      <c r="Y3146" t="s">
        <v>4723</v>
      </c>
      <c r="Z3146" t="s">
        <v>4723</v>
      </c>
      <c r="AA3146" t="s">
        <v>4723</v>
      </c>
      <c r="AB3146" t="s">
        <v>4723</v>
      </c>
      <c r="AC3146" t="s">
        <v>4723</v>
      </c>
      <c r="AD3146" t="s">
        <v>4723</v>
      </c>
      <c r="AE3146" t="s">
        <v>4723</v>
      </c>
      <c r="AF3146" t="s">
        <v>4723</v>
      </c>
      <c r="AG3146" t="s">
        <v>4723</v>
      </c>
      <c r="AH3146" t="s">
        <v>4723</v>
      </c>
      <c r="AI3146" t="s">
        <v>4723</v>
      </c>
      <c r="AJ3146" t="s">
        <v>4723</v>
      </c>
      <c r="AK3146" t="s">
        <v>4723</v>
      </c>
      <c r="AL3146" t="s">
        <v>4723</v>
      </c>
      <c r="AM3146" t="s">
        <v>4723</v>
      </c>
      <c r="AN3146" t="s">
        <v>4723</v>
      </c>
      <c r="AO3146" t="s">
        <v>4723</v>
      </c>
      <c r="AP3146" t="s">
        <v>4723</v>
      </c>
      <c r="AQ3146" t="s">
        <v>317</v>
      </c>
    </row>
    <row r="3147" spans="1:43" x14ac:dyDescent="0.25">
      <c r="A3147" t="s">
        <v>8424</v>
      </c>
      <c r="B3147" t="s">
        <v>8406</v>
      </c>
      <c r="C3147">
        <v>6</v>
      </c>
      <c r="D3147">
        <v>7</v>
      </c>
      <c r="E3147">
        <v>2016</v>
      </c>
      <c r="F3147" t="s">
        <v>372</v>
      </c>
      <c r="G3147" t="s">
        <v>657</v>
      </c>
      <c r="H3147" t="s">
        <v>3797</v>
      </c>
      <c r="I3147" s="41">
        <v>42557.957638888889</v>
      </c>
      <c r="J3147" s="41">
        <v>42557.977083333331</v>
      </c>
      <c r="K3147" t="s">
        <v>317</v>
      </c>
      <c r="L3147">
        <v>22.98</v>
      </c>
      <c r="M3147" t="s">
        <v>249</v>
      </c>
      <c r="N3147" t="s">
        <v>3816</v>
      </c>
      <c r="O3147" t="s">
        <v>251</v>
      </c>
      <c r="P3147" t="s">
        <v>251</v>
      </c>
      <c r="Q3147">
        <v>1</v>
      </c>
      <c r="R3147">
        <v>34</v>
      </c>
      <c r="S3147">
        <v>0</v>
      </c>
      <c r="T3147">
        <v>34</v>
      </c>
      <c r="U3147">
        <v>14.6</v>
      </c>
      <c r="V3147">
        <v>38.1</v>
      </c>
      <c r="W3147">
        <v>21.9</v>
      </c>
      <c r="X3147">
        <v>137</v>
      </c>
      <c r="Y3147" t="s">
        <v>4723</v>
      </c>
      <c r="Z3147" t="s">
        <v>4723</v>
      </c>
      <c r="AA3147" t="s">
        <v>4723</v>
      </c>
      <c r="AB3147" t="s">
        <v>4723</v>
      </c>
      <c r="AC3147" t="s">
        <v>4723</v>
      </c>
      <c r="AD3147" t="s">
        <v>4723</v>
      </c>
      <c r="AE3147" t="s">
        <v>4723</v>
      </c>
      <c r="AF3147" t="s">
        <v>4723</v>
      </c>
      <c r="AG3147" t="s">
        <v>4723</v>
      </c>
      <c r="AH3147" t="s">
        <v>4723</v>
      </c>
      <c r="AI3147" t="s">
        <v>4723</v>
      </c>
      <c r="AJ3147" t="s">
        <v>4723</v>
      </c>
      <c r="AK3147" t="s">
        <v>4723</v>
      </c>
      <c r="AL3147" t="s">
        <v>4723</v>
      </c>
      <c r="AM3147" t="s">
        <v>4723</v>
      </c>
      <c r="AN3147" t="s">
        <v>4723</v>
      </c>
      <c r="AO3147" t="s">
        <v>4723</v>
      </c>
      <c r="AP3147" t="s">
        <v>4723</v>
      </c>
      <c r="AQ3147" t="s">
        <v>317</v>
      </c>
    </row>
    <row r="3148" spans="1:43" x14ac:dyDescent="0.25">
      <c r="A3148" t="s">
        <v>8425</v>
      </c>
      <c r="B3148" t="s">
        <v>8406</v>
      </c>
      <c r="C3148">
        <v>6</v>
      </c>
      <c r="D3148">
        <v>7</v>
      </c>
      <c r="E3148">
        <v>2016</v>
      </c>
      <c r="F3148" t="s">
        <v>372</v>
      </c>
      <c r="G3148" t="s">
        <v>657</v>
      </c>
      <c r="H3148" t="s">
        <v>3797</v>
      </c>
      <c r="I3148" s="41">
        <v>42557.987500000003</v>
      </c>
      <c r="J3148" s="41">
        <v>42557.988888888889</v>
      </c>
      <c r="K3148" t="s">
        <v>317</v>
      </c>
      <c r="L3148">
        <v>23.7</v>
      </c>
      <c r="M3148" t="s">
        <v>249</v>
      </c>
      <c r="N3148" t="s">
        <v>3817</v>
      </c>
      <c r="O3148" t="s">
        <v>251</v>
      </c>
      <c r="P3148" t="s">
        <v>251</v>
      </c>
      <c r="Q3148">
        <v>0</v>
      </c>
      <c r="R3148">
        <v>32</v>
      </c>
      <c r="S3148">
        <v>0</v>
      </c>
      <c r="T3148">
        <v>32</v>
      </c>
      <c r="U3148">
        <v>14.4</v>
      </c>
      <c r="V3148">
        <v>38.1</v>
      </c>
      <c r="W3148">
        <v>23.7</v>
      </c>
      <c r="X3148">
        <v>137</v>
      </c>
      <c r="Y3148" t="s">
        <v>4723</v>
      </c>
      <c r="Z3148" t="s">
        <v>4723</v>
      </c>
      <c r="AA3148" t="s">
        <v>4723</v>
      </c>
      <c r="AB3148" t="s">
        <v>4723</v>
      </c>
      <c r="AC3148" t="s">
        <v>4723</v>
      </c>
      <c r="AD3148" t="s">
        <v>4723</v>
      </c>
      <c r="AE3148" t="s">
        <v>4723</v>
      </c>
      <c r="AF3148" t="s">
        <v>4723</v>
      </c>
      <c r="AG3148" t="s">
        <v>4723</v>
      </c>
      <c r="AH3148" t="s">
        <v>4723</v>
      </c>
      <c r="AI3148" t="s">
        <v>4723</v>
      </c>
      <c r="AJ3148" t="s">
        <v>4723</v>
      </c>
      <c r="AK3148" t="s">
        <v>4723</v>
      </c>
      <c r="AL3148" t="s">
        <v>4723</v>
      </c>
      <c r="AM3148" t="s">
        <v>4723</v>
      </c>
      <c r="AN3148" t="s">
        <v>4723</v>
      </c>
      <c r="AO3148" t="s">
        <v>4723</v>
      </c>
      <c r="AP3148" t="s">
        <v>4723</v>
      </c>
      <c r="AQ3148" t="s">
        <v>317</v>
      </c>
    </row>
    <row r="3149" spans="1:43" x14ac:dyDescent="0.25">
      <c r="A3149" t="s">
        <v>8426</v>
      </c>
      <c r="B3149" t="s">
        <v>8406</v>
      </c>
      <c r="C3149">
        <v>6</v>
      </c>
      <c r="D3149">
        <v>7</v>
      </c>
      <c r="E3149">
        <v>2016</v>
      </c>
      <c r="F3149" t="s">
        <v>372</v>
      </c>
      <c r="G3149" t="s">
        <v>657</v>
      </c>
      <c r="H3149" t="s">
        <v>3797</v>
      </c>
      <c r="I3149" s="41">
        <v>42557.988888888889</v>
      </c>
      <c r="J3149" s="41">
        <v>42557.997916666667</v>
      </c>
      <c r="K3149" t="s">
        <v>317</v>
      </c>
      <c r="L3149">
        <v>23.73</v>
      </c>
      <c r="M3149" t="s">
        <v>249</v>
      </c>
      <c r="N3149" t="s">
        <v>3818</v>
      </c>
      <c r="O3149" t="s">
        <v>251</v>
      </c>
      <c r="P3149" t="s">
        <v>251</v>
      </c>
      <c r="Q3149">
        <v>0</v>
      </c>
      <c r="R3149">
        <v>32</v>
      </c>
      <c r="S3149">
        <v>0</v>
      </c>
      <c r="T3149">
        <v>32</v>
      </c>
      <c r="U3149">
        <v>15.5</v>
      </c>
      <c r="V3149">
        <v>38.9</v>
      </c>
      <c r="W3149">
        <v>25.9</v>
      </c>
      <c r="X3149">
        <v>141</v>
      </c>
      <c r="Y3149" t="s">
        <v>4723</v>
      </c>
      <c r="Z3149" t="s">
        <v>4723</v>
      </c>
      <c r="AA3149" t="s">
        <v>4723</v>
      </c>
      <c r="AB3149" t="s">
        <v>4723</v>
      </c>
      <c r="AC3149" t="s">
        <v>4723</v>
      </c>
      <c r="AD3149" t="s">
        <v>4723</v>
      </c>
      <c r="AE3149" t="s">
        <v>4723</v>
      </c>
      <c r="AF3149" t="s">
        <v>4723</v>
      </c>
      <c r="AG3149" t="s">
        <v>4723</v>
      </c>
      <c r="AH3149" t="s">
        <v>4723</v>
      </c>
      <c r="AI3149" t="s">
        <v>4723</v>
      </c>
      <c r="AJ3149" t="s">
        <v>4723</v>
      </c>
      <c r="AK3149" t="s">
        <v>4723</v>
      </c>
      <c r="AL3149" t="s">
        <v>4723</v>
      </c>
      <c r="AM3149" t="s">
        <v>4723</v>
      </c>
      <c r="AN3149" t="s">
        <v>4723</v>
      </c>
      <c r="AO3149" t="s">
        <v>4723</v>
      </c>
      <c r="AP3149" t="s">
        <v>4723</v>
      </c>
      <c r="AQ3149" t="s">
        <v>317</v>
      </c>
    </row>
    <row r="3150" spans="1:43" x14ac:dyDescent="0.25">
      <c r="A3150" t="s">
        <v>8427</v>
      </c>
      <c r="B3150" t="s">
        <v>8406</v>
      </c>
      <c r="C3150">
        <v>6</v>
      </c>
      <c r="D3150">
        <v>7</v>
      </c>
      <c r="E3150">
        <v>2016</v>
      </c>
      <c r="F3150" t="s">
        <v>372</v>
      </c>
      <c r="G3150" t="s">
        <v>657</v>
      </c>
      <c r="H3150" t="s">
        <v>3797</v>
      </c>
      <c r="I3150" s="41">
        <v>42557.991666666669</v>
      </c>
      <c r="J3150" s="41">
        <v>42557.991666666669</v>
      </c>
      <c r="K3150" t="s">
        <v>317</v>
      </c>
      <c r="L3150">
        <v>23.8</v>
      </c>
      <c r="M3150" t="s">
        <v>249</v>
      </c>
      <c r="N3150" t="s">
        <v>3807</v>
      </c>
      <c r="O3150" t="s">
        <v>2076</v>
      </c>
      <c r="P3150" t="s">
        <v>251</v>
      </c>
      <c r="Q3150" t="s">
        <v>4723</v>
      </c>
      <c r="R3150" t="s">
        <v>4723</v>
      </c>
      <c r="S3150" t="s">
        <v>4723</v>
      </c>
      <c r="T3150" t="s">
        <v>4723</v>
      </c>
      <c r="U3150" t="s">
        <v>4723</v>
      </c>
      <c r="V3150" t="s">
        <v>4723</v>
      </c>
      <c r="W3150" t="s">
        <v>4723</v>
      </c>
      <c r="X3150" t="s">
        <v>4723</v>
      </c>
      <c r="Y3150" t="s">
        <v>4723</v>
      </c>
      <c r="Z3150" t="s">
        <v>4723</v>
      </c>
      <c r="AA3150" t="s">
        <v>4723</v>
      </c>
      <c r="AB3150" t="s">
        <v>4723</v>
      </c>
      <c r="AC3150" t="s">
        <v>4723</v>
      </c>
      <c r="AD3150" t="s">
        <v>4723</v>
      </c>
      <c r="AE3150" t="s">
        <v>4723</v>
      </c>
      <c r="AF3150" t="s">
        <v>4723</v>
      </c>
      <c r="AG3150" t="s">
        <v>4723</v>
      </c>
      <c r="AH3150" t="s">
        <v>4723</v>
      </c>
      <c r="AI3150" t="s">
        <v>4723</v>
      </c>
      <c r="AJ3150" t="s">
        <v>4723</v>
      </c>
      <c r="AK3150" t="s">
        <v>4723</v>
      </c>
      <c r="AL3150" t="s">
        <v>4723</v>
      </c>
      <c r="AM3150" t="s">
        <v>4723</v>
      </c>
      <c r="AN3150" t="s">
        <v>4723</v>
      </c>
      <c r="AO3150" t="s">
        <v>4723</v>
      </c>
      <c r="AP3150" t="s">
        <v>4723</v>
      </c>
      <c r="AQ3150" t="s">
        <v>3612</v>
      </c>
    </row>
    <row r="3151" spans="1:43" x14ac:dyDescent="0.25">
      <c r="A3151" t="s">
        <v>8428</v>
      </c>
      <c r="B3151" t="s">
        <v>8406</v>
      </c>
      <c r="C3151">
        <v>6</v>
      </c>
      <c r="D3151">
        <v>7</v>
      </c>
      <c r="E3151">
        <v>2016</v>
      </c>
      <c r="F3151" t="s">
        <v>372</v>
      </c>
      <c r="G3151" t="s">
        <v>657</v>
      </c>
      <c r="H3151" t="s">
        <v>3797</v>
      </c>
      <c r="I3151" s="41">
        <v>42558.006944444445</v>
      </c>
      <c r="J3151" s="41">
        <v>42558.01666666667</v>
      </c>
      <c r="K3151" t="s">
        <v>317</v>
      </c>
      <c r="L3151">
        <v>24.17</v>
      </c>
      <c r="M3151" t="s">
        <v>249</v>
      </c>
      <c r="N3151" t="s">
        <v>3819</v>
      </c>
      <c r="O3151" t="s">
        <v>251</v>
      </c>
      <c r="P3151" t="s">
        <v>251</v>
      </c>
      <c r="Q3151">
        <v>0</v>
      </c>
      <c r="R3151">
        <v>35</v>
      </c>
      <c r="S3151">
        <v>0</v>
      </c>
      <c r="T3151">
        <v>35</v>
      </c>
      <c r="U3151">
        <v>14.9</v>
      </c>
      <c r="V3151">
        <v>37.799999999999997</v>
      </c>
      <c r="W3151">
        <v>26.4</v>
      </c>
      <c r="X3151">
        <v>140</v>
      </c>
      <c r="Y3151" t="s">
        <v>4723</v>
      </c>
      <c r="Z3151" t="s">
        <v>4723</v>
      </c>
      <c r="AA3151" t="s">
        <v>4723</v>
      </c>
      <c r="AB3151" t="s">
        <v>4723</v>
      </c>
      <c r="AC3151" t="s">
        <v>4723</v>
      </c>
      <c r="AD3151" t="s">
        <v>4723</v>
      </c>
      <c r="AE3151" t="s">
        <v>4723</v>
      </c>
      <c r="AF3151" t="s">
        <v>4723</v>
      </c>
      <c r="AG3151" t="s">
        <v>4723</v>
      </c>
      <c r="AH3151" t="s">
        <v>4723</v>
      </c>
      <c r="AI3151" t="s">
        <v>4723</v>
      </c>
      <c r="AJ3151" t="s">
        <v>4723</v>
      </c>
      <c r="AK3151" t="s">
        <v>4723</v>
      </c>
      <c r="AL3151" t="s">
        <v>4723</v>
      </c>
      <c r="AM3151" t="s">
        <v>4723</v>
      </c>
      <c r="AN3151" t="s">
        <v>4723</v>
      </c>
      <c r="AO3151" t="s">
        <v>4723</v>
      </c>
      <c r="AP3151" t="s">
        <v>4723</v>
      </c>
      <c r="AQ3151" t="s">
        <v>317</v>
      </c>
    </row>
    <row r="3152" spans="1:43" x14ac:dyDescent="0.25">
      <c r="A3152" t="s">
        <v>8429</v>
      </c>
      <c r="B3152" t="s">
        <v>8406</v>
      </c>
      <c r="C3152">
        <v>6</v>
      </c>
      <c r="D3152">
        <v>7</v>
      </c>
      <c r="E3152">
        <v>2016</v>
      </c>
      <c r="F3152" t="s">
        <v>372</v>
      </c>
      <c r="G3152" t="s">
        <v>657</v>
      </c>
      <c r="H3152" t="s">
        <v>3797</v>
      </c>
      <c r="I3152" s="41">
        <v>42558.011805555558</v>
      </c>
      <c r="J3152" s="41">
        <v>42558.01458333333</v>
      </c>
      <c r="K3152" t="s">
        <v>317</v>
      </c>
      <c r="L3152">
        <v>24.28</v>
      </c>
      <c r="M3152" t="s">
        <v>249</v>
      </c>
      <c r="N3152" t="s">
        <v>3820</v>
      </c>
      <c r="O3152" t="s">
        <v>251</v>
      </c>
      <c r="P3152" t="s">
        <v>251</v>
      </c>
      <c r="Q3152">
        <v>0</v>
      </c>
      <c r="R3152">
        <v>33</v>
      </c>
      <c r="S3152">
        <v>0</v>
      </c>
      <c r="T3152">
        <v>33</v>
      </c>
      <c r="U3152">
        <v>14.1</v>
      </c>
      <c r="V3152">
        <v>36.5</v>
      </c>
      <c r="W3152">
        <v>23.4</v>
      </c>
      <c r="X3152">
        <v>135</v>
      </c>
      <c r="Y3152" t="s">
        <v>4723</v>
      </c>
      <c r="Z3152" t="s">
        <v>4723</v>
      </c>
      <c r="AA3152" t="s">
        <v>4723</v>
      </c>
      <c r="AB3152" t="s">
        <v>4723</v>
      </c>
      <c r="AC3152" t="s">
        <v>4723</v>
      </c>
      <c r="AD3152" t="s">
        <v>4723</v>
      </c>
      <c r="AE3152" t="s">
        <v>4723</v>
      </c>
      <c r="AF3152" t="s">
        <v>4723</v>
      </c>
      <c r="AG3152" t="s">
        <v>4723</v>
      </c>
      <c r="AH3152" t="s">
        <v>4723</v>
      </c>
      <c r="AI3152" t="s">
        <v>4723</v>
      </c>
      <c r="AJ3152" t="s">
        <v>4723</v>
      </c>
      <c r="AK3152" t="s">
        <v>4723</v>
      </c>
      <c r="AL3152" t="s">
        <v>4723</v>
      </c>
      <c r="AM3152" t="s">
        <v>4723</v>
      </c>
      <c r="AN3152" t="s">
        <v>4723</v>
      </c>
      <c r="AO3152" t="s">
        <v>4723</v>
      </c>
      <c r="AP3152" t="s">
        <v>4723</v>
      </c>
      <c r="AQ3152" t="s">
        <v>317</v>
      </c>
    </row>
    <row r="3153" spans="1:43" x14ac:dyDescent="0.25">
      <c r="A3153" t="s">
        <v>8430</v>
      </c>
      <c r="B3153" t="s">
        <v>8406</v>
      </c>
      <c r="C3153">
        <v>6</v>
      </c>
      <c r="D3153">
        <v>7</v>
      </c>
      <c r="E3153">
        <v>2016</v>
      </c>
      <c r="F3153" t="s">
        <v>372</v>
      </c>
      <c r="G3153" t="s">
        <v>657</v>
      </c>
      <c r="H3153" t="s">
        <v>3797</v>
      </c>
      <c r="I3153" s="41">
        <v>42558.017361111109</v>
      </c>
      <c r="J3153" s="41">
        <v>42558.025694444441</v>
      </c>
      <c r="K3153" t="s">
        <v>317</v>
      </c>
      <c r="L3153">
        <v>24.42</v>
      </c>
      <c r="M3153" t="s">
        <v>249</v>
      </c>
      <c r="N3153" t="s">
        <v>3821</v>
      </c>
      <c r="O3153" t="s">
        <v>251</v>
      </c>
      <c r="P3153" t="s">
        <v>251</v>
      </c>
      <c r="Q3153">
        <v>0</v>
      </c>
      <c r="R3153">
        <v>32</v>
      </c>
      <c r="S3153">
        <v>0</v>
      </c>
      <c r="T3153">
        <v>32</v>
      </c>
      <c r="U3153">
        <v>14.2</v>
      </c>
      <c r="V3153">
        <v>38</v>
      </c>
      <c r="W3153">
        <v>26.4</v>
      </c>
      <c r="X3153">
        <v>143</v>
      </c>
      <c r="Y3153" t="s">
        <v>4723</v>
      </c>
      <c r="Z3153" t="s">
        <v>4723</v>
      </c>
      <c r="AA3153" t="s">
        <v>4723</v>
      </c>
      <c r="AB3153" t="s">
        <v>4723</v>
      </c>
      <c r="AC3153" t="s">
        <v>4723</v>
      </c>
      <c r="AD3153" t="s">
        <v>4723</v>
      </c>
      <c r="AE3153" t="s">
        <v>4723</v>
      </c>
      <c r="AF3153" t="s">
        <v>4723</v>
      </c>
      <c r="AG3153" t="s">
        <v>4723</v>
      </c>
      <c r="AH3153" t="s">
        <v>4723</v>
      </c>
      <c r="AI3153" t="s">
        <v>4723</v>
      </c>
      <c r="AJ3153" t="s">
        <v>4723</v>
      </c>
      <c r="AK3153" t="s">
        <v>4723</v>
      </c>
      <c r="AL3153" t="s">
        <v>4723</v>
      </c>
      <c r="AM3153" t="s">
        <v>4723</v>
      </c>
      <c r="AN3153" t="s">
        <v>4723</v>
      </c>
      <c r="AO3153" t="s">
        <v>4723</v>
      </c>
      <c r="AP3153" t="s">
        <v>4723</v>
      </c>
      <c r="AQ3153" t="s">
        <v>317</v>
      </c>
    </row>
    <row r="3154" spans="1:43" x14ac:dyDescent="0.25">
      <c r="A3154" t="s">
        <v>8431</v>
      </c>
      <c r="B3154" t="s">
        <v>8406</v>
      </c>
      <c r="C3154">
        <v>6</v>
      </c>
      <c r="D3154">
        <v>7</v>
      </c>
      <c r="E3154">
        <v>2016</v>
      </c>
      <c r="F3154" t="s">
        <v>372</v>
      </c>
      <c r="G3154" t="s">
        <v>657</v>
      </c>
      <c r="H3154" t="s">
        <v>3797</v>
      </c>
      <c r="I3154" s="41">
        <v>42558.020833333336</v>
      </c>
      <c r="J3154" s="41">
        <v>42558.027083333334</v>
      </c>
      <c r="K3154" t="s">
        <v>317</v>
      </c>
      <c r="L3154">
        <v>24.5</v>
      </c>
      <c r="M3154" t="s">
        <v>249</v>
      </c>
      <c r="N3154" t="s">
        <v>3822</v>
      </c>
      <c r="O3154" t="s">
        <v>251</v>
      </c>
      <c r="P3154" t="s">
        <v>251</v>
      </c>
      <c r="Q3154">
        <v>3</v>
      </c>
      <c r="R3154">
        <v>32</v>
      </c>
      <c r="S3154">
        <v>0</v>
      </c>
      <c r="T3154">
        <v>32</v>
      </c>
      <c r="U3154">
        <v>14.1</v>
      </c>
      <c r="V3154">
        <v>36</v>
      </c>
      <c r="W3154">
        <v>27.5</v>
      </c>
      <c r="X3154">
        <v>135</v>
      </c>
      <c r="Y3154" t="s">
        <v>4723</v>
      </c>
      <c r="Z3154" t="s">
        <v>4723</v>
      </c>
      <c r="AA3154" t="s">
        <v>4723</v>
      </c>
      <c r="AB3154" t="s">
        <v>4723</v>
      </c>
      <c r="AC3154" t="s">
        <v>4723</v>
      </c>
      <c r="AD3154" t="s">
        <v>4723</v>
      </c>
      <c r="AE3154" t="s">
        <v>4723</v>
      </c>
      <c r="AF3154" t="s">
        <v>4723</v>
      </c>
      <c r="AG3154" t="s">
        <v>4723</v>
      </c>
      <c r="AH3154" t="s">
        <v>4723</v>
      </c>
      <c r="AI3154" t="s">
        <v>4723</v>
      </c>
      <c r="AJ3154" t="s">
        <v>4723</v>
      </c>
      <c r="AK3154" t="s">
        <v>4723</v>
      </c>
      <c r="AL3154" t="s">
        <v>4723</v>
      </c>
      <c r="AM3154" t="s">
        <v>4723</v>
      </c>
      <c r="AN3154" t="s">
        <v>4723</v>
      </c>
      <c r="AO3154" t="s">
        <v>4723</v>
      </c>
      <c r="AP3154" t="s">
        <v>4723</v>
      </c>
      <c r="AQ3154" t="s">
        <v>317</v>
      </c>
    </row>
    <row r="3155" spans="1:43" x14ac:dyDescent="0.25">
      <c r="A3155" t="s">
        <v>8432</v>
      </c>
      <c r="B3155" t="s">
        <v>8406</v>
      </c>
      <c r="C3155">
        <v>6</v>
      </c>
      <c r="D3155">
        <v>7</v>
      </c>
      <c r="E3155">
        <v>2016</v>
      </c>
      <c r="F3155" t="s">
        <v>372</v>
      </c>
      <c r="G3155" t="s">
        <v>657</v>
      </c>
      <c r="H3155" t="s">
        <v>3797</v>
      </c>
      <c r="I3155" s="41">
        <v>42558.027777777781</v>
      </c>
      <c r="J3155" s="41">
        <v>42558.036805555559</v>
      </c>
      <c r="K3155" t="s">
        <v>317</v>
      </c>
      <c r="L3155">
        <v>24.67</v>
      </c>
      <c r="M3155" t="s">
        <v>650</v>
      </c>
      <c r="N3155" t="s">
        <v>3823</v>
      </c>
      <c r="O3155" t="s">
        <v>251</v>
      </c>
      <c r="P3155" t="s">
        <v>251</v>
      </c>
      <c r="Q3155">
        <v>0</v>
      </c>
      <c r="R3155">
        <v>60</v>
      </c>
      <c r="S3155">
        <v>0</v>
      </c>
      <c r="T3155">
        <v>60</v>
      </c>
      <c r="U3155">
        <v>19</v>
      </c>
      <c r="V3155">
        <v>43.5</v>
      </c>
      <c r="W3155">
        <v>35</v>
      </c>
      <c r="X3155">
        <v>176</v>
      </c>
      <c r="Y3155" t="s">
        <v>4723</v>
      </c>
      <c r="Z3155" t="s">
        <v>4723</v>
      </c>
      <c r="AA3155" t="s">
        <v>4723</v>
      </c>
      <c r="AB3155" t="s">
        <v>4723</v>
      </c>
      <c r="AC3155" t="s">
        <v>4723</v>
      </c>
      <c r="AD3155" t="s">
        <v>4723</v>
      </c>
      <c r="AE3155" t="s">
        <v>4723</v>
      </c>
      <c r="AF3155" t="s">
        <v>4723</v>
      </c>
      <c r="AG3155" t="s">
        <v>4723</v>
      </c>
      <c r="AH3155" t="s">
        <v>4723</v>
      </c>
      <c r="AI3155" t="s">
        <v>4723</v>
      </c>
      <c r="AJ3155" t="s">
        <v>4723</v>
      </c>
      <c r="AK3155" t="s">
        <v>4723</v>
      </c>
      <c r="AL3155" t="s">
        <v>4723</v>
      </c>
      <c r="AM3155" t="s">
        <v>4723</v>
      </c>
      <c r="AN3155" t="s">
        <v>4723</v>
      </c>
      <c r="AO3155" t="s">
        <v>4723</v>
      </c>
      <c r="AP3155" t="s">
        <v>4723</v>
      </c>
      <c r="AQ3155" t="s">
        <v>317</v>
      </c>
    </row>
    <row r="3156" spans="1:43" x14ac:dyDescent="0.25">
      <c r="A3156" t="s">
        <v>8433</v>
      </c>
      <c r="B3156" t="s">
        <v>8406</v>
      </c>
      <c r="C3156">
        <v>6</v>
      </c>
      <c r="D3156">
        <v>7</v>
      </c>
      <c r="E3156">
        <v>2016</v>
      </c>
      <c r="F3156" t="s">
        <v>372</v>
      </c>
      <c r="G3156" t="s">
        <v>657</v>
      </c>
      <c r="H3156" t="s">
        <v>3797</v>
      </c>
      <c r="I3156" s="41">
        <v>42558.036111111112</v>
      </c>
      <c r="J3156" s="41">
        <v>42558.038888888892</v>
      </c>
      <c r="K3156" t="s">
        <v>317</v>
      </c>
      <c r="L3156">
        <v>24.87</v>
      </c>
      <c r="M3156" t="s">
        <v>249</v>
      </c>
      <c r="N3156" t="s">
        <v>3824</v>
      </c>
      <c r="O3156" t="s">
        <v>251</v>
      </c>
      <c r="P3156" t="s">
        <v>251</v>
      </c>
      <c r="Q3156">
        <v>0</v>
      </c>
      <c r="R3156">
        <v>33</v>
      </c>
      <c r="S3156">
        <v>0</v>
      </c>
      <c r="T3156">
        <v>33</v>
      </c>
      <c r="U3156">
        <v>14.2</v>
      </c>
      <c r="V3156">
        <v>37.799999999999997</v>
      </c>
      <c r="W3156">
        <v>21.9</v>
      </c>
      <c r="X3156">
        <v>135</v>
      </c>
      <c r="Y3156" t="s">
        <v>4723</v>
      </c>
      <c r="Z3156" t="s">
        <v>4723</v>
      </c>
      <c r="AA3156" t="s">
        <v>4723</v>
      </c>
      <c r="AB3156" t="s">
        <v>4723</v>
      </c>
      <c r="AC3156" t="s">
        <v>4723</v>
      </c>
      <c r="AD3156" t="s">
        <v>4723</v>
      </c>
      <c r="AE3156" t="s">
        <v>4723</v>
      </c>
      <c r="AF3156" t="s">
        <v>4723</v>
      </c>
      <c r="AG3156" t="s">
        <v>4723</v>
      </c>
      <c r="AH3156" t="s">
        <v>4723</v>
      </c>
      <c r="AI3156" t="s">
        <v>4723</v>
      </c>
      <c r="AJ3156" t="s">
        <v>4723</v>
      </c>
      <c r="AK3156" t="s">
        <v>4723</v>
      </c>
      <c r="AL3156" t="s">
        <v>4723</v>
      </c>
      <c r="AM3156" t="s">
        <v>4723</v>
      </c>
      <c r="AN3156" t="s">
        <v>4723</v>
      </c>
      <c r="AO3156" t="s">
        <v>4723</v>
      </c>
      <c r="AP3156" t="s">
        <v>4723</v>
      </c>
      <c r="AQ3156" t="s">
        <v>317</v>
      </c>
    </row>
    <row r="3157" spans="1:43" x14ac:dyDescent="0.25">
      <c r="A3157" t="s">
        <v>8434</v>
      </c>
      <c r="B3157" t="s">
        <v>8406</v>
      </c>
      <c r="C3157">
        <v>6</v>
      </c>
      <c r="D3157">
        <v>7</v>
      </c>
      <c r="E3157">
        <v>2016</v>
      </c>
      <c r="F3157" t="s">
        <v>372</v>
      </c>
      <c r="G3157" t="s">
        <v>657</v>
      </c>
      <c r="H3157" t="s">
        <v>3797</v>
      </c>
      <c r="I3157" s="41">
        <v>42558.036111111112</v>
      </c>
      <c r="J3157" s="41">
        <v>42558.041666666664</v>
      </c>
      <c r="K3157" t="s">
        <v>317</v>
      </c>
      <c r="L3157">
        <v>24.87</v>
      </c>
      <c r="M3157" t="s">
        <v>249</v>
      </c>
      <c r="N3157" t="s">
        <v>3825</v>
      </c>
      <c r="O3157" t="s">
        <v>251</v>
      </c>
      <c r="P3157" t="s">
        <v>251</v>
      </c>
      <c r="Q3157">
        <v>2</v>
      </c>
      <c r="R3157">
        <v>34</v>
      </c>
      <c r="S3157">
        <v>0</v>
      </c>
      <c r="T3157">
        <v>34</v>
      </c>
      <c r="U3157">
        <v>15.2</v>
      </c>
      <c r="V3157">
        <v>36.799999999999997</v>
      </c>
      <c r="W3157">
        <v>26.5</v>
      </c>
      <c r="X3157">
        <v>142</v>
      </c>
      <c r="Y3157" t="s">
        <v>4723</v>
      </c>
      <c r="Z3157" t="s">
        <v>4723</v>
      </c>
      <c r="AA3157" t="s">
        <v>4723</v>
      </c>
      <c r="AB3157" t="s">
        <v>4723</v>
      </c>
      <c r="AC3157" t="s">
        <v>4723</v>
      </c>
      <c r="AD3157" t="s">
        <v>4723</v>
      </c>
      <c r="AE3157" t="s">
        <v>4723</v>
      </c>
      <c r="AF3157" t="s">
        <v>4723</v>
      </c>
      <c r="AG3157" t="s">
        <v>4723</v>
      </c>
      <c r="AH3157" t="s">
        <v>4723</v>
      </c>
      <c r="AI3157" t="s">
        <v>4723</v>
      </c>
      <c r="AJ3157" t="s">
        <v>4723</v>
      </c>
      <c r="AK3157" t="s">
        <v>4723</v>
      </c>
      <c r="AL3157" t="s">
        <v>4723</v>
      </c>
      <c r="AM3157" t="s">
        <v>4723</v>
      </c>
      <c r="AN3157" t="s">
        <v>4723</v>
      </c>
      <c r="AO3157" t="s">
        <v>4723</v>
      </c>
      <c r="AP3157" t="s">
        <v>4723</v>
      </c>
      <c r="AQ3157" t="s">
        <v>317</v>
      </c>
    </row>
    <row r="3158" spans="1:43" x14ac:dyDescent="0.25">
      <c r="A3158" t="s">
        <v>8435</v>
      </c>
      <c r="B3158" t="s">
        <v>8406</v>
      </c>
      <c r="C3158">
        <v>6</v>
      </c>
      <c r="D3158">
        <v>7</v>
      </c>
      <c r="E3158">
        <v>2016</v>
      </c>
      <c r="F3158" t="s">
        <v>372</v>
      </c>
      <c r="G3158" t="s">
        <v>657</v>
      </c>
      <c r="H3158" t="s">
        <v>3797</v>
      </c>
      <c r="I3158" s="41">
        <v>42558.043749999997</v>
      </c>
      <c r="J3158" s="41">
        <v>42558.052777777775</v>
      </c>
      <c r="K3158" t="s">
        <v>317</v>
      </c>
      <c r="L3158">
        <v>25.05</v>
      </c>
      <c r="M3158" t="s">
        <v>249</v>
      </c>
      <c r="N3158" t="s">
        <v>3826</v>
      </c>
      <c r="O3158" t="s">
        <v>251</v>
      </c>
      <c r="P3158" t="s">
        <v>251</v>
      </c>
      <c r="Q3158">
        <v>2</v>
      </c>
      <c r="R3158">
        <v>36</v>
      </c>
      <c r="S3158">
        <v>0</v>
      </c>
      <c r="T3158">
        <v>36</v>
      </c>
      <c r="U3158">
        <v>15.7</v>
      </c>
      <c r="V3158">
        <v>36.9</v>
      </c>
      <c r="W3158">
        <v>26.9</v>
      </c>
      <c r="X3158">
        <v>135</v>
      </c>
      <c r="Y3158" t="s">
        <v>4723</v>
      </c>
      <c r="Z3158" t="s">
        <v>4723</v>
      </c>
      <c r="AA3158" t="s">
        <v>4723</v>
      </c>
      <c r="AB3158" t="s">
        <v>4723</v>
      </c>
      <c r="AC3158" t="s">
        <v>4723</v>
      </c>
      <c r="AD3158" t="s">
        <v>4723</v>
      </c>
      <c r="AE3158" t="s">
        <v>4723</v>
      </c>
      <c r="AF3158" t="s">
        <v>4723</v>
      </c>
      <c r="AG3158" t="s">
        <v>4723</v>
      </c>
      <c r="AH3158" t="s">
        <v>4723</v>
      </c>
      <c r="AI3158" t="s">
        <v>4723</v>
      </c>
      <c r="AJ3158" t="s">
        <v>4723</v>
      </c>
      <c r="AK3158" t="s">
        <v>4723</v>
      </c>
      <c r="AL3158" t="s">
        <v>4723</v>
      </c>
      <c r="AM3158" t="s">
        <v>4723</v>
      </c>
      <c r="AN3158" t="s">
        <v>4723</v>
      </c>
      <c r="AO3158" t="s">
        <v>4723</v>
      </c>
      <c r="AP3158" t="s">
        <v>4723</v>
      </c>
      <c r="AQ3158" t="s">
        <v>317</v>
      </c>
    </row>
    <row r="3159" spans="1:43" x14ac:dyDescent="0.25">
      <c r="A3159" t="s">
        <v>8436</v>
      </c>
      <c r="B3159" t="s">
        <v>8406</v>
      </c>
      <c r="C3159">
        <v>6</v>
      </c>
      <c r="D3159">
        <v>7</v>
      </c>
      <c r="E3159">
        <v>2016</v>
      </c>
      <c r="F3159" t="s">
        <v>372</v>
      </c>
      <c r="G3159" t="s">
        <v>657</v>
      </c>
      <c r="H3159" t="s">
        <v>3797</v>
      </c>
      <c r="I3159" s="41">
        <v>42558.052083333336</v>
      </c>
      <c r="J3159" s="41">
        <v>42558.061111111114</v>
      </c>
      <c r="K3159" t="s">
        <v>317</v>
      </c>
      <c r="L3159">
        <v>25.25</v>
      </c>
      <c r="M3159" t="s">
        <v>249</v>
      </c>
      <c r="N3159" t="s">
        <v>3827</v>
      </c>
      <c r="O3159" t="s">
        <v>251</v>
      </c>
      <c r="P3159" t="s">
        <v>251</v>
      </c>
      <c r="Q3159">
        <v>0</v>
      </c>
      <c r="R3159">
        <v>35</v>
      </c>
      <c r="S3159">
        <v>0</v>
      </c>
      <c r="T3159">
        <v>35</v>
      </c>
      <c r="U3159">
        <v>15.8</v>
      </c>
      <c r="V3159">
        <v>39.5</v>
      </c>
      <c r="W3159">
        <v>23.1</v>
      </c>
      <c r="X3159">
        <v>140</v>
      </c>
      <c r="Y3159" t="s">
        <v>4723</v>
      </c>
      <c r="Z3159" t="s">
        <v>4723</v>
      </c>
      <c r="AA3159" t="s">
        <v>4723</v>
      </c>
      <c r="AB3159" t="s">
        <v>4723</v>
      </c>
      <c r="AC3159" t="s">
        <v>4723</v>
      </c>
      <c r="AD3159" t="s">
        <v>4723</v>
      </c>
      <c r="AE3159" t="s">
        <v>4723</v>
      </c>
      <c r="AF3159" t="s">
        <v>4723</v>
      </c>
      <c r="AG3159" t="s">
        <v>4723</v>
      </c>
      <c r="AH3159" t="s">
        <v>4723</v>
      </c>
      <c r="AI3159" t="s">
        <v>4723</v>
      </c>
      <c r="AJ3159" t="s">
        <v>4723</v>
      </c>
      <c r="AK3159" t="s">
        <v>4723</v>
      </c>
      <c r="AL3159" t="s">
        <v>4723</v>
      </c>
      <c r="AM3159" t="s">
        <v>4723</v>
      </c>
      <c r="AN3159" t="s">
        <v>4723</v>
      </c>
      <c r="AO3159" t="s">
        <v>4723</v>
      </c>
      <c r="AP3159" t="s">
        <v>4723</v>
      </c>
      <c r="AQ3159" t="s">
        <v>317</v>
      </c>
    </row>
    <row r="3160" spans="1:43" x14ac:dyDescent="0.25">
      <c r="A3160" t="s">
        <v>8437</v>
      </c>
      <c r="B3160" t="s">
        <v>8406</v>
      </c>
      <c r="C3160">
        <v>6</v>
      </c>
      <c r="D3160">
        <v>7</v>
      </c>
      <c r="E3160">
        <v>2016</v>
      </c>
      <c r="F3160" t="s">
        <v>372</v>
      </c>
      <c r="G3160" t="s">
        <v>657</v>
      </c>
      <c r="H3160" t="s">
        <v>3797</v>
      </c>
      <c r="I3160" s="41">
        <v>42558.052083333336</v>
      </c>
      <c r="J3160" s="41">
        <v>42558.056944444441</v>
      </c>
      <c r="K3160" t="s">
        <v>317</v>
      </c>
      <c r="L3160">
        <v>25.25</v>
      </c>
      <c r="M3160" t="s">
        <v>249</v>
      </c>
      <c r="N3160" t="s">
        <v>3828</v>
      </c>
      <c r="O3160" t="s">
        <v>251</v>
      </c>
      <c r="P3160" t="s">
        <v>251</v>
      </c>
      <c r="Q3160">
        <v>0</v>
      </c>
      <c r="R3160">
        <v>34</v>
      </c>
      <c r="S3160">
        <v>0</v>
      </c>
      <c r="T3160">
        <v>34</v>
      </c>
      <c r="U3160">
        <v>14.8</v>
      </c>
      <c r="V3160">
        <v>38.9</v>
      </c>
      <c r="W3160">
        <v>23.8</v>
      </c>
      <c r="X3160">
        <v>140</v>
      </c>
      <c r="Y3160" t="s">
        <v>4723</v>
      </c>
      <c r="Z3160" t="s">
        <v>4723</v>
      </c>
      <c r="AA3160" t="s">
        <v>4723</v>
      </c>
      <c r="AB3160" t="s">
        <v>4723</v>
      </c>
      <c r="AC3160" t="s">
        <v>4723</v>
      </c>
      <c r="AD3160" t="s">
        <v>4723</v>
      </c>
      <c r="AE3160" t="s">
        <v>4723</v>
      </c>
      <c r="AF3160" t="s">
        <v>4723</v>
      </c>
      <c r="AG3160" t="s">
        <v>4723</v>
      </c>
      <c r="AH3160" t="s">
        <v>4723</v>
      </c>
      <c r="AI3160" t="s">
        <v>4723</v>
      </c>
      <c r="AJ3160" t="s">
        <v>4723</v>
      </c>
      <c r="AK3160" t="s">
        <v>4723</v>
      </c>
      <c r="AL3160" t="s">
        <v>4723</v>
      </c>
      <c r="AM3160" t="s">
        <v>4723</v>
      </c>
      <c r="AN3160" t="s">
        <v>4723</v>
      </c>
      <c r="AO3160" t="s">
        <v>4723</v>
      </c>
      <c r="AP3160" t="s">
        <v>4723</v>
      </c>
      <c r="AQ3160" t="s">
        <v>317</v>
      </c>
    </row>
    <row r="3161" spans="1:43" x14ac:dyDescent="0.25">
      <c r="A3161" t="s">
        <v>8438</v>
      </c>
      <c r="B3161" t="s">
        <v>8406</v>
      </c>
      <c r="C3161">
        <v>6</v>
      </c>
      <c r="D3161">
        <v>7</v>
      </c>
      <c r="E3161">
        <v>2016</v>
      </c>
      <c r="F3161" t="s">
        <v>372</v>
      </c>
      <c r="G3161" t="s">
        <v>657</v>
      </c>
      <c r="H3161" t="s">
        <v>3797</v>
      </c>
      <c r="I3161" s="41">
        <v>42558.052083333336</v>
      </c>
      <c r="J3161" s="41">
        <v>42558.061111111114</v>
      </c>
      <c r="K3161" t="s">
        <v>317</v>
      </c>
      <c r="L3161">
        <v>25.25</v>
      </c>
      <c r="M3161" t="s">
        <v>249</v>
      </c>
      <c r="N3161" t="s">
        <v>3829</v>
      </c>
      <c r="O3161" t="s">
        <v>251</v>
      </c>
      <c r="P3161" t="s">
        <v>251</v>
      </c>
      <c r="Q3161">
        <v>0</v>
      </c>
      <c r="R3161">
        <v>33</v>
      </c>
      <c r="S3161">
        <v>0</v>
      </c>
      <c r="T3161">
        <v>33</v>
      </c>
      <c r="U3161">
        <v>14.5</v>
      </c>
      <c r="V3161">
        <v>36.5</v>
      </c>
      <c r="W3161">
        <v>23</v>
      </c>
      <c r="X3161">
        <v>139</v>
      </c>
      <c r="Y3161" t="s">
        <v>4723</v>
      </c>
      <c r="Z3161" t="s">
        <v>4723</v>
      </c>
      <c r="AA3161" t="s">
        <v>4723</v>
      </c>
      <c r="AB3161" t="s">
        <v>4723</v>
      </c>
      <c r="AC3161" t="s">
        <v>4723</v>
      </c>
      <c r="AD3161" t="s">
        <v>4723</v>
      </c>
      <c r="AE3161" t="s">
        <v>4723</v>
      </c>
      <c r="AF3161" t="s">
        <v>4723</v>
      </c>
      <c r="AG3161" t="s">
        <v>4723</v>
      </c>
      <c r="AH3161" t="s">
        <v>4723</v>
      </c>
      <c r="AI3161" t="s">
        <v>4723</v>
      </c>
      <c r="AJ3161" t="s">
        <v>4723</v>
      </c>
      <c r="AK3161" t="s">
        <v>4723</v>
      </c>
      <c r="AL3161" t="s">
        <v>4723</v>
      </c>
      <c r="AM3161" t="s">
        <v>4723</v>
      </c>
      <c r="AN3161" t="s">
        <v>4723</v>
      </c>
      <c r="AO3161" t="s">
        <v>4723</v>
      </c>
      <c r="AP3161" t="s">
        <v>4723</v>
      </c>
      <c r="AQ3161" t="s">
        <v>317</v>
      </c>
    </row>
    <row r="3162" spans="1:43" x14ac:dyDescent="0.25">
      <c r="A3162" t="s">
        <v>8439</v>
      </c>
      <c r="B3162" t="s">
        <v>8406</v>
      </c>
      <c r="C3162">
        <v>6</v>
      </c>
      <c r="D3162">
        <v>7</v>
      </c>
      <c r="E3162">
        <v>2016</v>
      </c>
      <c r="F3162" t="s">
        <v>372</v>
      </c>
      <c r="G3162" t="s">
        <v>657</v>
      </c>
      <c r="H3162" t="s">
        <v>3797</v>
      </c>
      <c r="I3162" s="41">
        <v>42558.0625</v>
      </c>
      <c r="J3162" s="41">
        <v>42558.067361111112</v>
      </c>
      <c r="K3162" t="s">
        <v>317</v>
      </c>
      <c r="L3162">
        <v>25.5</v>
      </c>
      <c r="M3162" t="s">
        <v>249</v>
      </c>
      <c r="N3162" t="s">
        <v>3830</v>
      </c>
      <c r="O3162" t="s">
        <v>251</v>
      </c>
      <c r="P3162" t="s">
        <v>251</v>
      </c>
      <c r="Q3162">
        <v>0</v>
      </c>
      <c r="R3162">
        <v>39</v>
      </c>
      <c r="S3162">
        <v>0</v>
      </c>
      <c r="T3162">
        <v>39</v>
      </c>
      <c r="U3162">
        <v>14.5</v>
      </c>
      <c r="V3162">
        <v>39.799999999999997</v>
      </c>
      <c r="W3162">
        <v>24.1</v>
      </c>
      <c r="X3162">
        <v>142</v>
      </c>
      <c r="Y3162" t="s">
        <v>4723</v>
      </c>
      <c r="Z3162" t="s">
        <v>4723</v>
      </c>
      <c r="AA3162" t="s">
        <v>4723</v>
      </c>
      <c r="AB3162" t="s">
        <v>4723</v>
      </c>
      <c r="AC3162" t="s">
        <v>4723</v>
      </c>
      <c r="AD3162" t="s">
        <v>4723</v>
      </c>
      <c r="AE3162" t="s">
        <v>4723</v>
      </c>
      <c r="AF3162" t="s">
        <v>4723</v>
      </c>
      <c r="AG3162" t="s">
        <v>4723</v>
      </c>
      <c r="AH3162" t="s">
        <v>4723</v>
      </c>
      <c r="AI3162" t="s">
        <v>4723</v>
      </c>
      <c r="AJ3162" t="s">
        <v>4723</v>
      </c>
      <c r="AK3162" t="s">
        <v>4723</v>
      </c>
      <c r="AL3162" t="s">
        <v>4723</v>
      </c>
      <c r="AM3162" t="s">
        <v>4723</v>
      </c>
      <c r="AN3162" t="s">
        <v>4723</v>
      </c>
      <c r="AO3162" t="s">
        <v>4723</v>
      </c>
      <c r="AP3162" t="s">
        <v>4723</v>
      </c>
      <c r="AQ3162" t="s">
        <v>317</v>
      </c>
    </row>
    <row r="3163" spans="1:43" x14ac:dyDescent="0.25">
      <c r="A3163" t="s">
        <v>8440</v>
      </c>
      <c r="B3163" t="s">
        <v>8406</v>
      </c>
      <c r="C3163">
        <v>6</v>
      </c>
      <c r="D3163">
        <v>7</v>
      </c>
      <c r="E3163">
        <v>2016</v>
      </c>
      <c r="F3163" t="s">
        <v>372</v>
      </c>
      <c r="G3163" t="s">
        <v>657</v>
      </c>
      <c r="H3163" t="s">
        <v>3797</v>
      </c>
      <c r="I3163" s="41">
        <v>42558.063194444447</v>
      </c>
      <c r="J3163" s="41">
        <v>42558.072916666664</v>
      </c>
      <c r="K3163" t="s">
        <v>317</v>
      </c>
      <c r="L3163">
        <v>25.52</v>
      </c>
      <c r="M3163" t="s">
        <v>249</v>
      </c>
      <c r="N3163" t="s">
        <v>3831</v>
      </c>
      <c r="O3163" t="s">
        <v>251</v>
      </c>
      <c r="P3163" t="s">
        <v>251</v>
      </c>
      <c r="Q3163">
        <v>3</v>
      </c>
      <c r="R3163">
        <v>32</v>
      </c>
      <c r="S3163">
        <v>0</v>
      </c>
      <c r="T3163">
        <v>32</v>
      </c>
      <c r="U3163">
        <v>14.8</v>
      </c>
      <c r="V3163">
        <v>39.6</v>
      </c>
      <c r="W3163">
        <v>25.2</v>
      </c>
      <c r="X3163">
        <v>140</v>
      </c>
      <c r="Y3163" t="s">
        <v>4723</v>
      </c>
      <c r="Z3163" t="s">
        <v>4723</v>
      </c>
      <c r="AA3163" t="s">
        <v>4723</v>
      </c>
      <c r="AB3163" t="s">
        <v>4723</v>
      </c>
      <c r="AC3163" t="s">
        <v>4723</v>
      </c>
      <c r="AD3163" t="s">
        <v>4723</v>
      </c>
      <c r="AE3163" t="s">
        <v>4723</v>
      </c>
      <c r="AF3163" t="s">
        <v>4723</v>
      </c>
      <c r="AG3163" t="s">
        <v>4723</v>
      </c>
      <c r="AH3163" t="s">
        <v>4723</v>
      </c>
      <c r="AI3163" t="s">
        <v>4723</v>
      </c>
      <c r="AJ3163" t="s">
        <v>4723</v>
      </c>
      <c r="AK3163" t="s">
        <v>4723</v>
      </c>
      <c r="AL3163" t="s">
        <v>4723</v>
      </c>
      <c r="AM3163" t="s">
        <v>4723</v>
      </c>
      <c r="AN3163" t="s">
        <v>4723</v>
      </c>
      <c r="AO3163" t="s">
        <v>4723</v>
      </c>
      <c r="AP3163" t="s">
        <v>4723</v>
      </c>
      <c r="AQ3163" t="s">
        <v>317</v>
      </c>
    </row>
    <row r="3164" spans="1:43" x14ac:dyDescent="0.25">
      <c r="A3164" t="s">
        <v>8441</v>
      </c>
      <c r="B3164" t="s">
        <v>8406</v>
      </c>
      <c r="C3164">
        <v>6</v>
      </c>
      <c r="D3164">
        <v>7</v>
      </c>
      <c r="E3164">
        <v>2016</v>
      </c>
      <c r="F3164" t="s">
        <v>372</v>
      </c>
      <c r="G3164" t="s">
        <v>657</v>
      </c>
      <c r="H3164" t="s">
        <v>3797</v>
      </c>
      <c r="I3164" s="41">
        <v>42558.070833333331</v>
      </c>
      <c r="J3164" s="41">
        <v>42558.073611111111</v>
      </c>
      <c r="K3164" t="s">
        <v>317</v>
      </c>
      <c r="L3164">
        <v>25.7</v>
      </c>
      <c r="M3164" t="s">
        <v>249</v>
      </c>
      <c r="N3164" t="s">
        <v>3832</v>
      </c>
      <c r="O3164" t="s">
        <v>251</v>
      </c>
      <c r="P3164" t="s">
        <v>251</v>
      </c>
      <c r="Q3164">
        <v>2</v>
      </c>
      <c r="R3164">
        <v>38</v>
      </c>
      <c r="S3164">
        <v>0</v>
      </c>
      <c r="T3164">
        <v>38</v>
      </c>
      <c r="U3164">
        <v>14.3</v>
      </c>
      <c r="V3164">
        <v>39.299999999999997</v>
      </c>
      <c r="W3164">
        <v>24.2</v>
      </c>
      <c r="X3164">
        <v>142</v>
      </c>
      <c r="Y3164" t="s">
        <v>4723</v>
      </c>
      <c r="Z3164" t="s">
        <v>4723</v>
      </c>
      <c r="AA3164" t="s">
        <v>4723</v>
      </c>
      <c r="AB3164" t="s">
        <v>4723</v>
      </c>
      <c r="AC3164" t="s">
        <v>4723</v>
      </c>
      <c r="AD3164" t="s">
        <v>4723</v>
      </c>
      <c r="AE3164" t="s">
        <v>4723</v>
      </c>
      <c r="AF3164" t="s">
        <v>4723</v>
      </c>
      <c r="AG3164" t="s">
        <v>4723</v>
      </c>
      <c r="AH3164" t="s">
        <v>4723</v>
      </c>
      <c r="AI3164" t="s">
        <v>4723</v>
      </c>
      <c r="AJ3164" t="s">
        <v>4723</v>
      </c>
      <c r="AK3164" t="s">
        <v>4723</v>
      </c>
      <c r="AL3164" t="s">
        <v>4723</v>
      </c>
      <c r="AM3164" t="s">
        <v>4723</v>
      </c>
      <c r="AN3164" t="s">
        <v>4723</v>
      </c>
      <c r="AO3164" t="s">
        <v>4723</v>
      </c>
      <c r="AP3164" t="s">
        <v>4723</v>
      </c>
      <c r="AQ3164" t="s">
        <v>317</v>
      </c>
    </row>
    <row r="3165" spans="1:43" x14ac:dyDescent="0.25">
      <c r="A3165" t="s">
        <v>8442</v>
      </c>
      <c r="B3165" t="s">
        <v>8406</v>
      </c>
      <c r="C3165">
        <v>6</v>
      </c>
      <c r="D3165">
        <v>7</v>
      </c>
      <c r="E3165">
        <v>2016</v>
      </c>
      <c r="F3165" t="s">
        <v>372</v>
      </c>
      <c r="G3165" t="s">
        <v>657</v>
      </c>
      <c r="H3165" t="s">
        <v>3797</v>
      </c>
      <c r="I3165" s="41">
        <v>42558.074999999997</v>
      </c>
      <c r="J3165" s="41">
        <v>42558.083333333336</v>
      </c>
      <c r="K3165" t="s">
        <v>317</v>
      </c>
      <c r="L3165">
        <v>25.8</v>
      </c>
      <c r="M3165" t="s">
        <v>249</v>
      </c>
      <c r="N3165" t="s">
        <v>3833</v>
      </c>
      <c r="O3165" t="s">
        <v>251</v>
      </c>
      <c r="P3165" t="s">
        <v>251</v>
      </c>
      <c r="Q3165">
        <v>0</v>
      </c>
      <c r="R3165">
        <v>31</v>
      </c>
      <c r="S3165">
        <v>0</v>
      </c>
      <c r="T3165">
        <v>31</v>
      </c>
      <c r="U3165">
        <v>15.5</v>
      </c>
      <c r="V3165">
        <v>39</v>
      </c>
      <c r="W3165">
        <v>26.1</v>
      </c>
      <c r="X3165">
        <v>141</v>
      </c>
      <c r="Y3165" t="s">
        <v>4723</v>
      </c>
      <c r="Z3165" t="s">
        <v>4723</v>
      </c>
      <c r="AA3165" t="s">
        <v>4723</v>
      </c>
      <c r="AB3165" t="s">
        <v>4723</v>
      </c>
      <c r="AC3165" t="s">
        <v>4723</v>
      </c>
      <c r="AD3165" t="s">
        <v>4723</v>
      </c>
      <c r="AE3165" t="s">
        <v>4723</v>
      </c>
      <c r="AF3165" t="s">
        <v>4723</v>
      </c>
      <c r="AG3165" t="s">
        <v>4723</v>
      </c>
      <c r="AH3165" t="s">
        <v>4723</v>
      </c>
      <c r="AI3165" t="s">
        <v>4723</v>
      </c>
      <c r="AJ3165" t="s">
        <v>4723</v>
      </c>
      <c r="AK3165" t="s">
        <v>4723</v>
      </c>
      <c r="AL3165" t="s">
        <v>4723</v>
      </c>
      <c r="AM3165" t="s">
        <v>4723</v>
      </c>
      <c r="AN3165" t="s">
        <v>4723</v>
      </c>
      <c r="AO3165" t="s">
        <v>4723</v>
      </c>
      <c r="AP3165" t="s">
        <v>4723</v>
      </c>
      <c r="AQ3165" t="s">
        <v>317</v>
      </c>
    </row>
    <row r="3166" spans="1:43" x14ac:dyDescent="0.25">
      <c r="A3166" t="s">
        <v>8443</v>
      </c>
      <c r="B3166" t="s">
        <v>8406</v>
      </c>
      <c r="C3166">
        <v>6</v>
      </c>
      <c r="D3166">
        <v>7</v>
      </c>
      <c r="E3166">
        <v>2016</v>
      </c>
      <c r="F3166" t="s">
        <v>372</v>
      </c>
      <c r="G3166" t="s">
        <v>657</v>
      </c>
      <c r="H3166" t="s">
        <v>3797</v>
      </c>
      <c r="I3166" s="41">
        <v>42558.07916666667</v>
      </c>
      <c r="J3166" s="41">
        <v>42558.084722222222</v>
      </c>
      <c r="K3166" t="s">
        <v>317</v>
      </c>
      <c r="L3166">
        <v>25.9</v>
      </c>
      <c r="M3166" t="s">
        <v>249</v>
      </c>
      <c r="N3166" t="s">
        <v>3834</v>
      </c>
      <c r="O3166" t="s">
        <v>251</v>
      </c>
      <c r="P3166" t="s">
        <v>251</v>
      </c>
      <c r="Q3166">
        <v>0</v>
      </c>
      <c r="R3166">
        <v>32</v>
      </c>
      <c r="S3166">
        <v>0</v>
      </c>
      <c r="T3166">
        <v>32</v>
      </c>
      <c r="U3166">
        <v>13.6</v>
      </c>
      <c r="V3166">
        <v>38.299999999999997</v>
      </c>
      <c r="W3166">
        <v>24.3</v>
      </c>
      <c r="X3166">
        <v>135</v>
      </c>
      <c r="Y3166" t="s">
        <v>4723</v>
      </c>
      <c r="Z3166" t="s">
        <v>4723</v>
      </c>
      <c r="AA3166" t="s">
        <v>4723</v>
      </c>
      <c r="AB3166" t="s">
        <v>4723</v>
      </c>
      <c r="AC3166" t="s">
        <v>4723</v>
      </c>
      <c r="AD3166" t="s">
        <v>4723</v>
      </c>
      <c r="AE3166" t="s">
        <v>4723</v>
      </c>
      <c r="AF3166" t="s">
        <v>4723</v>
      </c>
      <c r="AG3166" t="s">
        <v>4723</v>
      </c>
      <c r="AH3166" t="s">
        <v>4723</v>
      </c>
      <c r="AI3166" t="s">
        <v>4723</v>
      </c>
      <c r="AJ3166" t="s">
        <v>4723</v>
      </c>
      <c r="AK3166" t="s">
        <v>4723</v>
      </c>
      <c r="AL3166" t="s">
        <v>4723</v>
      </c>
      <c r="AM3166" t="s">
        <v>4723</v>
      </c>
      <c r="AN3166" t="s">
        <v>4723</v>
      </c>
      <c r="AO3166" t="s">
        <v>4723</v>
      </c>
      <c r="AP3166" t="s">
        <v>4723</v>
      </c>
      <c r="AQ3166" t="s">
        <v>317</v>
      </c>
    </row>
    <row r="3167" spans="1:43" x14ac:dyDescent="0.25">
      <c r="A3167" t="s">
        <v>8444</v>
      </c>
      <c r="B3167" t="s">
        <v>8308</v>
      </c>
      <c r="C3167">
        <v>19</v>
      </c>
      <c r="D3167">
        <v>6</v>
      </c>
      <c r="E3167">
        <v>2017</v>
      </c>
      <c r="F3167" t="s">
        <v>248</v>
      </c>
      <c r="G3167" t="s">
        <v>4941</v>
      </c>
      <c r="H3167" t="s">
        <v>4069</v>
      </c>
      <c r="I3167" s="41">
        <v>42905.984722222223</v>
      </c>
      <c r="J3167" s="41">
        <v>42905.988194444442</v>
      </c>
      <c r="K3167" t="s">
        <v>317</v>
      </c>
      <c r="L3167">
        <v>23.63</v>
      </c>
      <c r="M3167" t="s">
        <v>249</v>
      </c>
      <c r="N3167" t="s">
        <v>4083</v>
      </c>
      <c r="O3167" t="s">
        <v>251</v>
      </c>
      <c r="P3167" t="s">
        <v>251</v>
      </c>
      <c r="Q3167">
        <v>1</v>
      </c>
      <c r="R3167">
        <v>40</v>
      </c>
      <c r="S3167">
        <v>0</v>
      </c>
      <c r="T3167">
        <v>40</v>
      </c>
      <c r="U3167">
        <v>13.6</v>
      </c>
      <c r="V3167">
        <v>37.4</v>
      </c>
      <c r="W3167">
        <v>22.9</v>
      </c>
      <c r="X3167">
        <v>139</v>
      </c>
      <c r="Y3167" t="s">
        <v>4723</v>
      </c>
      <c r="Z3167" t="s">
        <v>4723</v>
      </c>
      <c r="AA3167" t="s">
        <v>4723</v>
      </c>
      <c r="AB3167" t="s">
        <v>4723</v>
      </c>
      <c r="AC3167" t="s">
        <v>4723</v>
      </c>
      <c r="AD3167" t="s">
        <v>4723</v>
      </c>
      <c r="AE3167" t="s">
        <v>4723</v>
      </c>
      <c r="AF3167" t="s">
        <v>4723</v>
      </c>
      <c r="AG3167" t="s">
        <v>4723</v>
      </c>
      <c r="AH3167" t="s">
        <v>4723</v>
      </c>
      <c r="AI3167" t="s">
        <v>4723</v>
      </c>
      <c r="AJ3167" t="s">
        <v>4723</v>
      </c>
      <c r="AK3167" t="s">
        <v>4723</v>
      </c>
      <c r="AL3167" t="s">
        <v>4723</v>
      </c>
      <c r="AM3167" t="s">
        <v>4723</v>
      </c>
      <c r="AN3167" t="s">
        <v>4723</v>
      </c>
      <c r="AO3167" t="s">
        <v>4723</v>
      </c>
      <c r="AP3167" t="s">
        <v>4723</v>
      </c>
      <c r="AQ3167" t="s">
        <v>317</v>
      </c>
    </row>
    <row r="3168" spans="1:43" x14ac:dyDescent="0.25">
      <c r="A3168" t="s">
        <v>8445</v>
      </c>
      <c r="B3168" t="s">
        <v>8308</v>
      </c>
      <c r="C3168">
        <v>19</v>
      </c>
      <c r="D3168">
        <v>6</v>
      </c>
      <c r="E3168">
        <v>2017</v>
      </c>
      <c r="F3168" t="s">
        <v>248</v>
      </c>
      <c r="G3168" t="s">
        <v>4941</v>
      </c>
      <c r="H3168" t="s">
        <v>4069</v>
      </c>
      <c r="I3168" s="41">
        <v>42905.990972222222</v>
      </c>
      <c r="J3168" s="41">
        <v>42905.996527777781</v>
      </c>
      <c r="K3168" t="s">
        <v>317</v>
      </c>
      <c r="L3168">
        <v>23.78</v>
      </c>
      <c r="M3168" t="s">
        <v>249</v>
      </c>
      <c r="N3168" t="s">
        <v>4084</v>
      </c>
      <c r="O3168" t="s">
        <v>251</v>
      </c>
      <c r="P3168" t="s">
        <v>251</v>
      </c>
      <c r="Q3168">
        <v>0</v>
      </c>
      <c r="R3168">
        <v>36</v>
      </c>
      <c r="S3168">
        <v>0</v>
      </c>
      <c r="T3168">
        <v>36</v>
      </c>
      <c r="U3168">
        <v>14.8</v>
      </c>
      <c r="V3168">
        <v>36.799999999999997</v>
      </c>
      <c r="W3168">
        <v>22.8</v>
      </c>
      <c r="X3168">
        <v>140</v>
      </c>
      <c r="Y3168" t="s">
        <v>4723</v>
      </c>
      <c r="Z3168" t="s">
        <v>4723</v>
      </c>
      <c r="AA3168" t="s">
        <v>4723</v>
      </c>
      <c r="AB3168" t="s">
        <v>4723</v>
      </c>
      <c r="AC3168" t="s">
        <v>4723</v>
      </c>
      <c r="AD3168" t="s">
        <v>4723</v>
      </c>
      <c r="AE3168" t="s">
        <v>4723</v>
      </c>
      <c r="AF3168" t="s">
        <v>4723</v>
      </c>
      <c r="AG3168" t="s">
        <v>4723</v>
      </c>
      <c r="AH3168" t="s">
        <v>4723</v>
      </c>
      <c r="AI3168" t="s">
        <v>4723</v>
      </c>
      <c r="AJ3168" t="s">
        <v>4723</v>
      </c>
      <c r="AK3168" t="s">
        <v>4723</v>
      </c>
      <c r="AL3168" t="s">
        <v>4723</v>
      </c>
      <c r="AM3168" t="s">
        <v>4723</v>
      </c>
      <c r="AN3168" t="s">
        <v>4723</v>
      </c>
      <c r="AO3168" t="s">
        <v>4723</v>
      </c>
      <c r="AP3168" t="s">
        <v>4723</v>
      </c>
      <c r="AQ3168" t="s">
        <v>317</v>
      </c>
    </row>
    <row r="3169" spans="1:43" x14ac:dyDescent="0.25">
      <c r="A3169" t="s">
        <v>8446</v>
      </c>
      <c r="B3169" t="s">
        <v>8308</v>
      </c>
      <c r="C3169">
        <v>19</v>
      </c>
      <c r="D3169">
        <v>6</v>
      </c>
      <c r="E3169">
        <v>2017</v>
      </c>
      <c r="F3169" t="s">
        <v>248</v>
      </c>
      <c r="G3169" t="s">
        <v>4941</v>
      </c>
      <c r="H3169" t="s">
        <v>4069</v>
      </c>
      <c r="I3169" s="41">
        <v>42905.990972222222</v>
      </c>
      <c r="J3169" s="41">
        <v>42905.995833333334</v>
      </c>
      <c r="K3169" t="s">
        <v>317</v>
      </c>
      <c r="L3169">
        <v>23.78</v>
      </c>
      <c r="M3169" t="s">
        <v>249</v>
      </c>
      <c r="N3169" t="s">
        <v>4085</v>
      </c>
      <c r="O3169" t="s">
        <v>251</v>
      </c>
      <c r="P3169" t="s">
        <v>251</v>
      </c>
      <c r="Q3169">
        <v>0</v>
      </c>
      <c r="R3169">
        <v>36</v>
      </c>
      <c r="S3169">
        <v>0</v>
      </c>
      <c r="T3169">
        <v>36</v>
      </c>
      <c r="U3169">
        <v>13.1</v>
      </c>
      <c r="V3169">
        <v>38</v>
      </c>
      <c r="W3169">
        <v>24.1</v>
      </c>
      <c r="X3169">
        <v>142</v>
      </c>
      <c r="Y3169" t="s">
        <v>4723</v>
      </c>
      <c r="Z3169" t="s">
        <v>4723</v>
      </c>
      <c r="AA3169" t="s">
        <v>4723</v>
      </c>
      <c r="AB3169" t="s">
        <v>4723</v>
      </c>
      <c r="AC3169" t="s">
        <v>4723</v>
      </c>
      <c r="AD3169" t="s">
        <v>4723</v>
      </c>
      <c r="AE3169" t="s">
        <v>4723</v>
      </c>
      <c r="AF3169" t="s">
        <v>4723</v>
      </c>
      <c r="AG3169" t="s">
        <v>4723</v>
      </c>
      <c r="AH3169" t="s">
        <v>4723</v>
      </c>
      <c r="AI3169" t="s">
        <v>4723</v>
      </c>
      <c r="AJ3169" t="s">
        <v>4723</v>
      </c>
      <c r="AK3169" t="s">
        <v>4723</v>
      </c>
      <c r="AL3169" t="s">
        <v>4723</v>
      </c>
      <c r="AM3169" t="s">
        <v>4723</v>
      </c>
      <c r="AN3169" t="s">
        <v>4723</v>
      </c>
      <c r="AO3169" t="s">
        <v>4723</v>
      </c>
      <c r="AP3169" t="s">
        <v>4723</v>
      </c>
      <c r="AQ3169" t="s">
        <v>317</v>
      </c>
    </row>
    <row r="3170" spans="1:43" x14ac:dyDescent="0.25">
      <c r="A3170" t="s">
        <v>8447</v>
      </c>
      <c r="B3170" t="s">
        <v>8308</v>
      </c>
      <c r="C3170">
        <v>19</v>
      </c>
      <c r="D3170">
        <v>6</v>
      </c>
      <c r="E3170">
        <v>2017</v>
      </c>
      <c r="F3170" t="s">
        <v>248</v>
      </c>
      <c r="G3170" t="s">
        <v>4941</v>
      </c>
      <c r="H3170" t="s">
        <v>4069</v>
      </c>
      <c r="I3170" s="41">
        <v>42905.995833333334</v>
      </c>
      <c r="J3170" s="41">
        <v>42906.000694444447</v>
      </c>
      <c r="K3170" t="s">
        <v>317</v>
      </c>
      <c r="L3170">
        <v>23.9</v>
      </c>
      <c r="M3170" t="s">
        <v>249</v>
      </c>
      <c r="N3170" t="s">
        <v>4086</v>
      </c>
      <c r="O3170" t="s">
        <v>251</v>
      </c>
      <c r="P3170" t="s">
        <v>251</v>
      </c>
      <c r="Q3170">
        <v>1</v>
      </c>
      <c r="R3170">
        <v>34</v>
      </c>
      <c r="S3170">
        <v>0</v>
      </c>
      <c r="T3170">
        <v>34</v>
      </c>
      <c r="U3170">
        <v>14</v>
      </c>
      <c r="V3170">
        <v>37.700000000000003</v>
      </c>
      <c r="W3170">
        <v>21.6</v>
      </c>
      <c r="X3170">
        <v>139</v>
      </c>
      <c r="Y3170" t="s">
        <v>4723</v>
      </c>
      <c r="Z3170" t="s">
        <v>4723</v>
      </c>
      <c r="AA3170" t="s">
        <v>4723</v>
      </c>
      <c r="AB3170" t="s">
        <v>4723</v>
      </c>
      <c r="AC3170" t="s">
        <v>4723</v>
      </c>
      <c r="AD3170" t="s">
        <v>4723</v>
      </c>
      <c r="AE3170" t="s">
        <v>4723</v>
      </c>
      <c r="AF3170" t="s">
        <v>4723</v>
      </c>
      <c r="AG3170" t="s">
        <v>4723</v>
      </c>
      <c r="AH3170" t="s">
        <v>4723</v>
      </c>
      <c r="AI3170" t="s">
        <v>4723</v>
      </c>
      <c r="AJ3170" t="s">
        <v>4723</v>
      </c>
      <c r="AK3170" t="s">
        <v>4723</v>
      </c>
      <c r="AL3170" t="s">
        <v>4723</v>
      </c>
      <c r="AM3170" t="s">
        <v>4723</v>
      </c>
      <c r="AN3170" t="s">
        <v>4723</v>
      </c>
      <c r="AO3170" t="s">
        <v>4723</v>
      </c>
      <c r="AP3170" t="s">
        <v>4723</v>
      </c>
      <c r="AQ3170" t="s">
        <v>317</v>
      </c>
    </row>
    <row r="3171" spans="1:43" x14ac:dyDescent="0.25">
      <c r="A3171" t="s">
        <v>8448</v>
      </c>
      <c r="B3171" t="s">
        <v>8308</v>
      </c>
      <c r="C3171">
        <v>19</v>
      </c>
      <c r="D3171">
        <v>6</v>
      </c>
      <c r="E3171">
        <v>2017</v>
      </c>
      <c r="F3171" t="s">
        <v>248</v>
      </c>
      <c r="G3171" t="s">
        <v>4941</v>
      </c>
      <c r="H3171" t="s">
        <v>4069</v>
      </c>
      <c r="I3171" s="41">
        <v>42906.005555555559</v>
      </c>
      <c r="J3171" s="41">
        <v>42906.009027777778</v>
      </c>
      <c r="K3171" t="s">
        <v>317</v>
      </c>
      <c r="L3171">
        <v>24.13</v>
      </c>
      <c r="M3171" t="s">
        <v>249</v>
      </c>
      <c r="N3171" t="s">
        <v>4087</v>
      </c>
      <c r="O3171" t="s">
        <v>251</v>
      </c>
      <c r="P3171" t="s">
        <v>251</v>
      </c>
      <c r="Q3171">
        <v>0</v>
      </c>
      <c r="R3171">
        <v>38</v>
      </c>
      <c r="S3171">
        <v>0</v>
      </c>
      <c r="T3171">
        <v>38</v>
      </c>
      <c r="U3171">
        <v>14.4</v>
      </c>
      <c r="V3171">
        <v>37</v>
      </c>
      <c r="W3171">
        <v>23.6</v>
      </c>
      <c r="X3171">
        <v>140</v>
      </c>
      <c r="Y3171" t="s">
        <v>4723</v>
      </c>
      <c r="Z3171" t="s">
        <v>4723</v>
      </c>
      <c r="AA3171" t="s">
        <v>4723</v>
      </c>
      <c r="AB3171" t="s">
        <v>4723</v>
      </c>
      <c r="AC3171" t="s">
        <v>4723</v>
      </c>
      <c r="AD3171" t="s">
        <v>4723</v>
      </c>
      <c r="AE3171" t="s">
        <v>4723</v>
      </c>
      <c r="AF3171" t="s">
        <v>4723</v>
      </c>
      <c r="AG3171" t="s">
        <v>4723</v>
      </c>
      <c r="AH3171" t="s">
        <v>4723</v>
      </c>
      <c r="AI3171" t="s">
        <v>4723</v>
      </c>
      <c r="AJ3171" t="s">
        <v>4723</v>
      </c>
      <c r="AK3171" t="s">
        <v>4723</v>
      </c>
      <c r="AL3171" t="s">
        <v>4723</v>
      </c>
      <c r="AM3171" t="s">
        <v>4723</v>
      </c>
      <c r="AN3171" t="s">
        <v>4723</v>
      </c>
      <c r="AO3171" t="s">
        <v>4723</v>
      </c>
      <c r="AP3171" t="s">
        <v>4723</v>
      </c>
      <c r="AQ3171" t="s">
        <v>317</v>
      </c>
    </row>
    <row r="3172" spans="1:43" x14ac:dyDescent="0.25">
      <c r="A3172" t="s">
        <v>8449</v>
      </c>
      <c r="B3172" t="s">
        <v>8308</v>
      </c>
      <c r="C3172">
        <v>19</v>
      </c>
      <c r="D3172">
        <v>6</v>
      </c>
      <c r="E3172">
        <v>2017</v>
      </c>
      <c r="F3172" t="s">
        <v>248</v>
      </c>
      <c r="G3172" t="s">
        <v>4941</v>
      </c>
      <c r="H3172" t="s">
        <v>4069</v>
      </c>
      <c r="I3172" s="41">
        <v>42906.006944444445</v>
      </c>
      <c r="J3172" s="41">
        <v>42906.011111111111</v>
      </c>
      <c r="K3172" t="s">
        <v>317</v>
      </c>
      <c r="L3172">
        <v>24.17</v>
      </c>
      <c r="M3172" t="s">
        <v>249</v>
      </c>
      <c r="N3172" t="s">
        <v>4088</v>
      </c>
      <c r="O3172" t="s">
        <v>251</v>
      </c>
      <c r="P3172" t="s">
        <v>251</v>
      </c>
      <c r="Q3172">
        <v>0</v>
      </c>
      <c r="R3172">
        <v>35</v>
      </c>
      <c r="S3172">
        <v>0</v>
      </c>
      <c r="T3172">
        <v>35</v>
      </c>
      <c r="U3172">
        <v>14.6</v>
      </c>
      <c r="V3172">
        <v>37.1</v>
      </c>
      <c r="W3172">
        <v>21.9</v>
      </c>
      <c r="X3172">
        <v>132</v>
      </c>
      <c r="Y3172" t="s">
        <v>4723</v>
      </c>
      <c r="Z3172" t="s">
        <v>4723</v>
      </c>
      <c r="AA3172" t="s">
        <v>4723</v>
      </c>
      <c r="AB3172" t="s">
        <v>4723</v>
      </c>
      <c r="AC3172" t="s">
        <v>4723</v>
      </c>
      <c r="AD3172" t="s">
        <v>4723</v>
      </c>
      <c r="AE3172" t="s">
        <v>4723</v>
      </c>
      <c r="AF3172" t="s">
        <v>4723</v>
      </c>
      <c r="AG3172" t="s">
        <v>4723</v>
      </c>
      <c r="AH3172" t="s">
        <v>4723</v>
      </c>
      <c r="AI3172" t="s">
        <v>4723</v>
      </c>
      <c r="AJ3172" t="s">
        <v>4723</v>
      </c>
      <c r="AK3172" t="s">
        <v>4723</v>
      </c>
      <c r="AL3172" t="s">
        <v>4723</v>
      </c>
      <c r="AM3172" t="s">
        <v>4723</v>
      </c>
      <c r="AN3172" t="s">
        <v>4723</v>
      </c>
      <c r="AO3172" t="s">
        <v>4723</v>
      </c>
      <c r="AP3172" t="s">
        <v>4723</v>
      </c>
      <c r="AQ3172" t="s">
        <v>317</v>
      </c>
    </row>
    <row r="3173" spans="1:43" x14ac:dyDescent="0.25">
      <c r="A3173" t="s">
        <v>8450</v>
      </c>
      <c r="B3173" t="s">
        <v>8308</v>
      </c>
      <c r="C3173">
        <v>19</v>
      </c>
      <c r="D3173">
        <v>6</v>
      </c>
      <c r="E3173">
        <v>2017</v>
      </c>
      <c r="F3173" t="s">
        <v>248</v>
      </c>
      <c r="G3173" t="s">
        <v>4941</v>
      </c>
      <c r="H3173" t="s">
        <v>4069</v>
      </c>
      <c r="I3173" s="41">
        <v>42906.03125</v>
      </c>
      <c r="J3173" s="41">
        <v>42906.035416666666</v>
      </c>
      <c r="K3173" t="s">
        <v>317</v>
      </c>
      <c r="L3173">
        <v>24.75</v>
      </c>
      <c r="M3173" t="s">
        <v>249</v>
      </c>
      <c r="N3173" t="s">
        <v>4089</v>
      </c>
      <c r="O3173" t="s">
        <v>251</v>
      </c>
      <c r="P3173" t="s">
        <v>251</v>
      </c>
      <c r="Q3173">
        <v>0</v>
      </c>
      <c r="R3173">
        <v>35</v>
      </c>
      <c r="S3173">
        <v>0</v>
      </c>
      <c r="T3173">
        <v>35</v>
      </c>
      <c r="U3173">
        <v>13.3</v>
      </c>
      <c r="V3173">
        <v>36.700000000000003</v>
      </c>
      <c r="W3173">
        <v>22.1</v>
      </c>
      <c r="X3173">
        <v>140</v>
      </c>
      <c r="Y3173" t="s">
        <v>4723</v>
      </c>
      <c r="Z3173" t="s">
        <v>4723</v>
      </c>
      <c r="AA3173" t="s">
        <v>4723</v>
      </c>
      <c r="AB3173" t="s">
        <v>4723</v>
      </c>
      <c r="AC3173" t="s">
        <v>4723</v>
      </c>
      <c r="AD3173" t="s">
        <v>4723</v>
      </c>
      <c r="AE3173" t="s">
        <v>4723</v>
      </c>
      <c r="AF3173" t="s">
        <v>4723</v>
      </c>
      <c r="AG3173" t="s">
        <v>4723</v>
      </c>
      <c r="AH3173" t="s">
        <v>4723</v>
      </c>
      <c r="AI3173" t="s">
        <v>4723</v>
      </c>
      <c r="AJ3173" t="s">
        <v>4723</v>
      </c>
      <c r="AK3173" t="s">
        <v>4723</v>
      </c>
      <c r="AL3173" t="s">
        <v>4723</v>
      </c>
      <c r="AM3173" t="s">
        <v>4723</v>
      </c>
      <c r="AN3173" t="s">
        <v>4723</v>
      </c>
      <c r="AO3173" t="s">
        <v>4723</v>
      </c>
      <c r="AP3173" t="s">
        <v>4723</v>
      </c>
      <c r="AQ3173" t="s">
        <v>317</v>
      </c>
    </row>
    <row r="3174" spans="1:43" x14ac:dyDescent="0.25">
      <c r="A3174" t="s">
        <v>8451</v>
      </c>
      <c r="B3174" t="s">
        <v>8308</v>
      </c>
      <c r="C3174">
        <v>19</v>
      </c>
      <c r="D3174">
        <v>6</v>
      </c>
      <c r="E3174">
        <v>2017</v>
      </c>
      <c r="F3174" t="s">
        <v>248</v>
      </c>
      <c r="G3174" t="s">
        <v>4941</v>
      </c>
      <c r="H3174" t="s">
        <v>4069</v>
      </c>
      <c r="I3174" s="41">
        <v>42906.043055555558</v>
      </c>
      <c r="J3174" s="41">
        <v>42906.04583333333</v>
      </c>
      <c r="K3174" t="s">
        <v>317</v>
      </c>
      <c r="L3174">
        <v>25.03</v>
      </c>
      <c r="M3174" t="s">
        <v>249</v>
      </c>
      <c r="N3174" t="s">
        <v>4090</v>
      </c>
      <c r="O3174" t="s">
        <v>251</v>
      </c>
      <c r="P3174" t="s">
        <v>251</v>
      </c>
      <c r="Q3174">
        <v>2</v>
      </c>
      <c r="R3174">
        <v>32</v>
      </c>
      <c r="S3174">
        <v>0</v>
      </c>
      <c r="T3174">
        <v>32</v>
      </c>
      <c r="U3174">
        <v>14.4</v>
      </c>
      <c r="V3174">
        <v>36.4</v>
      </c>
      <c r="W3174">
        <v>21.9</v>
      </c>
      <c r="X3174">
        <v>141</v>
      </c>
      <c r="Y3174" t="s">
        <v>4723</v>
      </c>
      <c r="Z3174" t="s">
        <v>4723</v>
      </c>
      <c r="AA3174" t="s">
        <v>4723</v>
      </c>
      <c r="AB3174" t="s">
        <v>4723</v>
      </c>
      <c r="AC3174" t="s">
        <v>4723</v>
      </c>
      <c r="AD3174" t="s">
        <v>4723</v>
      </c>
      <c r="AE3174" t="s">
        <v>4723</v>
      </c>
      <c r="AF3174" t="s">
        <v>4723</v>
      </c>
      <c r="AG3174" t="s">
        <v>4723</v>
      </c>
      <c r="AH3174" t="s">
        <v>4723</v>
      </c>
      <c r="AI3174" t="s">
        <v>4723</v>
      </c>
      <c r="AJ3174" t="s">
        <v>4723</v>
      </c>
      <c r="AK3174" t="s">
        <v>4723</v>
      </c>
      <c r="AL3174" t="s">
        <v>4723</v>
      </c>
      <c r="AM3174" t="s">
        <v>4723</v>
      </c>
      <c r="AN3174" t="s">
        <v>4723</v>
      </c>
      <c r="AO3174" t="s">
        <v>4723</v>
      </c>
      <c r="AP3174" t="s">
        <v>4723</v>
      </c>
      <c r="AQ3174" t="s">
        <v>317</v>
      </c>
    </row>
    <row r="3175" spans="1:43" x14ac:dyDescent="0.25">
      <c r="A3175" t="s">
        <v>8452</v>
      </c>
      <c r="B3175" t="s">
        <v>8308</v>
      </c>
      <c r="C3175">
        <v>19</v>
      </c>
      <c r="D3175">
        <v>6</v>
      </c>
      <c r="E3175">
        <v>2017</v>
      </c>
      <c r="F3175" t="s">
        <v>248</v>
      </c>
      <c r="G3175" t="s">
        <v>4941</v>
      </c>
      <c r="H3175" t="s">
        <v>4069</v>
      </c>
      <c r="I3175" s="41">
        <v>42906.045138888891</v>
      </c>
      <c r="J3175" s="41">
        <v>42906.056250000001</v>
      </c>
      <c r="K3175" t="s">
        <v>317</v>
      </c>
      <c r="L3175">
        <v>25.08</v>
      </c>
      <c r="M3175" t="s">
        <v>249</v>
      </c>
      <c r="N3175" t="s">
        <v>4091</v>
      </c>
      <c r="O3175" t="s">
        <v>251</v>
      </c>
      <c r="P3175" t="s">
        <v>251</v>
      </c>
      <c r="Q3175">
        <v>0</v>
      </c>
      <c r="R3175">
        <v>38</v>
      </c>
      <c r="S3175">
        <v>0</v>
      </c>
      <c r="T3175">
        <v>38</v>
      </c>
      <c r="U3175">
        <v>14.7</v>
      </c>
      <c r="V3175">
        <v>37.9</v>
      </c>
      <c r="W3175">
        <v>22.5</v>
      </c>
      <c r="X3175">
        <v>144</v>
      </c>
      <c r="Y3175" t="s">
        <v>4723</v>
      </c>
      <c r="Z3175" t="s">
        <v>4723</v>
      </c>
      <c r="AA3175" t="s">
        <v>4723</v>
      </c>
      <c r="AB3175" t="s">
        <v>4723</v>
      </c>
      <c r="AC3175" t="s">
        <v>4723</v>
      </c>
      <c r="AD3175" t="s">
        <v>4723</v>
      </c>
      <c r="AE3175" t="s">
        <v>4723</v>
      </c>
      <c r="AF3175" t="s">
        <v>4723</v>
      </c>
      <c r="AG3175" t="s">
        <v>4723</v>
      </c>
      <c r="AH3175" t="s">
        <v>4723</v>
      </c>
      <c r="AI3175" t="s">
        <v>4723</v>
      </c>
      <c r="AJ3175" t="s">
        <v>4723</v>
      </c>
      <c r="AK3175" t="s">
        <v>4723</v>
      </c>
      <c r="AL3175" t="s">
        <v>4723</v>
      </c>
      <c r="AM3175" t="s">
        <v>4723</v>
      </c>
      <c r="AN3175" t="s">
        <v>4723</v>
      </c>
      <c r="AO3175" t="s">
        <v>4723</v>
      </c>
      <c r="AP3175" t="s">
        <v>4723</v>
      </c>
      <c r="AQ3175" t="s">
        <v>317</v>
      </c>
    </row>
    <row r="3176" spans="1:43" x14ac:dyDescent="0.25">
      <c r="A3176" t="s">
        <v>8453</v>
      </c>
      <c r="B3176" t="s">
        <v>8308</v>
      </c>
      <c r="C3176">
        <v>19</v>
      </c>
      <c r="D3176">
        <v>6</v>
      </c>
      <c r="E3176">
        <v>2017</v>
      </c>
      <c r="F3176" t="s">
        <v>248</v>
      </c>
      <c r="G3176" t="s">
        <v>4941</v>
      </c>
      <c r="H3176" t="s">
        <v>4069</v>
      </c>
      <c r="I3176" s="41">
        <v>42906.058333333334</v>
      </c>
      <c r="J3176" s="41">
        <v>42906.063194444447</v>
      </c>
      <c r="K3176" t="s">
        <v>317</v>
      </c>
      <c r="L3176">
        <v>25.4</v>
      </c>
      <c r="M3176" t="s">
        <v>249</v>
      </c>
      <c r="N3176" t="s">
        <v>4092</v>
      </c>
      <c r="O3176" t="s">
        <v>251</v>
      </c>
      <c r="P3176" t="s">
        <v>251</v>
      </c>
      <c r="Q3176">
        <v>0</v>
      </c>
      <c r="R3176">
        <v>34</v>
      </c>
      <c r="S3176">
        <v>0</v>
      </c>
      <c r="T3176">
        <v>34</v>
      </c>
      <c r="U3176">
        <v>15.1</v>
      </c>
      <c r="V3176">
        <v>37.4</v>
      </c>
      <c r="W3176">
        <v>23.7</v>
      </c>
      <c r="X3176">
        <v>139</v>
      </c>
      <c r="Y3176" t="s">
        <v>4723</v>
      </c>
      <c r="Z3176" t="s">
        <v>4723</v>
      </c>
      <c r="AA3176" t="s">
        <v>4723</v>
      </c>
      <c r="AB3176" t="s">
        <v>4723</v>
      </c>
      <c r="AC3176" t="s">
        <v>4723</v>
      </c>
      <c r="AD3176" t="s">
        <v>4723</v>
      </c>
      <c r="AE3176" t="s">
        <v>4723</v>
      </c>
      <c r="AF3176" t="s">
        <v>4723</v>
      </c>
      <c r="AG3176" t="s">
        <v>4723</v>
      </c>
      <c r="AH3176" t="s">
        <v>4723</v>
      </c>
      <c r="AI3176" t="s">
        <v>4723</v>
      </c>
      <c r="AJ3176" t="s">
        <v>4723</v>
      </c>
      <c r="AK3176" t="s">
        <v>4723</v>
      </c>
      <c r="AL3176" t="s">
        <v>4723</v>
      </c>
      <c r="AM3176" t="s">
        <v>4723</v>
      </c>
      <c r="AN3176" t="s">
        <v>4723</v>
      </c>
      <c r="AO3176" t="s">
        <v>4723</v>
      </c>
      <c r="AP3176" t="s">
        <v>4723</v>
      </c>
      <c r="AQ3176" t="s">
        <v>317</v>
      </c>
    </row>
    <row r="3177" spans="1:43" x14ac:dyDescent="0.25">
      <c r="A3177" t="s">
        <v>8454</v>
      </c>
      <c r="B3177" t="s">
        <v>8308</v>
      </c>
      <c r="C3177">
        <v>19</v>
      </c>
      <c r="D3177">
        <v>6</v>
      </c>
      <c r="E3177">
        <v>2017</v>
      </c>
      <c r="F3177" t="s">
        <v>248</v>
      </c>
      <c r="G3177" t="s">
        <v>4941</v>
      </c>
      <c r="H3177" t="s">
        <v>4069</v>
      </c>
      <c r="I3177" s="41">
        <v>42906.072916666664</v>
      </c>
      <c r="J3177" s="41">
        <v>42906.07708333333</v>
      </c>
      <c r="K3177" t="s">
        <v>317</v>
      </c>
      <c r="L3177">
        <v>25.75</v>
      </c>
      <c r="M3177" t="s">
        <v>249</v>
      </c>
      <c r="N3177" t="s">
        <v>4093</v>
      </c>
      <c r="O3177" t="s">
        <v>251</v>
      </c>
      <c r="P3177" t="s">
        <v>251</v>
      </c>
      <c r="Q3177">
        <v>0</v>
      </c>
      <c r="R3177">
        <v>43</v>
      </c>
      <c r="S3177">
        <v>0</v>
      </c>
      <c r="T3177">
        <v>43</v>
      </c>
      <c r="U3177">
        <v>14.8</v>
      </c>
      <c r="V3177">
        <v>37</v>
      </c>
      <c r="W3177">
        <v>23.5</v>
      </c>
      <c r="X3177">
        <v>143</v>
      </c>
      <c r="Y3177" t="s">
        <v>4723</v>
      </c>
      <c r="Z3177" t="s">
        <v>4723</v>
      </c>
      <c r="AA3177" t="s">
        <v>4723</v>
      </c>
      <c r="AB3177" t="s">
        <v>4723</v>
      </c>
      <c r="AC3177" t="s">
        <v>4723</v>
      </c>
      <c r="AD3177" t="s">
        <v>4723</v>
      </c>
      <c r="AE3177" t="s">
        <v>4723</v>
      </c>
      <c r="AF3177" t="s">
        <v>4723</v>
      </c>
      <c r="AG3177" t="s">
        <v>4723</v>
      </c>
      <c r="AH3177" t="s">
        <v>4723</v>
      </c>
      <c r="AI3177" t="s">
        <v>4723</v>
      </c>
      <c r="AJ3177" t="s">
        <v>4723</v>
      </c>
      <c r="AK3177" t="s">
        <v>4723</v>
      </c>
      <c r="AL3177" t="s">
        <v>4723</v>
      </c>
      <c r="AM3177" t="s">
        <v>4723</v>
      </c>
      <c r="AN3177" t="s">
        <v>4723</v>
      </c>
      <c r="AO3177" t="s">
        <v>4723</v>
      </c>
      <c r="AP3177" t="s">
        <v>4723</v>
      </c>
      <c r="AQ3177" t="s">
        <v>317</v>
      </c>
    </row>
    <row r="3178" spans="1:43" x14ac:dyDescent="0.25">
      <c r="A3178" t="s">
        <v>8455</v>
      </c>
      <c r="B3178" t="s">
        <v>8308</v>
      </c>
      <c r="C3178">
        <v>19</v>
      </c>
      <c r="D3178">
        <v>6</v>
      </c>
      <c r="E3178">
        <v>2017</v>
      </c>
      <c r="F3178" t="s">
        <v>248</v>
      </c>
      <c r="G3178" t="s">
        <v>4941</v>
      </c>
      <c r="H3178" t="s">
        <v>4069</v>
      </c>
      <c r="I3178" s="41">
        <v>42906.079861111109</v>
      </c>
      <c r="J3178" s="41">
        <v>42906.084722222222</v>
      </c>
      <c r="K3178" t="s">
        <v>317</v>
      </c>
      <c r="L3178">
        <v>25.92</v>
      </c>
      <c r="M3178" t="s">
        <v>249</v>
      </c>
      <c r="N3178" t="s">
        <v>4094</v>
      </c>
      <c r="O3178" t="s">
        <v>251</v>
      </c>
      <c r="P3178" t="s">
        <v>251</v>
      </c>
      <c r="Q3178">
        <v>0</v>
      </c>
      <c r="R3178">
        <v>37</v>
      </c>
      <c r="S3178">
        <v>0</v>
      </c>
      <c r="T3178">
        <v>37</v>
      </c>
      <c r="U3178">
        <v>14.9</v>
      </c>
      <c r="V3178">
        <v>37.799999999999997</v>
      </c>
      <c r="W3178">
        <v>23.1</v>
      </c>
      <c r="X3178">
        <v>139</v>
      </c>
      <c r="Y3178" t="s">
        <v>4723</v>
      </c>
      <c r="Z3178" t="s">
        <v>4723</v>
      </c>
      <c r="AA3178" t="s">
        <v>4723</v>
      </c>
      <c r="AB3178" t="s">
        <v>4723</v>
      </c>
      <c r="AC3178" t="s">
        <v>4723</v>
      </c>
      <c r="AD3178" t="s">
        <v>4723</v>
      </c>
      <c r="AE3178" t="s">
        <v>4723</v>
      </c>
      <c r="AF3178" t="s">
        <v>4723</v>
      </c>
      <c r="AG3178" t="s">
        <v>4723</v>
      </c>
      <c r="AH3178" t="s">
        <v>4723</v>
      </c>
      <c r="AI3178" t="s">
        <v>4723</v>
      </c>
      <c r="AJ3178" t="s">
        <v>4723</v>
      </c>
      <c r="AK3178" t="s">
        <v>4723</v>
      </c>
      <c r="AL3178" t="s">
        <v>4723</v>
      </c>
      <c r="AM3178" t="s">
        <v>4723</v>
      </c>
      <c r="AN3178" t="s">
        <v>4723</v>
      </c>
      <c r="AO3178" t="s">
        <v>4723</v>
      </c>
      <c r="AP3178" t="s">
        <v>4723</v>
      </c>
      <c r="AQ3178" t="s">
        <v>317</v>
      </c>
    </row>
    <row r="3179" spans="1:43" x14ac:dyDescent="0.25">
      <c r="A3179" t="s">
        <v>8456</v>
      </c>
      <c r="B3179" t="s">
        <v>8308</v>
      </c>
      <c r="C3179">
        <v>19</v>
      </c>
      <c r="D3179">
        <v>6</v>
      </c>
      <c r="E3179">
        <v>2017</v>
      </c>
      <c r="F3179" t="s">
        <v>248</v>
      </c>
      <c r="G3179" t="s">
        <v>4941</v>
      </c>
      <c r="H3179" t="s">
        <v>4069</v>
      </c>
      <c r="I3179" s="41">
        <v>42906.084027777775</v>
      </c>
      <c r="J3179" s="41">
        <v>42906.086805555555</v>
      </c>
      <c r="K3179" t="s">
        <v>317</v>
      </c>
      <c r="L3179">
        <v>26.02</v>
      </c>
      <c r="M3179" t="s">
        <v>249</v>
      </c>
      <c r="N3179" t="s">
        <v>4095</v>
      </c>
      <c r="O3179" t="s">
        <v>251</v>
      </c>
      <c r="P3179" t="s">
        <v>251</v>
      </c>
      <c r="Q3179">
        <v>3</v>
      </c>
      <c r="R3179">
        <v>37</v>
      </c>
      <c r="S3179">
        <v>0</v>
      </c>
      <c r="T3179">
        <v>37</v>
      </c>
      <c r="U3179">
        <v>13.8</v>
      </c>
      <c r="V3179">
        <v>34.4</v>
      </c>
      <c r="W3179">
        <v>23.3</v>
      </c>
      <c r="X3179">
        <v>141</v>
      </c>
      <c r="Y3179" t="s">
        <v>4723</v>
      </c>
      <c r="Z3179" t="s">
        <v>4723</v>
      </c>
      <c r="AA3179" t="s">
        <v>4723</v>
      </c>
      <c r="AB3179" t="s">
        <v>4723</v>
      </c>
      <c r="AC3179" t="s">
        <v>4723</v>
      </c>
      <c r="AD3179" t="s">
        <v>4723</v>
      </c>
      <c r="AE3179" t="s">
        <v>4723</v>
      </c>
      <c r="AF3179" t="s">
        <v>4723</v>
      </c>
      <c r="AG3179" t="s">
        <v>4723</v>
      </c>
      <c r="AH3179" t="s">
        <v>4723</v>
      </c>
      <c r="AI3179" t="s">
        <v>4723</v>
      </c>
      <c r="AJ3179" t="s">
        <v>4723</v>
      </c>
      <c r="AK3179" t="s">
        <v>4723</v>
      </c>
      <c r="AL3179" t="s">
        <v>4723</v>
      </c>
      <c r="AM3179" t="s">
        <v>4723</v>
      </c>
      <c r="AN3179" t="s">
        <v>4723</v>
      </c>
      <c r="AO3179" t="s">
        <v>4723</v>
      </c>
      <c r="AP3179" t="s">
        <v>4723</v>
      </c>
      <c r="AQ3179" t="s">
        <v>317</v>
      </c>
    </row>
    <row r="3180" spans="1:43" x14ac:dyDescent="0.25">
      <c r="A3180" t="s">
        <v>8457</v>
      </c>
      <c r="B3180" t="s">
        <v>8458</v>
      </c>
      <c r="C3180">
        <v>20</v>
      </c>
      <c r="D3180">
        <v>6</v>
      </c>
      <c r="E3180">
        <v>2017</v>
      </c>
      <c r="F3180" t="s">
        <v>248</v>
      </c>
      <c r="G3180" t="s">
        <v>4941</v>
      </c>
      <c r="H3180" t="s">
        <v>4069</v>
      </c>
      <c r="I3180" s="41">
        <v>42906.92291666667</v>
      </c>
      <c r="J3180" s="41">
        <v>42906.883333333331</v>
      </c>
      <c r="K3180" t="s">
        <v>317</v>
      </c>
      <c r="L3180">
        <v>22.15</v>
      </c>
      <c r="M3180" t="s">
        <v>937</v>
      </c>
      <c r="N3180" t="s">
        <v>4096</v>
      </c>
      <c r="O3180" t="s">
        <v>664</v>
      </c>
      <c r="P3180" t="s">
        <v>251</v>
      </c>
      <c r="Q3180" t="s">
        <v>4723</v>
      </c>
      <c r="R3180">
        <v>152</v>
      </c>
      <c r="S3180">
        <v>0</v>
      </c>
      <c r="T3180">
        <v>152</v>
      </c>
      <c r="U3180" t="s">
        <v>4723</v>
      </c>
      <c r="V3180" t="s">
        <v>4723</v>
      </c>
      <c r="W3180" t="s">
        <v>4723</v>
      </c>
      <c r="X3180">
        <v>130</v>
      </c>
      <c r="Y3180" t="s">
        <v>4723</v>
      </c>
      <c r="Z3180" t="s">
        <v>4723</v>
      </c>
      <c r="AA3180" t="s">
        <v>4723</v>
      </c>
      <c r="AB3180" t="s">
        <v>4723</v>
      </c>
      <c r="AC3180" t="s">
        <v>4723</v>
      </c>
      <c r="AD3180" t="s">
        <v>4723</v>
      </c>
      <c r="AE3180" t="s">
        <v>4723</v>
      </c>
      <c r="AF3180" t="s">
        <v>4723</v>
      </c>
      <c r="AG3180" t="s">
        <v>4723</v>
      </c>
      <c r="AH3180" t="s">
        <v>4723</v>
      </c>
      <c r="AI3180" t="s">
        <v>4723</v>
      </c>
      <c r="AJ3180" t="s">
        <v>4723</v>
      </c>
      <c r="AK3180" t="s">
        <v>4723</v>
      </c>
      <c r="AL3180" t="s">
        <v>4723</v>
      </c>
      <c r="AM3180" t="s">
        <v>4723</v>
      </c>
      <c r="AN3180" t="s">
        <v>4723</v>
      </c>
      <c r="AO3180" t="s">
        <v>4723</v>
      </c>
      <c r="AP3180" t="s">
        <v>4723</v>
      </c>
      <c r="AQ3180" t="s">
        <v>317</v>
      </c>
    </row>
    <row r="3181" spans="1:43" x14ac:dyDescent="0.25">
      <c r="A3181" t="s">
        <v>8459</v>
      </c>
      <c r="B3181" t="s">
        <v>8458</v>
      </c>
      <c r="C3181">
        <v>20</v>
      </c>
      <c r="D3181">
        <v>6</v>
      </c>
      <c r="E3181">
        <v>2017</v>
      </c>
      <c r="F3181" t="s">
        <v>248</v>
      </c>
      <c r="G3181" t="s">
        <v>4941</v>
      </c>
      <c r="H3181" t="s">
        <v>4069</v>
      </c>
      <c r="I3181" s="41">
        <v>42906.936805555553</v>
      </c>
      <c r="J3181" s="41">
        <v>42906.941666666666</v>
      </c>
      <c r="K3181" t="s">
        <v>317</v>
      </c>
      <c r="L3181">
        <v>22.48</v>
      </c>
      <c r="M3181" t="s">
        <v>249</v>
      </c>
      <c r="N3181" t="s">
        <v>4097</v>
      </c>
      <c r="O3181" t="s">
        <v>251</v>
      </c>
      <c r="P3181" t="s">
        <v>251</v>
      </c>
      <c r="Q3181">
        <v>0</v>
      </c>
      <c r="R3181">
        <v>36</v>
      </c>
      <c r="S3181">
        <v>0</v>
      </c>
      <c r="T3181">
        <v>36</v>
      </c>
      <c r="U3181">
        <v>13.4</v>
      </c>
      <c r="V3181">
        <v>36.5</v>
      </c>
      <c r="W3181">
        <v>22.9</v>
      </c>
      <c r="X3181">
        <v>137</v>
      </c>
      <c r="Y3181" t="s">
        <v>4723</v>
      </c>
      <c r="Z3181" t="s">
        <v>4723</v>
      </c>
      <c r="AA3181" t="s">
        <v>4723</v>
      </c>
      <c r="AB3181" t="s">
        <v>4723</v>
      </c>
      <c r="AC3181" t="s">
        <v>4723</v>
      </c>
      <c r="AD3181" t="s">
        <v>4723</v>
      </c>
      <c r="AE3181" t="s">
        <v>4723</v>
      </c>
      <c r="AF3181" t="s">
        <v>4723</v>
      </c>
      <c r="AG3181" t="s">
        <v>4723</v>
      </c>
      <c r="AH3181" t="s">
        <v>4723</v>
      </c>
      <c r="AI3181" t="s">
        <v>4723</v>
      </c>
      <c r="AJ3181" t="s">
        <v>4723</v>
      </c>
      <c r="AK3181" t="s">
        <v>4723</v>
      </c>
      <c r="AL3181" t="s">
        <v>4723</v>
      </c>
      <c r="AM3181" t="s">
        <v>4723</v>
      </c>
      <c r="AN3181" t="s">
        <v>4723</v>
      </c>
      <c r="AO3181" t="s">
        <v>4723</v>
      </c>
      <c r="AP3181" t="s">
        <v>4723</v>
      </c>
      <c r="AQ3181" t="s">
        <v>317</v>
      </c>
    </row>
    <row r="3182" spans="1:43" x14ac:dyDescent="0.25">
      <c r="A3182" t="s">
        <v>8460</v>
      </c>
      <c r="B3182" t="s">
        <v>8458</v>
      </c>
      <c r="C3182">
        <v>20</v>
      </c>
      <c r="D3182">
        <v>6</v>
      </c>
      <c r="E3182">
        <v>2017</v>
      </c>
      <c r="F3182" t="s">
        <v>248</v>
      </c>
      <c r="G3182" t="s">
        <v>4941</v>
      </c>
      <c r="H3182" t="s">
        <v>4069</v>
      </c>
      <c r="I3182" s="41">
        <v>42906.951388888891</v>
      </c>
      <c r="J3182" s="41">
        <v>42906.956250000003</v>
      </c>
      <c r="K3182" t="s">
        <v>317</v>
      </c>
      <c r="L3182">
        <v>22.83</v>
      </c>
      <c r="M3182" t="s">
        <v>249</v>
      </c>
      <c r="N3182" t="s">
        <v>4098</v>
      </c>
      <c r="O3182" t="s">
        <v>251</v>
      </c>
      <c r="P3182" t="s">
        <v>251</v>
      </c>
      <c r="Q3182">
        <v>0</v>
      </c>
      <c r="R3182">
        <v>35</v>
      </c>
      <c r="S3182">
        <v>0</v>
      </c>
      <c r="T3182">
        <v>35</v>
      </c>
      <c r="U3182">
        <v>14.8</v>
      </c>
      <c r="V3182">
        <v>37.299999999999997</v>
      </c>
      <c r="W3182">
        <v>22.7</v>
      </c>
      <c r="X3182">
        <v>145</v>
      </c>
      <c r="Y3182" t="s">
        <v>4723</v>
      </c>
      <c r="Z3182" t="s">
        <v>4723</v>
      </c>
      <c r="AA3182" t="s">
        <v>4723</v>
      </c>
      <c r="AB3182" t="s">
        <v>4723</v>
      </c>
      <c r="AC3182" t="s">
        <v>4723</v>
      </c>
      <c r="AD3182" t="s">
        <v>4723</v>
      </c>
      <c r="AE3182" t="s">
        <v>4723</v>
      </c>
      <c r="AF3182" t="s">
        <v>4723</v>
      </c>
      <c r="AG3182" t="s">
        <v>4723</v>
      </c>
      <c r="AH3182" t="s">
        <v>4723</v>
      </c>
      <c r="AI3182" t="s">
        <v>4723</v>
      </c>
      <c r="AJ3182" t="s">
        <v>4723</v>
      </c>
      <c r="AK3182" t="s">
        <v>4723</v>
      </c>
      <c r="AL3182" t="s">
        <v>4723</v>
      </c>
      <c r="AM3182" t="s">
        <v>4723</v>
      </c>
      <c r="AN3182" t="s">
        <v>4723</v>
      </c>
      <c r="AO3182" t="s">
        <v>4723</v>
      </c>
      <c r="AP3182" t="s">
        <v>4723</v>
      </c>
      <c r="AQ3182" t="s">
        <v>317</v>
      </c>
    </row>
    <row r="3183" spans="1:43" x14ac:dyDescent="0.25">
      <c r="A3183" t="s">
        <v>8461</v>
      </c>
      <c r="B3183" t="s">
        <v>8458</v>
      </c>
      <c r="C3183">
        <v>20</v>
      </c>
      <c r="D3183">
        <v>6</v>
      </c>
      <c r="E3183">
        <v>2017</v>
      </c>
      <c r="F3183" t="s">
        <v>248</v>
      </c>
      <c r="G3183" t="s">
        <v>4941</v>
      </c>
      <c r="H3183" t="s">
        <v>4069</v>
      </c>
      <c r="I3183" s="41">
        <v>42906.959722222222</v>
      </c>
      <c r="J3183" s="41">
        <v>42906.965277777781</v>
      </c>
      <c r="K3183" t="s">
        <v>317</v>
      </c>
      <c r="L3183">
        <v>23.03</v>
      </c>
      <c r="M3183" t="s">
        <v>249</v>
      </c>
      <c r="N3183" t="s">
        <v>4099</v>
      </c>
      <c r="O3183" t="s">
        <v>251</v>
      </c>
      <c r="P3183" t="s">
        <v>251</v>
      </c>
      <c r="Q3183">
        <v>3</v>
      </c>
      <c r="R3183">
        <v>41</v>
      </c>
      <c r="S3183">
        <v>0</v>
      </c>
      <c r="T3183">
        <v>41</v>
      </c>
      <c r="U3183">
        <v>15</v>
      </c>
      <c r="V3183">
        <v>38.299999999999997</v>
      </c>
      <c r="W3183">
        <v>24.8</v>
      </c>
      <c r="X3183">
        <v>153</v>
      </c>
      <c r="Y3183" t="s">
        <v>4723</v>
      </c>
      <c r="Z3183" t="s">
        <v>4723</v>
      </c>
      <c r="AA3183" t="s">
        <v>4723</v>
      </c>
      <c r="AB3183" t="s">
        <v>4723</v>
      </c>
      <c r="AC3183" t="s">
        <v>4723</v>
      </c>
      <c r="AD3183" t="s">
        <v>4723</v>
      </c>
      <c r="AE3183" t="s">
        <v>4723</v>
      </c>
      <c r="AF3183" t="s">
        <v>4723</v>
      </c>
      <c r="AG3183" t="s">
        <v>4723</v>
      </c>
      <c r="AH3183" t="s">
        <v>4723</v>
      </c>
      <c r="AI3183" t="s">
        <v>4723</v>
      </c>
      <c r="AJ3183" t="s">
        <v>4723</v>
      </c>
      <c r="AK3183" t="s">
        <v>4723</v>
      </c>
      <c r="AL3183" t="s">
        <v>4723</v>
      </c>
      <c r="AM3183" t="s">
        <v>4723</v>
      </c>
      <c r="AN3183" t="s">
        <v>4723</v>
      </c>
      <c r="AO3183" t="s">
        <v>4723</v>
      </c>
      <c r="AP3183" t="s">
        <v>4723</v>
      </c>
      <c r="AQ3183" t="s">
        <v>317</v>
      </c>
    </row>
    <row r="3184" spans="1:43" x14ac:dyDescent="0.25">
      <c r="A3184" t="s">
        <v>8462</v>
      </c>
      <c r="B3184" t="s">
        <v>8458</v>
      </c>
      <c r="C3184">
        <v>20</v>
      </c>
      <c r="D3184">
        <v>6</v>
      </c>
      <c r="E3184">
        <v>2017</v>
      </c>
      <c r="F3184" t="s">
        <v>248</v>
      </c>
      <c r="G3184" t="s">
        <v>4941</v>
      </c>
      <c r="H3184" t="s">
        <v>4069</v>
      </c>
      <c r="I3184" s="41">
        <v>42906.964583333334</v>
      </c>
      <c r="J3184" s="41">
        <v>42906.968055555553</v>
      </c>
      <c r="K3184" t="s">
        <v>317</v>
      </c>
      <c r="L3184">
        <v>23.15</v>
      </c>
      <c r="M3184" t="s">
        <v>249</v>
      </c>
      <c r="N3184" t="s">
        <v>4100</v>
      </c>
      <c r="O3184" t="s">
        <v>251</v>
      </c>
      <c r="P3184" t="s">
        <v>251</v>
      </c>
      <c r="Q3184">
        <v>3</v>
      </c>
      <c r="R3184">
        <v>38</v>
      </c>
      <c r="S3184">
        <v>0</v>
      </c>
      <c r="T3184">
        <v>38</v>
      </c>
      <c r="U3184">
        <v>15.2</v>
      </c>
      <c r="V3184">
        <v>37.5</v>
      </c>
      <c r="W3184">
        <v>22.6</v>
      </c>
      <c r="X3184">
        <v>145</v>
      </c>
      <c r="Y3184" t="s">
        <v>4723</v>
      </c>
      <c r="Z3184" t="s">
        <v>4723</v>
      </c>
      <c r="AA3184" t="s">
        <v>4723</v>
      </c>
      <c r="AB3184" t="s">
        <v>4723</v>
      </c>
      <c r="AC3184" t="s">
        <v>4723</v>
      </c>
      <c r="AD3184" t="s">
        <v>4723</v>
      </c>
      <c r="AE3184" t="s">
        <v>4723</v>
      </c>
      <c r="AF3184" t="s">
        <v>4723</v>
      </c>
      <c r="AG3184" t="s">
        <v>4723</v>
      </c>
      <c r="AH3184" t="s">
        <v>4723</v>
      </c>
      <c r="AI3184" t="s">
        <v>4723</v>
      </c>
      <c r="AJ3184" t="s">
        <v>4723</v>
      </c>
      <c r="AK3184" t="s">
        <v>4723</v>
      </c>
      <c r="AL3184" t="s">
        <v>4723</v>
      </c>
      <c r="AM3184" t="s">
        <v>4723</v>
      </c>
      <c r="AN3184" t="s">
        <v>4723</v>
      </c>
      <c r="AO3184" t="s">
        <v>4723</v>
      </c>
      <c r="AP3184" t="s">
        <v>4723</v>
      </c>
      <c r="AQ3184" t="s">
        <v>317</v>
      </c>
    </row>
    <row r="3185" spans="1:43" x14ac:dyDescent="0.25">
      <c r="A3185" t="s">
        <v>8463</v>
      </c>
      <c r="B3185" t="s">
        <v>8458</v>
      </c>
      <c r="C3185">
        <v>20</v>
      </c>
      <c r="D3185">
        <v>6</v>
      </c>
      <c r="E3185">
        <v>2017</v>
      </c>
      <c r="F3185" t="s">
        <v>248</v>
      </c>
      <c r="G3185" t="s">
        <v>4941</v>
      </c>
      <c r="H3185" t="s">
        <v>4069</v>
      </c>
      <c r="I3185" s="41">
        <v>42906.967361111114</v>
      </c>
      <c r="J3185" s="41">
        <v>42906.972222222219</v>
      </c>
      <c r="K3185" t="s">
        <v>317</v>
      </c>
      <c r="L3185">
        <v>23.22</v>
      </c>
      <c r="M3185" t="s">
        <v>249</v>
      </c>
      <c r="N3185" t="s">
        <v>4101</v>
      </c>
      <c r="O3185" t="s">
        <v>251</v>
      </c>
      <c r="P3185" t="s">
        <v>251</v>
      </c>
      <c r="Q3185">
        <v>2</v>
      </c>
      <c r="R3185">
        <v>42</v>
      </c>
      <c r="S3185">
        <v>0</v>
      </c>
      <c r="T3185">
        <v>42</v>
      </c>
      <c r="U3185">
        <v>14.5</v>
      </c>
      <c r="V3185">
        <v>37.9</v>
      </c>
      <c r="W3185">
        <v>24.4</v>
      </c>
      <c r="X3185">
        <v>147</v>
      </c>
      <c r="Y3185" t="s">
        <v>4723</v>
      </c>
      <c r="Z3185" t="s">
        <v>4723</v>
      </c>
      <c r="AA3185" t="s">
        <v>4723</v>
      </c>
      <c r="AB3185" t="s">
        <v>4723</v>
      </c>
      <c r="AC3185" t="s">
        <v>4723</v>
      </c>
      <c r="AD3185" t="s">
        <v>4723</v>
      </c>
      <c r="AE3185" t="s">
        <v>4723</v>
      </c>
      <c r="AF3185" t="s">
        <v>4723</v>
      </c>
      <c r="AG3185" t="s">
        <v>4723</v>
      </c>
      <c r="AH3185" t="s">
        <v>4723</v>
      </c>
      <c r="AI3185" t="s">
        <v>4723</v>
      </c>
      <c r="AJ3185" t="s">
        <v>4723</v>
      </c>
      <c r="AK3185" t="s">
        <v>4723</v>
      </c>
      <c r="AL3185" t="s">
        <v>4723</v>
      </c>
      <c r="AM3185" t="s">
        <v>4723</v>
      </c>
      <c r="AN3185" t="s">
        <v>4723</v>
      </c>
      <c r="AO3185" t="s">
        <v>4723</v>
      </c>
      <c r="AP3185" t="s">
        <v>4723</v>
      </c>
      <c r="AQ3185" t="s">
        <v>317</v>
      </c>
    </row>
    <row r="3186" spans="1:43" x14ac:dyDescent="0.25">
      <c r="A3186" t="s">
        <v>8464</v>
      </c>
      <c r="B3186" t="s">
        <v>8458</v>
      </c>
      <c r="C3186">
        <v>20</v>
      </c>
      <c r="D3186">
        <v>6</v>
      </c>
      <c r="E3186">
        <v>2017</v>
      </c>
      <c r="F3186" t="s">
        <v>248</v>
      </c>
      <c r="G3186" t="s">
        <v>4941</v>
      </c>
      <c r="H3186" t="s">
        <v>4069</v>
      </c>
      <c r="I3186" s="41">
        <v>42906.972222222219</v>
      </c>
      <c r="J3186" s="41">
        <v>42906.974999999999</v>
      </c>
      <c r="K3186" t="s">
        <v>317</v>
      </c>
      <c r="L3186">
        <v>23.33</v>
      </c>
      <c r="M3186" t="s">
        <v>249</v>
      </c>
      <c r="N3186" t="s">
        <v>4102</v>
      </c>
      <c r="O3186" t="s">
        <v>251</v>
      </c>
      <c r="P3186" t="s">
        <v>251</v>
      </c>
      <c r="Q3186">
        <v>0</v>
      </c>
      <c r="R3186">
        <v>35</v>
      </c>
      <c r="S3186">
        <v>0</v>
      </c>
      <c r="T3186">
        <v>35</v>
      </c>
      <c r="U3186">
        <v>13.3</v>
      </c>
      <c r="V3186">
        <v>36.4</v>
      </c>
      <c r="W3186">
        <v>22.5</v>
      </c>
      <c r="X3186">
        <v>138</v>
      </c>
      <c r="Y3186" t="s">
        <v>4723</v>
      </c>
      <c r="Z3186" t="s">
        <v>4723</v>
      </c>
      <c r="AA3186" t="s">
        <v>4723</v>
      </c>
      <c r="AB3186" t="s">
        <v>4723</v>
      </c>
      <c r="AC3186" t="s">
        <v>4723</v>
      </c>
      <c r="AD3186" t="s">
        <v>4723</v>
      </c>
      <c r="AE3186" t="s">
        <v>4723</v>
      </c>
      <c r="AF3186" t="s">
        <v>4723</v>
      </c>
      <c r="AG3186" t="s">
        <v>4723</v>
      </c>
      <c r="AH3186" t="s">
        <v>4723</v>
      </c>
      <c r="AI3186" t="s">
        <v>4723</v>
      </c>
      <c r="AJ3186" t="s">
        <v>4723</v>
      </c>
      <c r="AK3186" t="s">
        <v>4723</v>
      </c>
      <c r="AL3186" t="s">
        <v>4723</v>
      </c>
      <c r="AM3186" t="s">
        <v>4723</v>
      </c>
      <c r="AN3186" t="s">
        <v>4723</v>
      </c>
      <c r="AO3186" t="s">
        <v>4723</v>
      </c>
      <c r="AP3186" t="s">
        <v>4723</v>
      </c>
      <c r="AQ3186" t="s">
        <v>317</v>
      </c>
    </row>
    <row r="3187" spans="1:43" x14ac:dyDescent="0.25">
      <c r="A3187" t="s">
        <v>8465</v>
      </c>
      <c r="B3187" t="s">
        <v>8458</v>
      </c>
      <c r="C3187">
        <v>20</v>
      </c>
      <c r="D3187">
        <v>6</v>
      </c>
      <c r="E3187">
        <v>2017</v>
      </c>
      <c r="F3187" t="s">
        <v>248</v>
      </c>
      <c r="G3187" t="s">
        <v>4941</v>
      </c>
      <c r="H3187" t="s">
        <v>4069</v>
      </c>
      <c r="I3187" s="41">
        <v>42906.977083333331</v>
      </c>
      <c r="J3187" t="s">
        <v>317</v>
      </c>
      <c r="K3187" t="s">
        <v>317</v>
      </c>
      <c r="L3187">
        <v>23.45</v>
      </c>
      <c r="M3187" t="s">
        <v>249</v>
      </c>
      <c r="N3187" t="s">
        <v>4102</v>
      </c>
      <c r="O3187" t="s">
        <v>2076</v>
      </c>
      <c r="P3187" t="s">
        <v>251</v>
      </c>
      <c r="Q3187" t="s">
        <v>4723</v>
      </c>
      <c r="R3187" t="s">
        <v>4723</v>
      </c>
      <c r="S3187" t="s">
        <v>4723</v>
      </c>
      <c r="T3187" t="s">
        <v>4723</v>
      </c>
      <c r="U3187" t="s">
        <v>4723</v>
      </c>
      <c r="V3187" t="s">
        <v>4723</v>
      </c>
      <c r="W3187" t="s">
        <v>4723</v>
      </c>
      <c r="X3187" t="s">
        <v>4723</v>
      </c>
      <c r="Y3187" t="s">
        <v>4723</v>
      </c>
      <c r="Z3187" t="s">
        <v>4723</v>
      </c>
      <c r="AA3187" t="s">
        <v>4723</v>
      </c>
      <c r="AB3187" t="s">
        <v>4723</v>
      </c>
      <c r="AC3187" t="s">
        <v>4723</v>
      </c>
      <c r="AD3187" t="s">
        <v>4723</v>
      </c>
      <c r="AE3187" t="s">
        <v>4723</v>
      </c>
      <c r="AF3187" t="s">
        <v>4723</v>
      </c>
      <c r="AG3187" t="s">
        <v>4723</v>
      </c>
      <c r="AH3187" t="s">
        <v>4723</v>
      </c>
      <c r="AI3187" t="s">
        <v>4723</v>
      </c>
      <c r="AJ3187" t="s">
        <v>4723</v>
      </c>
      <c r="AK3187" t="s">
        <v>4723</v>
      </c>
      <c r="AL3187" t="s">
        <v>4723</v>
      </c>
      <c r="AM3187" t="s">
        <v>4723</v>
      </c>
      <c r="AN3187" t="s">
        <v>4723</v>
      </c>
      <c r="AO3187" t="s">
        <v>4723</v>
      </c>
      <c r="AP3187" t="s">
        <v>4723</v>
      </c>
      <c r="AQ3187" t="s">
        <v>3612</v>
      </c>
    </row>
    <row r="3188" spans="1:43" x14ac:dyDescent="0.25">
      <c r="A3188" t="s">
        <v>8466</v>
      </c>
      <c r="B3188" t="s">
        <v>8467</v>
      </c>
      <c r="C3188">
        <v>7</v>
      </c>
      <c r="D3188">
        <v>7</v>
      </c>
      <c r="E3188">
        <v>2016</v>
      </c>
      <c r="F3188" t="s">
        <v>372</v>
      </c>
      <c r="G3188" t="s">
        <v>5160</v>
      </c>
      <c r="H3188" t="s">
        <v>3853</v>
      </c>
      <c r="I3188" s="41">
        <v>42558.897222222222</v>
      </c>
      <c r="J3188" s="41">
        <v>42558.902777777781</v>
      </c>
      <c r="K3188" t="s">
        <v>317</v>
      </c>
      <c r="L3188">
        <v>21.53</v>
      </c>
      <c r="M3188" t="s">
        <v>249</v>
      </c>
      <c r="N3188" t="s">
        <v>3854</v>
      </c>
      <c r="O3188" t="s">
        <v>251</v>
      </c>
      <c r="P3188" t="s">
        <v>251</v>
      </c>
      <c r="Q3188">
        <v>0</v>
      </c>
      <c r="R3188">
        <v>33</v>
      </c>
      <c r="S3188">
        <v>0</v>
      </c>
      <c r="T3188">
        <v>33</v>
      </c>
      <c r="U3188">
        <v>15.3</v>
      </c>
      <c r="V3188">
        <v>39.1</v>
      </c>
      <c r="W3188">
        <v>24.3</v>
      </c>
      <c r="X3188">
        <v>135</v>
      </c>
      <c r="Y3188" t="s">
        <v>4723</v>
      </c>
      <c r="Z3188" t="s">
        <v>4723</v>
      </c>
      <c r="AA3188" t="s">
        <v>4723</v>
      </c>
      <c r="AB3188" t="s">
        <v>4723</v>
      </c>
      <c r="AC3188" t="s">
        <v>4723</v>
      </c>
      <c r="AD3188" t="s">
        <v>4723</v>
      </c>
      <c r="AE3188" t="s">
        <v>4723</v>
      </c>
      <c r="AF3188" t="s">
        <v>4723</v>
      </c>
      <c r="AG3188" t="s">
        <v>4723</v>
      </c>
      <c r="AH3188" t="s">
        <v>4723</v>
      </c>
      <c r="AI3188" t="s">
        <v>4723</v>
      </c>
      <c r="AJ3188" t="s">
        <v>4723</v>
      </c>
      <c r="AK3188" t="s">
        <v>4723</v>
      </c>
      <c r="AL3188" t="s">
        <v>4723</v>
      </c>
      <c r="AM3188" t="s">
        <v>4723</v>
      </c>
      <c r="AN3188" t="s">
        <v>4723</v>
      </c>
      <c r="AO3188" t="s">
        <v>4723</v>
      </c>
      <c r="AP3188" t="s">
        <v>4723</v>
      </c>
      <c r="AQ3188" t="s">
        <v>317</v>
      </c>
    </row>
    <row r="3189" spans="1:43" x14ac:dyDescent="0.25">
      <c r="A3189" t="s">
        <v>8468</v>
      </c>
      <c r="B3189" t="s">
        <v>8467</v>
      </c>
      <c r="C3189">
        <v>7</v>
      </c>
      <c r="D3189">
        <v>7</v>
      </c>
      <c r="E3189">
        <v>2016</v>
      </c>
      <c r="F3189" t="s">
        <v>372</v>
      </c>
      <c r="G3189" t="s">
        <v>5160</v>
      </c>
      <c r="H3189" t="s">
        <v>3853</v>
      </c>
      <c r="I3189" s="41">
        <v>42558.902777777781</v>
      </c>
      <c r="J3189" s="41">
        <v>42558.915277777778</v>
      </c>
      <c r="K3189" t="s">
        <v>317</v>
      </c>
      <c r="L3189">
        <v>21.67</v>
      </c>
      <c r="M3189" t="s">
        <v>249</v>
      </c>
      <c r="N3189" t="s">
        <v>3855</v>
      </c>
      <c r="O3189" t="s">
        <v>251</v>
      </c>
      <c r="P3189" t="s">
        <v>251</v>
      </c>
      <c r="Q3189">
        <v>0</v>
      </c>
      <c r="R3189">
        <v>31</v>
      </c>
      <c r="S3189">
        <v>0</v>
      </c>
      <c r="T3189">
        <v>31</v>
      </c>
      <c r="U3189">
        <v>13.5</v>
      </c>
      <c r="V3189">
        <v>37.200000000000003</v>
      </c>
      <c r="W3189">
        <v>22.6</v>
      </c>
      <c r="X3189">
        <v>139</v>
      </c>
      <c r="Y3189" t="s">
        <v>4723</v>
      </c>
      <c r="Z3189" t="s">
        <v>4723</v>
      </c>
      <c r="AA3189" t="s">
        <v>4723</v>
      </c>
      <c r="AB3189" t="s">
        <v>4723</v>
      </c>
      <c r="AC3189" t="s">
        <v>4723</v>
      </c>
      <c r="AD3189" t="s">
        <v>4723</v>
      </c>
      <c r="AE3189" t="s">
        <v>4723</v>
      </c>
      <c r="AF3189" t="s">
        <v>4723</v>
      </c>
      <c r="AG3189" t="s">
        <v>4723</v>
      </c>
      <c r="AH3189" t="s">
        <v>4723</v>
      </c>
      <c r="AI3189" t="s">
        <v>4723</v>
      </c>
      <c r="AJ3189" t="s">
        <v>4723</v>
      </c>
      <c r="AK3189" t="s">
        <v>4723</v>
      </c>
      <c r="AL3189" t="s">
        <v>4723</v>
      </c>
      <c r="AM3189" t="s">
        <v>4723</v>
      </c>
      <c r="AN3189" t="s">
        <v>4723</v>
      </c>
      <c r="AO3189" t="s">
        <v>4723</v>
      </c>
      <c r="AP3189" t="s">
        <v>4723</v>
      </c>
      <c r="AQ3189" t="s">
        <v>317</v>
      </c>
    </row>
    <row r="3190" spans="1:43" x14ac:dyDescent="0.25">
      <c r="A3190" t="s">
        <v>8469</v>
      </c>
      <c r="B3190" t="s">
        <v>8467</v>
      </c>
      <c r="C3190">
        <v>7</v>
      </c>
      <c r="D3190">
        <v>7</v>
      </c>
      <c r="E3190">
        <v>2016</v>
      </c>
      <c r="F3190" t="s">
        <v>372</v>
      </c>
      <c r="G3190" t="s">
        <v>5160</v>
      </c>
      <c r="H3190" t="s">
        <v>3853</v>
      </c>
      <c r="I3190" s="41">
        <v>42558.915277777778</v>
      </c>
      <c r="J3190" s="41">
        <v>42558.927083333336</v>
      </c>
      <c r="K3190" t="s">
        <v>317</v>
      </c>
      <c r="L3190">
        <v>21.97</v>
      </c>
      <c r="M3190" t="s">
        <v>249</v>
      </c>
      <c r="N3190" t="s">
        <v>3856</v>
      </c>
      <c r="O3190" t="s">
        <v>251</v>
      </c>
      <c r="P3190" t="s">
        <v>251</v>
      </c>
      <c r="Q3190">
        <v>0</v>
      </c>
      <c r="R3190">
        <v>33</v>
      </c>
      <c r="S3190">
        <v>0</v>
      </c>
      <c r="T3190">
        <v>33</v>
      </c>
      <c r="U3190">
        <v>15.9</v>
      </c>
      <c r="V3190">
        <v>38.5</v>
      </c>
      <c r="W3190">
        <v>25.2</v>
      </c>
      <c r="X3190">
        <v>140</v>
      </c>
      <c r="Y3190" t="s">
        <v>4723</v>
      </c>
      <c r="Z3190" t="s">
        <v>4723</v>
      </c>
      <c r="AA3190" t="s">
        <v>4723</v>
      </c>
      <c r="AB3190" t="s">
        <v>4723</v>
      </c>
      <c r="AC3190" t="s">
        <v>4723</v>
      </c>
      <c r="AD3190" t="s">
        <v>4723</v>
      </c>
      <c r="AE3190" t="s">
        <v>4723</v>
      </c>
      <c r="AF3190" t="s">
        <v>4723</v>
      </c>
      <c r="AG3190" t="s">
        <v>4723</v>
      </c>
      <c r="AH3190" t="s">
        <v>4723</v>
      </c>
      <c r="AI3190" t="s">
        <v>4723</v>
      </c>
      <c r="AJ3190" t="s">
        <v>4723</v>
      </c>
      <c r="AK3190" t="s">
        <v>4723</v>
      </c>
      <c r="AL3190" t="s">
        <v>4723</v>
      </c>
      <c r="AM3190" t="s">
        <v>4723</v>
      </c>
      <c r="AN3190" t="s">
        <v>4723</v>
      </c>
      <c r="AO3190" t="s">
        <v>4723</v>
      </c>
      <c r="AP3190" t="s">
        <v>4723</v>
      </c>
      <c r="AQ3190" t="s">
        <v>317</v>
      </c>
    </row>
    <row r="3191" spans="1:43" x14ac:dyDescent="0.25">
      <c r="A3191" t="s">
        <v>8470</v>
      </c>
      <c r="B3191" t="s">
        <v>8467</v>
      </c>
      <c r="C3191">
        <v>7</v>
      </c>
      <c r="D3191">
        <v>7</v>
      </c>
      <c r="E3191">
        <v>2016</v>
      </c>
      <c r="F3191" t="s">
        <v>372</v>
      </c>
      <c r="G3191" t="s">
        <v>5160</v>
      </c>
      <c r="H3191" t="s">
        <v>3853</v>
      </c>
      <c r="I3191" s="41">
        <v>42558.915972222225</v>
      </c>
      <c r="J3191" s="41">
        <v>42558.920138888891</v>
      </c>
      <c r="K3191" t="s">
        <v>317</v>
      </c>
      <c r="L3191">
        <v>21.98</v>
      </c>
      <c r="M3191" t="s">
        <v>249</v>
      </c>
      <c r="N3191" t="s">
        <v>3857</v>
      </c>
      <c r="O3191" t="s">
        <v>251</v>
      </c>
      <c r="P3191" t="s">
        <v>251</v>
      </c>
      <c r="Q3191">
        <v>0</v>
      </c>
      <c r="R3191">
        <v>33</v>
      </c>
      <c r="S3191">
        <v>0</v>
      </c>
      <c r="T3191">
        <v>33</v>
      </c>
      <c r="U3191">
        <v>14.3</v>
      </c>
      <c r="V3191">
        <v>38.799999999999997</v>
      </c>
      <c r="W3191">
        <v>23.7</v>
      </c>
      <c r="X3191">
        <v>140</v>
      </c>
      <c r="Y3191" t="s">
        <v>4723</v>
      </c>
      <c r="Z3191" t="s">
        <v>4723</v>
      </c>
      <c r="AA3191" t="s">
        <v>4723</v>
      </c>
      <c r="AB3191" t="s">
        <v>4723</v>
      </c>
      <c r="AC3191" t="s">
        <v>4723</v>
      </c>
      <c r="AD3191" t="s">
        <v>4723</v>
      </c>
      <c r="AE3191" t="s">
        <v>4723</v>
      </c>
      <c r="AF3191" t="s">
        <v>4723</v>
      </c>
      <c r="AG3191" t="s">
        <v>4723</v>
      </c>
      <c r="AH3191" t="s">
        <v>4723</v>
      </c>
      <c r="AI3191" t="s">
        <v>4723</v>
      </c>
      <c r="AJ3191" t="s">
        <v>4723</v>
      </c>
      <c r="AK3191" t="s">
        <v>4723</v>
      </c>
      <c r="AL3191" t="s">
        <v>4723</v>
      </c>
      <c r="AM3191" t="s">
        <v>4723</v>
      </c>
      <c r="AN3191" t="s">
        <v>4723</v>
      </c>
      <c r="AO3191" t="s">
        <v>4723</v>
      </c>
      <c r="AP3191" t="s">
        <v>4723</v>
      </c>
      <c r="AQ3191" t="s">
        <v>317</v>
      </c>
    </row>
    <row r="3192" spans="1:43" x14ac:dyDescent="0.25">
      <c r="A3192" t="s">
        <v>8471</v>
      </c>
      <c r="B3192" t="s">
        <v>8467</v>
      </c>
      <c r="C3192">
        <v>7</v>
      </c>
      <c r="D3192">
        <v>7</v>
      </c>
      <c r="E3192">
        <v>2016</v>
      </c>
      <c r="F3192" t="s">
        <v>372</v>
      </c>
      <c r="G3192" t="s">
        <v>5160</v>
      </c>
      <c r="H3192" t="s">
        <v>3853</v>
      </c>
      <c r="I3192" s="41">
        <v>42558.927083333336</v>
      </c>
      <c r="J3192" s="41">
        <v>42558.930555555555</v>
      </c>
      <c r="K3192" t="s">
        <v>317</v>
      </c>
      <c r="L3192">
        <v>22.25</v>
      </c>
      <c r="M3192" t="s">
        <v>249</v>
      </c>
      <c r="N3192" t="s">
        <v>3858</v>
      </c>
      <c r="O3192" t="s">
        <v>251</v>
      </c>
      <c r="P3192" t="s">
        <v>251</v>
      </c>
      <c r="Q3192">
        <v>3</v>
      </c>
      <c r="R3192">
        <v>35</v>
      </c>
      <c r="S3192">
        <v>0</v>
      </c>
      <c r="T3192">
        <v>35</v>
      </c>
      <c r="U3192">
        <v>14.3</v>
      </c>
      <c r="V3192">
        <v>38.200000000000003</v>
      </c>
      <c r="W3192">
        <v>23.4</v>
      </c>
      <c r="X3192">
        <v>143</v>
      </c>
      <c r="Y3192" t="s">
        <v>4723</v>
      </c>
      <c r="Z3192" t="s">
        <v>4723</v>
      </c>
      <c r="AA3192" t="s">
        <v>4723</v>
      </c>
      <c r="AB3192" t="s">
        <v>4723</v>
      </c>
      <c r="AC3192" t="s">
        <v>4723</v>
      </c>
      <c r="AD3192" t="s">
        <v>4723</v>
      </c>
      <c r="AE3192" t="s">
        <v>4723</v>
      </c>
      <c r="AF3192" t="s">
        <v>4723</v>
      </c>
      <c r="AG3192" t="s">
        <v>4723</v>
      </c>
      <c r="AH3192" t="s">
        <v>4723</v>
      </c>
      <c r="AI3192" t="s">
        <v>4723</v>
      </c>
      <c r="AJ3192" t="s">
        <v>4723</v>
      </c>
      <c r="AK3192" t="s">
        <v>4723</v>
      </c>
      <c r="AL3192" t="s">
        <v>4723</v>
      </c>
      <c r="AM3192" t="s">
        <v>4723</v>
      </c>
      <c r="AN3192" t="s">
        <v>4723</v>
      </c>
      <c r="AO3192" t="s">
        <v>4723</v>
      </c>
      <c r="AP3192" t="s">
        <v>4723</v>
      </c>
      <c r="AQ3192" t="s">
        <v>317</v>
      </c>
    </row>
    <row r="3193" spans="1:43" x14ac:dyDescent="0.25">
      <c r="A3193" t="s">
        <v>8472</v>
      </c>
      <c r="B3193" t="s">
        <v>8467</v>
      </c>
      <c r="C3193">
        <v>7</v>
      </c>
      <c r="D3193">
        <v>7</v>
      </c>
      <c r="E3193">
        <v>2016</v>
      </c>
      <c r="F3193" t="s">
        <v>372</v>
      </c>
      <c r="G3193" t="s">
        <v>5160</v>
      </c>
      <c r="H3193" t="s">
        <v>3853</v>
      </c>
      <c r="I3193" s="41">
        <v>42558.931250000001</v>
      </c>
      <c r="J3193" s="41">
        <v>42558.944444444445</v>
      </c>
      <c r="K3193" t="s">
        <v>317</v>
      </c>
      <c r="L3193">
        <v>22.35</v>
      </c>
      <c r="M3193" t="s">
        <v>249</v>
      </c>
      <c r="N3193" t="s">
        <v>3859</v>
      </c>
      <c r="O3193" t="s">
        <v>251</v>
      </c>
      <c r="P3193" t="s">
        <v>251</v>
      </c>
      <c r="Q3193">
        <v>1</v>
      </c>
      <c r="R3193">
        <v>33</v>
      </c>
      <c r="S3193">
        <v>0</v>
      </c>
      <c r="T3193">
        <v>33</v>
      </c>
      <c r="U3193">
        <v>14.9</v>
      </c>
      <c r="V3193">
        <v>36.6</v>
      </c>
      <c r="W3193">
        <v>24.7</v>
      </c>
      <c r="X3193">
        <v>134</v>
      </c>
      <c r="Y3193" t="s">
        <v>4723</v>
      </c>
      <c r="Z3193" t="s">
        <v>4723</v>
      </c>
      <c r="AA3193" t="s">
        <v>4723</v>
      </c>
      <c r="AB3193" t="s">
        <v>4723</v>
      </c>
      <c r="AC3193" t="s">
        <v>4723</v>
      </c>
      <c r="AD3193" t="s">
        <v>4723</v>
      </c>
      <c r="AE3193" t="s">
        <v>4723</v>
      </c>
      <c r="AF3193" t="s">
        <v>4723</v>
      </c>
      <c r="AG3193" t="s">
        <v>4723</v>
      </c>
      <c r="AH3193" t="s">
        <v>4723</v>
      </c>
      <c r="AI3193" t="s">
        <v>4723</v>
      </c>
      <c r="AJ3193" t="s">
        <v>4723</v>
      </c>
      <c r="AK3193" t="s">
        <v>4723</v>
      </c>
      <c r="AL3193" t="s">
        <v>4723</v>
      </c>
      <c r="AM3193" t="s">
        <v>4723</v>
      </c>
      <c r="AN3193" t="s">
        <v>4723</v>
      </c>
      <c r="AO3193" t="s">
        <v>4723</v>
      </c>
      <c r="AP3193" t="s">
        <v>4723</v>
      </c>
      <c r="AQ3193" t="s">
        <v>317</v>
      </c>
    </row>
    <row r="3194" spans="1:43" x14ac:dyDescent="0.25">
      <c r="A3194" t="s">
        <v>8473</v>
      </c>
      <c r="B3194" t="s">
        <v>8467</v>
      </c>
      <c r="C3194">
        <v>7</v>
      </c>
      <c r="D3194">
        <v>7</v>
      </c>
      <c r="E3194">
        <v>2016</v>
      </c>
      <c r="F3194" t="s">
        <v>372</v>
      </c>
      <c r="G3194" t="s">
        <v>5160</v>
      </c>
      <c r="H3194" t="s">
        <v>3853</v>
      </c>
      <c r="I3194" s="41">
        <v>42558.931944444441</v>
      </c>
      <c r="J3194" s="41">
        <v>42558.936805555553</v>
      </c>
      <c r="K3194" t="s">
        <v>317</v>
      </c>
      <c r="L3194">
        <v>22.37</v>
      </c>
      <c r="M3194" t="s">
        <v>249</v>
      </c>
      <c r="N3194" t="s">
        <v>3514</v>
      </c>
      <c r="O3194" t="s">
        <v>664</v>
      </c>
      <c r="P3194" t="s">
        <v>251</v>
      </c>
      <c r="Q3194">
        <v>3</v>
      </c>
      <c r="R3194">
        <v>34</v>
      </c>
      <c r="S3194">
        <v>0</v>
      </c>
      <c r="T3194">
        <v>34</v>
      </c>
      <c r="U3194">
        <v>14.4</v>
      </c>
      <c r="V3194">
        <v>38.1</v>
      </c>
      <c r="W3194">
        <v>23.3</v>
      </c>
      <c r="X3194">
        <v>138</v>
      </c>
      <c r="Y3194" t="s">
        <v>4723</v>
      </c>
      <c r="Z3194" t="s">
        <v>4723</v>
      </c>
      <c r="AA3194" t="s">
        <v>4723</v>
      </c>
      <c r="AB3194" t="s">
        <v>4723</v>
      </c>
      <c r="AC3194" t="s">
        <v>4723</v>
      </c>
      <c r="AD3194" t="s">
        <v>4723</v>
      </c>
      <c r="AE3194" t="s">
        <v>4723</v>
      </c>
      <c r="AF3194" t="s">
        <v>4723</v>
      </c>
      <c r="AG3194" t="s">
        <v>4723</v>
      </c>
      <c r="AH3194" t="s">
        <v>4723</v>
      </c>
      <c r="AI3194" t="s">
        <v>4723</v>
      </c>
      <c r="AJ3194" t="s">
        <v>4723</v>
      </c>
      <c r="AK3194" t="s">
        <v>4723</v>
      </c>
      <c r="AL3194" t="s">
        <v>4723</v>
      </c>
      <c r="AM3194" t="s">
        <v>4723</v>
      </c>
      <c r="AN3194" t="s">
        <v>4723</v>
      </c>
      <c r="AO3194" t="s">
        <v>4723</v>
      </c>
      <c r="AP3194" t="s">
        <v>4723</v>
      </c>
      <c r="AQ3194" t="s">
        <v>317</v>
      </c>
    </row>
    <row r="3195" spans="1:43" x14ac:dyDescent="0.25">
      <c r="A3195" t="s">
        <v>8474</v>
      </c>
      <c r="B3195" t="s">
        <v>8467</v>
      </c>
      <c r="C3195">
        <v>7</v>
      </c>
      <c r="D3195">
        <v>7</v>
      </c>
      <c r="E3195">
        <v>2016</v>
      </c>
      <c r="F3195" t="s">
        <v>372</v>
      </c>
      <c r="G3195" t="s">
        <v>5160</v>
      </c>
      <c r="H3195" t="s">
        <v>3853</v>
      </c>
      <c r="I3195" s="41">
        <v>42558.939583333333</v>
      </c>
      <c r="J3195" s="41">
        <v>42558.984722222223</v>
      </c>
      <c r="K3195" t="s">
        <v>317</v>
      </c>
      <c r="L3195">
        <v>22.55</v>
      </c>
      <c r="M3195" t="s">
        <v>249</v>
      </c>
      <c r="N3195" t="s">
        <v>3860</v>
      </c>
      <c r="O3195" t="s">
        <v>251</v>
      </c>
      <c r="P3195" t="s">
        <v>251</v>
      </c>
      <c r="Q3195">
        <v>0</v>
      </c>
      <c r="R3195">
        <v>31</v>
      </c>
      <c r="S3195">
        <v>0</v>
      </c>
      <c r="T3195">
        <v>31</v>
      </c>
      <c r="U3195">
        <v>14.1</v>
      </c>
      <c r="V3195">
        <v>38.299999999999997</v>
      </c>
      <c r="W3195">
        <v>23.5</v>
      </c>
      <c r="X3195">
        <v>137</v>
      </c>
      <c r="Y3195" t="s">
        <v>4723</v>
      </c>
      <c r="Z3195" t="s">
        <v>4723</v>
      </c>
      <c r="AA3195" t="s">
        <v>4723</v>
      </c>
      <c r="AB3195" t="s">
        <v>4723</v>
      </c>
      <c r="AC3195" t="s">
        <v>4723</v>
      </c>
      <c r="AD3195" t="s">
        <v>4723</v>
      </c>
      <c r="AE3195" t="s">
        <v>4723</v>
      </c>
      <c r="AF3195" t="s">
        <v>4723</v>
      </c>
      <c r="AG3195" t="s">
        <v>4723</v>
      </c>
      <c r="AH3195" t="s">
        <v>4723</v>
      </c>
      <c r="AI3195" t="s">
        <v>4723</v>
      </c>
      <c r="AJ3195" t="s">
        <v>4723</v>
      </c>
      <c r="AK3195" t="s">
        <v>4723</v>
      </c>
      <c r="AL3195" t="s">
        <v>4723</v>
      </c>
      <c r="AM3195" t="s">
        <v>4723</v>
      </c>
      <c r="AN3195" t="s">
        <v>4723</v>
      </c>
      <c r="AO3195" t="s">
        <v>4723</v>
      </c>
      <c r="AP3195" t="s">
        <v>4723</v>
      </c>
      <c r="AQ3195" t="s">
        <v>317</v>
      </c>
    </row>
    <row r="3196" spans="1:43" x14ac:dyDescent="0.25">
      <c r="A3196" t="s">
        <v>8475</v>
      </c>
      <c r="B3196" t="s">
        <v>8467</v>
      </c>
      <c r="C3196">
        <v>7</v>
      </c>
      <c r="D3196">
        <v>7</v>
      </c>
      <c r="E3196">
        <v>2016</v>
      </c>
      <c r="F3196" t="s">
        <v>372</v>
      </c>
      <c r="G3196" t="s">
        <v>5160</v>
      </c>
      <c r="H3196" t="s">
        <v>3853</v>
      </c>
      <c r="I3196" s="41">
        <v>42558.939583333333</v>
      </c>
      <c r="J3196" s="41">
        <v>42558.95208333333</v>
      </c>
      <c r="K3196" t="s">
        <v>317</v>
      </c>
      <c r="L3196">
        <v>22.55</v>
      </c>
      <c r="M3196" t="s">
        <v>249</v>
      </c>
      <c r="N3196" t="s">
        <v>3861</v>
      </c>
      <c r="O3196" t="s">
        <v>251</v>
      </c>
      <c r="P3196" t="s">
        <v>251</v>
      </c>
      <c r="Q3196">
        <v>0</v>
      </c>
      <c r="R3196">
        <v>31</v>
      </c>
      <c r="S3196">
        <v>0</v>
      </c>
      <c r="T3196">
        <v>31</v>
      </c>
      <c r="U3196">
        <v>14.4</v>
      </c>
      <c r="V3196">
        <v>36.5</v>
      </c>
      <c r="W3196">
        <v>24.3</v>
      </c>
      <c r="X3196">
        <v>139</v>
      </c>
      <c r="Y3196" t="s">
        <v>4723</v>
      </c>
      <c r="Z3196" t="s">
        <v>4723</v>
      </c>
      <c r="AA3196" t="s">
        <v>4723</v>
      </c>
      <c r="AB3196" t="s">
        <v>4723</v>
      </c>
      <c r="AC3196" t="s">
        <v>4723</v>
      </c>
      <c r="AD3196" t="s">
        <v>4723</v>
      </c>
      <c r="AE3196" t="s">
        <v>4723</v>
      </c>
      <c r="AF3196" t="s">
        <v>4723</v>
      </c>
      <c r="AG3196" t="s">
        <v>4723</v>
      </c>
      <c r="AH3196" t="s">
        <v>4723</v>
      </c>
      <c r="AI3196" t="s">
        <v>4723</v>
      </c>
      <c r="AJ3196" t="s">
        <v>4723</v>
      </c>
      <c r="AK3196" t="s">
        <v>4723</v>
      </c>
      <c r="AL3196" t="s">
        <v>4723</v>
      </c>
      <c r="AM3196" t="s">
        <v>4723</v>
      </c>
      <c r="AN3196" t="s">
        <v>4723</v>
      </c>
      <c r="AO3196" t="s">
        <v>4723</v>
      </c>
      <c r="AP3196" t="s">
        <v>4723</v>
      </c>
      <c r="AQ3196" t="s">
        <v>317</v>
      </c>
    </row>
    <row r="3197" spans="1:43" x14ac:dyDescent="0.25">
      <c r="A3197" t="s">
        <v>8476</v>
      </c>
      <c r="B3197" t="s">
        <v>8467</v>
      </c>
      <c r="C3197">
        <v>7</v>
      </c>
      <c r="D3197">
        <v>7</v>
      </c>
      <c r="E3197">
        <v>2016</v>
      </c>
      <c r="F3197" t="s">
        <v>372</v>
      </c>
      <c r="G3197" t="s">
        <v>5160</v>
      </c>
      <c r="H3197" t="s">
        <v>3853</v>
      </c>
      <c r="I3197" s="41">
        <v>42558.944444444445</v>
      </c>
      <c r="J3197" s="41">
        <v>42558.955555555556</v>
      </c>
      <c r="K3197" t="s">
        <v>317</v>
      </c>
      <c r="L3197">
        <v>22.67</v>
      </c>
      <c r="M3197" t="s">
        <v>249</v>
      </c>
      <c r="N3197" t="s">
        <v>3862</v>
      </c>
      <c r="O3197" t="s">
        <v>251</v>
      </c>
      <c r="P3197" t="s">
        <v>251</v>
      </c>
      <c r="Q3197">
        <v>0</v>
      </c>
      <c r="R3197">
        <v>34</v>
      </c>
      <c r="S3197">
        <v>0</v>
      </c>
      <c r="T3197">
        <v>34</v>
      </c>
      <c r="U3197">
        <v>14.1</v>
      </c>
      <c r="V3197">
        <v>37</v>
      </c>
      <c r="W3197">
        <v>23.5</v>
      </c>
      <c r="X3197">
        <v>140</v>
      </c>
      <c r="Y3197" t="s">
        <v>4723</v>
      </c>
      <c r="Z3197" t="s">
        <v>4723</v>
      </c>
      <c r="AA3197" t="s">
        <v>4723</v>
      </c>
      <c r="AB3197" t="s">
        <v>4723</v>
      </c>
      <c r="AC3197" t="s">
        <v>4723</v>
      </c>
      <c r="AD3197" t="s">
        <v>4723</v>
      </c>
      <c r="AE3197" t="s">
        <v>4723</v>
      </c>
      <c r="AF3197" t="s">
        <v>4723</v>
      </c>
      <c r="AG3197" t="s">
        <v>4723</v>
      </c>
      <c r="AH3197" t="s">
        <v>4723</v>
      </c>
      <c r="AI3197" t="s">
        <v>4723</v>
      </c>
      <c r="AJ3197" t="s">
        <v>4723</v>
      </c>
      <c r="AK3197" t="s">
        <v>4723</v>
      </c>
      <c r="AL3197" t="s">
        <v>4723</v>
      </c>
      <c r="AM3197" t="s">
        <v>4723</v>
      </c>
      <c r="AN3197" t="s">
        <v>4723</v>
      </c>
      <c r="AO3197" t="s">
        <v>4723</v>
      </c>
      <c r="AP3197" t="s">
        <v>4723</v>
      </c>
      <c r="AQ3197" t="s">
        <v>317</v>
      </c>
    </row>
    <row r="3198" spans="1:43" x14ac:dyDescent="0.25">
      <c r="A3198" t="s">
        <v>8477</v>
      </c>
      <c r="B3198" t="s">
        <v>8467</v>
      </c>
      <c r="C3198">
        <v>7</v>
      </c>
      <c r="D3198">
        <v>7</v>
      </c>
      <c r="E3198">
        <v>2016</v>
      </c>
      <c r="F3198" t="s">
        <v>372</v>
      </c>
      <c r="G3198" t="s">
        <v>5160</v>
      </c>
      <c r="H3198" t="s">
        <v>3853</v>
      </c>
      <c r="I3198" s="41">
        <v>42558.944444444445</v>
      </c>
      <c r="J3198" s="41">
        <v>42558.954861111109</v>
      </c>
      <c r="K3198" t="s">
        <v>317</v>
      </c>
      <c r="L3198">
        <v>22.67</v>
      </c>
      <c r="M3198" t="s">
        <v>249</v>
      </c>
      <c r="N3198" t="s">
        <v>3863</v>
      </c>
      <c r="O3198" t="s">
        <v>251</v>
      </c>
      <c r="P3198" t="s">
        <v>251</v>
      </c>
      <c r="Q3198">
        <v>1</v>
      </c>
      <c r="R3198">
        <v>31</v>
      </c>
      <c r="S3198">
        <v>0</v>
      </c>
      <c r="T3198">
        <v>31</v>
      </c>
      <c r="U3198">
        <v>15.6</v>
      </c>
      <c r="V3198">
        <v>37.9</v>
      </c>
      <c r="W3198">
        <v>25.1</v>
      </c>
      <c r="X3198">
        <v>141</v>
      </c>
      <c r="Y3198" t="s">
        <v>4723</v>
      </c>
      <c r="Z3198" t="s">
        <v>4723</v>
      </c>
      <c r="AA3198" t="s">
        <v>4723</v>
      </c>
      <c r="AB3198" t="s">
        <v>4723</v>
      </c>
      <c r="AC3198" t="s">
        <v>4723</v>
      </c>
      <c r="AD3198" t="s">
        <v>4723</v>
      </c>
      <c r="AE3198" t="s">
        <v>4723</v>
      </c>
      <c r="AF3198" t="s">
        <v>4723</v>
      </c>
      <c r="AG3198" t="s">
        <v>4723</v>
      </c>
      <c r="AH3198" t="s">
        <v>4723</v>
      </c>
      <c r="AI3198" t="s">
        <v>4723</v>
      </c>
      <c r="AJ3198" t="s">
        <v>4723</v>
      </c>
      <c r="AK3198" t="s">
        <v>4723</v>
      </c>
      <c r="AL3198" t="s">
        <v>4723</v>
      </c>
      <c r="AM3198" t="s">
        <v>4723</v>
      </c>
      <c r="AN3198" t="s">
        <v>4723</v>
      </c>
      <c r="AO3198" t="s">
        <v>4723</v>
      </c>
      <c r="AP3198" t="s">
        <v>4723</v>
      </c>
      <c r="AQ3198" t="s">
        <v>317</v>
      </c>
    </row>
    <row r="3199" spans="1:43" x14ac:dyDescent="0.25">
      <c r="A3199" t="s">
        <v>8478</v>
      </c>
      <c r="B3199" t="s">
        <v>8467</v>
      </c>
      <c r="C3199">
        <v>7</v>
      </c>
      <c r="D3199">
        <v>7</v>
      </c>
      <c r="E3199">
        <v>2016</v>
      </c>
      <c r="F3199" t="s">
        <v>372</v>
      </c>
      <c r="G3199" t="s">
        <v>5160</v>
      </c>
      <c r="H3199" t="s">
        <v>3853</v>
      </c>
      <c r="I3199" s="41">
        <v>42558.944444444445</v>
      </c>
      <c r="J3199" s="41">
        <v>42558.959722222222</v>
      </c>
      <c r="K3199" t="s">
        <v>317</v>
      </c>
      <c r="L3199">
        <v>22.67</v>
      </c>
      <c r="M3199" t="s">
        <v>249</v>
      </c>
      <c r="N3199" t="s">
        <v>3864</v>
      </c>
      <c r="O3199" t="s">
        <v>251</v>
      </c>
      <c r="P3199" t="s">
        <v>251</v>
      </c>
      <c r="Q3199">
        <v>0</v>
      </c>
      <c r="R3199">
        <v>34</v>
      </c>
      <c r="S3199">
        <v>0</v>
      </c>
      <c r="T3199">
        <v>34</v>
      </c>
      <c r="U3199">
        <v>15.3</v>
      </c>
      <c r="V3199">
        <v>38.1</v>
      </c>
      <c r="W3199">
        <v>26.4</v>
      </c>
      <c r="X3199">
        <v>140</v>
      </c>
      <c r="Y3199" t="s">
        <v>4723</v>
      </c>
      <c r="Z3199" t="s">
        <v>4723</v>
      </c>
      <c r="AA3199" t="s">
        <v>4723</v>
      </c>
      <c r="AB3199" t="s">
        <v>4723</v>
      </c>
      <c r="AC3199" t="s">
        <v>4723</v>
      </c>
      <c r="AD3199" t="s">
        <v>4723</v>
      </c>
      <c r="AE3199" t="s">
        <v>4723</v>
      </c>
      <c r="AF3199" t="s">
        <v>4723</v>
      </c>
      <c r="AG3199" t="s">
        <v>4723</v>
      </c>
      <c r="AH3199" t="s">
        <v>4723</v>
      </c>
      <c r="AI3199" t="s">
        <v>4723</v>
      </c>
      <c r="AJ3199" t="s">
        <v>4723</v>
      </c>
      <c r="AK3199" t="s">
        <v>4723</v>
      </c>
      <c r="AL3199" t="s">
        <v>4723</v>
      </c>
      <c r="AM3199" t="s">
        <v>4723</v>
      </c>
      <c r="AN3199" t="s">
        <v>4723</v>
      </c>
      <c r="AO3199" t="s">
        <v>4723</v>
      </c>
      <c r="AP3199" t="s">
        <v>4723</v>
      </c>
      <c r="AQ3199" t="s">
        <v>317</v>
      </c>
    </row>
    <row r="3200" spans="1:43" x14ac:dyDescent="0.25">
      <c r="A3200" t="s">
        <v>8479</v>
      </c>
      <c r="B3200" t="s">
        <v>8467</v>
      </c>
      <c r="C3200">
        <v>7</v>
      </c>
      <c r="D3200">
        <v>7</v>
      </c>
      <c r="E3200">
        <v>2016</v>
      </c>
      <c r="F3200" t="s">
        <v>372</v>
      </c>
      <c r="G3200" t="s">
        <v>5160</v>
      </c>
      <c r="H3200" t="s">
        <v>3853</v>
      </c>
      <c r="I3200" s="41">
        <v>42558.944444444445</v>
      </c>
      <c r="J3200" s="41">
        <v>42558.965277777781</v>
      </c>
      <c r="K3200" t="s">
        <v>317</v>
      </c>
      <c r="L3200">
        <v>22.67</v>
      </c>
      <c r="M3200" t="s">
        <v>249</v>
      </c>
      <c r="N3200" t="s">
        <v>3865</v>
      </c>
      <c r="O3200" t="s">
        <v>251</v>
      </c>
      <c r="P3200" t="s">
        <v>251</v>
      </c>
      <c r="Q3200">
        <v>0</v>
      </c>
      <c r="R3200">
        <v>34</v>
      </c>
      <c r="S3200">
        <v>0</v>
      </c>
      <c r="T3200">
        <v>34</v>
      </c>
      <c r="U3200">
        <v>14.8</v>
      </c>
      <c r="V3200">
        <v>39.9</v>
      </c>
      <c r="W3200">
        <v>23.8</v>
      </c>
      <c r="X3200">
        <v>137</v>
      </c>
      <c r="Y3200" t="s">
        <v>4723</v>
      </c>
      <c r="Z3200" t="s">
        <v>4723</v>
      </c>
      <c r="AA3200" t="s">
        <v>4723</v>
      </c>
      <c r="AB3200" t="s">
        <v>4723</v>
      </c>
      <c r="AC3200" t="s">
        <v>4723</v>
      </c>
      <c r="AD3200" t="s">
        <v>4723</v>
      </c>
      <c r="AE3200" t="s">
        <v>4723</v>
      </c>
      <c r="AF3200" t="s">
        <v>4723</v>
      </c>
      <c r="AG3200" t="s">
        <v>4723</v>
      </c>
      <c r="AH3200" t="s">
        <v>4723</v>
      </c>
      <c r="AI3200" t="s">
        <v>4723</v>
      </c>
      <c r="AJ3200" t="s">
        <v>4723</v>
      </c>
      <c r="AK3200" t="s">
        <v>4723</v>
      </c>
      <c r="AL3200" t="s">
        <v>4723</v>
      </c>
      <c r="AM3200" t="s">
        <v>4723</v>
      </c>
      <c r="AN3200" t="s">
        <v>4723</v>
      </c>
      <c r="AO3200" t="s">
        <v>4723</v>
      </c>
      <c r="AP3200" t="s">
        <v>4723</v>
      </c>
      <c r="AQ3200" t="s">
        <v>317</v>
      </c>
    </row>
    <row r="3201" spans="1:43" x14ac:dyDescent="0.25">
      <c r="A3201" t="s">
        <v>8480</v>
      </c>
      <c r="B3201" t="s">
        <v>8467</v>
      </c>
      <c r="C3201">
        <v>7</v>
      </c>
      <c r="D3201">
        <v>7</v>
      </c>
      <c r="E3201">
        <v>2016</v>
      </c>
      <c r="F3201" t="s">
        <v>372</v>
      </c>
      <c r="G3201" t="s">
        <v>5160</v>
      </c>
      <c r="H3201" t="s">
        <v>3853</v>
      </c>
      <c r="I3201" s="41">
        <v>42558.956250000003</v>
      </c>
      <c r="J3201" s="41">
        <v>42558.962500000001</v>
      </c>
      <c r="K3201" t="s">
        <v>317</v>
      </c>
      <c r="L3201">
        <v>22.95</v>
      </c>
      <c r="M3201" t="s">
        <v>249</v>
      </c>
      <c r="N3201" t="s">
        <v>3866</v>
      </c>
      <c r="O3201" t="s">
        <v>251</v>
      </c>
      <c r="P3201" t="s">
        <v>251</v>
      </c>
      <c r="Q3201">
        <v>2</v>
      </c>
      <c r="R3201">
        <v>34</v>
      </c>
      <c r="S3201">
        <v>0</v>
      </c>
      <c r="T3201">
        <v>34</v>
      </c>
      <c r="U3201">
        <v>14.9</v>
      </c>
      <c r="V3201">
        <v>37.4</v>
      </c>
      <c r="W3201">
        <v>26.2</v>
      </c>
      <c r="X3201">
        <v>144</v>
      </c>
      <c r="Y3201" t="s">
        <v>4723</v>
      </c>
      <c r="Z3201" t="s">
        <v>4723</v>
      </c>
      <c r="AA3201" t="s">
        <v>4723</v>
      </c>
      <c r="AB3201" t="s">
        <v>4723</v>
      </c>
      <c r="AC3201" t="s">
        <v>4723</v>
      </c>
      <c r="AD3201" t="s">
        <v>4723</v>
      </c>
      <c r="AE3201" t="s">
        <v>4723</v>
      </c>
      <c r="AF3201" t="s">
        <v>4723</v>
      </c>
      <c r="AG3201" t="s">
        <v>4723</v>
      </c>
      <c r="AH3201" t="s">
        <v>4723</v>
      </c>
      <c r="AI3201" t="s">
        <v>4723</v>
      </c>
      <c r="AJ3201" t="s">
        <v>4723</v>
      </c>
      <c r="AK3201" t="s">
        <v>4723</v>
      </c>
      <c r="AL3201" t="s">
        <v>4723</v>
      </c>
      <c r="AM3201" t="s">
        <v>4723</v>
      </c>
      <c r="AN3201" t="s">
        <v>4723</v>
      </c>
      <c r="AO3201" t="s">
        <v>4723</v>
      </c>
      <c r="AP3201" t="s">
        <v>4723</v>
      </c>
      <c r="AQ3201" t="s">
        <v>317</v>
      </c>
    </row>
    <row r="3202" spans="1:43" x14ac:dyDescent="0.25">
      <c r="A3202" t="s">
        <v>8481</v>
      </c>
      <c r="B3202" t="s">
        <v>8467</v>
      </c>
      <c r="C3202">
        <v>7</v>
      </c>
      <c r="D3202">
        <v>7</v>
      </c>
      <c r="E3202">
        <v>2016</v>
      </c>
      <c r="F3202" t="s">
        <v>372</v>
      </c>
      <c r="G3202" t="s">
        <v>5160</v>
      </c>
      <c r="H3202" t="s">
        <v>3853</v>
      </c>
      <c r="I3202" s="41">
        <v>42558.961805555555</v>
      </c>
      <c r="J3202" s="41">
        <v>42558.969444444447</v>
      </c>
      <c r="K3202" t="s">
        <v>317</v>
      </c>
      <c r="L3202">
        <v>23.08</v>
      </c>
      <c r="M3202" t="s">
        <v>249</v>
      </c>
      <c r="N3202" t="s">
        <v>3867</v>
      </c>
      <c r="O3202" t="s">
        <v>251</v>
      </c>
      <c r="P3202" t="s">
        <v>251</v>
      </c>
      <c r="Q3202">
        <v>1</v>
      </c>
      <c r="R3202">
        <v>32</v>
      </c>
      <c r="S3202">
        <v>0</v>
      </c>
      <c r="T3202">
        <v>32</v>
      </c>
      <c r="U3202">
        <v>14.8</v>
      </c>
      <c r="V3202">
        <v>37.4</v>
      </c>
      <c r="W3202">
        <v>25.5</v>
      </c>
      <c r="X3202">
        <v>142</v>
      </c>
      <c r="Y3202" t="s">
        <v>4723</v>
      </c>
      <c r="Z3202" t="s">
        <v>4723</v>
      </c>
      <c r="AA3202" t="s">
        <v>4723</v>
      </c>
      <c r="AB3202" t="s">
        <v>4723</v>
      </c>
      <c r="AC3202" t="s">
        <v>4723</v>
      </c>
      <c r="AD3202" t="s">
        <v>4723</v>
      </c>
      <c r="AE3202" t="s">
        <v>4723</v>
      </c>
      <c r="AF3202" t="s">
        <v>4723</v>
      </c>
      <c r="AG3202" t="s">
        <v>4723</v>
      </c>
      <c r="AH3202" t="s">
        <v>4723</v>
      </c>
      <c r="AI3202" t="s">
        <v>4723</v>
      </c>
      <c r="AJ3202" t="s">
        <v>4723</v>
      </c>
      <c r="AK3202" t="s">
        <v>4723</v>
      </c>
      <c r="AL3202" t="s">
        <v>4723</v>
      </c>
      <c r="AM3202" t="s">
        <v>4723</v>
      </c>
      <c r="AN3202" t="s">
        <v>4723</v>
      </c>
      <c r="AO3202" t="s">
        <v>4723</v>
      </c>
      <c r="AP3202" t="s">
        <v>4723</v>
      </c>
      <c r="AQ3202" t="s">
        <v>317</v>
      </c>
    </row>
    <row r="3203" spans="1:43" x14ac:dyDescent="0.25">
      <c r="A3203" t="s">
        <v>8482</v>
      </c>
      <c r="B3203" t="s">
        <v>8467</v>
      </c>
      <c r="C3203">
        <v>7</v>
      </c>
      <c r="D3203">
        <v>7</v>
      </c>
      <c r="E3203">
        <v>2016</v>
      </c>
      <c r="F3203" t="s">
        <v>372</v>
      </c>
      <c r="G3203" t="s">
        <v>5160</v>
      </c>
      <c r="H3203" t="s">
        <v>3853</v>
      </c>
      <c r="I3203" s="41">
        <v>42558.961805555555</v>
      </c>
      <c r="J3203" s="41">
        <v>42558.970138888886</v>
      </c>
      <c r="K3203" t="s">
        <v>317</v>
      </c>
      <c r="L3203">
        <v>23.08</v>
      </c>
      <c r="M3203" t="s">
        <v>249</v>
      </c>
      <c r="N3203" t="s">
        <v>3868</v>
      </c>
      <c r="O3203" t="s">
        <v>251</v>
      </c>
      <c r="P3203" t="s">
        <v>251</v>
      </c>
      <c r="Q3203">
        <v>0</v>
      </c>
      <c r="R3203">
        <v>33</v>
      </c>
      <c r="S3203">
        <v>0</v>
      </c>
      <c r="T3203">
        <v>33</v>
      </c>
      <c r="U3203">
        <v>14.1</v>
      </c>
      <c r="V3203">
        <v>38.4</v>
      </c>
      <c r="W3203">
        <v>24</v>
      </c>
      <c r="X3203">
        <v>143</v>
      </c>
      <c r="Y3203" t="s">
        <v>4723</v>
      </c>
      <c r="Z3203" t="s">
        <v>4723</v>
      </c>
      <c r="AA3203" t="s">
        <v>4723</v>
      </c>
      <c r="AB3203" t="s">
        <v>4723</v>
      </c>
      <c r="AC3203" t="s">
        <v>4723</v>
      </c>
      <c r="AD3203" t="s">
        <v>4723</v>
      </c>
      <c r="AE3203" t="s">
        <v>4723</v>
      </c>
      <c r="AF3203" t="s">
        <v>4723</v>
      </c>
      <c r="AG3203" t="s">
        <v>4723</v>
      </c>
      <c r="AH3203" t="s">
        <v>4723</v>
      </c>
      <c r="AI3203" t="s">
        <v>4723</v>
      </c>
      <c r="AJ3203" t="s">
        <v>4723</v>
      </c>
      <c r="AK3203" t="s">
        <v>4723</v>
      </c>
      <c r="AL3203" t="s">
        <v>4723</v>
      </c>
      <c r="AM3203" t="s">
        <v>4723</v>
      </c>
      <c r="AN3203" t="s">
        <v>4723</v>
      </c>
      <c r="AO3203" t="s">
        <v>4723</v>
      </c>
      <c r="AP3203" t="s">
        <v>4723</v>
      </c>
      <c r="AQ3203" t="s">
        <v>317</v>
      </c>
    </row>
    <row r="3204" spans="1:43" x14ac:dyDescent="0.25">
      <c r="A3204" t="s">
        <v>8483</v>
      </c>
      <c r="B3204" t="s">
        <v>8467</v>
      </c>
      <c r="C3204">
        <v>7</v>
      </c>
      <c r="D3204">
        <v>7</v>
      </c>
      <c r="E3204">
        <v>2016</v>
      </c>
      <c r="F3204" t="s">
        <v>372</v>
      </c>
      <c r="G3204" t="s">
        <v>5160</v>
      </c>
      <c r="H3204" t="s">
        <v>3853</v>
      </c>
      <c r="I3204" s="41">
        <v>42558.98333333333</v>
      </c>
      <c r="J3204" s="41">
        <v>42558.996527777781</v>
      </c>
      <c r="K3204" t="s">
        <v>317</v>
      </c>
      <c r="L3204">
        <v>23.6</v>
      </c>
      <c r="M3204" t="s">
        <v>249</v>
      </c>
      <c r="N3204" t="s">
        <v>3869</v>
      </c>
      <c r="O3204" t="s">
        <v>251</v>
      </c>
      <c r="P3204" t="s">
        <v>251</v>
      </c>
      <c r="Q3204">
        <v>0</v>
      </c>
      <c r="R3204">
        <v>32</v>
      </c>
      <c r="S3204">
        <v>0</v>
      </c>
      <c r="T3204">
        <v>32</v>
      </c>
      <c r="U3204">
        <v>14.3</v>
      </c>
      <c r="V3204">
        <v>38.299999999999997</v>
      </c>
      <c r="W3204">
        <v>24.5</v>
      </c>
      <c r="X3204">
        <v>136</v>
      </c>
      <c r="Y3204" t="s">
        <v>4723</v>
      </c>
      <c r="Z3204" t="s">
        <v>4723</v>
      </c>
      <c r="AA3204" t="s">
        <v>4723</v>
      </c>
      <c r="AB3204" t="s">
        <v>4723</v>
      </c>
      <c r="AC3204" t="s">
        <v>4723</v>
      </c>
      <c r="AD3204" t="s">
        <v>4723</v>
      </c>
      <c r="AE3204" t="s">
        <v>4723</v>
      </c>
      <c r="AF3204" t="s">
        <v>4723</v>
      </c>
      <c r="AG3204" t="s">
        <v>4723</v>
      </c>
      <c r="AH3204" t="s">
        <v>4723</v>
      </c>
      <c r="AI3204" t="s">
        <v>4723</v>
      </c>
      <c r="AJ3204" t="s">
        <v>4723</v>
      </c>
      <c r="AK3204" t="s">
        <v>4723</v>
      </c>
      <c r="AL3204" t="s">
        <v>4723</v>
      </c>
      <c r="AM3204" t="s">
        <v>4723</v>
      </c>
      <c r="AN3204" t="s">
        <v>4723</v>
      </c>
      <c r="AO3204" t="s">
        <v>4723</v>
      </c>
      <c r="AP3204" t="s">
        <v>4723</v>
      </c>
      <c r="AQ3204" t="s">
        <v>317</v>
      </c>
    </row>
    <row r="3205" spans="1:43" x14ac:dyDescent="0.25">
      <c r="A3205" t="s">
        <v>8484</v>
      </c>
      <c r="B3205" t="s">
        <v>8467</v>
      </c>
      <c r="C3205">
        <v>7</v>
      </c>
      <c r="D3205">
        <v>7</v>
      </c>
      <c r="E3205">
        <v>2016</v>
      </c>
      <c r="F3205" t="s">
        <v>372</v>
      </c>
      <c r="G3205" t="s">
        <v>5160</v>
      </c>
      <c r="H3205" t="s">
        <v>3853</v>
      </c>
      <c r="I3205" s="41">
        <v>42558.986111111109</v>
      </c>
      <c r="J3205" s="41">
        <v>42558.991666666669</v>
      </c>
      <c r="K3205" t="s">
        <v>317</v>
      </c>
      <c r="L3205">
        <v>23.67</v>
      </c>
      <c r="M3205" t="s">
        <v>249</v>
      </c>
      <c r="N3205" t="s">
        <v>3870</v>
      </c>
      <c r="O3205" t="s">
        <v>251</v>
      </c>
      <c r="P3205" t="s">
        <v>251</v>
      </c>
      <c r="Q3205">
        <v>3</v>
      </c>
      <c r="R3205">
        <v>33</v>
      </c>
      <c r="S3205">
        <v>0</v>
      </c>
      <c r="T3205">
        <v>33</v>
      </c>
      <c r="U3205">
        <v>13.7</v>
      </c>
      <c r="V3205">
        <v>38.1</v>
      </c>
      <c r="W3205">
        <v>24</v>
      </c>
      <c r="X3205">
        <v>139</v>
      </c>
      <c r="Y3205" t="s">
        <v>4723</v>
      </c>
      <c r="Z3205" t="s">
        <v>4723</v>
      </c>
      <c r="AA3205" t="s">
        <v>4723</v>
      </c>
      <c r="AB3205" t="s">
        <v>4723</v>
      </c>
      <c r="AC3205" t="s">
        <v>4723</v>
      </c>
      <c r="AD3205" t="s">
        <v>4723</v>
      </c>
      <c r="AE3205" t="s">
        <v>4723</v>
      </c>
      <c r="AF3205" t="s">
        <v>4723</v>
      </c>
      <c r="AG3205" t="s">
        <v>4723</v>
      </c>
      <c r="AH3205" t="s">
        <v>4723</v>
      </c>
      <c r="AI3205" t="s">
        <v>4723</v>
      </c>
      <c r="AJ3205" t="s">
        <v>4723</v>
      </c>
      <c r="AK3205" t="s">
        <v>4723</v>
      </c>
      <c r="AL3205" t="s">
        <v>4723</v>
      </c>
      <c r="AM3205" t="s">
        <v>4723</v>
      </c>
      <c r="AN3205" t="s">
        <v>4723</v>
      </c>
      <c r="AO3205" t="s">
        <v>4723</v>
      </c>
      <c r="AP3205" t="s">
        <v>4723</v>
      </c>
      <c r="AQ3205" t="s">
        <v>317</v>
      </c>
    </row>
    <row r="3206" spans="1:43" x14ac:dyDescent="0.25">
      <c r="A3206" t="s">
        <v>8485</v>
      </c>
      <c r="B3206" t="s">
        <v>8467</v>
      </c>
      <c r="C3206">
        <v>7</v>
      </c>
      <c r="D3206">
        <v>7</v>
      </c>
      <c r="E3206">
        <v>2016</v>
      </c>
      <c r="F3206" t="s">
        <v>372</v>
      </c>
      <c r="G3206" t="s">
        <v>5160</v>
      </c>
      <c r="H3206" t="s">
        <v>3853</v>
      </c>
      <c r="I3206" s="41">
        <v>42558.996527777781</v>
      </c>
      <c r="J3206" s="41">
        <v>42559.004861111112</v>
      </c>
      <c r="K3206" t="s">
        <v>317</v>
      </c>
      <c r="L3206">
        <v>23.92</v>
      </c>
      <c r="M3206" t="s">
        <v>249</v>
      </c>
      <c r="N3206" t="s">
        <v>3871</v>
      </c>
      <c r="O3206" t="s">
        <v>251</v>
      </c>
      <c r="P3206" t="s">
        <v>251</v>
      </c>
      <c r="Q3206">
        <v>3</v>
      </c>
      <c r="R3206">
        <v>34</v>
      </c>
      <c r="S3206">
        <v>0</v>
      </c>
      <c r="T3206">
        <v>34</v>
      </c>
      <c r="U3206">
        <v>14.7</v>
      </c>
      <c r="V3206">
        <v>36.4</v>
      </c>
      <c r="W3206">
        <v>22.3</v>
      </c>
      <c r="X3206">
        <v>139</v>
      </c>
      <c r="Y3206" t="s">
        <v>4723</v>
      </c>
      <c r="Z3206" t="s">
        <v>4723</v>
      </c>
      <c r="AA3206" t="s">
        <v>4723</v>
      </c>
      <c r="AB3206" t="s">
        <v>4723</v>
      </c>
      <c r="AC3206" t="s">
        <v>4723</v>
      </c>
      <c r="AD3206" t="s">
        <v>4723</v>
      </c>
      <c r="AE3206" t="s">
        <v>4723</v>
      </c>
      <c r="AF3206" t="s">
        <v>4723</v>
      </c>
      <c r="AG3206" t="s">
        <v>4723</v>
      </c>
      <c r="AH3206" t="s">
        <v>4723</v>
      </c>
      <c r="AI3206" t="s">
        <v>4723</v>
      </c>
      <c r="AJ3206" t="s">
        <v>4723</v>
      </c>
      <c r="AK3206" t="s">
        <v>4723</v>
      </c>
      <c r="AL3206" t="s">
        <v>4723</v>
      </c>
      <c r="AM3206" t="s">
        <v>4723</v>
      </c>
      <c r="AN3206" t="s">
        <v>4723</v>
      </c>
      <c r="AO3206" t="s">
        <v>4723</v>
      </c>
      <c r="AP3206" t="s">
        <v>4723</v>
      </c>
      <c r="AQ3206" t="s">
        <v>317</v>
      </c>
    </row>
    <row r="3207" spans="1:43" x14ac:dyDescent="0.25">
      <c r="A3207" t="s">
        <v>8486</v>
      </c>
      <c r="B3207" t="s">
        <v>8467</v>
      </c>
      <c r="C3207">
        <v>7</v>
      </c>
      <c r="D3207">
        <v>7</v>
      </c>
      <c r="E3207">
        <v>2016</v>
      </c>
      <c r="F3207" t="s">
        <v>372</v>
      </c>
      <c r="G3207" t="s">
        <v>5160</v>
      </c>
      <c r="H3207" t="s">
        <v>3853</v>
      </c>
      <c r="I3207" s="41">
        <v>42559.007638888892</v>
      </c>
      <c r="J3207" s="41">
        <v>42559.017361111109</v>
      </c>
      <c r="K3207" t="s">
        <v>317</v>
      </c>
      <c r="L3207">
        <v>24.18</v>
      </c>
      <c r="M3207" t="s">
        <v>249</v>
      </c>
      <c r="N3207" t="s">
        <v>3872</v>
      </c>
      <c r="O3207" t="s">
        <v>251</v>
      </c>
      <c r="P3207" t="s">
        <v>251</v>
      </c>
      <c r="Q3207">
        <v>3</v>
      </c>
      <c r="R3207">
        <v>35</v>
      </c>
      <c r="S3207">
        <v>0</v>
      </c>
      <c r="T3207">
        <v>35</v>
      </c>
      <c r="U3207">
        <v>14.7</v>
      </c>
      <c r="V3207">
        <v>37</v>
      </c>
      <c r="W3207">
        <v>22.6</v>
      </c>
      <c r="X3207">
        <v>139</v>
      </c>
      <c r="Y3207" t="s">
        <v>4723</v>
      </c>
      <c r="Z3207" t="s">
        <v>4723</v>
      </c>
      <c r="AA3207" t="s">
        <v>4723</v>
      </c>
      <c r="AB3207" t="s">
        <v>4723</v>
      </c>
      <c r="AC3207" t="s">
        <v>4723</v>
      </c>
      <c r="AD3207" t="s">
        <v>4723</v>
      </c>
      <c r="AE3207" t="s">
        <v>4723</v>
      </c>
      <c r="AF3207" t="s">
        <v>4723</v>
      </c>
      <c r="AG3207" t="s">
        <v>4723</v>
      </c>
      <c r="AH3207" t="s">
        <v>4723</v>
      </c>
      <c r="AI3207" t="s">
        <v>4723</v>
      </c>
      <c r="AJ3207" t="s">
        <v>4723</v>
      </c>
      <c r="AK3207" t="s">
        <v>4723</v>
      </c>
      <c r="AL3207" t="s">
        <v>4723</v>
      </c>
      <c r="AM3207" t="s">
        <v>4723</v>
      </c>
      <c r="AN3207" t="s">
        <v>4723</v>
      </c>
      <c r="AO3207" t="s">
        <v>4723</v>
      </c>
      <c r="AP3207" t="s">
        <v>4723</v>
      </c>
      <c r="AQ3207" t="s">
        <v>317</v>
      </c>
    </row>
    <row r="3208" spans="1:43" x14ac:dyDescent="0.25">
      <c r="A3208" t="s">
        <v>8487</v>
      </c>
      <c r="B3208" t="s">
        <v>8467</v>
      </c>
      <c r="C3208">
        <v>7</v>
      </c>
      <c r="D3208">
        <v>7</v>
      </c>
      <c r="E3208">
        <v>2016</v>
      </c>
      <c r="F3208" t="s">
        <v>372</v>
      </c>
      <c r="G3208" t="s">
        <v>5160</v>
      </c>
      <c r="H3208" t="s">
        <v>3853</v>
      </c>
      <c r="I3208" s="41">
        <v>42559.029166666667</v>
      </c>
      <c r="J3208" s="41">
        <v>42559.033333333333</v>
      </c>
      <c r="K3208" t="s">
        <v>317</v>
      </c>
      <c r="L3208">
        <v>24.7</v>
      </c>
      <c r="M3208" t="s">
        <v>249</v>
      </c>
      <c r="N3208" t="s">
        <v>3873</v>
      </c>
      <c r="O3208" t="s">
        <v>251</v>
      </c>
      <c r="P3208" t="s">
        <v>251</v>
      </c>
      <c r="Q3208">
        <v>2</v>
      </c>
      <c r="R3208">
        <v>30</v>
      </c>
      <c r="S3208">
        <v>0</v>
      </c>
      <c r="T3208">
        <v>30</v>
      </c>
      <c r="U3208">
        <v>14</v>
      </c>
      <c r="V3208">
        <v>37.9</v>
      </c>
      <c r="W3208">
        <v>22.1</v>
      </c>
      <c r="X3208">
        <v>137</v>
      </c>
      <c r="Y3208" t="s">
        <v>4723</v>
      </c>
      <c r="Z3208" t="s">
        <v>4723</v>
      </c>
      <c r="AA3208" t="s">
        <v>4723</v>
      </c>
      <c r="AB3208" t="s">
        <v>4723</v>
      </c>
      <c r="AC3208" t="s">
        <v>4723</v>
      </c>
      <c r="AD3208" t="s">
        <v>4723</v>
      </c>
      <c r="AE3208" t="s">
        <v>4723</v>
      </c>
      <c r="AF3208" t="s">
        <v>4723</v>
      </c>
      <c r="AG3208" t="s">
        <v>4723</v>
      </c>
      <c r="AH3208" t="s">
        <v>4723</v>
      </c>
      <c r="AI3208" t="s">
        <v>4723</v>
      </c>
      <c r="AJ3208" t="s">
        <v>4723</v>
      </c>
      <c r="AK3208" t="s">
        <v>4723</v>
      </c>
      <c r="AL3208" t="s">
        <v>4723</v>
      </c>
      <c r="AM3208" t="s">
        <v>4723</v>
      </c>
      <c r="AN3208" t="s">
        <v>4723</v>
      </c>
      <c r="AO3208" t="s">
        <v>4723</v>
      </c>
      <c r="AP3208" t="s">
        <v>4723</v>
      </c>
      <c r="AQ3208" t="s">
        <v>317</v>
      </c>
    </row>
    <row r="3209" spans="1:43" x14ac:dyDescent="0.25">
      <c r="A3209" t="s">
        <v>8488</v>
      </c>
      <c r="B3209" t="s">
        <v>8467</v>
      </c>
      <c r="C3209">
        <v>7</v>
      </c>
      <c r="D3209">
        <v>7</v>
      </c>
      <c r="E3209">
        <v>2016</v>
      </c>
      <c r="F3209" t="s">
        <v>372</v>
      </c>
      <c r="G3209" t="s">
        <v>5160</v>
      </c>
      <c r="H3209" t="s">
        <v>3853</v>
      </c>
      <c r="I3209" s="41">
        <v>42559.031944444447</v>
      </c>
      <c r="J3209" s="41">
        <v>42559.036111111112</v>
      </c>
      <c r="K3209" t="s">
        <v>317</v>
      </c>
      <c r="L3209">
        <v>24.77</v>
      </c>
      <c r="M3209" t="s">
        <v>249</v>
      </c>
      <c r="N3209" t="s">
        <v>3874</v>
      </c>
      <c r="O3209" t="s">
        <v>251</v>
      </c>
      <c r="P3209" t="s">
        <v>251</v>
      </c>
      <c r="Q3209">
        <v>2</v>
      </c>
      <c r="R3209">
        <v>32</v>
      </c>
      <c r="S3209">
        <v>0</v>
      </c>
      <c r="T3209">
        <v>32</v>
      </c>
      <c r="U3209">
        <v>15.2</v>
      </c>
      <c r="V3209">
        <v>36.799999999999997</v>
      </c>
      <c r="W3209">
        <v>23.5</v>
      </c>
      <c r="X3209">
        <v>142</v>
      </c>
      <c r="Y3209" t="s">
        <v>4723</v>
      </c>
      <c r="Z3209" t="s">
        <v>4723</v>
      </c>
      <c r="AA3209" t="s">
        <v>4723</v>
      </c>
      <c r="AB3209" t="s">
        <v>4723</v>
      </c>
      <c r="AC3209" t="s">
        <v>4723</v>
      </c>
      <c r="AD3209" t="s">
        <v>4723</v>
      </c>
      <c r="AE3209" t="s">
        <v>4723</v>
      </c>
      <c r="AF3209" t="s">
        <v>4723</v>
      </c>
      <c r="AG3209" t="s">
        <v>4723</v>
      </c>
      <c r="AH3209" t="s">
        <v>4723</v>
      </c>
      <c r="AI3209" t="s">
        <v>4723</v>
      </c>
      <c r="AJ3209" t="s">
        <v>4723</v>
      </c>
      <c r="AK3209" t="s">
        <v>4723</v>
      </c>
      <c r="AL3209" t="s">
        <v>4723</v>
      </c>
      <c r="AM3209" t="s">
        <v>4723</v>
      </c>
      <c r="AN3209" t="s">
        <v>4723</v>
      </c>
      <c r="AO3209" t="s">
        <v>4723</v>
      </c>
      <c r="AP3209" t="s">
        <v>4723</v>
      </c>
      <c r="AQ3209" t="s">
        <v>317</v>
      </c>
    </row>
    <row r="3210" spans="1:43" x14ac:dyDescent="0.25">
      <c r="A3210" t="s">
        <v>8489</v>
      </c>
      <c r="B3210" t="s">
        <v>8467</v>
      </c>
      <c r="C3210">
        <v>7</v>
      </c>
      <c r="D3210">
        <v>7</v>
      </c>
      <c r="E3210">
        <v>2016</v>
      </c>
      <c r="F3210" t="s">
        <v>372</v>
      </c>
      <c r="G3210" t="s">
        <v>5160</v>
      </c>
      <c r="H3210" t="s">
        <v>3853</v>
      </c>
      <c r="I3210" s="41">
        <v>42559.036111111112</v>
      </c>
      <c r="J3210" s="41">
        <v>42559.038888888892</v>
      </c>
      <c r="K3210" t="s">
        <v>317</v>
      </c>
      <c r="L3210">
        <v>24.87</v>
      </c>
      <c r="M3210" t="s">
        <v>249</v>
      </c>
      <c r="N3210" t="s">
        <v>3827</v>
      </c>
      <c r="O3210" t="s">
        <v>664</v>
      </c>
      <c r="P3210" t="s">
        <v>251</v>
      </c>
      <c r="Q3210">
        <v>0</v>
      </c>
      <c r="R3210">
        <v>33</v>
      </c>
      <c r="S3210">
        <v>0</v>
      </c>
      <c r="T3210">
        <v>33</v>
      </c>
      <c r="U3210">
        <v>15.2</v>
      </c>
      <c r="V3210">
        <v>39.200000000000003</v>
      </c>
      <c r="W3210">
        <v>23.8</v>
      </c>
      <c r="X3210">
        <v>142</v>
      </c>
      <c r="Y3210" t="s">
        <v>4723</v>
      </c>
      <c r="Z3210" t="s">
        <v>4723</v>
      </c>
      <c r="AA3210" t="s">
        <v>4723</v>
      </c>
      <c r="AB3210" t="s">
        <v>4723</v>
      </c>
      <c r="AC3210" t="s">
        <v>4723</v>
      </c>
      <c r="AD3210" t="s">
        <v>4723</v>
      </c>
      <c r="AE3210" t="s">
        <v>4723</v>
      </c>
      <c r="AF3210" t="s">
        <v>4723</v>
      </c>
      <c r="AG3210" t="s">
        <v>4723</v>
      </c>
      <c r="AH3210" t="s">
        <v>4723</v>
      </c>
      <c r="AI3210" t="s">
        <v>4723</v>
      </c>
      <c r="AJ3210" t="s">
        <v>4723</v>
      </c>
      <c r="AK3210" t="s">
        <v>4723</v>
      </c>
      <c r="AL3210" t="s">
        <v>4723</v>
      </c>
      <c r="AM3210" t="s">
        <v>4723</v>
      </c>
      <c r="AN3210" t="s">
        <v>4723</v>
      </c>
      <c r="AO3210" t="s">
        <v>4723</v>
      </c>
      <c r="AP3210" t="s">
        <v>4723</v>
      </c>
      <c r="AQ3210" t="s">
        <v>317</v>
      </c>
    </row>
    <row r="3211" spans="1:43" x14ac:dyDescent="0.25">
      <c r="A3211" t="s">
        <v>8490</v>
      </c>
      <c r="B3211" t="s">
        <v>8467</v>
      </c>
      <c r="C3211">
        <v>7</v>
      </c>
      <c r="D3211">
        <v>7</v>
      </c>
      <c r="E3211">
        <v>2016</v>
      </c>
      <c r="F3211" t="s">
        <v>372</v>
      </c>
      <c r="G3211" t="s">
        <v>5160</v>
      </c>
      <c r="H3211" t="s">
        <v>3853</v>
      </c>
      <c r="I3211" s="41">
        <v>42559.039583333331</v>
      </c>
      <c r="J3211" s="41">
        <v>42559.05</v>
      </c>
      <c r="K3211" t="s">
        <v>317</v>
      </c>
      <c r="L3211">
        <v>24.95</v>
      </c>
      <c r="M3211" t="s">
        <v>249</v>
      </c>
      <c r="N3211" t="s">
        <v>3875</v>
      </c>
      <c r="O3211" t="s">
        <v>251</v>
      </c>
      <c r="P3211" t="s">
        <v>251</v>
      </c>
      <c r="Q3211">
        <v>0</v>
      </c>
      <c r="R3211">
        <v>33</v>
      </c>
      <c r="S3211">
        <v>0</v>
      </c>
      <c r="T3211">
        <v>33</v>
      </c>
      <c r="U3211">
        <v>15.4</v>
      </c>
      <c r="V3211">
        <v>38</v>
      </c>
      <c r="W3211">
        <v>24.9</v>
      </c>
      <c r="X3211">
        <v>144</v>
      </c>
      <c r="Y3211" t="s">
        <v>4723</v>
      </c>
      <c r="Z3211" t="s">
        <v>4723</v>
      </c>
      <c r="AA3211" t="s">
        <v>4723</v>
      </c>
      <c r="AB3211" t="s">
        <v>4723</v>
      </c>
      <c r="AC3211" t="s">
        <v>4723</v>
      </c>
      <c r="AD3211" t="s">
        <v>4723</v>
      </c>
      <c r="AE3211" t="s">
        <v>4723</v>
      </c>
      <c r="AF3211" t="s">
        <v>4723</v>
      </c>
      <c r="AG3211" t="s">
        <v>4723</v>
      </c>
      <c r="AH3211" t="s">
        <v>4723</v>
      </c>
      <c r="AI3211" t="s">
        <v>4723</v>
      </c>
      <c r="AJ3211" t="s">
        <v>4723</v>
      </c>
      <c r="AK3211" t="s">
        <v>4723</v>
      </c>
      <c r="AL3211" t="s">
        <v>4723</v>
      </c>
      <c r="AM3211" t="s">
        <v>4723</v>
      </c>
      <c r="AN3211" t="s">
        <v>4723</v>
      </c>
      <c r="AO3211" t="s">
        <v>4723</v>
      </c>
      <c r="AP3211" t="s">
        <v>4723</v>
      </c>
      <c r="AQ3211" t="s">
        <v>317</v>
      </c>
    </row>
    <row r="3212" spans="1:43" x14ac:dyDescent="0.25">
      <c r="A3212" t="s">
        <v>8491</v>
      </c>
      <c r="B3212" t="s">
        <v>8467</v>
      </c>
      <c r="C3212">
        <v>7</v>
      </c>
      <c r="D3212">
        <v>7</v>
      </c>
      <c r="E3212">
        <v>2016</v>
      </c>
      <c r="F3212" t="s">
        <v>372</v>
      </c>
      <c r="G3212" t="s">
        <v>5160</v>
      </c>
      <c r="H3212" t="s">
        <v>3853</v>
      </c>
      <c r="I3212" s="41">
        <v>42559.039583333331</v>
      </c>
      <c r="J3212" s="41">
        <v>42559.048611111109</v>
      </c>
      <c r="K3212" t="s">
        <v>317</v>
      </c>
      <c r="L3212">
        <v>24.95</v>
      </c>
      <c r="M3212" t="s">
        <v>249</v>
      </c>
      <c r="N3212" t="s">
        <v>3876</v>
      </c>
      <c r="O3212" t="s">
        <v>251</v>
      </c>
      <c r="P3212" t="s">
        <v>251</v>
      </c>
      <c r="Q3212">
        <v>0</v>
      </c>
      <c r="R3212">
        <v>33</v>
      </c>
      <c r="S3212">
        <v>0</v>
      </c>
      <c r="T3212">
        <v>33</v>
      </c>
      <c r="U3212">
        <v>13.7</v>
      </c>
      <c r="V3212">
        <v>38.4</v>
      </c>
      <c r="W3212">
        <v>23</v>
      </c>
      <c r="X3212">
        <v>142</v>
      </c>
      <c r="Y3212" t="s">
        <v>4723</v>
      </c>
      <c r="Z3212" t="s">
        <v>4723</v>
      </c>
      <c r="AA3212" t="s">
        <v>4723</v>
      </c>
      <c r="AB3212" t="s">
        <v>4723</v>
      </c>
      <c r="AC3212" t="s">
        <v>4723</v>
      </c>
      <c r="AD3212" t="s">
        <v>4723</v>
      </c>
      <c r="AE3212" t="s">
        <v>4723</v>
      </c>
      <c r="AF3212" t="s">
        <v>4723</v>
      </c>
      <c r="AG3212" t="s">
        <v>4723</v>
      </c>
      <c r="AH3212" t="s">
        <v>4723</v>
      </c>
      <c r="AI3212" t="s">
        <v>4723</v>
      </c>
      <c r="AJ3212" t="s">
        <v>4723</v>
      </c>
      <c r="AK3212" t="s">
        <v>4723</v>
      </c>
      <c r="AL3212" t="s">
        <v>4723</v>
      </c>
      <c r="AM3212" t="s">
        <v>4723</v>
      </c>
      <c r="AN3212" t="s">
        <v>4723</v>
      </c>
      <c r="AO3212" t="s">
        <v>4723</v>
      </c>
      <c r="AP3212" t="s">
        <v>4723</v>
      </c>
      <c r="AQ3212" t="s">
        <v>317</v>
      </c>
    </row>
    <row r="3213" spans="1:43" x14ac:dyDescent="0.25">
      <c r="A3213" t="s">
        <v>8492</v>
      </c>
      <c r="B3213" t="s">
        <v>8467</v>
      </c>
      <c r="C3213">
        <v>7</v>
      </c>
      <c r="D3213">
        <v>7</v>
      </c>
      <c r="E3213">
        <v>2016</v>
      </c>
      <c r="F3213" t="s">
        <v>372</v>
      </c>
      <c r="G3213" t="s">
        <v>5160</v>
      </c>
      <c r="H3213" t="s">
        <v>3853</v>
      </c>
      <c r="I3213" s="41">
        <v>42559.048611111109</v>
      </c>
      <c r="J3213" s="41">
        <v>42559.053472222222</v>
      </c>
      <c r="K3213" t="s">
        <v>317</v>
      </c>
      <c r="L3213">
        <v>25.17</v>
      </c>
      <c r="M3213" t="s">
        <v>249</v>
      </c>
      <c r="N3213" t="s">
        <v>3877</v>
      </c>
      <c r="O3213" t="s">
        <v>251</v>
      </c>
      <c r="P3213" t="s">
        <v>251</v>
      </c>
      <c r="Q3213">
        <v>0</v>
      </c>
      <c r="R3213">
        <v>31</v>
      </c>
      <c r="S3213">
        <v>0</v>
      </c>
      <c r="T3213">
        <v>31</v>
      </c>
      <c r="U3213">
        <v>14.7</v>
      </c>
      <c r="V3213">
        <v>38.6</v>
      </c>
      <c r="W3213">
        <v>23.7</v>
      </c>
      <c r="X3213">
        <v>141</v>
      </c>
      <c r="Y3213" t="s">
        <v>4723</v>
      </c>
      <c r="Z3213" t="s">
        <v>4723</v>
      </c>
      <c r="AA3213" t="s">
        <v>4723</v>
      </c>
      <c r="AB3213" t="s">
        <v>4723</v>
      </c>
      <c r="AC3213" t="s">
        <v>4723</v>
      </c>
      <c r="AD3213" t="s">
        <v>4723</v>
      </c>
      <c r="AE3213" t="s">
        <v>4723</v>
      </c>
      <c r="AF3213" t="s">
        <v>4723</v>
      </c>
      <c r="AG3213" t="s">
        <v>4723</v>
      </c>
      <c r="AH3213" t="s">
        <v>4723</v>
      </c>
      <c r="AI3213" t="s">
        <v>4723</v>
      </c>
      <c r="AJ3213" t="s">
        <v>4723</v>
      </c>
      <c r="AK3213" t="s">
        <v>4723</v>
      </c>
      <c r="AL3213" t="s">
        <v>4723</v>
      </c>
      <c r="AM3213" t="s">
        <v>4723</v>
      </c>
      <c r="AN3213" t="s">
        <v>4723</v>
      </c>
      <c r="AO3213" t="s">
        <v>4723</v>
      </c>
      <c r="AP3213" t="s">
        <v>4723</v>
      </c>
      <c r="AQ3213" t="s">
        <v>317</v>
      </c>
    </row>
    <row r="3214" spans="1:43" x14ac:dyDescent="0.25">
      <c r="A3214" t="s">
        <v>8493</v>
      </c>
      <c r="B3214" t="s">
        <v>8467</v>
      </c>
      <c r="C3214">
        <v>7</v>
      </c>
      <c r="D3214">
        <v>7</v>
      </c>
      <c r="E3214">
        <v>2016</v>
      </c>
      <c r="F3214" t="s">
        <v>372</v>
      </c>
      <c r="G3214" t="s">
        <v>5160</v>
      </c>
      <c r="H3214" t="s">
        <v>3853</v>
      </c>
      <c r="I3214" s="41">
        <v>42559.054166666669</v>
      </c>
      <c r="J3214" s="41">
        <v>42559.058333333334</v>
      </c>
      <c r="K3214" t="s">
        <v>317</v>
      </c>
      <c r="L3214">
        <v>25.3</v>
      </c>
      <c r="M3214" t="s">
        <v>249</v>
      </c>
      <c r="N3214" t="s">
        <v>3878</v>
      </c>
      <c r="O3214" t="s">
        <v>251</v>
      </c>
      <c r="P3214" t="s">
        <v>251</v>
      </c>
      <c r="Q3214">
        <v>0</v>
      </c>
      <c r="R3214">
        <v>36</v>
      </c>
      <c r="S3214">
        <v>0</v>
      </c>
      <c r="T3214">
        <v>36</v>
      </c>
      <c r="U3214">
        <v>14.4</v>
      </c>
      <c r="V3214">
        <v>38.6</v>
      </c>
      <c r="W3214">
        <v>22</v>
      </c>
      <c r="X3214">
        <v>139</v>
      </c>
      <c r="Y3214" t="s">
        <v>4723</v>
      </c>
      <c r="Z3214" t="s">
        <v>4723</v>
      </c>
      <c r="AA3214" t="s">
        <v>4723</v>
      </c>
      <c r="AB3214" t="s">
        <v>4723</v>
      </c>
      <c r="AC3214" t="s">
        <v>4723</v>
      </c>
      <c r="AD3214" t="s">
        <v>4723</v>
      </c>
      <c r="AE3214" t="s">
        <v>4723</v>
      </c>
      <c r="AF3214" t="s">
        <v>4723</v>
      </c>
      <c r="AG3214" t="s">
        <v>4723</v>
      </c>
      <c r="AH3214" t="s">
        <v>4723</v>
      </c>
      <c r="AI3214" t="s">
        <v>4723</v>
      </c>
      <c r="AJ3214" t="s">
        <v>4723</v>
      </c>
      <c r="AK3214" t="s">
        <v>4723</v>
      </c>
      <c r="AL3214" t="s">
        <v>4723</v>
      </c>
      <c r="AM3214" t="s">
        <v>4723</v>
      </c>
      <c r="AN3214" t="s">
        <v>4723</v>
      </c>
      <c r="AO3214" t="s">
        <v>4723</v>
      </c>
      <c r="AP3214" t="s">
        <v>4723</v>
      </c>
      <c r="AQ3214" t="s">
        <v>317</v>
      </c>
    </row>
    <row r="3215" spans="1:43" x14ac:dyDescent="0.25">
      <c r="A3215" t="s">
        <v>8494</v>
      </c>
      <c r="B3215" t="s">
        <v>8467</v>
      </c>
      <c r="C3215">
        <v>7</v>
      </c>
      <c r="D3215">
        <v>7</v>
      </c>
      <c r="E3215">
        <v>2016</v>
      </c>
      <c r="F3215" t="s">
        <v>372</v>
      </c>
      <c r="G3215" t="s">
        <v>5160</v>
      </c>
      <c r="H3215" t="s">
        <v>3853</v>
      </c>
      <c r="I3215" s="41">
        <v>42559.060416666667</v>
      </c>
      <c r="J3215" s="41">
        <v>42559.063888888886</v>
      </c>
      <c r="K3215" t="s">
        <v>317</v>
      </c>
      <c r="L3215">
        <v>25.45</v>
      </c>
      <c r="M3215" t="s">
        <v>249</v>
      </c>
      <c r="N3215" t="s">
        <v>3879</v>
      </c>
      <c r="O3215" t="s">
        <v>251</v>
      </c>
      <c r="P3215" t="s">
        <v>251</v>
      </c>
      <c r="Q3215">
        <v>2</v>
      </c>
      <c r="R3215">
        <v>36</v>
      </c>
      <c r="S3215">
        <v>0</v>
      </c>
      <c r="T3215">
        <v>36</v>
      </c>
      <c r="U3215">
        <v>14.3</v>
      </c>
      <c r="V3215">
        <v>38.799999999999997</v>
      </c>
      <c r="W3215">
        <v>23.9</v>
      </c>
      <c r="X3215">
        <v>147</v>
      </c>
      <c r="Y3215" t="s">
        <v>4723</v>
      </c>
      <c r="Z3215" t="s">
        <v>4723</v>
      </c>
      <c r="AA3215" t="s">
        <v>4723</v>
      </c>
      <c r="AB3215" t="s">
        <v>4723</v>
      </c>
      <c r="AC3215" t="s">
        <v>4723</v>
      </c>
      <c r="AD3215" t="s">
        <v>4723</v>
      </c>
      <c r="AE3215" t="s">
        <v>4723</v>
      </c>
      <c r="AF3215" t="s">
        <v>4723</v>
      </c>
      <c r="AG3215" t="s">
        <v>4723</v>
      </c>
      <c r="AH3215" t="s">
        <v>4723</v>
      </c>
      <c r="AI3215" t="s">
        <v>4723</v>
      </c>
      <c r="AJ3215" t="s">
        <v>4723</v>
      </c>
      <c r="AK3215" t="s">
        <v>4723</v>
      </c>
      <c r="AL3215" t="s">
        <v>4723</v>
      </c>
      <c r="AM3215" t="s">
        <v>4723</v>
      </c>
      <c r="AN3215" t="s">
        <v>4723</v>
      </c>
      <c r="AO3215" t="s">
        <v>4723</v>
      </c>
      <c r="AP3215" t="s">
        <v>4723</v>
      </c>
      <c r="AQ3215" t="s">
        <v>317</v>
      </c>
    </row>
    <row r="3216" spans="1:43" x14ac:dyDescent="0.25">
      <c r="A3216" t="s">
        <v>8495</v>
      </c>
      <c r="B3216" t="s">
        <v>8467</v>
      </c>
      <c r="C3216">
        <v>7</v>
      </c>
      <c r="D3216">
        <v>7</v>
      </c>
      <c r="E3216">
        <v>2016</v>
      </c>
      <c r="F3216" t="s">
        <v>372</v>
      </c>
      <c r="G3216" t="s">
        <v>5160</v>
      </c>
      <c r="H3216" t="s">
        <v>3853</v>
      </c>
      <c r="I3216" s="41">
        <v>42559.065972222219</v>
      </c>
      <c r="J3216" s="41">
        <v>42559.077777777777</v>
      </c>
      <c r="K3216" t="s">
        <v>317</v>
      </c>
      <c r="L3216">
        <v>25.58</v>
      </c>
      <c r="M3216" t="s">
        <v>249</v>
      </c>
      <c r="N3216" t="s">
        <v>3880</v>
      </c>
      <c r="O3216" t="s">
        <v>251</v>
      </c>
      <c r="P3216" t="s">
        <v>251</v>
      </c>
      <c r="Q3216">
        <v>0</v>
      </c>
      <c r="R3216">
        <v>34</v>
      </c>
      <c r="S3216">
        <v>0</v>
      </c>
      <c r="T3216">
        <v>34</v>
      </c>
      <c r="U3216">
        <v>15.3</v>
      </c>
      <c r="V3216">
        <v>38.1</v>
      </c>
      <c r="W3216">
        <v>23.5</v>
      </c>
      <c r="X3216">
        <v>142</v>
      </c>
      <c r="Y3216" t="s">
        <v>4723</v>
      </c>
      <c r="Z3216" t="s">
        <v>4723</v>
      </c>
      <c r="AA3216" t="s">
        <v>4723</v>
      </c>
      <c r="AB3216" t="s">
        <v>4723</v>
      </c>
      <c r="AC3216" t="s">
        <v>4723</v>
      </c>
      <c r="AD3216" t="s">
        <v>4723</v>
      </c>
      <c r="AE3216" t="s">
        <v>4723</v>
      </c>
      <c r="AF3216" t="s">
        <v>4723</v>
      </c>
      <c r="AG3216" t="s">
        <v>4723</v>
      </c>
      <c r="AH3216" t="s">
        <v>4723</v>
      </c>
      <c r="AI3216" t="s">
        <v>4723</v>
      </c>
      <c r="AJ3216" t="s">
        <v>4723</v>
      </c>
      <c r="AK3216" t="s">
        <v>4723</v>
      </c>
      <c r="AL3216" t="s">
        <v>4723</v>
      </c>
      <c r="AM3216" t="s">
        <v>4723</v>
      </c>
      <c r="AN3216" t="s">
        <v>4723</v>
      </c>
      <c r="AO3216" t="s">
        <v>4723</v>
      </c>
      <c r="AP3216" t="s">
        <v>4723</v>
      </c>
      <c r="AQ3216" t="s">
        <v>317</v>
      </c>
    </row>
    <row r="3217" spans="1:43" x14ac:dyDescent="0.25">
      <c r="A3217" t="s">
        <v>8496</v>
      </c>
      <c r="B3217" t="s">
        <v>8467</v>
      </c>
      <c r="C3217">
        <v>7</v>
      </c>
      <c r="D3217">
        <v>7</v>
      </c>
      <c r="E3217">
        <v>2016</v>
      </c>
      <c r="F3217" t="s">
        <v>372</v>
      </c>
      <c r="G3217" t="s">
        <v>5160</v>
      </c>
      <c r="H3217" t="s">
        <v>3853</v>
      </c>
      <c r="I3217" s="41">
        <v>42559.07916666667</v>
      </c>
      <c r="J3217" s="41">
        <v>42559.084722222222</v>
      </c>
      <c r="K3217" t="s">
        <v>317</v>
      </c>
      <c r="L3217">
        <v>25.9</v>
      </c>
      <c r="M3217" t="s">
        <v>249</v>
      </c>
      <c r="N3217" t="s">
        <v>3881</v>
      </c>
      <c r="O3217" t="s">
        <v>251</v>
      </c>
      <c r="P3217" t="s">
        <v>251</v>
      </c>
      <c r="Q3217">
        <v>3</v>
      </c>
      <c r="R3217">
        <v>32</v>
      </c>
      <c r="S3217">
        <v>0</v>
      </c>
      <c r="T3217">
        <v>32</v>
      </c>
      <c r="U3217">
        <v>14.8</v>
      </c>
      <c r="V3217">
        <v>38</v>
      </c>
      <c r="W3217">
        <v>23.5</v>
      </c>
      <c r="X3217">
        <v>145</v>
      </c>
      <c r="Y3217" t="s">
        <v>4723</v>
      </c>
      <c r="Z3217" t="s">
        <v>4723</v>
      </c>
      <c r="AA3217" t="s">
        <v>4723</v>
      </c>
      <c r="AB3217" t="s">
        <v>4723</v>
      </c>
      <c r="AC3217" t="s">
        <v>4723</v>
      </c>
      <c r="AD3217" t="s">
        <v>4723</v>
      </c>
      <c r="AE3217" t="s">
        <v>4723</v>
      </c>
      <c r="AF3217" t="s">
        <v>4723</v>
      </c>
      <c r="AG3217" t="s">
        <v>4723</v>
      </c>
      <c r="AH3217" t="s">
        <v>4723</v>
      </c>
      <c r="AI3217" t="s">
        <v>4723</v>
      </c>
      <c r="AJ3217" t="s">
        <v>4723</v>
      </c>
      <c r="AK3217" t="s">
        <v>4723</v>
      </c>
      <c r="AL3217" t="s">
        <v>4723</v>
      </c>
      <c r="AM3217" t="s">
        <v>4723</v>
      </c>
      <c r="AN3217" t="s">
        <v>4723</v>
      </c>
      <c r="AO3217" t="s">
        <v>4723</v>
      </c>
      <c r="AP3217" t="s">
        <v>4723</v>
      </c>
      <c r="AQ3217" t="s">
        <v>317</v>
      </c>
    </row>
    <row r="3218" spans="1:43" x14ac:dyDescent="0.25">
      <c r="A3218" t="s">
        <v>8497</v>
      </c>
      <c r="B3218" t="s">
        <v>8458</v>
      </c>
      <c r="C3218">
        <v>20</v>
      </c>
      <c r="D3218">
        <v>6</v>
      </c>
      <c r="E3218">
        <v>2017</v>
      </c>
      <c r="F3218" t="s">
        <v>248</v>
      </c>
      <c r="G3218" t="s">
        <v>4941</v>
      </c>
      <c r="H3218" t="s">
        <v>4069</v>
      </c>
      <c r="I3218" s="41">
        <v>42906.981944444444</v>
      </c>
      <c r="J3218" s="41">
        <v>42906.984722222223</v>
      </c>
      <c r="K3218" t="s">
        <v>317</v>
      </c>
      <c r="L3218">
        <v>23.57</v>
      </c>
      <c r="M3218" t="s">
        <v>249</v>
      </c>
      <c r="N3218" t="s">
        <v>4103</v>
      </c>
      <c r="O3218" t="s">
        <v>251</v>
      </c>
      <c r="P3218" t="s">
        <v>251</v>
      </c>
      <c r="Q3218">
        <v>0</v>
      </c>
      <c r="R3218">
        <v>36</v>
      </c>
      <c r="S3218">
        <v>0</v>
      </c>
      <c r="T3218">
        <v>36</v>
      </c>
      <c r="U3218">
        <v>13.9</v>
      </c>
      <c r="V3218">
        <v>37.799999999999997</v>
      </c>
      <c r="W3218">
        <v>21.2</v>
      </c>
      <c r="X3218">
        <v>145</v>
      </c>
      <c r="Y3218" t="s">
        <v>4723</v>
      </c>
      <c r="Z3218" t="s">
        <v>4723</v>
      </c>
      <c r="AA3218" t="s">
        <v>4723</v>
      </c>
      <c r="AB3218" t="s">
        <v>4723</v>
      </c>
      <c r="AC3218" t="s">
        <v>4723</v>
      </c>
      <c r="AD3218" t="s">
        <v>4723</v>
      </c>
      <c r="AE3218" t="s">
        <v>4723</v>
      </c>
      <c r="AF3218" t="s">
        <v>4723</v>
      </c>
      <c r="AG3218" t="s">
        <v>4723</v>
      </c>
      <c r="AH3218" t="s">
        <v>4723</v>
      </c>
      <c r="AI3218" t="s">
        <v>4723</v>
      </c>
      <c r="AJ3218" t="s">
        <v>4723</v>
      </c>
      <c r="AK3218" t="s">
        <v>4723</v>
      </c>
      <c r="AL3218" t="s">
        <v>4723</v>
      </c>
      <c r="AM3218" t="s">
        <v>4723</v>
      </c>
      <c r="AN3218" t="s">
        <v>4723</v>
      </c>
      <c r="AO3218" t="s">
        <v>4723</v>
      </c>
      <c r="AP3218" t="s">
        <v>4723</v>
      </c>
      <c r="AQ3218" t="s">
        <v>317</v>
      </c>
    </row>
    <row r="3219" spans="1:43" x14ac:dyDescent="0.25">
      <c r="A3219" t="s">
        <v>8498</v>
      </c>
      <c r="B3219" t="s">
        <v>8458</v>
      </c>
      <c r="C3219">
        <v>20</v>
      </c>
      <c r="D3219">
        <v>6</v>
      </c>
      <c r="E3219">
        <v>2017</v>
      </c>
      <c r="F3219" t="s">
        <v>248</v>
      </c>
      <c r="G3219" t="s">
        <v>4941</v>
      </c>
      <c r="H3219" t="s">
        <v>4069</v>
      </c>
      <c r="I3219" s="41">
        <v>42906.990972222222</v>
      </c>
      <c r="J3219" s="41">
        <v>42906.996527777781</v>
      </c>
      <c r="K3219" t="s">
        <v>317</v>
      </c>
      <c r="L3219">
        <v>23.78</v>
      </c>
      <c r="M3219" t="s">
        <v>249</v>
      </c>
      <c r="N3219" t="s">
        <v>4104</v>
      </c>
      <c r="O3219" t="s">
        <v>251</v>
      </c>
      <c r="P3219" t="s">
        <v>251</v>
      </c>
      <c r="Q3219">
        <v>1</v>
      </c>
      <c r="R3219">
        <v>34</v>
      </c>
      <c r="S3219">
        <v>0</v>
      </c>
      <c r="T3219">
        <v>34</v>
      </c>
      <c r="U3219">
        <v>14.6</v>
      </c>
      <c r="V3219">
        <v>38.200000000000003</v>
      </c>
      <c r="W3219">
        <v>24.3</v>
      </c>
      <c r="X3219">
        <v>150</v>
      </c>
      <c r="Y3219" t="s">
        <v>4723</v>
      </c>
      <c r="Z3219" t="s">
        <v>4723</v>
      </c>
      <c r="AA3219" t="s">
        <v>4723</v>
      </c>
      <c r="AB3219" t="s">
        <v>4723</v>
      </c>
      <c r="AC3219" t="s">
        <v>4723</v>
      </c>
      <c r="AD3219" t="s">
        <v>4723</v>
      </c>
      <c r="AE3219" t="s">
        <v>4723</v>
      </c>
      <c r="AF3219" t="s">
        <v>4723</v>
      </c>
      <c r="AG3219" t="s">
        <v>4723</v>
      </c>
      <c r="AH3219" t="s">
        <v>4723</v>
      </c>
      <c r="AI3219" t="s">
        <v>4723</v>
      </c>
      <c r="AJ3219" t="s">
        <v>4723</v>
      </c>
      <c r="AK3219" t="s">
        <v>4723</v>
      </c>
      <c r="AL3219" t="s">
        <v>4723</v>
      </c>
      <c r="AM3219" t="s">
        <v>4723</v>
      </c>
      <c r="AN3219" t="s">
        <v>4723</v>
      </c>
      <c r="AO3219" t="s">
        <v>4723</v>
      </c>
      <c r="AP3219" t="s">
        <v>4723</v>
      </c>
      <c r="AQ3219" t="s">
        <v>317</v>
      </c>
    </row>
    <row r="3220" spans="1:43" x14ac:dyDescent="0.25">
      <c r="A3220" t="s">
        <v>8499</v>
      </c>
      <c r="B3220" t="s">
        <v>8500</v>
      </c>
      <c r="C3220">
        <v>20</v>
      </c>
      <c r="D3220">
        <v>8</v>
      </c>
      <c r="E3220">
        <v>2017</v>
      </c>
      <c r="F3220" t="s">
        <v>248</v>
      </c>
      <c r="G3220" t="s">
        <v>4941</v>
      </c>
      <c r="H3220" t="s">
        <v>4132</v>
      </c>
      <c r="I3220" s="41">
        <v>42967.878472222219</v>
      </c>
      <c r="J3220" s="41">
        <v>42967.884027777778</v>
      </c>
      <c r="K3220" t="s">
        <v>317</v>
      </c>
      <c r="L3220">
        <v>21.08</v>
      </c>
      <c r="M3220" t="s">
        <v>249</v>
      </c>
      <c r="N3220" t="s">
        <v>4133</v>
      </c>
      <c r="O3220" t="s">
        <v>251</v>
      </c>
      <c r="P3220" t="s">
        <v>251</v>
      </c>
      <c r="Q3220">
        <v>1</v>
      </c>
      <c r="R3220">
        <v>35</v>
      </c>
      <c r="S3220">
        <v>0</v>
      </c>
      <c r="T3220">
        <v>35</v>
      </c>
      <c r="U3220">
        <v>14.6</v>
      </c>
      <c r="V3220">
        <v>39.1</v>
      </c>
      <c r="W3220">
        <v>22.7</v>
      </c>
      <c r="X3220">
        <v>134</v>
      </c>
      <c r="Y3220" t="s">
        <v>4723</v>
      </c>
      <c r="Z3220" t="s">
        <v>4723</v>
      </c>
      <c r="AA3220" t="s">
        <v>4723</v>
      </c>
      <c r="AB3220" t="s">
        <v>4723</v>
      </c>
      <c r="AC3220" t="s">
        <v>4723</v>
      </c>
      <c r="AD3220" t="s">
        <v>4723</v>
      </c>
      <c r="AE3220" t="s">
        <v>4723</v>
      </c>
      <c r="AF3220" t="s">
        <v>4723</v>
      </c>
      <c r="AG3220" t="s">
        <v>4723</v>
      </c>
      <c r="AH3220" t="s">
        <v>4723</v>
      </c>
      <c r="AI3220" t="s">
        <v>4723</v>
      </c>
      <c r="AJ3220" t="s">
        <v>4723</v>
      </c>
      <c r="AK3220" t="s">
        <v>4723</v>
      </c>
      <c r="AL3220" t="s">
        <v>4723</v>
      </c>
      <c r="AM3220" t="s">
        <v>4723</v>
      </c>
      <c r="AN3220" t="s">
        <v>4723</v>
      </c>
      <c r="AO3220" t="s">
        <v>4723</v>
      </c>
      <c r="AP3220" t="s">
        <v>4723</v>
      </c>
      <c r="AQ3220" t="s">
        <v>317</v>
      </c>
    </row>
    <row r="3221" spans="1:43" x14ac:dyDescent="0.25">
      <c r="A3221" t="s">
        <v>8501</v>
      </c>
      <c r="B3221" t="s">
        <v>8500</v>
      </c>
      <c r="C3221">
        <v>20</v>
      </c>
      <c r="D3221">
        <v>8</v>
      </c>
      <c r="E3221">
        <v>2017</v>
      </c>
      <c r="F3221" t="s">
        <v>248</v>
      </c>
      <c r="G3221" t="s">
        <v>4941</v>
      </c>
      <c r="H3221" t="s">
        <v>4132</v>
      </c>
      <c r="I3221" s="41">
        <v>42967.897222222222</v>
      </c>
      <c r="J3221" s="41">
        <v>42967.902083333334</v>
      </c>
      <c r="K3221" t="s">
        <v>317</v>
      </c>
      <c r="L3221">
        <v>21.53</v>
      </c>
      <c r="M3221" t="s">
        <v>249</v>
      </c>
      <c r="N3221" t="s">
        <v>4134</v>
      </c>
      <c r="O3221" t="s">
        <v>251</v>
      </c>
      <c r="P3221" t="s">
        <v>251</v>
      </c>
      <c r="Q3221">
        <v>0</v>
      </c>
      <c r="R3221">
        <v>30</v>
      </c>
      <c r="S3221">
        <v>0</v>
      </c>
      <c r="T3221">
        <v>30</v>
      </c>
      <c r="U3221">
        <v>15.2</v>
      </c>
      <c r="V3221">
        <v>35.9</v>
      </c>
      <c r="W3221">
        <v>22.2</v>
      </c>
      <c r="X3221">
        <v>135</v>
      </c>
      <c r="Y3221" t="s">
        <v>4723</v>
      </c>
      <c r="Z3221" t="s">
        <v>4723</v>
      </c>
      <c r="AA3221" t="s">
        <v>4723</v>
      </c>
      <c r="AB3221" t="s">
        <v>4723</v>
      </c>
      <c r="AC3221" t="s">
        <v>4723</v>
      </c>
      <c r="AD3221" t="s">
        <v>4723</v>
      </c>
      <c r="AE3221" t="s">
        <v>4723</v>
      </c>
      <c r="AF3221" t="s">
        <v>4723</v>
      </c>
      <c r="AG3221" t="s">
        <v>4723</v>
      </c>
      <c r="AH3221" t="s">
        <v>4723</v>
      </c>
      <c r="AI3221" t="s">
        <v>4723</v>
      </c>
      <c r="AJ3221" t="s">
        <v>4723</v>
      </c>
      <c r="AK3221" t="s">
        <v>4723</v>
      </c>
      <c r="AL3221" t="s">
        <v>4723</v>
      </c>
      <c r="AM3221" t="s">
        <v>4723</v>
      </c>
      <c r="AN3221" t="s">
        <v>4723</v>
      </c>
      <c r="AO3221" t="s">
        <v>4723</v>
      </c>
      <c r="AP3221" t="s">
        <v>4723</v>
      </c>
      <c r="AQ3221" t="s">
        <v>317</v>
      </c>
    </row>
    <row r="3222" spans="1:43" x14ac:dyDescent="0.25">
      <c r="A3222" t="s">
        <v>8502</v>
      </c>
      <c r="B3222" t="s">
        <v>8500</v>
      </c>
      <c r="C3222">
        <v>20</v>
      </c>
      <c r="D3222">
        <v>8</v>
      </c>
      <c r="E3222">
        <v>2017</v>
      </c>
      <c r="F3222" t="s">
        <v>248</v>
      </c>
      <c r="G3222" t="s">
        <v>4941</v>
      </c>
      <c r="H3222" t="s">
        <v>4132</v>
      </c>
      <c r="I3222" s="41">
        <v>42967.929166666669</v>
      </c>
      <c r="J3222" s="41">
        <v>42967.938194444447</v>
      </c>
      <c r="K3222" t="s">
        <v>317</v>
      </c>
      <c r="L3222">
        <v>22.3</v>
      </c>
      <c r="M3222" t="s">
        <v>249</v>
      </c>
      <c r="N3222" t="s">
        <v>4135</v>
      </c>
      <c r="O3222" t="s">
        <v>251</v>
      </c>
      <c r="P3222" t="s">
        <v>251</v>
      </c>
      <c r="Q3222">
        <v>0</v>
      </c>
      <c r="R3222">
        <v>35</v>
      </c>
      <c r="S3222">
        <v>0</v>
      </c>
      <c r="T3222">
        <v>35</v>
      </c>
      <c r="U3222">
        <v>14.7</v>
      </c>
      <c r="V3222">
        <v>37.299999999999997</v>
      </c>
      <c r="W3222">
        <v>22.7</v>
      </c>
      <c r="X3222">
        <v>139</v>
      </c>
      <c r="Y3222" t="s">
        <v>4723</v>
      </c>
      <c r="Z3222" t="s">
        <v>4723</v>
      </c>
      <c r="AA3222" t="s">
        <v>4723</v>
      </c>
      <c r="AB3222" t="s">
        <v>4723</v>
      </c>
      <c r="AC3222" t="s">
        <v>4723</v>
      </c>
      <c r="AD3222" t="s">
        <v>4723</v>
      </c>
      <c r="AE3222" t="s">
        <v>4723</v>
      </c>
      <c r="AF3222" t="s">
        <v>4723</v>
      </c>
      <c r="AG3222" t="s">
        <v>4723</v>
      </c>
      <c r="AH3222" t="s">
        <v>4723</v>
      </c>
      <c r="AI3222" t="s">
        <v>4723</v>
      </c>
      <c r="AJ3222" t="s">
        <v>4723</v>
      </c>
      <c r="AK3222" t="s">
        <v>4723</v>
      </c>
      <c r="AL3222" t="s">
        <v>4723</v>
      </c>
      <c r="AM3222" t="s">
        <v>4723</v>
      </c>
      <c r="AN3222" t="s">
        <v>4723</v>
      </c>
      <c r="AO3222" t="s">
        <v>4723</v>
      </c>
      <c r="AP3222" t="s">
        <v>4723</v>
      </c>
      <c r="AQ3222" t="s">
        <v>317</v>
      </c>
    </row>
    <row r="3223" spans="1:43" x14ac:dyDescent="0.25">
      <c r="A3223" t="s">
        <v>8503</v>
      </c>
      <c r="B3223" t="s">
        <v>8500</v>
      </c>
      <c r="C3223">
        <v>20</v>
      </c>
      <c r="D3223">
        <v>8</v>
      </c>
      <c r="E3223">
        <v>2017</v>
      </c>
      <c r="F3223" t="s">
        <v>248</v>
      </c>
      <c r="G3223" t="s">
        <v>4941</v>
      </c>
      <c r="H3223" t="s">
        <v>4132</v>
      </c>
      <c r="I3223" s="41">
        <v>42967.961805555555</v>
      </c>
      <c r="J3223" s="41">
        <v>42967.96875</v>
      </c>
      <c r="K3223" t="s">
        <v>317</v>
      </c>
      <c r="L3223">
        <v>23.08</v>
      </c>
      <c r="M3223" t="s">
        <v>249</v>
      </c>
      <c r="N3223" t="s">
        <v>4136</v>
      </c>
      <c r="O3223" t="s">
        <v>251</v>
      </c>
      <c r="P3223" t="s">
        <v>251</v>
      </c>
      <c r="Q3223">
        <v>0</v>
      </c>
      <c r="R3223">
        <v>31</v>
      </c>
      <c r="S3223">
        <v>0</v>
      </c>
      <c r="T3223">
        <v>31</v>
      </c>
      <c r="U3223">
        <v>15</v>
      </c>
      <c r="V3223">
        <v>36.9</v>
      </c>
      <c r="W3223">
        <v>21.6</v>
      </c>
      <c r="X3223">
        <v>140</v>
      </c>
      <c r="Y3223" t="s">
        <v>4723</v>
      </c>
      <c r="Z3223" t="s">
        <v>4723</v>
      </c>
      <c r="AA3223" t="s">
        <v>4723</v>
      </c>
      <c r="AB3223" t="s">
        <v>4723</v>
      </c>
      <c r="AC3223" t="s">
        <v>4723</v>
      </c>
      <c r="AD3223" t="s">
        <v>4723</v>
      </c>
      <c r="AE3223" t="s">
        <v>4723</v>
      </c>
      <c r="AF3223" t="s">
        <v>4723</v>
      </c>
      <c r="AG3223" t="s">
        <v>4723</v>
      </c>
      <c r="AH3223" t="s">
        <v>4723</v>
      </c>
      <c r="AI3223" t="s">
        <v>4723</v>
      </c>
      <c r="AJ3223" t="s">
        <v>4723</v>
      </c>
      <c r="AK3223" t="s">
        <v>4723</v>
      </c>
      <c r="AL3223" t="s">
        <v>4723</v>
      </c>
      <c r="AM3223" t="s">
        <v>4723</v>
      </c>
      <c r="AN3223" t="s">
        <v>4723</v>
      </c>
      <c r="AO3223" t="s">
        <v>4723</v>
      </c>
      <c r="AP3223" t="s">
        <v>4723</v>
      </c>
      <c r="AQ3223" t="s">
        <v>317</v>
      </c>
    </row>
    <row r="3224" spans="1:43" x14ac:dyDescent="0.25">
      <c r="A3224" t="s">
        <v>8504</v>
      </c>
      <c r="B3224" t="s">
        <v>8500</v>
      </c>
      <c r="C3224">
        <v>20</v>
      </c>
      <c r="D3224">
        <v>8</v>
      </c>
      <c r="E3224">
        <v>2017</v>
      </c>
      <c r="F3224" t="s">
        <v>248</v>
      </c>
      <c r="G3224" t="s">
        <v>4941</v>
      </c>
      <c r="H3224" t="s">
        <v>4132</v>
      </c>
      <c r="I3224" s="41">
        <v>42967.965277777781</v>
      </c>
      <c r="J3224" s="41">
        <v>42967.975694444445</v>
      </c>
      <c r="K3224" t="s">
        <v>317</v>
      </c>
      <c r="L3224">
        <v>23.17</v>
      </c>
      <c r="M3224" t="s">
        <v>249</v>
      </c>
      <c r="N3224" t="s">
        <v>4137</v>
      </c>
      <c r="O3224" t="s">
        <v>251</v>
      </c>
      <c r="P3224" t="s">
        <v>251</v>
      </c>
      <c r="Q3224">
        <v>3</v>
      </c>
      <c r="R3224">
        <v>32</v>
      </c>
      <c r="S3224">
        <v>0</v>
      </c>
      <c r="T3224">
        <v>32</v>
      </c>
      <c r="U3224">
        <v>15</v>
      </c>
      <c r="V3224">
        <v>36.5</v>
      </c>
      <c r="W3224">
        <v>20.5</v>
      </c>
      <c r="X3224">
        <v>143</v>
      </c>
      <c r="Y3224" t="s">
        <v>4723</v>
      </c>
      <c r="Z3224" t="s">
        <v>4723</v>
      </c>
      <c r="AA3224" t="s">
        <v>4723</v>
      </c>
      <c r="AB3224" t="s">
        <v>4723</v>
      </c>
      <c r="AC3224" t="s">
        <v>4723</v>
      </c>
      <c r="AD3224" t="s">
        <v>4723</v>
      </c>
      <c r="AE3224" t="s">
        <v>4723</v>
      </c>
      <c r="AF3224" t="s">
        <v>4723</v>
      </c>
      <c r="AG3224" t="s">
        <v>4723</v>
      </c>
      <c r="AH3224" t="s">
        <v>4723</v>
      </c>
      <c r="AI3224" t="s">
        <v>4723</v>
      </c>
      <c r="AJ3224" t="s">
        <v>4723</v>
      </c>
      <c r="AK3224" t="s">
        <v>4723</v>
      </c>
      <c r="AL3224" t="s">
        <v>4723</v>
      </c>
      <c r="AM3224" t="s">
        <v>4723</v>
      </c>
      <c r="AN3224" t="s">
        <v>4723</v>
      </c>
      <c r="AO3224" t="s">
        <v>4723</v>
      </c>
      <c r="AP3224" t="s">
        <v>4723</v>
      </c>
      <c r="AQ3224" t="s">
        <v>317</v>
      </c>
    </row>
    <row r="3225" spans="1:43" x14ac:dyDescent="0.25">
      <c r="A3225" t="s">
        <v>8505</v>
      </c>
      <c r="B3225" t="s">
        <v>8500</v>
      </c>
      <c r="C3225">
        <v>20</v>
      </c>
      <c r="D3225">
        <v>8</v>
      </c>
      <c r="E3225">
        <v>2017</v>
      </c>
      <c r="F3225" t="s">
        <v>248</v>
      </c>
      <c r="G3225" t="s">
        <v>4941</v>
      </c>
      <c r="H3225" t="s">
        <v>4132</v>
      </c>
      <c r="I3225" s="41">
        <v>42967.970138888886</v>
      </c>
      <c r="J3225" s="41">
        <v>42967.976388888892</v>
      </c>
      <c r="K3225" t="s">
        <v>317</v>
      </c>
      <c r="L3225">
        <v>23.28</v>
      </c>
      <c r="M3225" t="s">
        <v>249</v>
      </c>
      <c r="N3225" t="s">
        <v>4138</v>
      </c>
      <c r="O3225" t="s">
        <v>251</v>
      </c>
      <c r="P3225" t="s">
        <v>251</v>
      </c>
      <c r="Q3225">
        <v>2</v>
      </c>
      <c r="R3225">
        <v>36</v>
      </c>
      <c r="S3225">
        <v>0</v>
      </c>
      <c r="T3225">
        <v>36</v>
      </c>
      <c r="U3225">
        <v>15.1</v>
      </c>
      <c r="V3225">
        <v>36.9</v>
      </c>
      <c r="W3225">
        <v>22.9</v>
      </c>
      <c r="X3225">
        <v>147</v>
      </c>
      <c r="Y3225" t="s">
        <v>4723</v>
      </c>
      <c r="Z3225" t="s">
        <v>4723</v>
      </c>
      <c r="AA3225" t="s">
        <v>4723</v>
      </c>
      <c r="AB3225" t="s">
        <v>4723</v>
      </c>
      <c r="AC3225" t="s">
        <v>4723</v>
      </c>
      <c r="AD3225" t="s">
        <v>4723</v>
      </c>
      <c r="AE3225" t="s">
        <v>4723</v>
      </c>
      <c r="AF3225" t="s">
        <v>4723</v>
      </c>
      <c r="AG3225" t="s">
        <v>4723</v>
      </c>
      <c r="AH3225" t="s">
        <v>4723</v>
      </c>
      <c r="AI3225" t="s">
        <v>4723</v>
      </c>
      <c r="AJ3225" t="s">
        <v>4723</v>
      </c>
      <c r="AK3225" t="s">
        <v>4723</v>
      </c>
      <c r="AL3225" t="s">
        <v>4723</v>
      </c>
      <c r="AM3225" t="s">
        <v>4723</v>
      </c>
      <c r="AN3225" t="s">
        <v>4723</v>
      </c>
      <c r="AO3225" t="s">
        <v>4723</v>
      </c>
      <c r="AP3225" t="s">
        <v>4723</v>
      </c>
      <c r="AQ3225" t="s">
        <v>317</v>
      </c>
    </row>
    <row r="3226" spans="1:43" x14ac:dyDescent="0.25">
      <c r="A3226" t="s">
        <v>8506</v>
      </c>
      <c r="B3226" t="s">
        <v>8507</v>
      </c>
      <c r="C3226">
        <v>11</v>
      </c>
      <c r="D3226">
        <v>6</v>
      </c>
      <c r="E3226">
        <v>2018</v>
      </c>
      <c r="F3226" t="s">
        <v>248</v>
      </c>
      <c r="G3226" t="s">
        <v>4941</v>
      </c>
      <c r="H3226" t="s">
        <v>4245</v>
      </c>
      <c r="I3226" s="41">
        <v>43262.902777777781</v>
      </c>
      <c r="J3226" s="41">
        <v>43262.906944444447</v>
      </c>
      <c r="K3226" t="s">
        <v>317</v>
      </c>
      <c r="L3226">
        <v>21.67</v>
      </c>
      <c r="M3226" t="s">
        <v>249</v>
      </c>
      <c r="N3226" t="s">
        <v>4134</v>
      </c>
      <c r="O3226" t="s">
        <v>664</v>
      </c>
      <c r="P3226" t="s">
        <v>251</v>
      </c>
      <c r="Q3226">
        <v>0</v>
      </c>
      <c r="R3226">
        <v>35</v>
      </c>
      <c r="S3226">
        <v>0</v>
      </c>
      <c r="T3226">
        <v>35</v>
      </c>
      <c r="U3226">
        <v>14</v>
      </c>
      <c r="V3226">
        <v>37</v>
      </c>
      <c r="W3226">
        <v>21</v>
      </c>
      <c r="X3226">
        <v>133</v>
      </c>
      <c r="Y3226" t="s">
        <v>4723</v>
      </c>
      <c r="Z3226" t="s">
        <v>4723</v>
      </c>
      <c r="AA3226" t="s">
        <v>4723</v>
      </c>
      <c r="AB3226" t="s">
        <v>4723</v>
      </c>
      <c r="AC3226" t="s">
        <v>4723</v>
      </c>
      <c r="AD3226" t="s">
        <v>4723</v>
      </c>
      <c r="AE3226" t="s">
        <v>4723</v>
      </c>
      <c r="AF3226" t="s">
        <v>4723</v>
      </c>
      <c r="AG3226" t="s">
        <v>4723</v>
      </c>
      <c r="AH3226" t="s">
        <v>4723</v>
      </c>
      <c r="AI3226" t="s">
        <v>4723</v>
      </c>
      <c r="AJ3226" t="s">
        <v>4723</v>
      </c>
      <c r="AK3226" t="s">
        <v>4723</v>
      </c>
      <c r="AL3226" t="s">
        <v>4723</v>
      </c>
      <c r="AM3226" t="s">
        <v>4723</v>
      </c>
      <c r="AN3226" t="s">
        <v>4723</v>
      </c>
      <c r="AO3226" t="s">
        <v>4723</v>
      </c>
      <c r="AP3226" t="s">
        <v>4723</v>
      </c>
      <c r="AQ3226" t="s">
        <v>317</v>
      </c>
    </row>
    <row r="3227" spans="1:43" x14ac:dyDescent="0.25">
      <c r="A3227" t="s">
        <v>8508</v>
      </c>
      <c r="B3227" t="s">
        <v>8507</v>
      </c>
      <c r="C3227">
        <v>11</v>
      </c>
      <c r="D3227">
        <v>6</v>
      </c>
      <c r="E3227">
        <v>2018</v>
      </c>
      <c r="F3227" t="s">
        <v>248</v>
      </c>
      <c r="G3227" t="s">
        <v>4941</v>
      </c>
      <c r="H3227" t="s">
        <v>4245</v>
      </c>
      <c r="I3227" s="41">
        <v>43262.914583333331</v>
      </c>
      <c r="J3227" s="41">
        <v>43262.92083333333</v>
      </c>
      <c r="K3227" t="s">
        <v>317</v>
      </c>
      <c r="L3227">
        <v>21.95</v>
      </c>
      <c r="M3227" t="s">
        <v>249</v>
      </c>
      <c r="N3227" t="s">
        <v>4246</v>
      </c>
      <c r="O3227" t="s">
        <v>251</v>
      </c>
      <c r="P3227" t="s">
        <v>251</v>
      </c>
      <c r="Q3227">
        <v>0</v>
      </c>
      <c r="R3227">
        <v>30</v>
      </c>
      <c r="S3227">
        <v>0</v>
      </c>
      <c r="T3227">
        <v>30</v>
      </c>
      <c r="U3227">
        <v>13.1</v>
      </c>
      <c r="V3227">
        <v>34.700000000000003</v>
      </c>
      <c r="W3227">
        <v>22.8</v>
      </c>
      <c r="X3227">
        <v>130</v>
      </c>
      <c r="Y3227" t="s">
        <v>4723</v>
      </c>
      <c r="Z3227" t="s">
        <v>4723</v>
      </c>
      <c r="AA3227" t="s">
        <v>4723</v>
      </c>
      <c r="AB3227" t="s">
        <v>4723</v>
      </c>
      <c r="AC3227" t="s">
        <v>4723</v>
      </c>
      <c r="AD3227" t="s">
        <v>4723</v>
      </c>
      <c r="AE3227" t="s">
        <v>4723</v>
      </c>
      <c r="AF3227" t="s">
        <v>4723</v>
      </c>
      <c r="AG3227" t="s">
        <v>4723</v>
      </c>
      <c r="AH3227" t="s">
        <v>4723</v>
      </c>
      <c r="AI3227" t="s">
        <v>4723</v>
      </c>
      <c r="AJ3227" t="s">
        <v>4723</v>
      </c>
      <c r="AK3227" t="s">
        <v>4723</v>
      </c>
      <c r="AL3227" t="s">
        <v>4723</v>
      </c>
      <c r="AM3227" t="s">
        <v>4723</v>
      </c>
      <c r="AN3227" t="s">
        <v>4723</v>
      </c>
      <c r="AO3227" t="s">
        <v>4723</v>
      </c>
      <c r="AP3227" t="s">
        <v>4723</v>
      </c>
      <c r="AQ3227" t="s">
        <v>317</v>
      </c>
    </row>
    <row r="3228" spans="1:43" x14ac:dyDescent="0.25">
      <c r="A3228" t="s">
        <v>8509</v>
      </c>
      <c r="B3228" t="s">
        <v>8507</v>
      </c>
      <c r="C3228">
        <v>11</v>
      </c>
      <c r="D3228">
        <v>6</v>
      </c>
      <c r="E3228">
        <v>2018</v>
      </c>
      <c r="F3228" t="s">
        <v>248</v>
      </c>
      <c r="G3228" t="s">
        <v>4941</v>
      </c>
      <c r="H3228" t="s">
        <v>4245</v>
      </c>
      <c r="I3228" s="41">
        <v>43262.918749999997</v>
      </c>
      <c r="J3228" s="41">
        <v>43262.926388888889</v>
      </c>
      <c r="K3228" t="s">
        <v>317</v>
      </c>
      <c r="L3228">
        <v>22.05</v>
      </c>
      <c r="M3228" t="s">
        <v>249</v>
      </c>
      <c r="N3228" t="s">
        <v>4247</v>
      </c>
      <c r="O3228" t="s">
        <v>251</v>
      </c>
      <c r="P3228" t="s">
        <v>251</v>
      </c>
      <c r="Q3228">
        <v>0</v>
      </c>
      <c r="R3228">
        <v>33</v>
      </c>
      <c r="S3228">
        <v>0</v>
      </c>
      <c r="T3228">
        <v>33</v>
      </c>
      <c r="U3228">
        <v>14.7</v>
      </c>
      <c r="V3228">
        <v>35.5</v>
      </c>
      <c r="W3228">
        <v>22.7</v>
      </c>
      <c r="X3228">
        <v>141</v>
      </c>
      <c r="Y3228" t="s">
        <v>4723</v>
      </c>
      <c r="Z3228" t="s">
        <v>4723</v>
      </c>
      <c r="AA3228" t="s">
        <v>4723</v>
      </c>
      <c r="AB3228" t="s">
        <v>4723</v>
      </c>
      <c r="AC3228" t="s">
        <v>4723</v>
      </c>
      <c r="AD3228" t="s">
        <v>4723</v>
      </c>
      <c r="AE3228" t="s">
        <v>4723</v>
      </c>
      <c r="AF3228" t="s">
        <v>4723</v>
      </c>
      <c r="AG3228" t="s">
        <v>4723</v>
      </c>
      <c r="AH3228" t="s">
        <v>4723</v>
      </c>
      <c r="AI3228" t="s">
        <v>4723</v>
      </c>
      <c r="AJ3228" t="s">
        <v>4723</v>
      </c>
      <c r="AK3228" t="s">
        <v>4723</v>
      </c>
      <c r="AL3228" t="s">
        <v>4723</v>
      </c>
      <c r="AM3228" t="s">
        <v>4723</v>
      </c>
      <c r="AN3228" t="s">
        <v>4723</v>
      </c>
      <c r="AO3228" t="s">
        <v>4723</v>
      </c>
      <c r="AP3228" t="s">
        <v>4723</v>
      </c>
      <c r="AQ3228" t="s">
        <v>317</v>
      </c>
    </row>
    <row r="3229" spans="1:43" x14ac:dyDescent="0.25">
      <c r="A3229" t="s">
        <v>8510</v>
      </c>
      <c r="B3229" t="s">
        <v>8507</v>
      </c>
      <c r="C3229">
        <v>11</v>
      </c>
      <c r="D3229">
        <v>6</v>
      </c>
      <c r="E3229">
        <v>2018</v>
      </c>
      <c r="F3229" t="s">
        <v>248</v>
      </c>
      <c r="G3229" t="s">
        <v>4941</v>
      </c>
      <c r="H3229" t="s">
        <v>4245</v>
      </c>
      <c r="I3229" s="41">
        <v>43262.919444444444</v>
      </c>
      <c r="J3229" s="41">
        <v>43262.932638888888</v>
      </c>
      <c r="K3229" t="s">
        <v>317</v>
      </c>
      <c r="L3229">
        <v>22.07</v>
      </c>
      <c r="M3229" t="s">
        <v>249</v>
      </c>
      <c r="N3229" t="s">
        <v>4248</v>
      </c>
      <c r="O3229" t="s">
        <v>251</v>
      </c>
      <c r="P3229" t="s">
        <v>251</v>
      </c>
      <c r="Q3229">
        <v>0</v>
      </c>
      <c r="R3229">
        <v>35</v>
      </c>
      <c r="S3229">
        <v>0</v>
      </c>
      <c r="T3229">
        <v>35</v>
      </c>
      <c r="U3229">
        <v>12.4</v>
      </c>
      <c r="V3229">
        <v>38.5</v>
      </c>
      <c r="W3229">
        <v>21.9</v>
      </c>
      <c r="X3229">
        <v>143</v>
      </c>
      <c r="Y3229" t="s">
        <v>4723</v>
      </c>
      <c r="Z3229" t="s">
        <v>4723</v>
      </c>
      <c r="AA3229" t="s">
        <v>4723</v>
      </c>
      <c r="AB3229" t="s">
        <v>4723</v>
      </c>
      <c r="AC3229" t="s">
        <v>4723</v>
      </c>
      <c r="AD3229" t="s">
        <v>4723</v>
      </c>
      <c r="AE3229" t="s">
        <v>4723</v>
      </c>
      <c r="AF3229" t="s">
        <v>4723</v>
      </c>
      <c r="AG3229" t="s">
        <v>4723</v>
      </c>
      <c r="AH3229" t="s">
        <v>4723</v>
      </c>
      <c r="AI3229" t="s">
        <v>4723</v>
      </c>
      <c r="AJ3229" t="s">
        <v>4723</v>
      </c>
      <c r="AK3229" t="s">
        <v>4723</v>
      </c>
      <c r="AL3229" t="s">
        <v>4723</v>
      </c>
      <c r="AM3229" t="s">
        <v>4723</v>
      </c>
      <c r="AN3229" t="s">
        <v>4723</v>
      </c>
      <c r="AO3229" t="s">
        <v>4723</v>
      </c>
      <c r="AP3229" t="s">
        <v>4723</v>
      </c>
      <c r="AQ3229" t="s">
        <v>317</v>
      </c>
    </row>
    <row r="3230" spans="1:43" x14ac:dyDescent="0.25">
      <c r="A3230" t="s">
        <v>8511</v>
      </c>
      <c r="B3230" t="s">
        <v>8512</v>
      </c>
      <c r="C3230">
        <v>8</v>
      </c>
      <c r="D3230">
        <v>7</v>
      </c>
      <c r="E3230">
        <v>2016</v>
      </c>
      <c r="F3230" t="s">
        <v>372</v>
      </c>
      <c r="G3230" t="s">
        <v>657</v>
      </c>
      <c r="H3230" t="s">
        <v>3894</v>
      </c>
      <c r="I3230" s="41">
        <v>42559.892361111109</v>
      </c>
      <c r="J3230" s="41">
        <v>42559.895833333336</v>
      </c>
      <c r="K3230" t="s">
        <v>317</v>
      </c>
      <c r="L3230">
        <v>21.42</v>
      </c>
      <c r="M3230" t="s">
        <v>249</v>
      </c>
      <c r="N3230" t="s">
        <v>3895</v>
      </c>
      <c r="O3230" t="s">
        <v>251</v>
      </c>
      <c r="P3230" t="s">
        <v>251</v>
      </c>
      <c r="Q3230">
        <v>0</v>
      </c>
      <c r="R3230">
        <v>35</v>
      </c>
      <c r="S3230">
        <v>0</v>
      </c>
      <c r="T3230">
        <v>35</v>
      </c>
      <c r="U3230">
        <v>14.6</v>
      </c>
      <c r="V3230">
        <v>39.200000000000003</v>
      </c>
      <c r="W3230">
        <v>23.8</v>
      </c>
      <c r="X3230">
        <v>139</v>
      </c>
      <c r="Y3230" t="s">
        <v>4723</v>
      </c>
      <c r="Z3230" t="s">
        <v>4723</v>
      </c>
      <c r="AA3230" t="s">
        <v>4723</v>
      </c>
      <c r="AB3230" t="s">
        <v>4723</v>
      </c>
      <c r="AC3230" t="s">
        <v>4723</v>
      </c>
      <c r="AD3230" t="s">
        <v>4723</v>
      </c>
      <c r="AE3230" t="s">
        <v>4723</v>
      </c>
      <c r="AF3230" t="s">
        <v>4723</v>
      </c>
      <c r="AG3230" t="s">
        <v>4723</v>
      </c>
      <c r="AH3230" t="s">
        <v>4723</v>
      </c>
      <c r="AI3230" t="s">
        <v>4723</v>
      </c>
      <c r="AJ3230" t="s">
        <v>4723</v>
      </c>
      <c r="AK3230" t="s">
        <v>4723</v>
      </c>
      <c r="AL3230" t="s">
        <v>4723</v>
      </c>
      <c r="AM3230" t="s">
        <v>4723</v>
      </c>
      <c r="AN3230" t="s">
        <v>4723</v>
      </c>
      <c r="AO3230" t="s">
        <v>4723</v>
      </c>
      <c r="AP3230" t="s">
        <v>4723</v>
      </c>
      <c r="AQ3230" t="s">
        <v>317</v>
      </c>
    </row>
    <row r="3231" spans="1:43" x14ac:dyDescent="0.25">
      <c r="A3231" t="s">
        <v>8513</v>
      </c>
      <c r="B3231" t="s">
        <v>8512</v>
      </c>
      <c r="C3231">
        <v>8</v>
      </c>
      <c r="D3231">
        <v>7</v>
      </c>
      <c r="E3231">
        <v>2016</v>
      </c>
      <c r="F3231" t="s">
        <v>372</v>
      </c>
      <c r="G3231" t="s">
        <v>657</v>
      </c>
      <c r="H3231" t="s">
        <v>3896</v>
      </c>
      <c r="I3231" s="41">
        <v>42559.899305555555</v>
      </c>
      <c r="J3231" s="41">
        <v>42559.906944444447</v>
      </c>
      <c r="K3231" t="s">
        <v>317</v>
      </c>
      <c r="L3231">
        <v>21.58</v>
      </c>
      <c r="M3231" t="s">
        <v>249</v>
      </c>
      <c r="N3231" t="s">
        <v>3897</v>
      </c>
      <c r="O3231" t="s">
        <v>251</v>
      </c>
      <c r="P3231" t="s">
        <v>251</v>
      </c>
      <c r="Q3231">
        <v>0</v>
      </c>
      <c r="R3231">
        <v>32</v>
      </c>
      <c r="S3231">
        <v>0</v>
      </c>
      <c r="T3231">
        <v>32</v>
      </c>
      <c r="U3231">
        <v>14.9</v>
      </c>
      <c r="V3231">
        <v>36.9</v>
      </c>
      <c r="W3231">
        <v>23.5</v>
      </c>
      <c r="X3231">
        <v>135</v>
      </c>
      <c r="Y3231" t="s">
        <v>4723</v>
      </c>
      <c r="Z3231" t="s">
        <v>4723</v>
      </c>
      <c r="AA3231" t="s">
        <v>4723</v>
      </c>
      <c r="AB3231" t="s">
        <v>4723</v>
      </c>
      <c r="AC3231" t="s">
        <v>4723</v>
      </c>
      <c r="AD3231" t="s">
        <v>4723</v>
      </c>
      <c r="AE3231" t="s">
        <v>4723</v>
      </c>
      <c r="AF3231" t="s">
        <v>4723</v>
      </c>
      <c r="AG3231" t="s">
        <v>4723</v>
      </c>
      <c r="AH3231" t="s">
        <v>4723</v>
      </c>
      <c r="AI3231" t="s">
        <v>4723</v>
      </c>
      <c r="AJ3231" t="s">
        <v>4723</v>
      </c>
      <c r="AK3231" t="s">
        <v>4723</v>
      </c>
      <c r="AL3231" t="s">
        <v>4723</v>
      </c>
      <c r="AM3231" t="s">
        <v>4723</v>
      </c>
      <c r="AN3231" t="s">
        <v>4723</v>
      </c>
      <c r="AO3231" t="s">
        <v>4723</v>
      </c>
      <c r="AP3231" t="s">
        <v>4723</v>
      </c>
      <c r="AQ3231" t="s">
        <v>317</v>
      </c>
    </row>
    <row r="3232" spans="1:43" x14ac:dyDescent="0.25">
      <c r="A3232" t="s">
        <v>8514</v>
      </c>
      <c r="B3232" t="s">
        <v>8512</v>
      </c>
      <c r="C3232">
        <v>8</v>
      </c>
      <c r="D3232">
        <v>7</v>
      </c>
      <c r="E3232">
        <v>2016</v>
      </c>
      <c r="F3232" t="s">
        <v>372</v>
      </c>
      <c r="G3232" t="s">
        <v>657</v>
      </c>
      <c r="H3232" t="s">
        <v>3894</v>
      </c>
      <c r="I3232" s="41">
        <v>42559.926388888889</v>
      </c>
      <c r="J3232" s="41">
        <v>42559.929861111108</v>
      </c>
      <c r="K3232" t="s">
        <v>317</v>
      </c>
      <c r="L3232">
        <v>22.23</v>
      </c>
      <c r="M3232" t="s">
        <v>249</v>
      </c>
      <c r="N3232" t="s">
        <v>3898</v>
      </c>
      <c r="O3232" t="s">
        <v>251</v>
      </c>
      <c r="P3232" t="s">
        <v>251</v>
      </c>
      <c r="Q3232">
        <v>0</v>
      </c>
      <c r="R3232">
        <v>34</v>
      </c>
      <c r="S3232">
        <v>0</v>
      </c>
      <c r="T3232">
        <v>34</v>
      </c>
      <c r="U3232">
        <v>13.9</v>
      </c>
      <c r="V3232">
        <v>38</v>
      </c>
      <c r="W3232">
        <v>23</v>
      </c>
      <c r="X3232">
        <v>142</v>
      </c>
      <c r="Y3232" t="s">
        <v>4723</v>
      </c>
      <c r="Z3232" t="s">
        <v>4723</v>
      </c>
      <c r="AA3232" t="s">
        <v>4723</v>
      </c>
      <c r="AB3232" t="s">
        <v>4723</v>
      </c>
      <c r="AC3232" t="s">
        <v>4723</v>
      </c>
      <c r="AD3232" t="s">
        <v>4723</v>
      </c>
      <c r="AE3232" t="s">
        <v>4723</v>
      </c>
      <c r="AF3232" t="s">
        <v>4723</v>
      </c>
      <c r="AG3232" t="s">
        <v>4723</v>
      </c>
      <c r="AH3232" t="s">
        <v>4723</v>
      </c>
      <c r="AI3232" t="s">
        <v>4723</v>
      </c>
      <c r="AJ3232" t="s">
        <v>4723</v>
      </c>
      <c r="AK3232" t="s">
        <v>4723</v>
      </c>
      <c r="AL3232" t="s">
        <v>4723</v>
      </c>
      <c r="AM3232" t="s">
        <v>4723</v>
      </c>
      <c r="AN3232" t="s">
        <v>4723</v>
      </c>
      <c r="AO3232" t="s">
        <v>4723</v>
      </c>
      <c r="AP3232" t="s">
        <v>4723</v>
      </c>
      <c r="AQ3232" t="s">
        <v>317</v>
      </c>
    </row>
    <row r="3233" spans="1:43" x14ac:dyDescent="0.25">
      <c r="A3233" t="s">
        <v>8515</v>
      </c>
      <c r="B3233" t="s">
        <v>8512</v>
      </c>
      <c r="C3233">
        <v>8</v>
      </c>
      <c r="D3233">
        <v>7</v>
      </c>
      <c r="E3233">
        <v>2016</v>
      </c>
      <c r="F3233" t="s">
        <v>372</v>
      </c>
      <c r="G3233" t="s">
        <v>657</v>
      </c>
      <c r="H3233" t="s">
        <v>3894</v>
      </c>
      <c r="I3233" s="41">
        <v>42559.9375</v>
      </c>
      <c r="J3233" s="41">
        <v>42559.942361111112</v>
      </c>
      <c r="K3233" t="s">
        <v>317</v>
      </c>
      <c r="L3233">
        <v>22.5</v>
      </c>
      <c r="M3233" t="s">
        <v>650</v>
      </c>
      <c r="N3233" t="s">
        <v>3899</v>
      </c>
      <c r="O3233" t="s">
        <v>251</v>
      </c>
      <c r="P3233" t="s">
        <v>251</v>
      </c>
      <c r="Q3233">
        <v>2</v>
      </c>
      <c r="R3233">
        <v>60</v>
      </c>
      <c r="S3233">
        <v>0</v>
      </c>
      <c r="T3233">
        <v>60</v>
      </c>
      <c r="U3233">
        <v>15.5</v>
      </c>
      <c r="V3233">
        <v>43.4</v>
      </c>
      <c r="W3233">
        <v>33.299999999999997</v>
      </c>
      <c r="X3233">
        <v>183</v>
      </c>
      <c r="Y3233" t="s">
        <v>4723</v>
      </c>
      <c r="Z3233" t="s">
        <v>4723</v>
      </c>
      <c r="AA3233" t="s">
        <v>4723</v>
      </c>
      <c r="AB3233" t="s">
        <v>4723</v>
      </c>
      <c r="AC3233" t="s">
        <v>4723</v>
      </c>
      <c r="AD3233" t="s">
        <v>4723</v>
      </c>
      <c r="AE3233" t="s">
        <v>4723</v>
      </c>
      <c r="AF3233" t="s">
        <v>4723</v>
      </c>
      <c r="AG3233" t="s">
        <v>4723</v>
      </c>
      <c r="AH3233" t="s">
        <v>4723</v>
      </c>
      <c r="AI3233" t="s">
        <v>4723</v>
      </c>
      <c r="AJ3233" t="s">
        <v>4723</v>
      </c>
      <c r="AK3233" t="s">
        <v>4723</v>
      </c>
      <c r="AL3233" t="s">
        <v>4723</v>
      </c>
      <c r="AM3233" t="s">
        <v>4723</v>
      </c>
      <c r="AN3233" t="s">
        <v>4723</v>
      </c>
      <c r="AO3233" t="s">
        <v>4723</v>
      </c>
      <c r="AP3233" t="s">
        <v>4723</v>
      </c>
      <c r="AQ3233" t="s">
        <v>317</v>
      </c>
    </row>
    <row r="3234" spans="1:43" x14ac:dyDescent="0.25">
      <c r="A3234" t="s">
        <v>8516</v>
      </c>
      <c r="B3234" t="s">
        <v>8512</v>
      </c>
      <c r="C3234">
        <v>8</v>
      </c>
      <c r="D3234">
        <v>7</v>
      </c>
      <c r="E3234">
        <v>2016</v>
      </c>
      <c r="F3234" t="s">
        <v>372</v>
      </c>
      <c r="G3234" t="s">
        <v>657</v>
      </c>
      <c r="H3234" t="s">
        <v>3896</v>
      </c>
      <c r="I3234" s="41">
        <v>42559.9375</v>
      </c>
      <c r="J3234" s="41">
        <v>42559.95</v>
      </c>
      <c r="K3234" t="s">
        <v>317</v>
      </c>
      <c r="L3234">
        <v>22.5</v>
      </c>
      <c r="M3234" t="s">
        <v>249</v>
      </c>
      <c r="N3234" t="s">
        <v>3900</v>
      </c>
      <c r="O3234" t="s">
        <v>251</v>
      </c>
      <c r="P3234" t="s">
        <v>251</v>
      </c>
      <c r="Q3234">
        <v>3</v>
      </c>
      <c r="R3234">
        <v>34</v>
      </c>
      <c r="S3234">
        <v>0</v>
      </c>
      <c r="T3234">
        <v>34</v>
      </c>
      <c r="U3234">
        <v>15.7</v>
      </c>
      <c r="V3234">
        <v>37.9</v>
      </c>
      <c r="W3234">
        <v>24.4</v>
      </c>
      <c r="X3234">
        <v>141</v>
      </c>
      <c r="Y3234" t="s">
        <v>4723</v>
      </c>
      <c r="Z3234" t="s">
        <v>4723</v>
      </c>
      <c r="AA3234" t="s">
        <v>4723</v>
      </c>
      <c r="AB3234" t="s">
        <v>4723</v>
      </c>
      <c r="AC3234" t="s">
        <v>4723</v>
      </c>
      <c r="AD3234" t="s">
        <v>4723</v>
      </c>
      <c r="AE3234" t="s">
        <v>4723</v>
      </c>
      <c r="AF3234" t="s">
        <v>4723</v>
      </c>
      <c r="AG3234" t="s">
        <v>4723</v>
      </c>
      <c r="AH3234" t="s">
        <v>4723</v>
      </c>
      <c r="AI3234" t="s">
        <v>4723</v>
      </c>
      <c r="AJ3234" t="s">
        <v>4723</v>
      </c>
      <c r="AK3234" t="s">
        <v>4723</v>
      </c>
      <c r="AL3234" t="s">
        <v>4723</v>
      </c>
      <c r="AM3234" t="s">
        <v>4723</v>
      </c>
      <c r="AN3234" t="s">
        <v>4723</v>
      </c>
      <c r="AO3234" t="s">
        <v>4723</v>
      </c>
      <c r="AP3234" t="s">
        <v>4723</v>
      </c>
      <c r="AQ3234" t="s">
        <v>317</v>
      </c>
    </row>
    <row r="3235" spans="1:43" x14ac:dyDescent="0.25">
      <c r="A3235" t="s">
        <v>8517</v>
      </c>
      <c r="B3235" t="s">
        <v>8512</v>
      </c>
      <c r="C3235">
        <v>8</v>
      </c>
      <c r="D3235">
        <v>7</v>
      </c>
      <c r="E3235">
        <v>2016</v>
      </c>
      <c r="F3235" t="s">
        <v>372</v>
      </c>
      <c r="G3235" t="s">
        <v>657</v>
      </c>
      <c r="H3235" t="s">
        <v>3894</v>
      </c>
      <c r="I3235" s="41">
        <v>42559.954861111109</v>
      </c>
      <c r="J3235" s="41">
        <v>42559.959027777775</v>
      </c>
      <c r="K3235" t="s">
        <v>317</v>
      </c>
      <c r="L3235">
        <v>22.92</v>
      </c>
      <c r="M3235" t="s">
        <v>249</v>
      </c>
      <c r="N3235" t="s">
        <v>3901</v>
      </c>
      <c r="O3235" t="s">
        <v>251</v>
      </c>
      <c r="P3235" t="s">
        <v>251</v>
      </c>
      <c r="Q3235">
        <v>1</v>
      </c>
      <c r="R3235">
        <v>36</v>
      </c>
      <c r="S3235">
        <v>0</v>
      </c>
      <c r="T3235">
        <v>36</v>
      </c>
      <c r="U3235">
        <v>14.5</v>
      </c>
      <c r="V3235">
        <v>38.299999999999997</v>
      </c>
      <c r="W3235">
        <v>23.9</v>
      </c>
      <c r="X3235">
        <v>135</v>
      </c>
      <c r="Y3235" t="s">
        <v>4723</v>
      </c>
      <c r="Z3235" t="s">
        <v>4723</v>
      </c>
      <c r="AA3235" t="s">
        <v>4723</v>
      </c>
      <c r="AB3235" t="s">
        <v>4723</v>
      </c>
      <c r="AC3235" t="s">
        <v>4723</v>
      </c>
      <c r="AD3235" t="s">
        <v>4723</v>
      </c>
      <c r="AE3235" t="s">
        <v>4723</v>
      </c>
      <c r="AF3235" t="s">
        <v>4723</v>
      </c>
      <c r="AG3235" t="s">
        <v>4723</v>
      </c>
      <c r="AH3235" t="s">
        <v>4723</v>
      </c>
      <c r="AI3235" t="s">
        <v>4723</v>
      </c>
      <c r="AJ3235" t="s">
        <v>4723</v>
      </c>
      <c r="AK3235" t="s">
        <v>4723</v>
      </c>
      <c r="AL3235" t="s">
        <v>4723</v>
      </c>
      <c r="AM3235" t="s">
        <v>4723</v>
      </c>
      <c r="AN3235" t="s">
        <v>4723</v>
      </c>
      <c r="AO3235" t="s">
        <v>4723</v>
      </c>
      <c r="AP3235" t="s">
        <v>4723</v>
      </c>
      <c r="AQ3235" t="s">
        <v>317</v>
      </c>
    </row>
    <row r="3236" spans="1:43" x14ac:dyDescent="0.25">
      <c r="A3236" t="s">
        <v>8518</v>
      </c>
      <c r="B3236" t="s">
        <v>8512</v>
      </c>
      <c r="C3236">
        <v>8</v>
      </c>
      <c r="D3236">
        <v>7</v>
      </c>
      <c r="E3236">
        <v>2016</v>
      </c>
      <c r="F3236" t="s">
        <v>372</v>
      </c>
      <c r="G3236" t="s">
        <v>657</v>
      </c>
      <c r="H3236" t="s">
        <v>3894</v>
      </c>
      <c r="I3236" s="41">
        <v>42559.961111111108</v>
      </c>
      <c r="J3236" s="41">
        <v>42559.963888888888</v>
      </c>
      <c r="K3236" t="s">
        <v>317</v>
      </c>
      <c r="L3236">
        <v>23.07</v>
      </c>
      <c r="M3236" t="s">
        <v>249</v>
      </c>
      <c r="N3236" t="s">
        <v>3902</v>
      </c>
      <c r="O3236" t="s">
        <v>251</v>
      </c>
      <c r="P3236" t="s">
        <v>251</v>
      </c>
      <c r="Q3236">
        <v>0</v>
      </c>
      <c r="R3236">
        <v>35</v>
      </c>
      <c r="S3236">
        <v>0</v>
      </c>
      <c r="T3236">
        <v>35</v>
      </c>
      <c r="U3236">
        <v>14.7</v>
      </c>
      <c r="V3236">
        <v>38</v>
      </c>
      <c r="W3236">
        <v>24.1</v>
      </c>
      <c r="X3236">
        <v>145</v>
      </c>
      <c r="Y3236" t="s">
        <v>4723</v>
      </c>
      <c r="Z3236" t="s">
        <v>4723</v>
      </c>
      <c r="AA3236" t="s">
        <v>4723</v>
      </c>
      <c r="AB3236" t="s">
        <v>4723</v>
      </c>
      <c r="AC3236" t="s">
        <v>4723</v>
      </c>
      <c r="AD3236" t="s">
        <v>4723</v>
      </c>
      <c r="AE3236" t="s">
        <v>4723</v>
      </c>
      <c r="AF3236" t="s">
        <v>4723</v>
      </c>
      <c r="AG3236" t="s">
        <v>4723</v>
      </c>
      <c r="AH3236" t="s">
        <v>4723</v>
      </c>
      <c r="AI3236" t="s">
        <v>4723</v>
      </c>
      <c r="AJ3236" t="s">
        <v>4723</v>
      </c>
      <c r="AK3236" t="s">
        <v>4723</v>
      </c>
      <c r="AL3236" t="s">
        <v>4723</v>
      </c>
      <c r="AM3236" t="s">
        <v>4723</v>
      </c>
      <c r="AN3236" t="s">
        <v>4723</v>
      </c>
      <c r="AO3236" t="s">
        <v>4723</v>
      </c>
      <c r="AP3236" t="s">
        <v>4723</v>
      </c>
      <c r="AQ3236" t="s">
        <v>317</v>
      </c>
    </row>
    <row r="3237" spans="1:43" x14ac:dyDescent="0.25">
      <c r="A3237" t="s">
        <v>8519</v>
      </c>
      <c r="B3237" t="s">
        <v>8512</v>
      </c>
      <c r="C3237">
        <v>8</v>
      </c>
      <c r="D3237">
        <v>7</v>
      </c>
      <c r="E3237">
        <v>2016</v>
      </c>
      <c r="F3237" t="s">
        <v>372</v>
      </c>
      <c r="G3237" t="s">
        <v>657</v>
      </c>
      <c r="H3237" t="s">
        <v>3894</v>
      </c>
      <c r="I3237" s="41">
        <v>42560.015972222223</v>
      </c>
      <c r="J3237" s="41">
        <v>42560.020833333336</v>
      </c>
      <c r="K3237" t="s">
        <v>317</v>
      </c>
      <c r="L3237">
        <v>24.38</v>
      </c>
      <c r="M3237" t="s">
        <v>249</v>
      </c>
      <c r="N3237" t="s">
        <v>3903</v>
      </c>
      <c r="O3237" t="s">
        <v>251</v>
      </c>
      <c r="P3237" t="s">
        <v>251</v>
      </c>
      <c r="Q3237">
        <v>1</v>
      </c>
      <c r="R3237">
        <v>33</v>
      </c>
      <c r="S3237">
        <v>0</v>
      </c>
      <c r="T3237">
        <v>33</v>
      </c>
      <c r="U3237">
        <v>14.2</v>
      </c>
      <c r="V3237">
        <v>37.299999999999997</v>
      </c>
      <c r="W3237">
        <v>20.9</v>
      </c>
      <c r="X3237">
        <v>136</v>
      </c>
      <c r="Y3237" t="s">
        <v>4723</v>
      </c>
      <c r="Z3237" t="s">
        <v>4723</v>
      </c>
      <c r="AA3237" t="s">
        <v>4723</v>
      </c>
      <c r="AB3237" t="s">
        <v>4723</v>
      </c>
      <c r="AC3237" t="s">
        <v>4723</v>
      </c>
      <c r="AD3237" t="s">
        <v>4723</v>
      </c>
      <c r="AE3237" t="s">
        <v>4723</v>
      </c>
      <c r="AF3237" t="s">
        <v>4723</v>
      </c>
      <c r="AG3237" t="s">
        <v>4723</v>
      </c>
      <c r="AH3237" t="s">
        <v>4723</v>
      </c>
      <c r="AI3237" t="s">
        <v>4723</v>
      </c>
      <c r="AJ3237" t="s">
        <v>4723</v>
      </c>
      <c r="AK3237" t="s">
        <v>4723</v>
      </c>
      <c r="AL3237" t="s">
        <v>4723</v>
      </c>
      <c r="AM3237" t="s">
        <v>4723</v>
      </c>
      <c r="AN3237" t="s">
        <v>4723</v>
      </c>
      <c r="AO3237" t="s">
        <v>4723</v>
      </c>
      <c r="AP3237" t="s">
        <v>4723</v>
      </c>
      <c r="AQ3237" t="s">
        <v>317</v>
      </c>
    </row>
    <row r="3238" spans="1:43" x14ac:dyDescent="0.25">
      <c r="A3238" t="s">
        <v>8520</v>
      </c>
      <c r="B3238" t="s">
        <v>8512</v>
      </c>
      <c r="C3238">
        <v>8</v>
      </c>
      <c r="D3238">
        <v>7</v>
      </c>
      <c r="E3238">
        <v>2016</v>
      </c>
      <c r="F3238" t="s">
        <v>372</v>
      </c>
      <c r="G3238" t="s">
        <v>657</v>
      </c>
      <c r="H3238" t="s">
        <v>3896</v>
      </c>
      <c r="I3238" s="41">
        <v>42560.022222222222</v>
      </c>
      <c r="J3238" s="41">
        <v>42560.029861111114</v>
      </c>
      <c r="K3238" t="s">
        <v>317</v>
      </c>
      <c r="L3238">
        <v>24.53</v>
      </c>
      <c r="M3238" t="s">
        <v>249</v>
      </c>
      <c r="N3238" t="s">
        <v>3904</v>
      </c>
      <c r="O3238" t="s">
        <v>251</v>
      </c>
      <c r="P3238" t="s">
        <v>251</v>
      </c>
      <c r="Q3238">
        <v>0</v>
      </c>
      <c r="R3238">
        <v>35</v>
      </c>
      <c r="S3238">
        <v>0</v>
      </c>
      <c r="T3238">
        <v>35</v>
      </c>
      <c r="U3238">
        <v>15.4</v>
      </c>
      <c r="V3238">
        <v>37.799999999999997</v>
      </c>
      <c r="W3238">
        <v>22.1</v>
      </c>
      <c r="X3238">
        <v>136</v>
      </c>
      <c r="Y3238" t="s">
        <v>4723</v>
      </c>
      <c r="Z3238" t="s">
        <v>4723</v>
      </c>
      <c r="AA3238" t="s">
        <v>4723</v>
      </c>
      <c r="AB3238" t="s">
        <v>4723</v>
      </c>
      <c r="AC3238" t="s">
        <v>4723</v>
      </c>
      <c r="AD3238" t="s">
        <v>4723</v>
      </c>
      <c r="AE3238" t="s">
        <v>4723</v>
      </c>
      <c r="AF3238" t="s">
        <v>4723</v>
      </c>
      <c r="AG3238" t="s">
        <v>4723</v>
      </c>
      <c r="AH3238" t="s">
        <v>4723</v>
      </c>
      <c r="AI3238" t="s">
        <v>4723</v>
      </c>
      <c r="AJ3238" t="s">
        <v>4723</v>
      </c>
      <c r="AK3238" t="s">
        <v>4723</v>
      </c>
      <c r="AL3238" t="s">
        <v>4723</v>
      </c>
      <c r="AM3238" t="s">
        <v>4723</v>
      </c>
      <c r="AN3238" t="s">
        <v>4723</v>
      </c>
      <c r="AO3238" t="s">
        <v>4723</v>
      </c>
      <c r="AP3238" t="s">
        <v>4723</v>
      </c>
      <c r="AQ3238" t="s">
        <v>317</v>
      </c>
    </row>
    <row r="3239" spans="1:43" x14ac:dyDescent="0.25">
      <c r="A3239" t="s">
        <v>8521</v>
      </c>
      <c r="B3239" t="s">
        <v>8512</v>
      </c>
      <c r="C3239">
        <v>8</v>
      </c>
      <c r="D3239">
        <v>7</v>
      </c>
      <c r="E3239">
        <v>2016</v>
      </c>
      <c r="F3239" t="s">
        <v>372</v>
      </c>
      <c r="G3239" t="s">
        <v>657</v>
      </c>
      <c r="H3239" t="s">
        <v>3894</v>
      </c>
      <c r="I3239" s="41">
        <v>42560.030555555553</v>
      </c>
      <c r="J3239" s="41">
        <v>42560.033333333333</v>
      </c>
      <c r="K3239" t="s">
        <v>317</v>
      </c>
      <c r="L3239">
        <v>24.73</v>
      </c>
      <c r="M3239" t="s">
        <v>249</v>
      </c>
      <c r="N3239" t="s">
        <v>3905</v>
      </c>
      <c r="O3239" t="s">
        <v>251</v>
      </c>
      <c r="P3239" t="s">
        <v>251</v>
      </c>
      <c r="Q3239">
        <v>3</v>
      </c>
      <c r="R3239">
        <v>34</v>
      </c>
      <c r="S3239">
        <v>0</v>
      </c>
      <c r="T3239">
        <v>34</v>
      </c>
      <c r="U3239">
        <v>13.9</v>
      </c>
      <c r="V3239">
        <v>38</v>
      </c>
      <c r="W3239">
        <v>23.9</v>
      </c>
      <c r="X3239">
        <v>141</v>
      </c>
      <c r="Y3239" t="s">
        <v>4723</v>
      </c>
      <c r="Z3239" t="s">
        <v>4723</v>
      </c>
      <c r="AA3239" t="s">
        <v>4723</v>
      </c>
      <c r="AB3239" t="s">
        <v>4723</v>
      </c>
      <c r="AC3239" t="s">
        <v>4723</v>
      </c>
      <c r="AD3239" t="s">
        <v>4723</v>
      </c>
      <c r="AE3239" t="s">
        <v>4723</v>
      </c>
      <c r="AF3239" t="s">
        <v>4723</v>
      </c>
      <c r="AG3239" t="s">
        <v>4723</v>
      </c>
      <c r="AH3239" t="s">
        <v>4723</v>
      </c>
      <c r="AI3239" t="s">
        <v>4723</v>
      </c>
      <c r="AJ3239" t="s">
        <v>4723</v>
      </c>
      <c r="AK3239" t="s">
        <v>4723</v>
      </c>
      <c r="AL3239" t="s">
        <v>4723</v>
      </c>
      <c r="AM3239" t="s">
        <v>4723</v>
      </c>
      <c r="AN3239" t="s">
        <v>4723</v>
      </c>
      <c r="AO3239" t="s">
        <v>4723</v>
      </c>
      <c r="AP3239" t="s">
        <v>4723</v>
      </c>
      <c r="AQ3239" t="s">
        <v>317</v>
      </c>
    </row>
    <row r="3240" spans="1:43" x14ac:dyDescent="0.25">
      <c r="A3240" t="s">
        <v>8522</v>
      </c>
      <c r="B3240" t="s">
        <v>8512</v>
      </c>
      <c r="C3240">
        <v>8</v>
      </c>
      <c r="D3240">
        <v>7</v>
      </c>
      <c r="E3240">
        <v>2016</v>
      </c>
      <c r="F3240" t="s">
        <v>372</v>
      </c>
      <c r="G3240" t="s">
        <v>657</v>
      </c>
      <c r="H3240" t="s">
        <v>3896</v>
      </c>
      <c r="I3240" s="41">
        <v>42560.033333333333</v>
      </c>
      <c r="J3240" s="41">
        <v>42560.040972222225</v>
      </c>
      <c r="K3240" t="s">
        <v>317</v>
      </c>
      <c r="L3240">
        <v>24.8</v>
      </c>
      <c r="M3240" t="s">
        <v>249</v>
      </c>
      <c r="N3240" t="s">
        <v>3906</v>
      </c>
      <c r="O3240" t="s">
        <v>251</v>
      </c>
      <c r="P3240" t="s">
        <v>251</v>
      </c>
      <c r="Q3240">
        <v>3</v>
      </c>
      <c r="R3240">
        <v>32</v>
      </c>
      <c r="S3240">
        <v>0</v>
      </c>
      <c r="T3240">
        <v>32</v>
      </c>
      <c r="U3240">
        <v>15.3</v>
      </c>
      <c r="V3240">
        <v>38</v>
      </c>
      <c r="W3240">
        <v>24</v>
      </c>
      <c r="X3240">
        <v>142</v>
      </c>
      <c r="Y3240" t="s">
        <v>4723</v>
      </c>
      <c r="Z3240" t="s">
        <v>4723</v>
      </c>
      <c r="AA3240" t="s">
        <v>4723</v>
      </c>
      <c r="AB3240" t="s">
        <v>4723</v>
      </c>
      <c r="AC3240" t="s">
        <v>4723</v>
      </c>
      <c r="AD3240" t="s">
        <v>4723</v>
      </c>
      <c r="AE3240" t="s">
        <v>4723</v>
      </c>
      <c r="AF3240" t="s">
        <v>4723</v>
      </c>
      <c r="AG3240" t="s">
        <v>4723</v>
      </c>
      <c r="AH3240" t="s">
        <v>4723</v>
      </c>
      <c r="AI3240" t="s">
        <v>4723</v>
      </c>
      <c r="AJ3240" t="s">
        <v>4723</v>
      </c>
      <c r="AK3240" t="s">
        <v>4723</v>
      </c>
      <c r="AL3240" t="s">
        <v>4723</v>
      </c>
      <c r="AM3240" t="s">
        <v>4723</v>
      </c>
      <c r="AN3240" t="s">
        <v>4723</v>
      </c>
      <c r="AO3240" t="s">
        <v>4723</v>
      </c>
      <c r="AP3240" t="s">
        <v>4723</v>
      </c>
      <c r="AQ3240" t="s">
        <v>317</v>
      </c>
    </row>
    <row r="3241" spans="1:43" x14ac:dyDescent="0.25">
      <c r="A3241" t="s">
        <v>8523</v>
      </c>
      <c r="B3241" t="s">
        <v>8512</v>
      </c>
      <c r="C3241">
        <v>8</v>
      </c>
      <c r="D3241">
        <v>7</v>
      </c>
      <c r="E3241">
        <v>2016</v>
      </c>
      <c r="F3241" t="s">
        <v>372</v>
      </c>
      <c r="G3241" t="s">
        <v>657</v>
      </c>
      <c r="H3241" t="s">
        <v>3894</v>
      </c>
      <c r="I3241" s="41">
        <v>42560.050694444442</v>
      </c>
      <c r="J3241" s="41">
        <v>42560.054166666669</v>
      </c>
      <c r="K3241" t="s">
        <v>317</v>
      </c>
      <c r="L3241">
        <v>25.22</v>
      </c>
      <c r="M3241" t="s">
        <v>249</v>
      </c>
      <c r="N3241" t="s">
        <v>3907</v>
      </c>
      <c r="O3241" t="s">
        <v>251</v>
      </c>
      <c r="P3241" t="s">
        <v>251</v>
      </c>
      <c r="Q3241">
        <v>0</v>
      </c>
      <c r="R3241">
        <v>35</v>
      </c>
      <c r="S3241">
        <v>0</v>
      </c>
      <c r="T3241">
        <v>35</v>
      </c>
      <c r="U3241">
        <v>14.9</v>
      </c>
      <c r="V3241">
        <v>39.4</v>
      </c>
      <c r="W3241">
        <v>24.7</v>
      </c>
      <c r="X3241">
        <v>146</v>
      </c>
      <c r="Y3241" t="s">
        <v>4723</v>
      </c>
      <c r="Z3241" t="s">
        <v>4723</v>
      </c>
      <c r="AA3241" t="s">
        <v>4723</v>
      </c>
      <c r="AB3241" t="s">
        <v>4723</v>
      </c>
      <c r="AC3241" t="s">
        <v>4723</v>
      </c>
      <c r="AD3241" t="s">
        <v>4723</v>
      </c>
      <c r="AE3241" t="s">
        <v>4723</v>
      </c>
      <c r="AF3241" t="s">
        <v>4723</v>
      </c>
      <c r="AG3241" t="s">
        <v>4723</v>
      </c>
      <c r="AH3241" t="s">
        <v>4723</v>
      </c>
      <c r="AI3241" t="s">
        <v>4723</v>
      </c>
      <c r="AJ3241" t="s">
        <v>4723</v>
      </c>
      <c r="AK3241" t="s">
        <v>4723</v>
      </c>
      <c r="AL3241" t="s">
        <v>4723</v>
      </c>
      <c r="AM3241" t="s">
        <v>4723</v>
      </c>
      <c r="AN3241" t="s">
        <v>4723</v>
      </c>
      <c r="AO3241" t="s">
        <v>4723</v>
      </c>
      <c r="AP3241" t="s">
        <v>4723</v>
      </c>
      <c r="AQ3241" t="s">
        <v>317</v>
      </c>
    </row>
    <row r="3242" spans="1:43" x14ac:dyDescent="0.25">
      <c r="A3242" t="s">
        <v>8524</v>
      </c>
      <c r="B3242" t="s">
        <v>8512</v>
      </c>
      <c r="C3242">
        <v>8</v>
      </c>
      <c r="D3242">
        <v>7</v>
      </c>
      <c r="E3242">
        <v>2016</v>
      </c>
      <c r="F3242" t="s">
        <v>372</v>
      </c>
      <c r="G3242" t="s">
        <v>657</v>
      </c>
      <c r="H3242" t="s">
        <v>3896</v>
      </c>
      <c r="I3242" s="41">
        <v>42560.05972222222</v>
      </c>
      <c r="J3242" s="41">
        <v>42560.068055555559</v>
      </c>
      <c r="K3242" t="s">
        <v>317</v>
      </c>
      <c r="L3242">
        <v>25.43</v>
      </c>
      <c r="M3242" t="s">
        <v>249</v>
      </c>
      <c r="N3242" t="s">
        <v>3908</v>
      </c>
      <c r="O3242" t="s">
        <v>251</v>
      </c>
      <c r="P3242" t="s">
        <v>251</v>
      </c>
      <c r="Q3242">
        <v>1</v>
      </c>
      <c r="R3242">
        <v>31</v>
      </c>
      <c r="S3242">
        <v>0</v>
      </c>
      <c r="T3242">
        <v>31</v>
      </c>
      <c r="U3242">
        <v>14.6</v>
      </c>
      <c r="V3242">
        <v>37.5</v>
      </c>
      <c r="W3242">
        <v>22.9</v>
      </c>
      <c r="X3242">
        <v>135</v>
      </c>
      <c r="Y3242" t="s">
        <v>4723</v>
      </c>
      <c r="Z3242" t="s">
        <v>4723</v>
      </c>
      <c r="AA3242" t="s">
        <v>4723</v>
      </c>
      <c r="AB3242" t="s">
        <v>4723</v>
      </c>
      <c r="AC3242" t="s">
        <v>4723</v>
      </c>
      <c r="AD3242" t="s">
        <v>4723</v>
      </c>
      <c r="AE3242" t="s">
        <v>4723</v>
      </c>
      <c r="AF3242" t="s">
        <v>4723</v>
      </c>
      <c r="AG3242" t="s">
        <v>4723</v>
      </c>
      <c r="AH3242" t="s">
        <v>4723</v>
      </c>
      <c r="AI3242" t="s">
        <v>4723</v>
      </c>
      <c r="AJ3242" t="s">
        <v>4723</v>
      </c>
      <c r="AK3242" t="s">
        <v>4723</v>
      </c>
      <c r="AL3242" t="s">
        <v>4723</v>
      </c>
      <c r="AM3242" t="s">
        <v>4723</v>
      </c>
      <c r="AN3242" t="s">
        <v>4723</v>
      </c>
      <c r="AO3242" t="s">
        <v>4723</v>
      </c>
      <c r="AP3242" t="s">
        <v>4723</v>
      </c>
      <c r="AQ3242" t="s">
        <v>317</v>
      </c>
    </row>
    <row r="3243" spans="1:43" x14ac:dyDescent="0.25">
      <c r="A3243" t="s">
        <v>8525</v>
      </c>
      <c r="B3243" t="s">
        <v>8512</v>
      </c>
      <c r="C3243">
        <v>8</v>
      </c>
      <c r="D3243">
        <v>7</v>
      </c>
      <c r="E3243">
        <v>2016</v>
      </c>
      <c r="F3243" t="s">
        <v>372</v>
      </c>
      <c r="G3243" t="s">
        <v>657</v>
      </c>
      <c r="H3243" t="s">
        <v>3894</v>
      </c>
      <c r="I3243" s="41">
        <v>42560.06527777778</v>
      </c>
      <c r="J3243" s="41">
        <v>42560.071527777778</v>
      </c>
      <c r="K3243" t="s">
        <v>317</v>
      </c>
      <c r="L3243">
        <v>25.57</v>
      </c>
      <c r="M3243" t="s">
        <v>249</v>
      </c>
      <c r="N3243" t="s">
        <v>3909</v>
      </c>
      <c r="O3243" t="s">
        <v>251</v>
      </c>
      <c r="P3243" t="s">
        <v>251</v>
      </c>
      <c r="Q3243">
        <v>0</v>
      </c>
      <c r="R3243">
        <v>36</v>
      </c>
      <c r="S3243">
        <v>0</v>
      </c>
      <c r="T3243">
        <v>36</v>
      </c>
      <c r="U3243">
        <v>13.5</v>
      </c>
      <c r="V3243">
        <v>38</v>
      </c>
      <c r="W3243">
        <v>22.8</v>
      </c>
      <c r="X3243">
        <v>140</v>
      </c>
      <c r="Y3243" t="s">
        <v>4723</v>
      </c>
      <c r="Z3243" t="s">
        <v>4723</v>
      </c>
      <c r="AA3243" t="s">
        <v>4723</v>
      </c>
      <c r="AB3243" t="s">
        <v>4723</v>
      </c>
      <c r="AC3243" t="s">
        <v>4723</v>
      </c>
      <c r="AD3243" t="s">
        <v>4723</v>
      </c>
      <c r="AE3243" t="s">
        <v>4723</v>
      </c>
      <c r="AF3243" t="s">
        <v>4723</v>
      </c>
      <c r="AG3243" t="s">
        <v>4723</v>
      </c>
      <c r="AH3243" t="s">
        <v>4723</v>
      </c>
      <c r="AI3243" t="s">
        <v>4723</v>
      </c>
      <c r="AJ3243" t="s">
        <v>4723</v>
      </c>
      <c r="AK3243" t="s">
        <v>4723</v>
      </c>
      <c r="AL3243" t="s">
        <v>4723</v>
      </c>
      <c r="AM3243" t="s">
        <v>4723</v>
      </c>
      <c r="AN3243" t="s">
        <v>4723</v>
      </c>
      <c r="AO3243" t="s">
        <v>4723</v>
      </c>
      <c r="AP3243" t="s">
        <v>4723</v>
      </c>
      <c r="AQ3243" t="s">
        <v>317</v>
      </c>
    </row>
    <row r="3244" spans="1:43" x14ac:dyDescent="0.25">
      <c r="A3244" t="s">
        <v>8526</v>
      </c>
      <c r="B3244" t="s">
        <v>8512</v>
      </c>
      <c r="C3244">
        <v>8</v>
      </c>
      <c r="D3244">
        <v>7</v>
      </c>
      <c r="E3244">
        <v>2016</v>
      </c>
      <c r="F3244" t="s">
        <v>372</v>
      </c>
      <c r="G3244" t="s">
        <v>657</v>
      </c>
      <c r="H3244" t="s">
        <v>3894</v>
      </c>
      <c r="I3244" s="41">
        <v>42560.075694444444</v>
      </c>
      <c r="J3244" s="41">
        <v>42560.080555555556</v>
      </c>
      <c r="K3244" t="s">
        <v>317</v>
      </c>
      <c r="L3244">
        <v>25.82</v>
      </c>
      <c r="M3244" t="s">
        <v>249</v>
      </c>
      <c r="N3244" t="s">
        <v>3910</v>
      </c>
      <c r="O3244" t="s">
        <v>251</v>
      </c>
      <c r="P3244" t="s">
        <v>251</v>
      </c>
      <c r="Q3244">
        <v>1</v>
      </c>
      <c r="R3244">
        <v>35</v>
      </c>
      <c r="S3244">
        <v>0</v>
      </c>
      <c r="T3244">
        <v>35</v>
      </c>
      <c r="U3244">
        <v>15.5</v>
      </c>
      <c r="V3244">
        <v>39.700000000000003</v>
      </c>
      <c r="W3244">
        <v>23.9</v>
      </c>
      <c r="X3244">
        <v>145</v>
      </c>
      <c r="Y3244" t="s">
        <v>4723</v>
      </c>
      <c r="Z3244" t="s">
        <v>4723</v>
      </c>
      <c r="AA3244" t="s">
        <v>4723</v>
      </c>
      <c r="AB3244" t="s">
        <v>4723</v>
      </c>
      <c r="AC3244" t="s">
        <v>4723</v>
      </c>
      <c r="AD3244" t="s">
        <v>4723</v>
      </c>
      <c r="AE3244" t="s">
        <v>4723</v>
      </c>
      <c r="AF3244" t="s">
        <v>4723</v>
      </c>
      <c r="AG3244" t="s">
        <v>4723</v>
      </c>
      <c r="AH3244" t="s">
        <v>4723</v>
      </c>
      <c r="AI3244" t="s">
        <v>4723</v>
      </c>
      <c r="AJ3244" t="s">
        <v>4723</v>
      </c>
      <c r="AK3244" t="s">
        <v>4723</v>
      </c>
      <c r="AL3244" t="s">
        <v>4723</v>
      </c>
      <c r="AM3244" t="s">
        <v>4723</v>
      </c>
      <c r="AN3244" t="s">
        <v>4723</v>
      </c>
      <c r="AO3244" t="s">
        <v>4723</v>
      </c>
      <c r="AP3244" t="s">
        <v>4723</v>
      </c>
      <c r="AQ3244" t="s">
        <v>317</v>
      </c>
    </row>
    <row r="3245" spans="1:43" x14ac:dyDescent="0.25">
      <c r="A3245" t="s">
        <v>8527</v>
      </c>
      <c r="B3245" t="s">
        <v>8512</v>
      </c>
      <c r="C3245">
        <v>8</v>
      </c>
      <c r="D3245">
        <v>7</v>
      </c>
      <c r="E3245">
        <v>2016</v>
      </c>
      <c r="F3245" t="s">
        <v>372</v>
      </c>
      <c r="G3245" t="s">
        <v>657</v>
      </c>
      <c r="H3245" t="s">
        <v>3896</v>
      </c>
      <c r="I3245" s="41">
        <v>42560.081250000003</v>
      </c>
      <c r="J3245" s="41">
        <v>42560.092361111114</v>
      </c>
      <c r="K3245" t="s">
        <v>317</v>
      </c>
      <c r="L3245">
        <v>25.95</v>
      </c>
      <c r="M3245" t="s">
        <v>249</v>
      </c>
      <c r="N3245" t="s">
        <v>3911</v>
      </c>
      <c r="O3245" t="s">
        <v>251</v>
      </c>
      <c r="P3245" t="s">
        <v>251</v>
      </c>
      <c r="Q3245">
        <v>4</v>
      </c>
      <c r="R3245">
        <v>36</v>
      </c>
      <c r="S3245">
        <v>0</v>
      </c>
      <c r="T3245">
        <v>36</v>
      </c>
      <c r="U3245">
        <v>14.2</v>
      </c>
      <c r="V3245">
        <v>36.5</v>
      </c>
      <c r="W3245">
        <v>23.2</v>
      </c>
      <c r="X3245">
        <v>138</v>
      </c>
      <c r="Y3245" t="s">
        <v>4723</v>
      </c>
      <c r="Z3245" t="s">
        <v>4723</v>
      </c>
      <c r="AA3245" t="s">
        <v>4723</v>
      </c>
      <c r="AB3245" t="s">
        <v>4723</v>
      </c>
      <c r="AC3245" t="s">
        <v>4723</v>
      </c>
      <c r="AD3245" t="s">
        <v>4723</v>
      </c>
      <c r="AE3245" t="s">
        <v>4723</v>
      </c>
      <c r="AF3245" t="s">
        <v>4723</v>
      </c>
      <c r="AG3245" t="s">
        <v>4723</v>
      </c>
      <c r="AH3245" t="s">
        <v>4723</v>
      </c>
      <c r="AI3245" t="s">
        <v>4723</v>
      </c>
      <c r="AJ3245" t="s">
        <v>4723</v>
      </c>
      <c r="AK3245" t="s">
        <v>4723</v>
      </c>
      <c r="AL3245" t="s">
        <v>4723</v>
      </c>
      <c r="AM3245" t="s">
        <v>4723</v>
      </c>
      <c r="AN3245" t="s">
        <v>4723</v>
      </c>
      <c r="AO3245" t="s">
        <v>4723</v>
      </c>
      <c r="AP3245" t="s">
        <v>4723</v>
      </c>
      <c r="AQ3245" t="s">
        <v>317</v>
      </c>
    </row>
    <row r="3246" spans="1:43" x14ac:dyDescent="0.25">
      <c r="A3246" t="s">
        <v>8528</v>
      </c>
      <c r="B3246" t="s">
        <v>8529</v>
      </c>
      <c r="C3246">
        <v>12</v>
      </c>
      <c r="D3246">
        <v>7</v>
      </c>
      <c r="E3246">
        <v>2016</v>
      </c>
      <c r="F3246" t="s">
        <v>372</v>
      </c>
      <c r="G3246" t="s">
        <v>5160</v>
      </c>
      <c r="H3246" t="s">
        <v>3853</v>
      </c>
      <c r="I3246" s="41">
        <v>42563.890277777777</v>
      </c>
      <c r="J3246" s="41">
        <v>42563.895833333336</v>
      </c>
      <c r="K3246" t="s">
        <v>317</v>
      </c>
      <c r="L3246">
        <v>21.37</v>
      </c>
      <c r="M3246" t="s">
        <v>249</v>
      </c>
      <c r="N3246" t="s">
        <v>3912</v>
      </c>
      <c r="O3246" t="s">
        <v>251</v>
      </c>
      <c r="P3246" t="s">
        <v>251</v>
      </c>
      <c r="Q3246">
        <v>0</v>
      </c>
      <c r="R3246">
        <v>33</v>
      </c>
      <c r="S3246">
        <v>0</v>
      </c>
      <c r="T3246">
        <v>33</v>
      </c>
      <c r="U3246">
        <v>14.3</v>
      </c>
      <c r="V3246">
        <v>38.5</v>
      </c>
      <c r="W3246">
        <v>23.1</v>
      </c>
      <c r="X3246">
        <v>143</v>
      </c>
      <c r="Y3246" t="s">
        <v>4723</v>
      </c>
      <c r="Z3246" t="s">
        <v>4723</v>
      </c>
      <c r="AA3246" t="s">
        <v>4723</v>
      </c>
      <c r="AB3246" t="s">
        <v>4723</v>
      </c>
      <c r="AC3246" t="s">
        <v>4723</v>
      </c>
      <c r="AD3246" t="s">
        <v>4723</v>
      </c>
      <c r="AE3246" t="s">
        <v>4723</v>
      </c>
      <c r="AF3246" t="s">
        <v>4723</v>
      </c>
      <c r="AG3246" t="s">
        <v>4723</v>
      </c>
      <c r="AH3246" t="s">
        <v>4723</v>
      </c>
      <c r="AI3246" t="s">
        <v>4723</v>
      </c>
      <c r="AJ3246" t="s">
        <v>4723</v>
      </c>
      <c r="AK3246" t="s">
        <v>4723</v>
      </c>
      <c r="AL3246" t="s">
        <v>4723</v>
      </c>
      <c r="AM3246" t="s">
        <v>4723</v>
      </c>
      <c r="AN3246" t="s">
        <v>4723</v>
      </c>
      <c r="AO3246" t="s">
        <v>4723</v>
      </c>
      <c r="AP3246" t="s">
        <v>4723</v>
      </c>
      <c r="AQ3246" t="s">
        <v>317</v>
      </c>
    </row>
    <row r="3247" spans="1:43" x14ac:dyDescent="0.25">
      <c r="A3247" t="s">
        <v>8530</v>
      </c>
      <c r="B3247" t="s">
        <v>8529</v>
      </c>
      <c r="C3247">
        <v>12</v>
      </c>
      <c r="D3247">
        <v>7</v>
      </c>
      <c r="E3247">
        <v>2016</v>
      </c>
      <c r="F3247" t="s">
        <v>372</v>
      </c>
      <c r="G3247" t="s">
        <v>5160</v>
      </c>
      <c r="H3247" t="s">
        <v>3853</v>
      </c>
      <c r="I3247" s="41">
        <v>42563.893055555556</v>
      </c>
      <c r="J3247" s="41">
        <v>42563.90347222222</v>
      </c>
      <c r="K3247" t="s">
        <v>317</v>
      </c>
      <c r="L3247">
        <v>21.43</v>
      </c>
      <c r="M3247" t="s">
        <v>249</v>
      </c>
      <c r="N3247" t="s">
        <v>3913</v>
      </c>
      <c r="O3247" t="s">
        <v>251</v>
      </c>
      <c r="P3247" t="s">
        <v>251</v>
      </c>
      <c r="Q3247">
        <v>0</v>
      </c>
      <c r="R3247">
        <v>35</v>
      </c>
      <c r="S3247">
        <v>0</v>
      </c>
      <c r="T3247">
        <v>35</v>
      </c>
      <c r="U3247">
        <v>15.4</v>
      </c>
      <c r="V3247">
        <v>37.799999999999997</v>
      </c>
      <c r="W3247">
        <v>23.1</v>
      </c>
      <c r="X3247">
        <v>145</v>
      </c>
      <c r="Y3247" t="s">
        <v>4723</v>
      </c>
      <c r="Z3247" t="s">
        <v>4723</v>
      </c>
      <c r="AA3247" t="s">
        <v>4723</v>
      </c>
      <c r="AB3247" t="s">
        <v>4723</v>
      </c>
      <c r="AC3247" t="s">
        <v>4723</v>
      </c>
      <c r="AD3247" t="s">
        <v>4723</v>
      </c>
      <c r="AE3247" t="s">
        <v>4723</v>
      </c>
      <c r="AF3247" t="s">
        <v>4723</v>
      </c>
      <c r="AG3247" t="s">
        <v>4723</v>
      </c>
      <c r="AH3247" t="s">
        <v>4723</v>
      </c>
      <c r="AI3247" t="s">
        <v>4723</v>
      </c>
      <c r="AJ3247" t="s">
        <v>4723</v>
      </c>
      <c r="AK3247" t="s">
        <v>4723</v>
      </c>
      <c r="AL3247" t="s">
        <v>4723</v>
      </c>
      <c r="AM3247" t="s">
        <v>4723</v>
      </c>
      <c r="AN3247" t="s">
        <v>4723</v>
      </c>
      <c r="AO3247" t="s">
        <v>4723</v>
      </c>
      <c r="AP3247" t="s">
        <v>4723</v>
      </c>
      <c r="AQ3247" t="s">
        <v>317</v>
      </c>
    </row>
    <row r="3248" spans="1:43" x14ac:dyDescent="0.25">
      <c r="A3248" t="s">
        <v>8531</v>
      </c>
      <c r="B3248" t="s">
        <v>8529</v>
      </c>
      <c r="C3248">
        <v>12</v>
      </c>
      <c r="D3248">
        <v>7</v>
      </c>
      <c r="E3248">
        <v>2016</v>
      </c>
      <c r="F3248" t="s">
        <v>372</v>
      </c>
      <c r="G3248" t="s">
        <v>5160</v>
      </c>
      <c r="H3248" t="s">
        <v>3853</v>
      </c>
      <c r="I3248" s="41">
        <v>42563.915277777778</v>
      </c>
      <c r="J3248" s="41">
        <v>42563.929861111108</v>
      </c>
      <c r="K3248" t="s">
        <v>317</v>
      </c>
      <c r="L3248">
        <v>21.97</v>
      </c>
      <c r="M3248" t="s">
        <v>249</v>
      </c>
      <c r="N3248" t="s">
        <v>3914</v>
      </c>
      <c r="O3248" t="s">
        <v>251</v>
      </c>
      <c r="P3248" t="s">
        <v>251</v>
      </c>
      <c r="Q3248">
        <v>0</v>
      </c>
      <c r="R3248">
        <v>32</v>
      </c>
      <c r="S3248">
        <v>0</v>
      </c>
      <c r="T3248">
        <v>32</v>
      </c>
      <c r="U3248">
        <v>14.2</v>
      </c>
      <c r="V3248">
        <v>36.5</v>
      </c>
      <c r="W3248">
        <v>22.6</v>
      </c>
      <c r="X3248">
        <v>137</v>
      </c>
      <c r="Y3248" t="s">
        <v>4723</v>
      </c>
      <c r="Z3248" t="s">
        <v>4723</v>
      </c>
      <c r="AA3248" t="s">
        <v>4723</v>
      </c>
      <c r="AB3248" t="s">
        <v>4723</v>
      </c>
      <c r="AC3248" t="s">
        <v>4723</v>
      </c>
      <c r="AD3248" t="s">
        <v>4723</v>
      </c>
      <c r="AE3248" t="s">
        <v>4723</v>
      </c>
      <c r="AF3248" t="s">
        <v>4723</v>
      </c>
      <c r="AG3248" t="s">
        <v>4723</v>
      </c>
      <c r="AH3248" t="s">
        <v>4723</v>
      </c>
      <c r="AI3248" t="s">
        <v>4723</v>
      </c>
      <c r="AJ3248" t="s">
        <v>4723</v>
      </c>
      <c r="AK3248" t="s">
        <v>4723</v>
      </c>
      <c r="AL3248" t="s">
        <v>4723</v>
      </c>
      <c r="AM3248" t="s">
        <v>4723</v>
      </c>
      <c r="AN3248" t="s">
        <v>4723</v>
      </c>
      <c r="AO3248" t="s">
        <v>4723</v>
      </c>
      <c r="AP3248" t="s">
        <v>4723</v>
      </c>
      <c r="AQ3248" t="s">
        <v>317</v>
      </c>
    </row>
    <row r="3249" spans="1:43" x14ac:dyDescent="0.25">
      <c r="A3249" t="s">
        <v>8532</v>
      </c>
      <c r="B3249" t="s">
        <v>8529</v>
      </c>
      <c r="C3249">
        <v>12</v>
      </c>
      <c r="D3249">
        <v>7</v>
      </c>
      <c r="E3249">
        <v>2016</v>
      </c>
      <c r="F3249" t="s">
        <v>372</v>
      </c>
      <c r="G3249" t="s">
        <v>5160</v>
      </c>
      <c r="H3249" t="s">
        <v>3853</v>
      </c>
      <c r="I3249" s="41">
        <v>42563.918055555558</v>
      </c>
      <c r="J3249" s="41">
        <v>42563.924305555556</v>
      </c>
      <c r="K3249" t="s">
        <v>317</v>
      </c>
      <c r="L3249">
        <v>22.03</v>
      </c>
      <c r="M3249" t="s">
        <v>249</v>
      </c>
      <c r="N3249" t="s">
        <v>3915</v>
      </c>
      <c r="O3249" t="s">
        <v>251</v>
      </c>
      <c r="P3249" t="s">
        <v>251</v>
      </c>
      <c r="Q3249">
        <v>0</v>
      </c>
      <c r="R3249">
        <v>35</v>
      </c>
      <c r="S3249">
        <v>0</v>
      </c>
      <c r="T3249">
        <v>35</v>
      </c>
      <c r="U3249">
        <v>14</v>
      </c>
      <c r="V3249">
        <v>38.799999999999997</v>
      </c>
      <c r="W3249">
        <v>24</v>
      </c>
      <c r="X3249">
        <v>139</v>
      </c>
      <c r="Y3249" t="s">
        <v>4723</v>
      </c>
      <c r="Z3249" t="s">
        <v>4723</v>
      </c>
      <c r="AA3249" t="s">
        <v>4723</v>
      </c>
      <c r="AB3249" t="s">
        <v>4723</v>
      </c>
      <c r="AC3249" t="s">
        <v>4723</v>
      </c>
      <c r="AD3249" t="s">
        <v>4723</v>
      </c>
      <c r="AE3249" t="s">
        <v>4723</v>
      </c>
      <c r="AF3249" t="s">
        <v>4723</v>
      </c>
      <c r="AG3249" t="s">
        <v>4723</v>
      </c>
      <c r="AH3249" t="s">
        <v>4723</v>
      </c>
      <c r="AI3249" t="s">
        <v>4723</v>
      </c>
      <c r="AJ3249" t="s">
        <v>4723</v>
      </c>
      <c r="AK3249" t="s">
        <v>4723</v>
      </c>
      <c r="AL3249" t="s">
        <v>4723</v>
      </c>
      <c r="AM3249" t="s">
        <v>4723</v>
      </c>
      <c r="AN3249" t="s">
        <v>4723</v>
      </c>
      <c r="AO3249" t="s">
        <v>4723</v>
      </c>
      <c r="AP3249" t="s">
        <v>4723</v>
      </c>
      <c r="AQ3249" t="s">
        <v>317</v>
      </c>
    </row>
    <row r="3250" spans="1:43" x14ac:dyDescent="0.25">
      <c r="A3250" t="s">
        <v>8533</v>
      </c>
      <c r="B3250" t="s">
        <v>8529</v>
      </c>
      <c r="C3250">
        <v>12</v>
      </c>
      <c r="D3250">
        <v>7</v>
      </c>
      <c r="E3250">
        <v>2016</v>
      </c>
      <c r="F3250" t="s">
        <v>372</v>
      </c>
      <c r="G3250" t="s">
        <v>5160</v>
      </c>
      <c r="H3250" t="s">
        <v>3853</v>
      </c>
      <c r="I3250" s="41">
        <v>42563.92083333333</v>
      </c>
      <c r="J3250" s="41">
        <v>42563.928472222222</v>
      </c>
      <c r="K3250" t="s">
        <v>317</v>
      </c>
      <c r="L3250">
        <v>22.1</v>
      </c>
      <c r="M3250" t="s">
        <v>249</v>
      </c>
      <c r="N3250" t="s">
        <v>3916</v>
      </c>
      <c r="O3250" t="s">
        <v>251</v>
      </c>
      <c r="P3250" t="s">
        <v>251</v>
      </c>
      <c r="Q3250">
        <v>0</v>
      </c>
      <c r="R3250">
        <v>32</v>
      </c>
      <c r="S3250">
        <v>0</v>
      </c>
      <c r="T3250">
        <v>32</v>
      </c>
      <c r="U3250">
        <v>15.3</v>
      </c>
      <c r="V3250">
        <v>35.700000000000003</v>
      </c>
      <c r="W3250">
        <v>22.8</v>
      </c>
      <c r="X3250">
        <v>143</v>
      </c>
      <c r="Y3250" t="s">
        <v>4723</v>
      </c>
      <c r="Z3250" t="s">
        <v>4723</v>
      </c>
      <c r="AA3250" t="s">
        <v>4723</v>
      </c>
      <c r="AB3250" t="s">
        <v>4723</v>
      </c>
      <c r="AC3250" t="s">
        <v>4723</v>
      </c>
      <c r="AD3250" t="s">
        <v>4723</v>
      </c>
      <c r="AE3250" t="s">
        <v>4723</v>
      </c>
      <c r="AF3250" t="s">
        <v>4723</v>
      </c>
      <c r="AG3250" t="s">
        <v>4723</v>
      </c>
      <c r="AH3250" t="s">
        <v>4723</v>
      </c>
      <c r="AI3250" t="s">
        <v>4723</v>
      </c>
      <c r="AJ3250" t="s">
        <v>4723</v>
      </c>
      <c r="AK3250" t="s">
        <v>4723</v>
      </c>
      <c r="AL3250" t="s">
        <v>4723</v>
      </c>
      <c r="AM3250" t="s">
        <v>4723</v>
      </c>
      <c r="AN3250" t="s">
        <v>4723</v>
      </c>
      <c r="AO3250" t="s">
        <v>4723</v>
      </c>
      <c r="AP3250" t="s">
        <v>4723</v>
      </c>
      <c r="AQ3250" t="s">
        <v>317</v>
      </c>
    </row>
    <row r="3251" spans="1:43" x14ac:dyDescent="0.25">
      <c r="A3251" t="s">
        <v>8534</v>
      </c>
      <c r="B3251" t="s">
        <v>8529</v>
      </c>
      <c r="C3251">
        <v>12</v>
      </c>
      <c r="D3251">
        <v>7</v>
      </c>
      <c r="E3251">
        <v>2016</v>
      </c>
      <c r="F3251" t="s">
        <v>372</v>
      </c>
      <c r="G3251" t="s">
        <v>5160</v>
      </c>
      <c r="H3251" t="s">
        <v>3853</v>
      </c>
      <c r="I3251" s="41">
        <v>42563.963888888888</v>
      </c>
      <c r="J3251" s="41">
        <v>42563.970833333333</v>
      </c>
      <c r="K3251" t="s">
        <v>317</v>
      </c>
      <c r="L3251">
        <v>23.13</v>
      </c>
      <c r="M3251" t="s">
        <v>249</v>
      </c>
      <c r="N3251" t="s">
        <v>3917</v>
      </c>
      <c r="O3251" t="s">
        <v>251</v>
      </c>
      <c r="P3251" t="s">
        <v>251</v>
      </c>
      <c r="Q3251">
        <v>0</v>
      </c>
      <c r="R3251">
        <v>32</v>
      </c>
      <c r="S3251">
        <v>0</v>
      </c>
      <c r="T3251">
        <v>32</v>
      </c>
      <c r="U3251">
        <v>14.7</v>
      </c>
      <c r="V3251">
        <v>37.799999999999997</v>
      </c>
      <c r="W3251">
        <v>21.9</v>
      </c>
      <c r="X3251">
        <v>137</v>
      </c>
      <c r="Y3251" t="s">
        <v>4723</v>
      </c>
      <c r="Z3251" t="s">
        <v>4723</v>
      </c>
      <c r="AA3251" t="s">
        <v>4723</v>
      </c>
      <c r="AB3251" t="s">
        <v>4723</v>
      </c>
      <c r="AC3251" t="s">
        <v>4723</v>
      </c>
      <c r="AD3251" t="s">
        <v>4723</v>
      </c>
      <c r="AE3251" t="s">
        <v>4723</v>
      </c>
      <c r="AF3251" t="s">
        <v>4723</v>
      </c>
      <c r="AG3251" t="s">
        <v>4723</v>
      </c>
      <c r="AH3251" t="s">
        <v>4723</v>
      </c>
      <c r="AI3251" t="s">
        <v>4723</v>
      </c>
      <c r="AJ3251" t="s">
        <v>4723</v>
      </c>
      <c r="AK3251" t="s">
        <v>4723</v>
      </c>
      <c r="AL3251" t="s">
        <v>4723</v>
      </c>
      <c r="AM3251" t="s">
        <v>4723</v>
      </c>
      <c r="AN3251" t="s">
        <v>4723</v>
      </c>
      <c r="AO3251" t="s">
        <v>4723</v>
      </c>
      <c r="AP3251" t="s">
        <v>4723</v>
      </c>
      <c r="AQ3251" t="s">
        <v>317</v>
      </c>
    </row>
    <row r="3252" spans="1:43" x14ac:dyDescent="0.25">
      <c r="A3252" t="s">
        <v>8535</v>
      </c>
      <c r="B3252" t="s">
        <v>8529</v>
      </c>
      <c r="C3252">
        <v>12</v>
      </c>
      <c r="D3252">
        <v>7</v>
      </c>
      <c r="E3252">
        <v>2016</v>
      </c>
      <c r="F3252" t="s">
        <v>372</v>
      </c>
      <c r="G3252" t="s">
        <v>5160</v>
      </c>
      <c r="H3252" t="s">
        <v>3853</v>
      </c>
      <c r="I3252" s="41">
        <v>42563.974999999999</v>
      </c>
      <c r="J3252" s="41">
        <v>42563.986111111109</v>
      </c>
      <c r="K3252" t="s">
        <v>317</v>
      </c>
      <c r="L3252">
        <v>23.4</v>
      </c>
      <c r="M3252" t="s">
        <v>249</v>
      </c>
      <c r="N3252" t="s">
        <v>3918</v>
      </c>
      <c r="O3252" t="s">
        <v>251</v>
      </c>
      <c r="P3252" t="s">
        <v>251</v>
      </c>
      <c r="Q3252">
        <v>3</v>
      </c>
      <c r="R3252">
        <v>34</v>
      </c>
      <c r="S3252">
        <v>0</v>
      </c>
      <c r="T3252">
        <v>34</v>
      </c>
      <c r="U3252">
        <v>15.3</v>
      </c>
      <c r="V3252">
        <v>37.6</v>
      </c>
      <c r="W3252">
        <v>23.1</v>
      </c>
      <c r="X3252">
        <v>136</v>
      </c>
      <c r="Y3252" t="s">
        <v>4723</v>
      </c>
      <c r="Z3252" t="s">
        <v>4723</v>
      </c>
      <c r="AA3252" t="s">
        <v>4723</v>
      </c>
      <c r="AB3252" t="s">
        <v>4723</v>
      </c>
      <c r="AC3252" t="s">
        <v>4723</v>
      </c>
      <c r="AD3252" t="s">
        <v>4723</v>
      </c>
      <c r="AE3252" t="s">
        <v>4723</v>
      </c>
      <c r="AF3252" t="s">
        <v>4723</v>
      </c>
      <c r="AG3252" t="s">
        <v>4723</v>
      </c>
      <c r="AH3252" t="s">
        <v>4723</v>
      </c>
      <c r="AI3252" t="s">
        <v>4723</v>
      </c>
      <c r="AJ3252" t="s">
        <v>4723</v>
      </c>
      <c r="AK3252" t="s">
        <v>4723</v>
      </c>
      <c r="AL3252" t="s">
        <v>4723</v>
      </c>
      <c r="AM3252" t="s">
        <v>4723</v>
      </c>
      <c r="AN3252" t="s">
        <v>4723</v>
      </c>
      <c r="AO3252" t="s">
        <v>4723</v>
      </c>
      <c r="AP3252" t="s">
        <v>4723</v>
      </c>
      <c r="AQ3252" t="s">
        <v>317</v>
      </c>
    </row>
    <row r="3253" spans="1:43" x14ac:dyDescent="0.25">
      <c r="A3253" t="s">
        <v>8536</v>
      </c>
      <c r="B3253" t="s">
        <v>8529</v>
      </c>
      <c r="C3253">
        <v>12</v>
      </c>
      <c r="D3253">
        <v>7</v>
      </c>
      <c r="E3253">
        <v>2016</v>
      </c>
      <c r="F3253" t="s">
        <v>372</v>
      </c>
      <c r="G3253" t="s">
        <v>5160</v>
      </c>
      <c r="H3253" t="s">
        <v>3853</v>
      </c>
      <c r="I3253" s="41">
        <v>42563.987500000003</v>
      </c>
      <c r="J3253" s="41">
        <v>42563.995833333334</v>
      </c>
      <c r="K3253" t="s">
        <v>317</v>
      </c>
      <c r="L3253">
        <v>23.7</v>
      </c>
      <c r="M3253" t="s">
        <v>249</v>
      </c>
      <c r="N3253" t="s">
        <v>3919</v>
      </c>
      <c r="O3253" t="s">
        <v>251</v>
      </c>
      <c r="P3253" t="s">
        <v>251</v>
      </c>
      <c r="Q3253">
        <v>0</v>
      </c>
      <c r="R3253">
        <v>34</v>
      </c>
      <c r="S3253">
        <v>0</v>
      </c>
      <c r="T3253">
        <v>34</v>
      </c>
      <c r="U3253">
        <v>14.3</v>
      </c>
      <c r="V3253">
        <v>37</v>
      </c>
      <c r="W3253">
        <v>24.3</v>
      </c>
      <c r="X3253">
        <v>146</v>
      </c>
      <c r="Y3253" t="s">
        <v>4723</v>
      </c>
      <c r="Z3253" t="s">
        <v>4723</v>
      </c>
      <c r="AA3253" t="s">
        <v>4723</v>
      </c>
      <c r="AB3253" t="s">
        <v>4723</v>
      </c>
      <c r="AC3253" t="s">
        <v>4723</v>
      </c>
      <c r="AD3253" t="s">
        <v>4723</v>
      </c>
      <c r="AE3253" t="s">
        <v>4723</v>
      </c>
      <c r="AF3253" t="s">
        <v>4723</v>
      </c>
      <c r="AG3253" t="s">
        <v>4723</v>
      </c>
      <c r="AH3253" t="s">
        <v>4723</v>
      </c>
      <c r="AI3253" t="s">
        <v>4723</v>
      </c>
      <c r="AJ3253" t="s">
        <v>4723</v>
      </c>
      <c r="AK3253" t="s">
        <v>4723</v>
      </c>
      <c r="AL3253" t="s">
        <v>4723</v>
      </c>
      <c r="AM3253" t="s">
        <v>4723</v>
      </c>
      <c r="AN3253" t="s">
        <v>4723</v>
      </c>
      <c r="AO3253" t="s">
        <v>4723</v>
      </c>
      <c r="AP3253" t="s">
        <v>4723</v>
      </c>
      <c r="AQ3253" t="s">
        <v>317</v>
      </c>
    </row>
    <row r="3254" spans="1:43" x14ac:dyDescent="0.25">
      <c r="A3254" t="s">
        <v>8537</v>
      </c>
      <c r="B3254" t="s">
        <v>8529</v>
      </c>
      <c r="C3254">
        <v>12</v>
      </c>
      <c r="D3254">
        <v>7</v>
      </c>
      <c r="E3254">
        <v>2016</v>
      </c>
      <c r="F3254" t="s">
        <v>372</v>
      </c>
      <c r="G3254" t="s">
        <v>5160</v>
      </c>
      <c r="H3254" t="s">
        <v>3853</v>
      </c>
      <c r="I3254" s="41">
        <v>42564.003472222219</v>
      </c>
      <c r="J3254" s="41">
        <v>42564.01458333333</v>
      </c>
      <c r="K3254" t="s">
        <v>317</v>
      </c>
      <c r="L3254">
        <v>24.08</v>
      </c>
      <c r="M3254" t="s">
        <v>249</v>
      </c>
      <c r="N3254" t="s">
        <v>3920</v>
      </c>
      <c r="O3254" t="s">
        <v>251</v>
      </c>
      <c r="P3254" t="s">
        <v>251</v>
      </c>
      <c r="Q3254">
        <v>0</v>
      </c>
      <c r="R3254">
        <v>32</v>
      </c>
      <c r="S3254">
        <v>0</v>
      </c>
      <c r="T3254">
        <v>32</v>
      </c>
      <c r="U3254">
        <v>14.3</v>
      </c>
      <c r="V3254">
        <v>35.5</v>
      </c>
      <c r="W3254">
        <v>22</v>
      </c>
      <c r="X3254">
        <v>142</v>
      </c>
      <c r="Y3254" t="s">
        <v>4723</v>
      </c>
      <c r="Z3254" t="s">
        <v>4723</v>
      </c>
      <c r="AA3254" t="s">
        <v>4723</v>
      </c>
      <c r="AB3254" t="s">
        <v>4723</v>
      </c>
      <c r="AC3254" t="s">
        <v>4723</v>
      </c>
      <c r="AD3254" t="s">
        <v>4723</v>
      </c>
      <c r="AE3254" t="s">
        <v>4723</v>
      </c>
      <c r="AF3254" t="s">
        <v>4723</v>
      </c>
      <c r="AG3254" t="s">
        <v>4723</v>
      </c>
      <c r="AH3254" t="s">
        <v>4723</v>
      </c>
      <c r="AI3254" t="s">
        <v>4723</v>
      </c>
      <c r="AJ3254" t="s">
        <v>4723</v>
      </c>
      <c r="AK3254" t="s">
        <v>4723</v>
      </c>
      <c r="AL3254" t="s">
        <v>4723</v>
      </c>
      <c r="AM3254" t="s">
        <v>4723</v>
      </c>
      <c r="AN3254" t="s">
        <v>4723</v>
      </c>
      <c r="AO3254" t="s">
        <v>4723</v>
      </c>
      <c r="AP3254" t="s">
        <v>4723</v>
      </c>
      <c r="AQ3254" t="s">
        <v>317</v>
      </c>
    </row>
    <row r="3255" spans="1:43" x14ac:dyDescent="0.25">
      <c r="A3255" t="s">
        <v>8538</v>
      </c>
      <c r="B3255" t="s">
        <v>8529</v>
      </c>
      <c r="C3255">
        <v>12</v>
      </c>
      <c r="D3255">
        <v>7</v>
      </c>
      <c r="E3255">
        <v>2016</v>
      </c>
      <c r="F3255" t="s">
        <v>372</v>
      </c>
      <c r="G3255" t="s">
        <v>5160</v>
      </c>
      <c r="H3255" t="s">
        <v>3853</v>
      </c>
      <c r="I3255" s="41">
        <v>42564.024305555555</v>
      </c>
      <c r="J3255" s="41">
        <v>42564.029166666667</v>
      </c>
      <c r="K3255" t="s">
        <v>317</v>
      </c>
      <c r="L3255">
        <v>24.58</v>
      </c>
      <c r="M3255" t="s">
        <v>249</v>
      </c>
      <c r="N3255" t="s">
        <v>3921</v>
      </c>
      <c r="O3255" t="s">
        <v>251</v>
      </c>
      <c r="P3255" t="s">
        <v>251</v>
      </c>
      <c r="Q3255">
        <v>0</v>
      </c>
      <c r="R3255">
        <v>35</v>
      </c>
      <c r="S3255">
        <v>0</v>
      </c>
      <c r="T3255">
        <v>35</v>
      </c>
      <c r="U3255">
        <v>14.8</v>
      </c>
      <c r="V3255">
        <v>39.200000000000003</v>
      </c>
      <c r="W3255">
        <v>23.5</v>
      </c>
      <c r="X3255">
        <v>135</v>
      </c>
      <c r="Y3255" t="s">
        <v>4723</v>
      </c>
      <c r="Z3255" t="s">
        <v>4723</v>
      </c>
      <c r="AA3255" t="s">
        <v>4723</v>
      </c>
      <c r="AB3255" t="s">
        <v>4723</v>
      </c>
      <c r="AC3255" t="s">
        <v>4723</v>
      </c>
      <c r="AD3255" t="s">
        <v>4723</v>
      </c>
      <c r="AE3255" t="s">
        <v>4723</v>
      </c>
      <c r="AF3255" t="s">
        <v>4723</v>
      </c>
      <c r="AG3255" t="s">
        <v>4723</v>
      </c>
      <c r="AH3255" t="s">
        <v>4723</v>
      </c>
      <c r="AI3255" t="s">
        <v>4723</v>
      </c>
      <c r="AJ3255" t="s">
        <v>4723</v>
      </c>
      <c r="AK3255" t="s">
        <v>4723</v>
      </c>
      <c r="AL3255" t="s">
        <v>4723</v>
      </c>
      <c r="AM3255" t="s">
        <v>4723</v>
      </c>
      <c r="AN3255" t="s">
        <v>4723</v>
      </c>
      <c r="AO3255" t="s">
        <v>4723</v>
      </c>
      <c r="AP3255" t="s">
        <v>4723</v>
      </c>
      <c r="AQ3255" t="s">
        <v>317</v>
      </c>
    </row>
    <row r="3256" spans="1:43" x14ac:dyDescent="0.25">
      <c r="A3256" t="s">
        <v>8539</v>
      </c>
      <c r="B3256" t="s">
        <v>8529</v>
      </c>
      <c r="C3256">
        <v>12</v>
      </c>
      <c r="D3256">
        <v>7</v>
      </c>
      <c r="E3256">
        <v>2016</v>
      </c>
      <c r="F3256" t="s">
        <v>372</v>
      </c>
      <c r="G3256" t="s">
        <v>5160</v>
      </c>
      <c r="H3256" t="s">
        <v>3853</v>
      </c>
      <c r="I3256" s="41">
        <v>42564.052083333336</v>
      </c>
      <c r="J3256" s="41">
        <v>42564.0625</v>
      </c>
      <c r="K3256" t="s">
        <v>317</v>
      </c>
      <c r="L3256">
        <v>25.25</v>
      </c>
      <c r="M3256" t="s">
        <v>249</v>
      </c>
      <c r="N3256" t="s">
        <v>3922</v>
      </c>
      <c r="O3256" t="s">
        <v>251</v>
      </c>
      <c r="P3256" t="s">
        <v>251</v>
      </c>
      <c r="Q3256">
        <v>3</v>
      </c>
      <c r="R3256">
        <v>35</v>
      </c>
      <c r="S3256">
        <v>0</v>
      </c>
      <c r="T3256">
        <v>35</v>
      </c>
      <c r="U3256">
        <v>15.3</v>
      </c>
      <c r="V3256">
        <v>39.1</v>
      </c>
      <c r="W3256">
        <v>24.3</v>
      </c>
      <c r="X3256">
        <v>137</v>
      </c>
      <c r="Y3256" t="s">
        <v>4723</v>
      </c>
      <c r="Z3256" t="s">
        <v>4723</v>
      </c>
      <c r="AA3256" t="s">
        <v>4723</v>
      </c>
      <c r="AB3256" t="s">
        <v>4723</v>
      </c>
      <c r="AC3256" t="s">
        <v>4723</v>
      </c>
      <c r="AD3256" t="s">
        <v>4723</v>
      </c>
      <c r="AE3256" t="s">
        <v>4723</v>
      </c>
      <c r="AF3256" t="s">
        <v>4723</v>
      </c>
      <c r="AG3256" t="s">
        <v>4723</v>
      </c>
      <c r="AH3256" t="s">
        <v>4723</v>
      </c>
      <c r="AI3256" t="s">
        <v>4723</v>
      </c>
      <c r="AJ3256" t="s">
        <v>4723</v>
      </c>
      <c r="AK3256" t="s">
        <v>4723</v>
      </c>
      <c r="AL3256" t="s">
        <v>4723</v>
      </c>
      <c r="AM3256" t="s">
        <v>4723</v>
      </c>
      <c r="AN3256" t="s">
        <v>4723</v>
      </c>
      <c r="AO3256" t="s">
        <v>4723</v>
      </c>
      <c r="AP3256" t="s">
        <v>4723</v>
      </c>
      <c r="AQ3256" t="s">
        <v>317</v>
      </c>
    </row>
    <row r="3257" spans="1:43" x14ac:dyDescent="0.25">
      <c r="A3257" t="s">
        <v>8540</v>
      </c>
      <c r="B3257" t="s">
        <v>8529</v>
      </c>
      <c r="C3257">
        <v>12</v>
      </c>
      <c r="D3257">
        <v>7</v>
      </c>
      <c r="E3257">
        <v>2016</v>
      </c>
      <c r="F3257" t="s">
        <v>372</v>
      </c>
      <c r="G3257" t="s">
        <v>5160</v>
      </c>
      <c r="H3257" t="s">
        <v>3853</v>
      </c>
      <c r="I3257" s="41">
        <v>42564.054861111108</v>
      </c>
      <c r="J3257" s="41">
        <v>42564.058333333334</v>
      </c>
      <c r="K3257" t="s">
        <v>317</v>
      </c>
      <c r="L3257">
        <v>25.32</v>
      </c>
      <c r="M3257" t="s">
        <v>249</v>
      </c>
      <c r="N3257" t="s">
        <v>1279</v>
      </c>
      <c r="O3257" t="s">
        <v>664</v>
      </c>
      <c r="P3257" t="s">
        <v>251</v>
      </c>
      <c r="Q3257">
        <v>4</v>
      </c>
      <c r="R3257">
        <v>32</v>
      </c>
      <c r="S3257">
        <v>0</v>
      </c>
      <c r="T3257">
        <v>32</v>
      </c>
      <c r="U3257">
        <v>14.3</v>
      </c>
      <c r="V3257">
        <v>37.299999999999997</v>
      </c>
      <c r="W3257">
        <v>22.9</v>
      </c>
      <c r="X3257">
        <v>144</v>
      </c>
      <c r="Y3257" t="s">
        <v>4723</v>
      </c>
      <c r="Z3257" t="s">
        <v>4723</v>
      </c>
      <c r="AA3257" t="s">
        <v>4723</v>
      </c>
      <c r="AB3257" t="s">
        <v>4723</v>
      </c>
      <c r="AC3257" t="s">
        <v>4723</v>
      </c>
      <c r="AD3257" t="s">
        <v>4723</v>
      </c>
      <c r="AE3257" t="s">
        <v>4723</v>
      </c>
      <c r="AF3257" t="s">
        <v>4723</v>
      </c>
      <c r="AG3257" t="s">
        <v>4723</v>
      </c>
      <c r="AH3257" t="s">
        <v>4723</v>
      </c>
      <c r="AI3257" t="s">
        <v>4723</v>
      </c>
      <c r="AJ3257" t="s">
        <v>4723</v>
      </c>
      <c r="AK3257" t="s">
        <v>4723</v>
      </c>
      <c r="AL3257" t="s">
        <v>4723</v>
      </c>
      <c r="AM3257" t="s">
        <v>4723</v>
      </c>
      <c r="AN3257" t="s">
        <v>4723</v>
      </c>
      <c r="AO3257" t="s">
        <v>4723</v>
      </c>
      <c r="AP3257" t="s">
        <v>4723</v>
      </c>
      <c r="AQ3257" t="s">
        <v>317</v>
      </c>
    </row>
    <row r="3258" spans="1:43" x14ac:dyDescent="0.25">
      <c r="A3258" t="s">
        <v>8541</v>
      </c>
      <c r="B3258" t="s">
        <v>8529</v>
      </c>
      <c r="C3258">
        <v>12</v>
      </c>
      <c r="D3258">
        <v>7</v>
      </c>
      <c r="E3258">
        <v>2016</v>
      </c>
      <c r="F3258" t="s">
        <v>372</v>
      </c>
      <c r="G3258" t="s">
        <v>5160</v>
      </c>
      <c r="H3258" t="s">
        <v>3853</v>
      </c>
      <c r="I3258" s="41">
        <v>42564.0625</v>
      </c>
      <c r="J3258" s="41">
        <v>42564.07708333333</v>
      </c>
      <c r="K3258" t="s">
        <v>317</v>
      </c>
      <c r="L3258">
        <v>25.5</v>
      </c>
      <c r="M3258" t="s">
        <v>650</v>
      </c>
      <c r="N3258" t="s">
        <v>3923</v>
      </c>
      <c r="O3258" t="s">
        <v>251</v>
      </c>
      <c r="P3258" t="s">
        <v>251</v>
      </c>
      <c r="Q3258">
        <v>0</v>
      </c>
      <c r="R3258">
        <v>57</v>
      </c>
      <c r="S3258">
        <v>0</v>
      </c>
      <c r="T3258">
        <v>57</v>
      </c>
      <c r="U3258">
        <v>16.8</v>
      </c>
      <c r="V3258">
        <v>41.3</v>
      </c>
      <c r="W3258">
        <v>32.200000000000003</v>
      </c>
      <c r="X3258">
        <v>177</v>
      </c>
      <c r="Y3258" t="s">
        <v>4723</v>
      </c>
      <c r="Z3258" t="s">
        <v>4723</v>
      </c>
      <c r="AA3258" t="s">
        <v>4723</v>
      </c>
      <c r="AB3258" t="s">
        <v>4723</v>
      </c>
      <c r="AC3258" t="s">
        <v>4723</v>
      </c>
      <c r="AD3258" t="s">
        <v>4723</v>
      </c>
      <c r="AE3258" t="s">
        <v>4723</v>
      </c>
      <c r="AF3258" t="s">
        <v>4723</v>
      </c>
      <c r="AG3258" t="s">
        <v>4723</v>
      </c>
      <c r="AH3258" t="s">
        <v>4723</v>
      </c>
      <c r="AI3258" t="s">
        <v>4723</v>
      </c>
      <c r="AJ3258" t="s">
        <v>4723</v>
      </c>
      <c r="AK3258" t="s">
        <v>4723</v>
      </c>
      <c r="AL3258" t="s">
        <v>4723</v>
      </c>
      <c r="AM3258" t="s">
        <v>4723</v>
      </c>
      <c r="AN3258" t="s">
        <v>4723</v>
      </c>
      <c r="AO3258" t="s">
        <v>4723</v>
      </c>
      <c r="AP3258" t="s">
        <v>4723</v>
      </c>
      <c r="AQ3258" t="s">
        <v>317</v>
      </c>
    </row>
    <row r="3259" spans="1:43" x14ac:dyDescent="0.25">
      <c r="A3259" t="s">
        <v>8542</v>
      </c>
      <c r="B3259" t="s">
        <v>8529</v>
      </c>
      <c r="C3259">
        <v>12</v>
      </c>
      <c r="D3259">
        <v>7</v>
      </c>
      <c r="E3259">
        <v>2016</v>
      </c>
      <c r="F3259" t="s">
        <v>372</v>
      </c>
      <c r="G3259" t="s">
        <v>5160</v>
      </c>
      <c r="H3259" t="s">
        <v>3853</v>
      </c>
      <c r="I3259" s="41">
        <v>42564.073611111111</v>
      </c>
      <c r="J3259" s="41">
        <v>42564.07708333333</v>
      </c>
      <c r="K3259" t="s">
        <v>317</v>
      </c>
      <c r="L3259">
        <v>25.77</v>
      </c>
      <c r="M3259" t="s">
        <v>249</v>
      </c>
      <c r="N3259" t="s">
        <v>3830</v>
      </c>
      <c r="O3259" t="s">
        <v>664</v>
      </c>
      <c r="P3259" t="s">
        <v>251</v>
      </c>
      <c r="Q3259">
        <v>0</v>
      </c>
      <c r="R3259">
        <v>36</v>
      </c>
      <c r="S3259">
        <v>0</v>
      </c>
      <c r="T3259">
        <v>36</v>
      </c>
      <c r="U3259">
        <v>16.2</v>
      </c>
      <c r="V3259">
        <v>37.9</v>
      </c>
      <c r="W3259">
        <v>23.1</v>
      </c>
      <c r="X3259">
        <v>145</v>
      </c>
      <c r="Y3259" t="s">
        <v>4723</v>
      </c>
      <c r="Z3259" t="s">
        <v>4723</v>
      </c>
      <c r="AA3259" t="s">
        <v>4723</v>
      </c>
      <c r="AB3259" t="s">
        <v>4723</v>
      </c>
      <c r="AC3259" t="s">
        <v>4723</v>
      </c>
      <c r="AD3259" t="s">
        <v>4723</v>
      </c>
      <c r="AE3259" t="s">
        <v>4723</v>
      </c>
      <c r="AF3259" t="s">
        <v>4723</v>
      </c>
      <c r="AG3259" t="s">
        <v>4723</v>
      </c>
      <c r="AH3259" t="s">
        <v>4723</v>
      </c>
      <c r="AI3259" t="s">
        <v>4723</v>
      </c>
      <c r="AJ3259" t="s">
        <v>4723</v>
      </c>
      <c r="AK3259" t="s">
        <v>4723</v>
      </c>
      <c r="AL3259" t="s">
        <v>4723</v>
      </c>
      <c r="AM3259" t="s">
        <v>4723</v>
      </c>
      <c r="AN3259" t="s">
        <v>4723</v>
      </c>
      <c r="AO3259" t="s">
        <v>4723</v>
      </c>
      <c r="AP3259" t="s">
        <v>4723</v>
      </c>
      <c r="AQ3259" t="s">
        <v>317</v>
      </c>
    </row>
    <row r="3260" spans="1:43" x14ac:dyDescent="0.25">
      <c r="A3260" t="s">
        <v>8543</v>
      </c>
      <c r="B3260" t="s">
        <v>8529</v>
      </c>
      <c r="C3260">
        <v>12</v>
      </c>
      <c r="D3260">
        <v>7</v>
      </c>
      <c r="E3260">
        <v>2016</v>
      </c>
      <c r="F3260" t="s">
        <v>372</v>
      </c>
      <c r="G3260" t="s">
        <v>5160</v>
      </c>
      <c r="H3260" t="s">
        <v>3853</v>
      </c>
      <c r="I3260" s="41">
        <v>42564.07708333333</v>
      </c>
      <c r="J3260" s="41">
        <v>42564.086805555555</v>
      </c>
      <c r="K3260" t="s">
        <v>317</v>
      </c>
      <c r="L3260">
        <v>25.85</v>
      </c>
      <c r="M3260" t="s">
        <v>249</v>
      </c>
      <c r="N3260" t="s">
        <v>3924</v>
      </c>
      <c r="O3260" t="s">
        <v>251</v>
      </c>
      <c r="P3260" t="s">
        <v>251</v>
      </c>
      <c r="Q3260">
        <v>1</v>
      </c>
      <c r="R3260">
        <v>36</v>
      </c>
      <c r="S3260">
        <v>0</v>
      </c>
      <c r="T3260">
        <v>36</v>
      </c>
      <c r="U3260">
        <v>14.8</v>
      </c>
      <c r="V3260">
        <v>37</v>
      </c>
      <c r="W3260">
        <v>23.1</v>
      </c>
      <c r="X3260">
        <v>143</v>
      </c>
      <c r="Y3260" t="s">
        <v>4723</v>
      </c>
      <c r="Z3260" t="s">
        <v>4723</v>
      </c>
      <c r="AA3260" t="s">
        <v>4723</v>
      </c>
      <c r="AB3260" t="s">
        <v>4723</v>
      </c>
      <c r="AC3260" t="s">
        <v>4723</v>
      </c>
      <c r="AD3260" t="s">
        <v>4723</v>
      </c>
      <c r="AE3260" t="s">
        <v>4723</v>
      </c>
      <c r="AF3260" t="s">
        <v>4723</v>
      </c>
      <c r="AG3260" t="s">
        <v>4723</v>
      </c>
      <c r="AH3260" t="s">
        <v>4723</v>
      </c>
      <c r="AI3260" t="s">
        <v>4723</v>
      </c>
      <c r="AJ3260" t="s">
        <v>4723</v>
      </c>
      <c r="AK3260" t="s">
        <v>4723</v>
      </c>
      <c r="AL3260" t="s">
        <v>4723</v>
      </c>
      <c r="AM3260" t="s">
        <v>4723</v>
      </c>
      <c r="AN3260" t="s">
        <v>4723</v>
      </c>
      <c r="AO3260" t="s">
        <v>4723</v>
      </c>
      <c r="AP3260" t="s">
        <v>4723</v>
      </c>
      <c r="AQ3260" t="s">
        <v>317</v>
      </c>
    </row>
    <row r="3261" spans="1:43" x14ac:dyDescent="0.25">
      <c r="A3261" t="s">
        <v>8544</v>
      </c>
      <c r="B3261" t="s">
        <v>8529</v>
      </c>
      <c r="C3261">
        <v>12</v>
      </c>
      <c r="D3261">
        <v>7</v>
      </c>
      <c r="E3261">
        <v>2016</v>
      </c>
      <c r="F3261" t="s">
        <v>372</v>
      </c>
      <c r="G3261" t="s">
        <v>5160</v>
      </c>
      <c r="H3261" t="s">
        <v>3853</v>
      </c>
      <c r="I3261" s="41">
        <v>42564.07708333333</v>
      </c>
      <c r="J3261" s="41">
        <v>42564.081250000003</v>
      </c>
      <c r="K3261" t="s">
        <v>317</v>
      </c>
      <c r="L3261">
        <v>25.85</v>
      </c>
      <c r="M3261" t="s">
        <v>249</v>
      </c>
      <c r="N3261" t="s">
        <v>3750</v>
      </c>
      <c r="O3261" t="s">
        <v>664</v>
      </c>
      <c r="P3261" t="s">
        <v>251</v>
      </c>
      <c r="Q3261">
        <v>2</v>
      </c>
      <c r="R3261">
        <v>35</v>
      </c>
      <c r="S3261">
        <v>0</v>
      </c>
      <c r="T3261">
        <v>35</v>
      </c>
      <c r="U3261">
        <v>15.1</v>
      </c>
      <c r="V3261">
        <v>38.799999999999997</v>
      </c>
      <c r="W3261">
        <v>23.8</v>
      </c>
      <c r="X3261">
        <v>143</v>
      </c>
      <c r="Y3261" t="s">
        <v>4723</v>
      </c>
      <c r="Z3261" t="s">
        <v>4723</v>
      </c>
      <c r="AA3261" t="s">
        <v>4723</v>
      </c>
      <c r="AB3261" t="s">
        <v>4723</v>
      </c>
      <c r="AC3261" t="s">
        <v>4723</v>
      </c>
      <c r="AD3261" t="s">
        <v>4723</v>
      </c>
      <c r="AE3261" t="s">
        <v>4723</v>
      </c>
      <c r="AF3261" t="s">
        <v>4723</v>
      </c>
      <c r="AG3261" t="s">
        <v>4723</v>
      </c>
      <c r="AH3261" t="s">
        <v>4723</v>
      </c>
      <c r="AI3261" t="s">
        <v>4723</v>
      </c>
      <c r="AJ3261" t="s">
        <v>4723</v>
      </c>
      <c r="AK3261" t="s">
        <v>4723</v>
      </c>
      <c r="AL3261" t="s">
        <v>4723</v>
      </c>
      <c r="AM3261" t="s">
        <v>4723</v>
      </c>
      <c r="AN3261" t="s">
        <v>4723</v>
      </c>
      <c r="AO3261" t="s">
        <v>4723</v>
      </c>
      <c r="AP3261" t="s">
        <v>4723</v>
      </c>
      <c r="AQ3261" t="s">
        <v>317</v>
      </c>
    </row>
    <row r="3262" spans="1:43" x14ac:dyDescent="0.25">
      <c r="A3262" t="s">
        <v>8545</v>
      </c>
      <c r="B3262" t="s">
        <v>8507</v>
      </c>
      <c r="C3262">
        <v>11</v>
      </c>
      <c r="D3262">
        <v>6</v>
      </c>
      <c r="E3262">
        <v>2018</v>
      </c>
      <c r="F3262" t="s">
        <v>248</v>
      </c>
      <c r="G3262" t="s">
        <v>4941</v>
      </c>
      <c r="H3262" t="s">
        <v>4245</v>
      </c>
      <c r="I3262" s="41">
        <v>43262.92291666667</v>
      </c>
      <c r="J3262" s="41">
        <v>43262.929861111108</v>
      </c>
      <c r="K3262" t="s">
        <v>317</v>
      </c>
      <c r="L3262">
        <v>22.15</v>
      </c>
      <c r="M3262" t="s">
        <v>249</v>
      </c>
      <c r="N3262" t="s">
        <v>4249</v>
      </c>
      <c r="O3262" t="s">
        <v>251</v>
      </c>
      <c r="P3262" t="s">
        <v>251</v>
      </c>
      <c r="Q3262">
        <v>0</v>
      </c>
      <c r="R3262">
        <v>32</v>
      </c>
      <c r="S3262">
        <v>0</v>
      </c>
      <c r="T3262">
        <v>32</v>
      </c>
      <c r="U3262">
        <v>13.9</v>
      </c>
      <c r="V3262">
        <v>36.1</v>
      </c>
      <c r="W3262">
        <v>23.2</v>
      </c>
      <c r="X3262">
        <v>140</v>
      </c>
      <c r="Y3262" t="s">
        <v>4723</v>
      </c>
      <c r="Z3262" t="s">
        <v>4723</v>
      </c>
      <c r="AA3262" t="s">
        <v>4723</v>
      </c>
      <c r="AB3262" t="s">
        <v>4723</v>
      </c>
      <c r="AC3262" t="s">
        <v>4723</v>
      </c>
      <c r="AD3262" t="s">
        <v>4723</v>
      </c>
      <c r="AE3262" t="s">
        <v>4723</v>
      </c>
      <c r="AF3262" t="s">
        <v>4723</v>
      </c>
      <c r="AG3262" t="s">
        <v>4723</v>
      </c>
      <c r="AH3262" t="s">
        <v>4723</v>
      </c>
      <c r="AI3262" t="s">
        <v>4723</v>
      </c>
      <c r="AJ3262" t="s">
        <v>4723</v>
      </c>
      <c r="AK3262" t="s">
        <v>4723</v>
      </c>
      <c r="AL3262" t="s">
        <v>4723</v>
      </c>
      <c r="AM3262" t="s">
        <v>4723</v>
      </c>
      <c r="AN3262" t="s">
        <v>4723</v>
      </c>
      <c r="AO3262" t="s">
        <v>4723</v>
      </c>
      <c r="AP3262" t="s">
        <v>4723</v>
      </c>
      <c r="AQ3262" t="s">
        <v>317</v>
      </c>
    </row>
    <row r="3263" spans="1:43" x14ac:dyDescent="0.25">
      <c r="A3263" t="s">
        <v>8546</v>
      </c>
      <c r="B3263" t="s">
        <v>8507</v>
      </c>
      <c r="C3263">
        <v>11</v>
      </c>
      <c r="D3263">
        <v>6</v>
      </c>
      <c r="E3263">
        <v>2018</v>
      </c>
      <c r="F3263" t="s">
        <v>248</v>
      </c>
      <c r="G3263" t="s">
        <v>4941</v>
      </c>
      <c r="H3263" t="s">
        <v>4245</v>
      </c>
      <c r="I3263" s="41">
        <v>43262.929861111108</v>
      </c>
      <c r="J3263" s="41">
        <v>43262.936805555553</v>
      </c>
      <c r="K3263" t="s">
        <v>317</v>
      </c>
      <c r="L3263">
        <v>22.32</v>
      </c>
      <c r="M3263" t="s">
        <v>249</v>
      </c>
      <c r="N3263" t="s">
        <v>4250</v>
      </c>
      <c r="O3263" t="s">
        <v>251</v>
      </c>
      <c r="P3263" t="s">
        <v>251</v>
      </c>
      <c r="Q3263">
        <v>0</v>
      </c>
      <c r="R3263">
        <v>32</v>
      </c>
      <c r="S3263">
        <v>0</v>
      </c>
      <c r="T3263">
        <v>32</v>
      </c>
      <c r="U3263">
        <v>14.2</v>
      </c>
      <c r="V3263">
        <v>36.6</v>
      </c>
      <c r="W3263">
        <v>22.3</v>
      </c>
      <c r="X3263">
        <v>141</v>
      </c>
      <c r="Y3263" t="s">
        <v>4723</v>
      </c>
      <c r="Z3263" t="s">
        <v>4723</v>
      </c>
      <c r="AA3263" t="s">
        <v>4723</v>
      </c>
      <c r="AB3263" t="s">
        <v>4723</v>
      </c>
      <c r="AC3263" t="s">
        <v>4723</v>
      </c>
      <c r="AD3263" t="s">
        <v>4723</v>
      </c>
      <c r="AE3263" t="s">
        <v>4723</v>
      </c>
      <c r="AF3263" t="s">
        <v>4723</v>
      </c>
      <c r="AG3263" t="s">
        <v>4723</v>
      </c>
      <c r="AH3263" t="s">
        <v>4723</v>
      </c>
      <c r="AI3263" t="s">
        <v>4723</v>
      </c>
      <c r="AJ3263" t="s">
        <v>4723</v>
      </c>
      <c r="AK3263" t="s">
        <v>4723</v>
      </c>
      <c r="AL3263" t="s">
        <v>4723</v>
      </c>
      <c r="AM3263" t="s">
        <v>4723</v>
      </c>
      <c r="AN3263" t="s">
        <v>4723</v>
      </c>
      <c r="AO3263" t="s">
        <v>4723</v>
      </c>
      <c r="AP3263" t="s">
        <v>4723</v>
      </c>
      <c r="AQ3263" t="s">
        <v>317</v>
      </c>
    </row>
    <row r="3264" spans="1:43" x14ac:dyDescent="0.25">
      <c r="A3264" t="s">
        <v>8547</v>
      </c>
      <c r="B3264" t="s">
        <v>8507</v>
      </c>
      <c r="C3264">
        <v>11</v>
      </c>
      <c r="D3264">
        <v>6</v>
      </c>
      <c r="E3264">
        <v>2018</v>
      </c>
      <c r="F3264" t="s">
        <v>248</v>
      </c>
      <c r="G3264" t="s">
        <v>4941</v>
      </c>
      <c r="H3264" t="s">
        <v>4245</v>
      </c>
      <c r="I3264" s="41">
        <v>43262.932638888888</v>
      </c>
      <c r="J3264" s="41">
        <v>43262.94027777778</v>
      </c>
      <c r="K3264" t="s">
        <v>317</v>
      </c>
      <c r="L3264">
        <v>22.38</v>
      </c>
      <c r="M3264" t="s">
        <v>249</v>
      </c>
      <c r="N3264" t="s">
        <v>4251</v>
      </c>
      <c r="O3264" t="s">
        <v>251</v>
      </c>
      <c r="P3264" t="s">
        <v>251</v>
      </c>
      <c r="Q3264">
        <v>1</v>
      </c>
      <c r="R3264">
        <v>36</v>
      </c>
      <c r="S3264">
        <v>0</v>
      </c>
      <c r="T3264">
        <v>36</v>
      </c>
      <c r="U3264">
        <v>12.5</v>
      </c>
      <c r="V3264">
        <v>37.9</v>
      </c>
      <c r="W3264">
        <v>21.5</v>
      </c>
      <c r="X3264">
        <v>138</v>
      </c>
      <c r="Y3264" t="s">
        <v>4723</v>
      </c>
      <c r="Z3264" t="s">
        <v>4723</v>
      </c>
      <c r="AA3264" t="s">
        <v>4723</v>
      </c>
      <c r="AB3264" t="s">
        <v>4723</v>
      </c>
      <c r="AC3264" t="s">
        <v>4723</v>
      </c>
      <c r="AD3264" t="s">
        <v>4723</v>
      </c>
      <c r="AE3264" t="s">
        <v>4723</v>
      </c>
      <c r="AF3264" t="s">
        <v>4723</v>
      </c>
      <c r="AG3264" t="s">
        <v>4723</v>
      </c>
      <c r="AH3264" t="s">
        <v>4723</v>
      </c>
      <c r="AI3264" t="s">
        <v>4723</v>
      </c>
      <c r="AJ3264" t="s">
        <v>4723</v>
      </c>
      <c r="AK3264" t="s">
        <v>4723</v>
      </c>
      <c r="AL3264" t="s">
        <v>4723</v>
      </c>
      <c r="AM3264" t="s">
        <v>4723</v>
      </c>
      <c r="AN3264" t="s">
        <v>4723</v>
      </c>
      <c r="AO3264" t="s">
        <v>4723</v>
      </c>
      <c r="AP3264" t="s">
        <v>4723</v>
      </c>
      <c r="AQ3264" t="s">
        <v>317</v>
      </c>
    </row>
    <row r="3265" spans="1:43" x14ac:dyDescent="0.25">
      <c r="A3265" t="s">
        <v>8548</v>
      </c>
      <c r="B3265" t="s">
        <v>8507</v>
      </c>
      <c r="C3265">
        <v>11</v>
      </c>
      <c r="D3265">
        <v>6</v>
      </c>
      <c r="E3265">
        <v>2018</v>
      </c>
      <c r="F3265" t="s">
        <v>248</v>
      </c>
      <c r="G3265" t="s">
        <v>4941</v>
      </c>
      <c r="H3265" t="s">
        <v>4245</v>
      </c>
      <c r="I3265" s="41">
        <v>43262.933333333334</v>
      </c>
      <c r="J3265" s="41">
        <v>43262.987500000003</v>
      </c>
      <c r="K3265" t="s">
        <v>317</v>
      </c>
      <c r="L3265">
        <v>22.4</v>
      </c>
      <c r="M3265" t="s">
        <v>249</v>
      </c>
      <c r="N3265" t="s">
        <v>4252</v>
      </c>
      <c r="O3265" t="s">
        <v>251</v>
      </c>
      <c r="P3265" t="s">
        <v>251</v>
      </c>
      <c r="Q3265">
        <v>0</v>
      </c>
      <c r="R3265">
        <v>36</v>
      </c>
      <c r="S3265">
        <v>0</v>
      </c>
      <c r="T3265">
        <v>36</v>
      </c>
      <c r="U3265">
        <v>14.4</v>
      </c>
      <c r="V3265">
        <v>37.6</v>
      </c>
      <c r="W3265">
        <v>24.5</v>
      </c>
      <c r="X3265">
        <v>139</v>
      </c>
      <c r="Y3265" t="s">
        <v>4723</v>
      </c>
      <c r="Z3265" t="s">
        <v>4723</v>
      </c>
      <c r="AA3265" t="s">
        <v>4723</v>
      </c>
      <c r="AB3265" t="s">
        <v>4723</v>
      </c>
      <c r="AC3265" t="s">
        <v>4723</v>
      </c>
      <c r="AD3265" t="s">
        <v>4723</v>
      </c>
      <c r="AE3265" t="s">
        <v>4723</v>
      </c>
      <c r="AF3265" t="s">
        <v>4723</v>
      </c>
      <c r="AG3265" t="s">
        <v>4723</v>
      </c>
      <c r="AH3265" t="s">
        <v>4723</v>
      </c>
      <c r="AI3265" t="s">
        <v>4723</v>
      </c>
      <c r="AJ3265" t="s">
        <v>4723</v>
      </c>
      <c r="AK3265" t="s">
        <v>4723</v>
      </c>
      <c r="AL3265" t="s">
        <v>4723</v>
      </c>
      <c r="AM3265" t="s">
        <v>4723</v>
      </c>
      <c r="AN3265" t="s">
        <v>4723</v>
      </c>
      <c r="AO3265" t="s">
        <v>4723</v>
      </c>
      <c r="AP3265" t="s">
        <v>4723</v>
      </c>
      <c r="AQ3265" t="s">
        <v>317</v>
      </c>
    </row>
    <row r="3266" spans="1:43" x14ac:dyDescent="0.25">
      <c r="A3266" t="s">
        <v>8549</v>
      </c>
      <c r="B3266" t="s">
        <v>8507</v>
      </c>
      <c r="C3266">
        <v>11</v>
      </c>
      <c r="D3266">
        <v>6</v>
      </c>
      <c r="E3266">
        <v>2018</v>
      </c>
      <c r="F3266" t="s">
        <v>248</v>
      </c>
      <c r="G3266" t="s">
        <v>4941</v>
      </c>
      <c r="H3266" t="s">
        <v>4245</v>
      </c>
      <c r="I3266" s="41">
        <v>43262.93472222222</v>
      </c>
      <c r="J3266" s="41">
        <v>43262.941666666666</v>
      </c>
      <c r="K3266" t="s">
        <v>317</v>
      </c>
      <c r="L3266">
        <v>22.43</v>
      </c>
      <c r="M3266" t="s">
        <v>249</v>
      </c>
      <c r="N3266" t="s">
        <v>4253</v>
      </c>
      <c r="O3266" t="s">
        <v>251</v>
      </c>
      <c r="P3266" t="s">
        <v>251</v>
      </c>
      <c r="Q3266">
        <v>0</v>
      </c>
      <c r="R3266">
        <v>38</v>
      </c>
      <c r="S3266">
        <v>0</v>
      </c>
      <c r="T3266">
        <v>38</v>
      </c>
      <c r="U3266">
        <v>14.3</v>
      </c>
      <c r="V3266">
        <v>35.700000000000003</v>
      </c>
      <c r="W3266">
        <v>24</v>
      </c>
      <c r="X3266">
        <v>151</v>
      </c>
      <c r="Y3266" t="s">
        <v>4723</v>
      </c>
      <c r="Z3266" t="s">
        <v>4723</v>
      </c>
      <c r="AA3266" t="s">
        <v>4723</v>
      </c>
      <c r="AB3266" t="s">
        <v>4723</v>
      </c>
      <c r="AC3266" t="s">
        <v>4723</v>
      </c>
      <c r="AD3266" t="s">
        <v>4723</v>
      </c>
      <c r="AE3266" t="s">
        <v>4723</v>
      </c>
      <c r="AF3266" t="s">
        <v>4723</v>
      </c>
      <c r="AG3266" t="s">
        <v>4723</v>
      </c>
      <c r="AH3266" t="s">
        <v>4723</v>
      </c>
      <c r="AI3266" t="s">
        <v>4723</v>
      </c>
      <c r="AJ3266" t="s">
        <v>4723</v>
      </c>
      <c r="AK3266" t="s">
        <v>4723</v>
      </c>
      <c r="AL3266" t="s">
        <v>4723</v>
      </c>
      <c r="AM3266" t="s">
        <v>4723</v>
      </c>
      <c r="AN3266" t="s">
        <v>4723</v>
      </c>
      <c r="AO3266" t="s">
        <v>4723</v>
      </c>
      <c r="AP3266" t="s">
        <v>4723</v>
      </c>
      <c r="AQ3266" t="s">
        <v>317</v>
      </c>
    </row>
    <row r="3267" spans="1:43" x14ac:dyDescent="0.25">
      <c r="A3267" t="s">
        <v>8550</v>
      </c>
      <c r="B3267" t="s">
        <v>8507</v>
      </c>
      <c r="C3267">
        <v>11</v>
      </c>
      <c r="D3267">
        <v>6</v>
      </c>
      <c r="E3267">
        <v>2018</v>
      </c>
      <c r="F3267" t="s">
        <v>248</v>
      </c>
      <c r="G3267" t="s">
        <v>4941</v>
      </c>
      <c r="H3267" t="s">
        <v>4245</v>
      </c>
      <c r="I3267" s="41">
        <v>43262.938194444447</v>
      </c>
      <c r="J3267" s="41">
        <v>43262.947916666664</v>
      </c>
      <c r="K3267" t="s">
        <v>317</v>
      </c>
      <c r="L3267">
        <v>22.52</v>
      </c>
      <c r="M3267" t="s">
        <v>249</v>
      </c>
      <c r="N3267" t="s">
        <v>4254</v>
      </c>
      <c r="O3267" t="s">
        <v>251</v>
      </c>
      <c r="P3267" t="s">
        <v>251</v>
      </c>
      <c r="Q3267">
        <v>1</v>
      </c>
      <c r="R3267">
        <v>33</v>
      </c>
      <c r="S3267">
        <v>0</v>
      </c>
      <c r="T3267">
        <v>33</v>
      </c>
      <c r="U3267">
        <v>12.8</v>
      </c>
      <c r="V3267">
        <v>36.299999999999997</v>
      </c>
      <c r="W3267">
        <v>22.2</v>
      </c>
      <c r="X3267">
        <v>144</v>
      </c>
      <c r="Y3267" t="s">
        <v>4723</v>
      </c>
      <c r="Z3267" t="s">
        <v>4723</v>
      </c>
      <c r="AA3267" t="s">
        <v>4723</v>
      </c>
      <c r="AB3267" t="s">
        <v>4723</v>
      </c>
      <c r="AC3267" t="s">
        <v>4723</v>
      </c>
      <c r="AD3267" t="s">
        <v>4723</v>
      </c>
      <c r="AE3267" t="s">
        <v>4723</v>
      </c>
      <c r="AF3267" t="s">
        <v>4723</v>
      </c>
      <c r="AG3267" t="s">
        <v>4723</v>
      </c>
      <c r="AH3267" t="s">
        <v>4723</v>
      </c>
      <c r="AI3267" t="s">
        <v>4723</v>
      </c>
      <c r="AJ3267" t="s">
        <v>4723</v>
      </c>
      <c r="AK3267" t="s">
        <v>4723</v>
      </c>
      <c r="AL3267" t="s">
        <v>4723</v>
      </c>
      <c r="AM3267" t="s">
        <v>4723</v>
      </c>
      <c r="AN3267" t="s">
        <v>4723</v>
      </c>
      <c r="AO3267" t="s">
        <v>4723</v>
      </c>
      <c r="AP3267" t="s">
        <v>4723</v>
      </c>
      <c r="AQ3267" t="s">
        <v>317</v>
      </c>
    </row>
    <row r="3268" spans="1:43" x14ac:dyDescent="0.25">
      <c r="A3268" t="s">
        <v>8551</v>
      </c>
      <c r="B3268" t="s">
        <v>8507</v>
      </c>
      <c r="C3268">
        <v>11</v>
      </c>
      <c r="D3268">
        <v>6</v>
      </c>
      <c r="E3268">
        <v>2018</v>
      </c>
      <c r="F3268" t="s">
        <v>248</v>
      </c>
      <c r="G3268" t="s">
        <v>4941</v>
      </c>
      <c r="H3268" t="s">
        <v>4245</v>
      </c>
      <c r="I3268" s="41">
        <v>43262.941666666666</v>
      </c>
      <c r="J3268" s="41">
        <v>43262.949305555558</v>
      </c>
      <c r="K3268" t="s">
        <v>317</v>
      </c>
      <c r="L3268">
        <v>22.6</v>
      </c>
      <c r="M3268" t="s">
        <v>249</v>
      </c>
      <c r="N3268" t="s">
        <v>4255</v>
      </c>
      <c r="O3268" t="s">
        <v>251</v>
      </c>
      <c r="P3268" t="s">
        <v>251</v>
      </c>
      <c r="Q3268">
        <v>0</v>
      </c>
      <c r="R3268">
        <v>37</v>
      </c>
      <c r="S3268">
        <v>0</v>
      </c>
      <c r="T3268">
        <v>37</v>
      </c>
      <c r="U3268">
        <v>14.8</v>
      </c>
      <c r="V3268">
        <v>36</v>
      </c>
      <c r="W3268">
        <v>23.3</v>
      </c>
      <c r="X3268">
        <v>145</v>
      </c>
      <c r="Y3268" t="s">
        <v>4723</v>
      </c>
      <c r="Z3268" t="s">
        <v>4723</v>
      </c>
      <c r="AA3268" t="s">
        <v>4723</v>
      </c>
      <c r="AB3268" t="s">
        <v>4723</v>
      </c>
      <c r="AC3268" t="s">
        <v>4723</v>
      </c>
      <c r="AD3268" t="s">
        <v>4723</v>
      </c>
      <c r="AE3268" t="s">
        <v>4723</v>
      </c>
      <c r="AF3268" t="s">
        <v>4723</v>
      </c>
      <c r="AG3268" t="s">
        <v>4723</v>
      </c>
      <c r="AH3268" t="s">
        <v>4723</v>
      </c>
      <c r="AI3268" t="s">
        <v>4723</v>
      </c>
      <c r="AJ3268" t="s">
        <v>4723</v>
      </c>
      <c r="AK3268" t="s">
        <v>4723</v>
      </c>
      <c r="AL3268" t="s">
        <v>4723</v>
      </c>
      <c r="AM3268" t="s">
        <v>4723</v>
      </c>
      <c r="AN3268" t="s">
        <v>4723</v>
      </c>
      <c r="AO3268" t="s">
        <v>4723</v>
      </c>
      <c r="AP3268" t="s">
        <v>4723</v>
      </c>
      <c r="AQ3268" t="s">
        <v>317</v>
      </c>
    </row>
    <row r="3269" spans="1:43" x14ac:dyDescent="0.25">
      <c r="A3269" t="s">
        <v>8552</v>
      </c>
      <c r="B3269" t="s">
        <v>8507</v>
      </c>
      <c r="C3269">
        <v>11</v>
      </c>
      <c r="D3269">
        <v>6</v>
      </c>
      <c r="E3269">
        <v>2018</v>
      </c>
      <c r="F3269" t="s">
        <v>248</v>
      </c>
      <c r="G3269" t="s">
        <v>4941</v>
      </c>
      <c r="H3269" t="s">
        <v>4245</v>
      </c>
      <c r="I3269" s="41">
        <v>43262.95</v>
      </c>
      <c r="J3269" s="41">
        <v>43262.958333333336</v>
      </c>
      <c r="K3269" t="s">
        <v>317</v>
      </c>
      <c r="L3269">
        <v>22.8</v>
      </c>
      <c r="M3269" t="s">
        <v>249</v>
      </c>
      <c r="N3269" t="s">
        <v>4256</v>
      </c>
      <c r="O3269" t="s">
        <v>251</v>
      </c>
      <c r="P3269" t="s">
        <v>251</v>
      </c>
      <c r="Q3269">
        <v>0</v>
      </c>
      <c r="R3269">
        <v>41</v>
      </c>
      <c r="S3269">
        <v>0</v>
      </c>
      <c r="T3269">
        <v>41</v>
      </c>
      <c r="U3269">
        <v>14.5</v>
      </c>
      <c r="V3269">
        <v>37.799999999999997</v>
      </c>
      <c r="W3269">
        <v>24.4</v>
      </c>
      <c r="X3269">
        <v>141</v>
      </c>
      <c r="Y3269" t="s">
        <v>4723</v>
      </c>
      <c r="Z3269" t="s">
        <v>4723</v>
      </c>
      <c r="AA3269" t="s">
        <v>4723</v>
      </c>
      <c r="AB3269" t="s">
        <v>4723</v>
      </c>
      <c r="AC3269" t="s">
        <v>4723</v>
      </c>
      <c r="AD3269" t="s">
        <v>4723</v>
      </c>
      <c r="AE3269" t="s">
        <v>4723</v>
      </c>
      <c r="AF3269" t="s">
        <v>4723</v>
      </c>
      <c r="AG3269" t="s">
        <v>4723</v>
      </c>
      <c r="AH3269" t="s">
        <v>4723</v>
      </c>
      <c r="AI3269" t="s">
        <v>4723</v>
      </c>
      <c r="AJ3269" t="s">
        <v>4723</v>
      </c>
      <c r="AK3269" t="s">
        <v>4723</v>
      </c>
      <c r="AL3269" t="s">
        <v>4723</v>
      </c>
      <c r="AM3269" t="s">
        <v>4723</v>
      </c>
      <c r="AN3269" t="s">
        <v>4723</v>
      </c>
      <c r="AO3269" t="s">
        <v>4723</v>
      </c>
      <c r="AP3269" t="s">
        <v>4723</v>
      </c>
      <c r="AQ3269" t="s">
        <v>317</v>
      </c>
    </row>
    <row r="3270" spans="1:43" x14ac:dyDescent="0.25">
      <c r="A3270" t="s">
        <v>8553</v>
      </c>
      <c r="B3270" t="s">
        <v>8507</v>
      </c>
      <c r="C3270">
        <v>11</v>
      </c>
      <c r="D3270">
        <v>6</v>
      </c>
      <c r="E3270">
        <v>2018</v>
      </c>
      <c r="F3270" t="s">
        <v>248</v>
      </c>
      <c r="G3270" t="s">
        <v>4941</v>
      </c>
      <c r="H3270" t="s">
        <v>4245</v>
      </c>
      <c r="I3270" s="41">
        <v>43262.95</v>
      </c>
      <c r="J3270" s="41">
        <v>43262.963888888888</v>
      </c>
      <c r="K3270" t="s">
        <v>317</v>
      </c>
      <c r="L3270">
        <v>22.8</v>
      </c>
      <c r="M3270" t="s">
        <v>249</v>
      </c>
      <c r="N3270" t="s">
        <v>4102</v>
      </c>
      <c r="O3270" t="s">
        <v>664</v>
      </c>
      <c r="P3270" t="s">
        <v>251</v>
      </c>
      <c r="Q3270">
        <v>3</v>
      </c>
      <c r="R3270">
        <v>34</v>
      </c>
      <c r="S3270">
        <v>0</v>
      </c>
      <c r="T3270">
        <v>34</v>
      </c>
      <c r="U3270">
        <v>12.5</v>
      </c>
      <c r="V3270">
        <v>37</v>
      </c>
      <c r="W3270">
        <v>21.9</v>
      </c>
      <c r="X3270">
        <v>139</v>
      </c>
      <c r="Y3270" t="s">
        <v>4723</v>
      </c>
      <c r="Z3270" t="s">
        <v>4723</v>
      </c>
      <c r="AA3270" t="s">
        <v>4723</v>
      </c>
      <c r="AB3270" t="s">
        <v>4723</v>
      </c>
      <c r="AC3270" t="s">
        <v>4723</v>
      </c>
      <c r="AD3270" t="s">
        <v>4723</v>
      </c>
      <c r="AE3270" t="s">
        <v>4723</v>
      </c>
      <c r="AF3270" t="s">
        <v>4723</v>
      </c>
      <c r="AG3270" t="s">
        <v>4723</v>
      </c>
      <c r="AH3270" t="s">
        <v>4723</v>
      </c>
      <c r="AI3270" t="s">
        <v>4723</v>
      </c>
      <c r="AJ3270" t="s">
        <v>4723</v>
      </c>
      <c r="AK3270" t="s">
        <v>4723</v>
      </c>
      <c r="AL3270" t="s">
        <v>4723</v>
      </c>
      <c r="AM3270" t="s">
        <v>4723</v>
      </c>
      <c r="AN3270" t="s">
        <v>4723</v>
      </c>
      <c r="AO3270" t="s">
        <v>4723</v>
      </c>
      <c r="AP3270" t="s">
        <v>4723</v>
      </c>
      <c r="AQ3270" t="s">
        <v>317</v>
      </c>
    </row>
    <row r="3271" spans="1:43" x14ac:dyDescent="0.25">
      <c r="A3271" t="s">
        <v>8554</v>
      </c>
      <c r="B3271" t="s">
        <v>8507</v>
      </c>
      <c r="C3271">
        <v>11</v>
      </c>
      <c r="D3271">
        <v>6</v>
      </c>
      <c r="E3271">
        <v>2018</v>
      </c>
      <c r="F3271" t="s">
        <v>248</v>
      </c>
      <c r="G3271" t="s">
        <v>4941</v>
      </c>
      <c r="H3271" t="s">
        <v>4245</v>
      </c>
      <c r="I3271" s="41">
        <v>43262.959722222222</v>
      </c>
      <c r="J3271" s="41">
        <v>43262.968055555553</v>
      </c>
      <c r="K3271" t="s">
        <v>317</v>
      </c>
      <c r="L3271">
        <v>23.03</v>
      </c>
      <c r="M3271" t="s">
        <v>249</v>
      </c>
      <c r="N3271" t="s">
        <v>4257</v>
      </c>
      <c r="O3271" t="s">
        <v>251</v>
      </c>
      <c r="P3271" t="s">
        <v>251</v>
      </c>
      <c r="Q3271">
        <v>2</v>
      </c>
      <c r="R3271">
        <v>36</v>
      </c>
      <c r="S3271">
        <v>0</v>
      </c>
      <c r="T3271">
        <v>36</v>
      </c>
      <c r="U3271">
        <v>13.7</v>
      </c>
      <c r="V3271">
        <v>36.200000000000003</v>
      </c>
      <c r="W3271">
        <v>24.9</v>
      </c>
      <c r="X3271">
        <v>135</v>
      </c>
      <c r="Y3271" t="s">
        <v>4723</v>
      </c>
      <c r="Z3271" t="s">
        <v>4723</v>
      </c>
      <c r="AA3271" t="s">
        <v>4723</v>
      </c>
      <c r="AB3271" t="s">
        <v>4723</v>
      </c>
      <c r="AC3271" t="s">
        <v>4723</v>
      </c>
      <c r="AD3271" t="s">
        <v>4723</v>
      </c>
      <c r="AE3271" t="s">
        <v>4723</v>
      </c>
      <c r="AF3271" t="s">
        <v>4723</v>
      </c>
      <c r="AG3271" t="s">
        <v>4723</v>
      </c>
      <c r="AH3271" t="s">
        <v>4723</v>
      </c>
      <c r="AI3271" t="s">
        <v>4723</v>
      </c>
      <c r="AJ3271" t="s">
        <v>4723</v>
      </c>
      <c r="AK3271" t="s">
        <v>4723</v>
      </c>
      <c r="AL3271" t="s">
        <v>4723</v>
      </c>
      <c r="AM3271" t="s">
        <v>4723</v>
      </c>
      <c r="AN3271" t="s">
        <v>4723</v>
      </c>
      <c r="AO3271" t="s">
        <v>4723</v>
      </c>
      <c r="AP3271" t="s">
        <v>4723</v>
      </c>
      <c r="AQ3271" t="s">
        <v>317</v>
      </c>
    </row>
    <row r="3272" spans="1:43" x14ac:dyDescent="0.25">
      <c r="A3272" t="s">
        <v>8555</v>
      </c>
      <c r="B3272" t="s">
        <v>8507</v>
      </c>
      <c r="C3272">
        <v>11</v>
      </c>
      <c r="D3272">
        <v>6</v>
      </c>
      <c r="E3272">
        <v>2018</v>
      </c>
      <c r="F3272" t="s">
        <v>248</v>
      </c>
      <c r="G3272" t="s">
        <v>4941</v>
      </c>
      <c r="H3272" t="s">
        <v>4245</v>
      </c>
      <c r="I3272" s="41">
        <v>43262.959722222222</v>
      </c>
      <c r="J3272" s="41">
        <v>43262.970138888886</v>
      </c>
      <c r="K3272" t="s">
        <v>317</v>
      </c>
      <c r="L3272">
        <v>23.03</v>
      </c>
      <c r="M3272" t="s">
        <v>249</v>
      </c>
      <c r="N3272" t="s">
        <v>4258</v>
      </c>
      <c r="O3272" t="s">
        <v>251</v>
      </c>
      <c r="P3272" t="s">
        <v>251</v>
      </c>
      <c r="Q3272">
        <v>1</v>
      </c>
      <c r="R3272">
        <v>37</v>
      </c>
      <c r="S3272">
        <v>0</v>
      </c>
      <c r="T3272">
        <v>37</v>
      </c>
      <c r="U3272">
        <v>13.3</v>
      </c>
      <c r="V3272">
        <v>39.4</v>
      </c>
      <c r="W3272">
        <v>24</v>
      </c>
      <c r="X3272">
        <v>138</v>
      </c>
      <c r="Y3272" t="s">
        <v>4723</v>
      </c>
      <c r="Z3272" t="s">
        <v>4723</v>
      </c>
      <c r="AA3272" t="s">
        <v>4723</v>
      </c>
      <c r="AB3272" t="s">
        <v>4723</v>
      </c>
      <c r="AC3272" t="s">
        <v>4723</v>
      </c>
      <c r="AD3272" t="s">
        <v>4723</v>
      </c>
      <c r="AE3272" t="s">
        <v>4723</v>
      </c>
      <c r="AF3272" t="s">
        <v>4723</v>
      </c>
      <c r="AG3272" t="s">
        <v>4723</v>
      </c>
      <c r="AH3272" t="s">
        <v>4723</v>
      </c>
      <c r="AI3272" t="s">
        <v>4723</v>
      </c>
      <c r="AJ3272" t="s">
        <v>4723</v>
      </c>
      <c r="AK3272" t="s">
        <v>4723</v>
      </c>
      <c r="AL3272" t="s">
        <v>4723</v>
      </c>
      <c r="AM3272" t="s">
        <v>4723</v>
      </c>
      <c r="AN3272" t="s">
        <v>4723</v>
      </c>
      <c r="AO3272" t="s">
        <v>4723</v>
      </c>
      <c r="AP3272" t="s">
        <v>4723</v>
      </c>
      <c r="AQ3272" t="s">
        <v>317</v>
      </c>
    </row>
    <row r="3273" spans="1:43" x14ac:dyDescent="0.25">
      <c r="A3273" t="s">
        <v>8556</v>
      </c>
      <c r="B3273" t="s">
        <v>8507</v>
      </c>
      <c r="C3273">
        <v>11</v>
      </c>
      <c r="D3273">
        <v>6</v>
      </c>
      <c r="E3273">
        <v>2018</v>
      </c>
      <c r="F3273" t="s">
        <v>248</v>
      </c>
      <c r="G3273" t="s">
        <v>4941</v>
      </c>
      <c r="H3273" t="s">
        <v>4245</v>
      </c>
      <c r="I3273" s="41">
        <v>43262.963194444441</v>
      </c>
      <c r="J3273" s="41">
        <v>43262.969444444447</v>
      </c>
      <c r="K3273" t="s">
        <v>317</v>
      </c>
      <c r="L3273">
        <v>23.12</v>
      </c>
      <c r="M3273" t="s">
        <v>249</v>
      </c>
      <c r="N3273" t="s">
        <v>4259</v>
      </c>
      <c r="O3273" t="s">
        <v>251</v>
      </c>
      <c r="P3273" t="s">
        <v>251</v>
      </c>
      <c r="Q3273">
        <v>3</v>
      </c>
      <c r="R3273">
        <v>38</v>
      </c>
      <c r="S3273">
        <v>0</v>
      </c>
      <c r="T3273">
        <v>38</v>
      </c>
      <c r="U3273">
        <v>14.1</v>
      </c>
      <c r="V3273">
        <v>36.9</v>
      </c>
      <c r="W3273">
        <v>24.2</v>
      </c>
      <c r="X3273">
        <v>143</v>
      </c>
      <c r="Y3273" t="s">
        <v>4723</v>
      </c>
      <c r="Z3273" t="s">
        <v>4723</v>
      </c>
      <c r="AA3273" t="s">
        <v>4723</v>
      </c>
      <c r="AB3273" t="s">
        <v>4723</v>
      </c>
      <c r="AC3273" t="s">
        <v>4723</v>
      </c>
      <c r="AD3273" t="s">
        <v>4723</v>
      </c>
      <c r="AE3273" t="s">
        <v>4723</v>
      </c>
      <c r="AF3273" t="s">
        <v>4723</v>
      </c>
      <c r="AG3273" t="s">
        <v>4723</v>
      </c>
      <c r="AH3273" t="s">
        <v>4723</v>
      </c>
      <c r="AI3273" t="s">
        <v>4723</v>
      </c>
      <c r="AJ3273" t="s">
        <v>4723</v>
      </c>
      <c r="AK3273" t="s">
        <v>4723</v>
      </c>
      <c r="AL3273" t="s">
        <v>4723</v>
      </c>
      <c r="AM3273" t="s">
        <v>4723</v>
      </c>
      <c r="AN3273" t="s">
        <v>4723</v>
      </c>
      <c r="AO3273" t="s">
        <v>4723</v>
      </c>
      <c r="AP3273" t="s">
        <v>4723</v>
      </c>
      <c r="AQ3273" t="s">
        <v>317</v>
      </c>
    </row>
    <row r="3274" spans="1:43" x14ac:dyDescent="0.25">
      <c r="A3274" t="s">
        <v>8557</v>
      </c>
      <c r="B3274" t="s">
        <v>8507</v>
      </c>
      <c r="C3274">
        <v>11</v>
      </c>
      <c r="D3274">
        <v>6</v>
      </c>
      <c r="E3274">
        <v>2018</v>
      </c>
      <c r="F3274" t="s">
        <v>248</v>
      </c>
      <c r="G3274" t="s">
        <v>4941</v>
      </c>
      <c r="H3274" t="s">
        <v>4245</v>
      </c>
      <c r="I3274" s="41">
        <v>43262.969444444447</v>
      </c>
      <c r="J3274" s="41">
        <v>43262.977083333331</v>
      </c>
      <c r="K3274" t="s">
        <v>317</v>
      </c>
      <c r="L3274">
        <v>23.27</v>
      </c>
      <c r="M3274" t="s">
        <v>249</v>
      </c>
      <c r="N3274" t="s">
        <v>4260</v>
      </c>
      <c r="O3274" t="s">
        <v>251</v>
      </c>
      <c r="P3274" t="s">
        <v>251</v>
      </c>
      <c r="Q3274">
        <v>0</v>
      </c>
      <c r="R3274">
        <v>35</v>
      </c>
      <c r="S3274">
        <v>0</v>
      </c>
      <c r="T3274">
        <v>35</v>
      </c>
      <c r="U3274">
        <v>13.8</v>
      </c>
      <c r="V3274">
        <v>36.9</v>
      </c>
      <c r="W3274">
        <v>22.8</v>
      </c>
      <c r="X3274">
        <v>146</v>
      </c>
      <c r="Y3274" t="s">
        <v>4723</v>
      </c>
      <c r="Z3274" t="s">
        <v>4723</v>
      </c>
      <c r="AA3274" t="s">
        <v>4723</v>
      </c>
      <c r="AB3274" t="s">
        <v>4723</v>
      </c>
      <c r="AC3274" t="s">
        <v>4723</v>
      </c>
      <c r="AD3274" t="s">
        <v>4723</v>
      </c>
      <c r="AE3274" t="s">
        <v>4723</v>
      </c>
      <c r="AF3274" t="s">
        <v>4723</v>
      </c>
      <c r="AG3274" t="s">
        <v>4723</v>
      </c>
      <c r="AH3274" t="s">
        <v>4723</v>
      </c>
      <c r="AI3274" t="s">
        <v>4723</v>
      </c>
      <c r="AJ3274" t="s">
        <v>4723</v>
      </c>
      <c r="AK3274" t="s">
        <v>4723</v>
      </c>
      <c r="AL3274" t="s">
        <v>4723</v>
      </c>
      <c r="AM3274" t="s">
        <v>4723</v>
      </c>
      <c r="AN3274" t="s">
        <v>4723</v>
      </c>
      <c r="AO3274" t="s">
        <v>4723</v>
      </c>
      <c r="AP3274" t="s">
        <v>4723</v>
      </c>
      <c r="AQ3274" t="s">
        <v>317</v>
      </c>
    </row>
    <row r="3275" spans="1:43" x14ac:dyDescent="0.25">
      <c r="A3275" t="s">
        <v>8558</v>
      </c>
      <c r="B3275" t="s">
        <v>8507</v>
      </c>
      <c r="C3275">
        <v>11</v>
      </c>
      <c r="D3275">
        <v>6</v>
      </c>
      <c r="E3275">
        <v>2018</v>
      </c>
      <c r="F3275" t="s">
        <v>248</v>
      </c>
      <c r="G3275" t="s">
        <v>4941</v>
      </c>
      <c r="H3275" t="s">
        <v>4245</v>
      </c>
      <c r="I3275" s="41">
        <v>43262.972222222219</v>
      </c>
      <c r="J3275" s="41">
        <v>43262.977777777778</v>
      </c>
      <c r="K3275" t="s">
        <v>317</v>
      </c>
      <c r="L3275">
        <v>23.33</v>
      </c>
      <c r="M3275" t="s">
        <v>249</v>
      </c>
      <c r="N3275" t="s">
        <v>4261</v>
      </c>
      <c r="O3275" t="s">
        <v>251</v>
      </c>
      <c r="P3275" t="s">
        <v>251</v>
      </c>
      <c r="Q3275">
        <v>0</v>
      </c>
      <c r="R3275">
        <v>36</v>
      </c>
      <c r="S3275">
        <v>0</v>
      </c>
      <c r="T3275">
        <v>36</v>
      </c>
      <c r="U3275">
        <v>14.7</v>
      </c>
      <c r="V3275">
        <v>36.799999999999997</v>
      </c>
      <c r="W3275">
        <v>24</v>
      </c>
      <c r="X3275">
        <v>144</v>
      </c>
      <c r="Y3275" t="s">
        <v>4723</v>
      </c>
      <c r="Z3275" t="s">
        <v>4723</v>
      </c>
      <c r="AA3275" t="s">
        <v>4723</v>
      </c>
      <c r="AB3275" t="s">
        <v>4723</v>
      </c>
      <c r="AC3275" t="s">
        <v>4723</v>
      </c>
      <c r="AD3275" t="s">
        <v>4723</v>
      </c>
      <c r="AE3275" t="s">
        <v>4723</v>
      </c>
      <c r="AF3275" t="s">
        <v>4723</v>
      </c>
      <c r="AG3275" t="s">
        <v>4723</v>
      </c>
      <c r="AH3275" t="s">
        <v>4723</v>
      </c>
      <c r="AI3275" t="s">
        <v>4723</v>
      </c>
      <c r="AJ3275" t="s">
        <v>4723</v>
      </c>
      <c r="AK3275" t="s">
        <v>4723</v>
      </c>
      <c r="AL3275" t="s">
        <v>4723</v>
      </c>
      <c r="AM3275" t="s">
        <v>4723</v>
      </c>
      <c r="AN3275" t="s">
        <v>4723</v>
      </c>
      <c r="AO3275" t="s">
        <v>4723</v>
      </c>
      <c r="AP3275" t="s">
        <v>4723</v>
      </c>
      <c r="AQ3275" t="s">
        <v>317</v>
      </c>
    </row>
    <row r="3276" spans="1:43" x14ac:dyDescent="0.25">
      <c r="A3276" t="s">
        <v>8559</v>
      </c>
      <c r="B3276" t="s">
        <v>8507</v>
      </c>
      <c r="C3276">
        <v>11</v>
      </c>
      <c r="D3276">
        <v>6</v>
      </c>
      <c r="E3276">
        <v>2018</v>
      </c>
      <c r="F3276" t="s">
        <v>248</v>
      </c>
      <c r="G3276" t="s">
        <v>4941</v>
      </c>
      <c r="H3276" t="s">
        <v>4245</v>
      </c>
      <c r="I3276" s="41">
        <v>43262.98541666667</v>
      </c>
      <c r="J3276" s="41">
        <v>43262.990972222222</v>
      </c>
      <c r="K3276" t="s">
        <v>317</v>
      </c>
      <c r="L3276">
        <v>23.65</v>
      </c>
      <c r="M3276" t="s">
        <v>249</v>
      </c>
      <c r="N3276" t="s">
        <v>4262</v>
      </c>
      <c r="O3276" t="s">
        <v>251</v>
      </c>
      <c r="P3276" t="s">
        <v>251</v>
      </c>
      <c r="Q3276">
        <v>1</v>
      </c>
      <c r="R3276">
        <v>33</v>
      </c>
      <c r="S3276">
        <v>0</v>
      </c>
      <c r="T3276">
        <v>33</v>
      </c>
      <c r="U3276">
        <v>14.4</v>
      </c>
      <c r="V3276">
        <v>36.299999999999997</v>
      </c>
      <c r="W3276">
        <v>22.4</v>
      </c>
      <c r="X3276">
        <v>133</v>
      </c>
      <c r="Y3276" t="s">
        <v>4723</v>
      </c>
      <c r="Z3276" t="s">
        <v>4723</v>
      </c>
      <c r="AA3276" t="s">
        <v>4723</v>
      </c>
      <c r="AB3276" t="s">
        <v>4723</v>
      </c>
      <c r="AC3276" t="s">
        <v>4723</v>
      </c>
      <c r="AD3276" t="s">
        <v>4723</v>
      </c>
      <c r="AE3276" t="s">
        <v>4723</v>
      </c>
      <c r="AF3276" t="s">
        <v>4723</v>
      </c>
      <c r="AG3276" t="s">
        <v>4723</v>
      </c>
      <c r="AH3276" t="s">
        <v>4723</v>
      </c>
      <c r="AI3276" t="s">
        <v>4723</v>
      </c>
      <c r="AJ3276" t="s">
        <v>4723</v>
      </c>
      <c r="AK3276" t="s">
        <v>4723</v>
      </c>
      <c r="AL3276" t="s">
        <v>4723</v>
      </c>
      <c r="AM3276" t="s">
        <v>4723</v>
      </c>
      <c r="AN3276" t="s">
        <v>4723</v>
      </c>
      <c r="AO3276" t="s">
        <v>4723</v>
      </c>
      <c r="AP3276" t="s">
        <v>4723</v>
      </c>
      <c r="AQ3276" t="s">
        <v>317</v>
      </c>
    </row>
    <row r="3277" spans="1:43" x14ac:dyDescent="0.25">
      <c r="A3277" t="s">
        <v>8560</v>
      </c>
      <c r="B3277" t="s">
        <v>8507</v>
      </c>
      <c r="C3277">
        <v>11</v>
      </c>
      <c r="D3277">
        <v>6</v>
      </c>
      <c r="E3277">
        <v>2018</v>
      </c>
      <c r="F3277" t="s">
        <v>248</v>
      </c>
      <c r="G3277" t="s">
        <v>4941</v>
      </c>
      <c r="H3277" t="s">
        <v>4245</v>
      </c>
      <c r="I3277" s="41">
        <v>43262.993055555555</v>
      </c>
      <c r="J3277" s="41">
        <v>43262.998611111114</v>
      </c>
      <c r="K3277" t="s">
        <v>317</v>
      </c>
      <c r="L3277">
        <v>23.83</v>
      </c>
      <c r="M3277" t="s">
        <v>249</v>
      </c>
      <c r="N3277" t="s">
        <v>4263</v>
      </c>
      <c r="O3277" t="s">
        <v>251</v>
      </c>
      <c r="P3277" t="s">
        <v>251</v>
      </c>
      <c r="Q3277">
        <v>2</v>
      </c>
      <c r="R3277">
        <v>37</v>
      </c>
      <c r="S3277">
        <v>0</v>
      </c>
      <c r="T3277">
        <v>37</v>
      </c>
      <c r="U3277">
        <v>14.9</v>
      </c>
      <c r="V3277">
        <v>36.1</v>
      </c>
      <c r="W3277">
        <v>24.8</v>
      </c>
      <c r="X3277">
        <v>131</v>
      </c>
      <c r="Y3277" t="s">
        <v>4723</v>
      </c>
      <c r="Z3277" t="s">
        <v>4723</v>
      </c>
      <c r="AA3277" t="s">
        <v>4723</v>
      </c>
      <c r="AB3277" t="s">
        <v>4723</v>
      </c>
      <c r="AC3277" t="s">
        <v>4723</v>
      </c>
      <c r="AD3277" t="s">
        <v>4723</v>
      </c>
      <c r="AE3277" t="s">
        <v>4723</v>
      </c>
      <c r="AF3277" t="s">
        <v>4723</v>
      </c>
      <c r="AG3277" t="s">
        <v>4723</v>
      </c>
      <c r="AH3277" t="s">
        <v>4723</v>
      </c>
      <c r="AI3277" t="s">
        <v>4723</v>
      </c>
      <c r="AJ3277" t="s">
        <v>4723</v>
      </c>
      <c r="AK3277" t="s">
        <v>4723</v>
      </c>
      <c r="AL3277" t="s">
        <v>4723</v>
      </c>
      <c r="AM3277" t="s">
        <v>4723</v>
      </c>
      <c r="AN3277" t="s">
        <v>4723</v>
      </c>
      <c r="AO3277" t="s">
        <v>4723</v>
      </c>
      <c r="AP3277" t="s">
        <v>4723</v>
      </c>
      <c r="AQ3277" t="s">
        <v>317</v>
      </c>
    </row>
    <row r="3278" spans="1:43" x14ac:dyDescent="0.25">
      <c r="A3278" t="s">
        <v>8561</v>
      </c>
      <c r="B3278" t="s">
        <v>8507</v>
      </c>
      <c r="C3278">
        <v>11</v>
      </c>
      <c r="D3278">
        <v>6</v>
      </c>
      <c r="E3278">
        <v>2018</v>
      </c>
      <c r="F3278" t="s">
        <v>248</v>
      </c>
      <c r="G3278" t="s">
        <v>4941</v>
      </c>
      <c r="H3278" t="s">
        <v>4245</v>
      </c>
      <c r="I3278" s="41">
        <v>43262.994444444441</v>
      </c>
      <c r="J3278" s="41">
        <v>43262.997916666667</v>
      </c>
      <c r="K3278" t="s">
        <v>317</v>
      </c>
      <c r="L3278">
        <v>23.87</v>
      </c>
      <c r="M3278" t="s">
        <v>249</v>
      </c>
      <c r="N3278" t="s">
        <v>4264</v>
      </c>
      <c r="O3278" t="s">
        <v>251</v>
      </c>
      <c r="P3278" t="s">
        <v>251</v>
      </c>
      <c r="Q3278">
        <v>2</v>
      </c>
      <c r="R3278">
        <v>35</v>
      </c>
      <c r="S3278">
        <v>0</v>
      </c>
      <c r="T3278">
        <v>35</v>
      </c>
      <c r="U3278">
        <v>13.6</v>
      </c>
      <c r="V3278">
        <v>35.700000000000003</v>
      </c>
      <c r="W3278">
        <v>22.9</v>
      </c>
      <c r="X3278">
        <v>143</v>
      </c>
      <c r="Y3278" t="s">
        <v>4723</v>
      </c>
      <c r="Z3278" t="s">
        <v>4723</v>
      </c>
      <c r="AA3278" t="s">
        <v>4723</v>
      </c>
      <c r="AB3278" t="s">
        <v>4723</v>
      </c>
      <c r="AC3278" t="s">
        <v>4723</v>
      </c>
      <c r="AD3278" t="s">
        <v>4723</v>
      </c>
      <c r="AE3278" t="s">
        <v>4723</v>
      </c>
      <c r="AF3278" t="s">
        <v>4723</v>
      </c>
      <c r="AG3278" t="s">
        <v>4723</v>
      </c>
      <c r="AH3278" t="s">
        <v>4723</v>
      </c>
      <c r="AI3278" t="s">
        <v>4723</v>
      </c>
      <c r="AJ3278" t="s">
        <v>4723</v>
      </c>
      <c r="AK3278" t="s">
        <v>4723</v>
      </c>
      <c r="AL3278" t="s">
        <v>4723</v>
      </c>
      <c r="AM3278" t="s">
        <v>4723</v>
      </c>
      <c r="AN3278" t="s">
        <v>4723</v>
      </c>
      <c r="AO3278" t="s">
        <v>4723</v>
      </c>
      <c r="AP3278" t="s">
        <v>4723</v>
      </c>
      <c r="AQ3278" t="s">
        <v>317</v>
      </c>
    </row>
    <row r="3279" spans="1:43" x14ac:dyDescent="0.25">
      <c r="A3279" t="s">
        <v>8562</v>
      </c>
      <c r="B3279" t="s">
        <v>8507</v>
      </c>
      <c r="C3279">
        <v>11</v>
      </c>
      <c r="D3279">
        <v>6</v>
      </c>
      <c r="E3279">
        <v>2018</v>
      </c>
      <c r="F3279" t="s">
        <v>248</v>
      </c>
      <c r="G3279" t="s">
        <v>4941</v>
      </c>
      <c r="H3279" t="s">
        <v>4245</v>
      </c>
      <c r="I3279" s="41">
        <v>43262.996527777781</v>
      </c>
      <c r="J3279" s="41">
        <v>43263.004166666666</v>
      </c>
      <c r="K3279" t="s">
        <v>317</v>
      </c>
      <c r="L3279">
        <v>23.92</v>
      </c>
      <c r="M3279" t="s">
        <v>249</v>
      </c>
      <c r="N3279" t="s">
        <v>4265</v>
      </c>
      <c r="O3279" t="s">
        <v>251</v>
      </c>
      <c r="P3279" t="s">
        <v>251</v>
      </c>
      <c r="Q3279">
        <v>1</v>
      </c>
      <c r="R3279">
        <v>36</v>
      </c>
      <c r="S3279">
        <v>0</v>
      </c>
      <c r="T3279">
        <v>36</v>
      </c>
      <c r="U3279">
        <v>13.5</v>
      </c>
      <c r="V3279">
        <v>36.9</v>
      </c>
      <c r="W3279">
        <v>23.6</v>
      </c>
      <c r="X3279">
        <v>142</v>
      </c>
      <c r="Y3279" t="s">
        <v>4723</v>
      </c>
      <c r="Z3279" t="s">
        <v>4723</v>
      </c>
      <c r="AA3279" t="s">
        <v>4723</v>
      </c>
      <c r="AB3279" t="s">
        <v>4723</v>
      </c>
      <c r="AC3279" t="s">
        <v>4723</v>
      </c>
      <c r="AD3279" t="s">
        <v>4723</v>
      </c>
      <c r="AE3279" t="s">
        <v>4723</v>
      </c>
      <c r="AF3279" t="s">
        <v>4723</v>
      </c>
      <c r="AG3279" t="s">
        <v>4723</v>
      </c>
      <c r="AH3279" t="s">
        <v>4723</v>
      </c>
      <c r="AI3279" t="s">
        <v>4723</v>
      </c>
      <c r="AJ3279" t="s">
        <v>4723</v>
      </c>
      <c r="AK3279" t="s">
        <v>4723</v>
      </c>
      <c r="AL3279" t="s">
        <v>4723</v>
      </c>
      <c r="AM3279" t="s">
        <v>4723</v>
      </c>
      <c r="AN3279" t="s">
        <v>4723</v>
      </c>
      <c r="AO3279" t="s">
        <v>4723</v>
      </c>
      <c r="AP3279" t="s">
        <v>4723</v>
      </c>
      <c r="AQ3279" t="s">
        <v>317</v>
      </c>
    </row>
    <row r="3280" spans="1:43" x14ac:dyDescent="0.25">
      <c r="A3280" t="s">
        <v>8563</v>
      </c>
      <c r="B3280" t="s">
        <v>8507</v>
      </c>
      <c r="C3280">
        <v>11</v>
      </c>
      <c r="D3280">
        <v>6</v>
      </c>
      <c r="E3280">
        <v>2018</v>
      </c>
      <c r="F3280" t="s">
        <v>248</v>
      </c>
      <c r="G3280" t="s">
        <v>4941</v>
      </c>
      <c r="H3280" t="s">
        <v>4245</v>
      </c>
      <c r="I3280" s="41">
        <v>43263</v>
      </c>
      <c r="J3280" s="41">
        <v>43263.009722222225</v>
      </c>
      <c r="K3280" t="s">
        <v>317</v>
      </c>
      <c r="L3280">
        <v>24</v>
      </c>
      <c r="M3280" t="s">
        <v>249</v>
      </c>
      <c r="N3280" t="s">
        <v>4266</v>
      </c>
      <c r="O3280" t="s">
        <v>251</v>
      </c>
      <c r="P3280" t="s">
        <v>251</v>
      </c>
      <c r="Q3280">
        <v>0</v>
      </c>
      <c r="R3280">
        <v>33</v>
      </c>
      <c r="S3280">
        <v>0</v>
      </c>
      <c r="T3280">
        <v>33</v>
      </c>
      <c r="U3280">
        <v>14.4</v>
      </c>
      <c r="V3280">
        <v>38.799999999999997</v>
      </c>
      <c r="W3280">
        <v>22.8</v>
      </c>
      <c r="X3280">
        <v>145</v>
      </c>
      <c r="Y3280" t="s">
        <v>4723</v>
      </c>
      <c r="Z3280" t="s">
        <v>4723</v>
      </c>
      <c r="AA3280" t="s">
        <v>4723</v>
      </c>
      <c r="AB3280" t="s">
        <v>4723</v>
      </c>
      <c r="AC3280" t="s">
        <v>4723</v>
      </c>
      <c r="AD3280" t="s">
        <v>4723</v>
      </c>
      <c r="AE3280" t="s">
        <v>4723</v>
      </c>
      <c r="AF3280" t="s">
        <v>4723</v>
      </c>
      <c r="AG3280" t="s">
        <v>4723</v>
      </c>
      <c r="AH3280" t="s">
        <v>4723</v>
      </c>
      <c r="AI3280" t="s">
        <v>4723</v>
      </c>
      <c r="AJ3280" t="s">
        <v>4723</v>
      </c>
      <c r="AK3280" t="s">
        <v>4723</v>
      </c>
      <c r="AL3280" t="s">
        <v>4723</v>
      </c>
      <c r="AM3280" t="s">
        <v>4723</v>
      </c>
      <c r="AN3280" t="s">
        <v>4723</v>
      </c>
      <c r="AO3280" t="s">
        <v>4723</v>
      </c>
      <c r="AP3280" t="s">
        <v>4723</v>
      </c>
      <c r="AQ3280" t="s">
        <v>317</v>
      </c>
    </row>
    <row r="3281" spans="1:43" x14ac:dyDescent="0.25">
      <c r="A3281" t="s">
        <v>8564</v>
      </c>
      <c r="B3281" t="s">
        <v>8507</v>
      </c>
      <c r="C3281">
        <v>11</v>
      </c>
      <c r="D3281">
        <v>6</v>
      </c>
      <c r="E3281">
        <v>2018</v>
      </c>
      <c r="F3281" t="s">
        <v>248</v>
      </c>
      <c r="G3281" t="s">
        <v>4941</v>
      </c>
      <c r="H3281" t="s">
        <v>4245</v>
      </c>
      <c r="I3281" s="41">
        <v>43263.005555555559</v>
      </c>
      <c r="J3281" s="41">
        <v>43263.011805555558</v>
      </c>
      <c r="K3281" t="s">
        <v>317</v>
      </c>
      <c r="L3281">
        <v>24.13</v>
      </c>
      <c r="M3281" t="s">
        <v>249</v>
      </c>
      <c r="N3281" t="s">
        <v>4267</v>
      </c>
      <c r="O3281" t="s">
        <v>251</v>
      </c>
      <c r="P3281" t="s">
        <v>251</v>
      </c>
      <c r="Q3281">
        <v>0</v>
      </c>
      <c r="R3281">
        <v>37</v>
      </c>
      <c r="S3281">
        <v>0</v>
      </c>
      <c r="T3281">
        <v>37</v>
      </c>
      <c r="U3281">
        <v>13.9</v>
      </c>
      <c r="V3281">
        <v>37.6</v>
      </c>
      <c r="W3281">
        <v>24</v>
      </c>
      <c r="X3281">
        <v>145</v>
      </c>
      <c r="Y3281" t="s">
        <v>4723</v>
      </c>
      <c r="Z3281" t="s">
        <v>4723</v>
      </c>
      <c r="AA3281" t="s">
        <v>4723</v>
      </c>
      <c r="AB3281" t="s">
        <v>4723</v>
      </c>
      <c r="AC3281" t="s">
        <v>4723</v>
      </c>
      <c r="AD3281" t="s">
        <v>4723</v>
      </c>
      <c r="AE3281" t="s">
        <v>4723</v>
      </c>
      <c r="AF3281" t="s">
        <v>4723</v>
      </c>
      <c r="AG3281" t="s">
        <v>4723</v>
      </c>
      <c r="AH3281" t="s">
        <v>4723</v>
      </c>
      <c r="AI3281" t="s">
        <v>4723</v>
      </c>
      <c r="AJ3281" t="s">
        <v>4723</v>
      </c>
      <c r="AK3281" t="s">
        <v>4723</v>
      </c>
      <c r="AL3281" t="s">
        <v>4723</v>
      </c>
      <c r="AM3281" t="s">
        <v>4723</v>
      </c>
      <c r="AN3281" t="s">
        <v>4723</v>
      </c>
      <c r="AO3281" t="s">
        <v>4723</v>
      </c>
      <c r="AP3281" t="s">
        <v>4723</v>
      </c>
      <c r="AQ3281" t="s">
        <v>317</v>
      </c>
    </row>
    <row r="3282" spans="1:43" x14ac:dyDescent="0.25">
      <c r="A3282" t="s">
        <v>8565</v>
      </c>
      <c r="B3282" t="s">
        <v>8507</v>
      </c>
      <c r="C3282">
        <v>11</v>
      </c>
      <c r="D3282">
        <v>6</v>
      </c>
      <c r="E3282">
        <v>2018</v>
      </c>
      <c r="F3282" t="s">
        <v>248</v>
      </c>
      <c r="G3282" t="s">
        <v>4941</v>
      </c>
      <c r="H3282" t="s">
        <v>4245</v>
      </c>
      <c r="I3282" s="41">
        <v>43263.005555555559</v>
      </c>
      <c r="J3282" s="41">
        <v>43263.013194444444</v>
      </c>
      <c r="K3282" t="s">
        <v>317</v>
      </c>
      <c r="L3282">
        <v>24.13</v>
      </c>
      <c r="M3282" t="s">
        <v>249</v>
      </c>
      <c r="N3282" t="s">
        <v>4268</v>
      </c>
      <c r="O3282" t="s">
        <v>251</v>
      </c>
      <c r="P3282" t="s">
        <v>251</v>
      </c>
      <c r="Q3282">
        <v>2</v>
      </c>
      <c r="R3282">
        <v>38</v>
      </c>
      <c r="S3282">
        <v>0</v>
      </c>
      <c r="T3282">
        <v>38</v>
      </c>
      <c r="U3282">
        <v>13.9</v>
      </c>
      <c r="V3282">
        <v>36.6</v>
      </c>
      <c r="W3282">
        <v>23.1</v>
      </c>
      <c r="X3282">
        <v>145</v>
      </c>
      <c r="Y3282" t="s">
        <v>4723</v>
      </c>
      <c r="Z3282" t="s">
        <v>4723</v>
      </c>
      <c r="AA3282" t="s">
        <v>4723</v>
      </c>
      <c r="AB3282" t="s">
        <v>4723</v>
      </c>
      <c r="AC3282" t="s">
        <v>4723</v>
      </c>
      <c r="AD3282" t="s">
        <v>4723</v>
      </c>
      <c r="AE3282" t="s">
        <v>4723</v>
      </c>
      <c r="AF3282" t="s">
        <v>4723</v>
      </c>
      <c r="AG3282" t="s">
        <v>4723</v>
      </c>
      <c r="AH3282" t="s">
        <v>4723</v>
      </c>
      <c r="AI3282" t="s">
        <v>4723</v>
      </c>
      <c r="AJ3282" t="s">
        <v>4723</v>
      </c>
      <c r="AK3282" t="s">
        <v>4723</v>
      </c>
      <c r="AL3282" t="s">
        <v>4723</v>
      </c>
      <c r="AM3282" t="s">
        <v>4723</v>
      </c>
      <c r="AN3282" t="s">
        <v>4723</v>
      </c>
      <c r="AO3282" t="s">
        <v>4723</v>
      </c>
      <c r="AP3282" t="s">
        <v>4723</v>
      </c>
      <c r="AQ3282" t="s">
        <v>317</v>
      </c>
    </row>
    <row r="3283" spans="1:43" x14ac:dyDescent="0.25">
      <c r="A3283" t="s">
        <v>8566</v>
      </c>
      <c r="B3283" t="s">
        <v>8507</v>
      </c>
      <c r="C3283">
        <v>11</v>
      </c>
      <c r="D3283">
        <v>6</v>
      </c>
      <c r="E3283">
        <v>2018</v>
      </c>
      <c r="F3283" t="s">
        <v>248</v>
      </c>
      <c r="G3283" t="s">
        <v>4941</v>
      </c>
      <c r="H3283" t="s">
        <v>4245</v>
      </c>
      <c r="I3283" s="41">
        <v>43263.012499999997</v>
      </c>
      <c r="J3283" s="41">
        <v>43263.019444444442</v>
      </c>
      <c r="K3283" t="s">
        <v>317</v>
      </c>
      <c r="L3283">
        <v>24.3</v>
      </c>
      <c r="M3283" t="s">
        <v>249</v>
      </c>
      <c r="N3283" t="s">
        <v>4269</v>
      </c>
      <c r="O3283" t="s">
        <v>251</v>
      </c>
      <c r="P3283" t="s">
        <v>251</v>
      </c>
      <c r="Q3283">
        <v>0</v>
      </c>
      <c r="R3283">
        <v>40</v>
      </c>
      <c r="S3283">
        <v>0</v>
      </c>
      <c r="T3283">
        <v>40</v>
      </c>
      <c r="U3283">
        <v>14.7</v>
      </c>
      <c r="V3283">
        <v>38.5</v>
      </c>
      <c r="W3283">
        <v>23.3</v>
      </c>
      <c r="X3283">
        <v>140</v>
      </c>
      <c r="Y3283" t="s">
        <v>4723</v>
      </c>
      <c r="Z3283" t="s">
        <v>4723</v>
      </c>
      <c r="AA3283" t="s">
        <v>4723</v>
      </c>
      <c r="AB3283" t="s">
        <v>4723</v>
      </c>
      <c r="AC3283" t="s">
        <v>4723</v>
      </c>
      <c r="AD3283" t="s">
        <v>4723</v>
      </c>
      <c r="AE3283" t="s">
        <v>4723</v>
      </c>
      <c r="AF3283" t="s">
        <v>4723</v>
      </c>
      <c r="AG3283" t="s">
        <v>4723</v>
      </c>
      <c r="AH3283" t="s">
        <v>4723</v>
      </c>
      <c r="AI3283" t="s">
        <v>4723</v>
      </c>
      <c r="AJ3283" t="s">
        <v>4723</v>
      </c>
      <c r="AK3283" t="s">
        <v>4723</v>
      </c>
      <c r="AL3283" t="s">
        <v>4723</v>
      </c>
      <c r="AM3283" t="s">
        <v>4723</v>
      </c>
      <c r="AN3283" t="s">
        <v>4723</v>
      </c>
      <c r="AO3283" t="s">
        <v>4723</v>
      </c>
      <c r="AP3283" t="s">
        <v>4723</v>
      </c>
      <c r="AQ3283" t="s">
        <v>317</v>
      </c>
    </row>
    <row r="3284" spans="1:43" x14ac:dyDescent="0.25">
      <c r="A3284" t="s">
        <v>8567</v>
      </c>
      <c r="B3284" t="s">
        <v>8507</v>
      </c>
      <c r="C3284">
        <v>11</v>
      </c>
      <c r="D3284">
        <v>6</v>
      </c>
      <c r="E3284">
        <v>2018</v>
      </c>
      <c r="F3284" t="s">
        <v>248</v>
      </c>
      <c r="G3284" t="s">
        <v>4941</v>
      </c>
      <c r="H3284" t="s">
        <v>4245</v>
      </c>
      <c r="I3284" s="41">
        <v>43263.020138888889</v>
      </c>
      <c r="J3284" s="41">
        <v>43263.025694444441</v>
      </c>
      <c r="K3284" t="s">
        <v>317</v>
      </c>
      <c r="L3284">
        <v>24.48</v>
      </c>
      <c r="M3284" t="s">
        <v>249</v>
      </c>
      <c r="N3284" t="s">
        <v>4270</v>
      </c>
      <c r="O3284" t="s">
        <v>251</v>
      </c>
      <c r="P3284" t="s">
        <v>251</v>
      </c>
      <c r="Q3284">
        <v>2</v>
      </c>
      <c r="R3284">
        <v>40</v>
      </c>
      <c r="S3284">
        <v>0</v>
      </c>
      <c r="T3284">
        <v>40</v>
      </c>
      <c r="U3284">
        <v>13.5</v>
      </c>
      <c r="V3284">
        <v>36.799999999999997</v>
      </c>
      <c r="W3284">
        <v>22.3</v>
      </c>
      <c r="X3284">
        <v>140</v>
      </c>
      <c r="Y3284" t="s">
        <v>4723</v>
      </c>
      <c r="Z3284" t="s">
        <v>4723</v>
      </c>
      <c r="AA3284" t="s">
        <v>4723</v>
      </c>
      <c r="AB3284" t="s">
        <v>4723</v>
      </c>
      <c r="AC3284" t="s">
        <v>4723</v>
      </c>
      <c r="AD3284" t="s">
        <v>4723</v>
      </c>
      <c r="AE3284" t="s">
        <v>4723</v>
      </c>
      <c r="AF3284" t="s">
        <v>4723</v>
      </c>
      <c r="AG3284" t="s">
        <v>4723</v>
      </c>
      <c r="AH3284" t="s">
        <v>4723</v>
      </c>
      <c r="AI3284" t="s">
        <v>4723</v>
      </c>
      <c r="AJ3284" t="s">
        <v>4723</v>
      </c>
      <c r="AK3284" t="s">
        <v>4723</v>
      </c>
      <c r="AL3284" t="s">
        <v>4723</v>
      </c>
      <c r="AM3284" t="s">
        <v>4723</v>
      </c>
      <c r="AN3284" t="s">
        <v>4723</v>
      </c>
      <c r="AO3284" t="s">
        <v>4723</v>
      </c>
      <c r="AP3284" t="s">
        <v>4723</v>
      </c>
      <c r="AQ3284" t="s">
        <v>317</v>
      </c>
    </row>
    <row r="3285" spans="1:43" x14ac:dyDescent="0.25">
      <c r="A3285" t="s">
        <v>8568</v>
      </c>
      <c r="B3285" t="s">
        <v>8507</v>
      </c>
      <c r="C3285">
        <v>11</v>
      </c>
      <c r="D3285">
        <v>6</v>
      </c>
      <c r="E3285">
        <v>2018</v>
      </c>
      <c r="F3285" t="s">
        <v>248</v>
      </c>
      <c r="G3285" t="s">
        <v>4941</v>
      </c>
      <c r="H3285" t="s">
        <v>4245</v>
      </c>
      <c r="I3285" s="41">
        <v>43263.025694444441</v>
      </c>
      <c r="J3285" s="41">
        <v>43263.035416666666</v>
      </c>
      <c r="K3285" t="s">
        <v>317</v>
      </c>
      <c r="L3285">
        <v>24.62</v>
      </c>
      <c r="M3285" t="s">
        <v>249</v>
      </c>
      <c r="N3285" t="s">
        <v>4271</v>
      </c>
      <c r="O3285" t="s">
        <v>251</v>
      </c>
      <c r="P3285" t="s">
        <v>251</v>
      </c>
      <c r="Q3285">
        <v>0</v>
      </c>
      <c r="R3285">
        <v>37</v>
      </c>
      <c r="S3285">
        <v>0</v>
      </c>
      <c r="T3285">
        <v>37</v>
      </c>
      <c r="U3285">
        <v>15.1</v>
      </c>
      <c r="V3285">
        <v>38.4</v>
      </c>
      <c r="W3285">
        <v>25.5</v>
      </c>
      <c r="X3285">
        <v>140</v>
      </c>
      <c r="Y3285" t="s">
        <v>4723</v>
      </c>
      <c r="Z3285" t="s">
        <v>4723</v>
      </c>
      <c r="AA3285" t="s">
        <v>4723</v>
      </c>
      <c r="AB3285" t="s">
        <v>4723</v>
      </c>
      <c r="AC3285" t="s">
        <v>4723</v>
      </c>
      <c r="AD3285" t="s">
        <v>4723</v>
      </c>
      <c r="AE3285" t="s">
        <v>4723</v>
      </c>
      <c r="AF3285" t="s">
        <v>4723</v>
      </c>
      <c r="AG3285" t="s">
        <v>4723</v>
      </c>
      <c r="AH3285" t="s">
        <v>4723</v>
      </c>
      <c r="AI3285" t="s">
        <v>4723</v>
      </c>
      <c r="AJ3285" t="s">
        <v>4723</v>
      </c>
      <c r="AK3285" t="s">
        <v>4723</v>
      </c>
      <c r="AL3285" t="s">
        <v>4723</v>
      </c>
      <c r="AM3285" t="s">
        <v>4723</v>
      </c>
      <c r="AN3285" t="s">
        <v>4723</v>
      </c>
      <c r="AO3285" t="s">
        <v>4723</v>
      </c>
      <c r="AP3285" t="s">
        <v>4723</v>
      </c>
      <c r="AQ3285" t="s">
        <v>317</v>
      </c>
    </row>
    <row r="3286" spans="1:43" x14ac:dyDescent="0.25">
      <c r="A3286" t="s">
        <v>8569</v>
      </c>
      <c r="B3286" t="s">
        <v>8507</v>
      </c>
      <c r="C3286">
        <v>11</v>
      </c>
      <c r="D3286">
        <v>6</v>
      </c>
      <c r="E3286">
        <v>2018</v>
      </c>
      <c r="F3286" t="s">
        <v>248</v>
      </c>
      <c r="G3286" t="s">
        <v>4941</v>
      </c>
      <c r="H3286" t="s">
        <v>4245</v>
      </c>
      <c r="I3286" s="41">
        <v>43263.029861111114</v>
      </c>
      <c r="J3286" s="41">
        <v>43263.036805555559</v>
      </c>
      <c r="K3286" t="s">
        <v>317</v>
      </c>
      <c r="L3286">
        <v>24.72</v>
      </c>
      <c r="M3286" t="s">
        <v>249</v>
      </c>
      <c r="N3286" t="s">
        <v>4270</v>
      </c>
      <c r="O3286" t="s">
        <v>2076</v>
      </c>
      <c r="P3286" t="s">
        <v>251</v>
      </c>
      <c r="Q3286" t="s">
        <v>4723</v>
      </c>
      <c r="R3286" t="s">
        <v>4723</v>
      </c>
      <c r="S3286" t="s">
        <v>4723</v>
      </c>
      <c r="T3286" t="s">
        <v>4723</v>
      </c>
      <c r="U3286" t="s">
        <v>4723</v>
      </c>
      <c r="V3286" t="s">
        <v>4723</v>
      </c>
      <c r="W3286" t="s">
        <v>4723</v>
      </c>
      <c r="X3286" t="s">
        <v>4723</v>
      </c>
      <c r="Y3286" t="s">
        <v>4723</v>
      </c>
      <c r="Z3286" t="s">
        <v>4723</v>
      </c>
      <c r="AA3286" t="s">
        <v>4723</v>
      </c>
      <c r="AB3286" t="s">
        <v>4723</v>
      </c>
      <c r="AC3286" t="s">
        <v>4723</v>
      </c>
      <c r="AD3286" t="s">
        <v>4723</v>
      </c>
      <c r="AE3286" t="s">
        <v>4723</v>
      </c>
      <c r="AF3286" t="s">
        <v>4723</v>
      </c>
      <c r="AG3286" t="s">
        <v>4723</v>
      </c>
      <c r="AH3286" t="s">
        <v>4723</v>
      </c>
      <c r="AI3286" t="s">
        <v>4723</v>
      </c>
      <c r="AJ3286" t="s">
        <v>4723</v>
      </c>
      <c r="AK3286" t="s">
        <v>4723</v>
      </c>
      <c r="AL3286" t="s">
        <v>4723</v>
      </c>
      <c r="AM3286" t="s">
        <v>4723</v>
      </c>
      <c r="AN3286" t="s">
        <v>4723</v>
      </c>
      <c r="AO3286" t="s">
        <v>4723</v>
      </c>
      <c r="AP3286" t="s">
        <v>4723</v>
      </c>
      <c r="AQ3286" t="s">
        <v>3612</v>
      </c>
    </row>
    <row r="3287" spans="1:43" x14ac:dyDescent="0.25">
      <c r="A3287" t="s">
        <v>8570</v>
      </c>
      <c r="B3287" t="s">
        <v>8507</v>
      </c>
      <c r="C3287">
        <v>11</v>
      </c>
      <c r="D3287">
        <v>6</v>
      </c>
      <c r="E3287">
        <v>2018</v>
      </c>
      <c r="F3287" t="s">
        <v>248</v>
      </c>
      <c r="G3287" t="s">
        <v>4941</v>
      </c>
      <c r="H3287" t="s">
        <v>4245</v>
      </c>
      <c r="I3287" s="41">
        <v>43263.029861111114</v>
      </c>
      <c r="J3287" s="41">
        <v>43263.038194444445</v>
      </c>
      <c r="K3287" t="s">
        <v>317</v>
      </c>
      <c r="L3287">
        <v>24.72</v>
      </c>
      <c r="M3287" t="s">
        <v>249</v>
      </c>
      <c r="N3287" t="s">
        <v>4272</v>
      </c>
      <c r="O3287" t="s">
        <v>251</v>
      </c>
      <c r="P3287" t="s">
        <v>251</v>
      </c>
      <c r="Q3287">
        <v>0</v>
      </c>
      <c r="R3287">
        <v>32</v>
      </c>
      <c r="S3287">
        <v>0</v>
      </c>
      <c r="T3287">
        <v>32</v>
      </c>
      <c r="U3287">
        <v>13.2</v>
      </c>
      <c r="V3287">
        <v>37.700000000000003</v>
      </c>
      <c r="W3287">
        <v>22.7</v>
      </c>
      <c r="X3287">
        <v>140</v>
      </c>
      <c r="Y3287" t="s">
        <v>4723</v>
      </c>
      <c r="Z3287" t="s">
        <v>4723</v>
      </c>
      <c r="AA3287" t="s">
        <v>4723</v>
      </c>
      <c r="AB3287" t="s">
        <v>4723</v>
      </c>
      <c r="AC3287" t="s">
        <v>4723</v>
      </c>
      <c r="AD3287" t="s">
        <v>4723</v>
      </c>
      <c r="AE3287" t="s">
        <v>4723</v>
      </c>
      <c r="AF3287" t="s">
        <v>4723</v>
      </c>
      <c r="AG3287" t="s">
        <v>4723</v>
      </c>
      <c r="AH3287" t="s">
        <v>4723</v>
      </c>
      <c r="AI3287" t="s">
        <v>4723</v>
      </c>
      <c r="AJ3287" t="s">
        <v>4723</v>
      </c>
      <c r="AK3287" t="s">
        <v>4723</v>
      </c>
      <c r="AL3287" t="s">
        <v>4723</v>
      </c>
      <c r="AM3287" t="s">
        <v>4723</v>
      </c>
      <c r="AN3287" t="s">
        <v>4723</v>
      </c>
      <c r="AO3287" t="s">
        <v>4723</v>
      </c>
      <c r="AP3287" t="s">
        <v>4723</v>
      </c>
      <c r="AQ3287" t="s">
        <v>317</v>
      </c>
    </row>
    <row r="3288" spans="1:43" x14ac:dyDescent="0.25">
      <c r="A3288" t="s">
        <v>8571</v>
      </c>
      <c r="B3288" t="s">
        <v>8507</v>
      </c>
      <c r="C3288">
        <v>11</v>
      </c>
      <c r="D3288">
        <v>6</v>
      </c>
      <c r="E3288">
        <v>2018</v>
      </c>
      <c r="F3288" t="s">
        <v>248</v>
      </c>
      <c r="G3288" t="s">
        <v>4941</v>
      </c>
      <c r="H3288" t="s">
        <v>4245</v>
      </c>
      <c r="I3288" s="41">
        <v>43263.040972222225</v>
      </c>
      <c r="J3288" s="41">
        <v>43263.040972222225</v>
      </c>
      <c r="K3288" t="s">
        <v>317</v>
      </c>
      <c r="L3288">
        <v>24.98</v>
      </c>
      <c r="M3288" t="s">
        <v>937</v>
      </c>
      <c r="N3288" t="s">
        <v>4844</v>
      </c>
      <c r="O3288" t="s">
        <v>251</v>
      </c>
      <c r="P3288" t="s">
        <v>251</v>
      </c>
      <c r="Q3288" t="s">
        <v>4723</v>
      </c>
      <c r="R3288" t="s">
        <v>4723</v>
      </c>
      <c r="S3288" t="s">
        <v>4723</v>
      </c>
      <c r="T3288" t="s">
        <v>4723</v>
      </c>
      <c r="U3288" t="s">
        <v>4723</v>
      </c>
      <c r="V3288" t="s">
        <v>4723</v>
      </c>
      <c r="W3288" t="s">
        <v>4723</v>
      </c>
      <c r="X3288" t="s">
        <v>4723</v>
      </c>
      <c r="Y3288" t="s">
        <v>4723</v>
      </c>
      <c r="Z3288" t="s">
        <v>4723</v>
      </c>
      <c r="AA3288" t="s">
        <v>4723</v>
      </c>
      <c r="AB3288" t="s">
        <v>4723</v>
      </c>
      <c r="AC3288" t="s">
        <v>4723</v>
      </c>
      <c r="AD3288" t="s">
        <v>4723</v>
      </c>
      <c r="AE3288" t="s">
        <v>4723</v>
      </c>
      <c r="AF3288" t="s">
        <v>4723</v>
      </c>
      <c r="AG3288" t="s">
        <v>4723</v>
      </c>
      <c r="AH3288" t="s">
        <v>4723</v>
      </c>
      <c r="AI3288" t="s">
        <v>4723</v>
      </c>
      <c r="AJ3288" t="s">
        <v>4723</v>
      </c>
      <c r="AK3288" t="s">
        <v>4723</v>
      </c>
      <c r="AL3288" t="s">
        <v>4723</v>
      </c>
      <c r="AM3288" t="s">
        <v>4723</v>
      </c>
      <c r="AN3288" t="s">
        <v>4723</v>
      </c>
      <c r="AO3288" t="s">
        <v>4723</v>
      </c>
      <c r="AP3288" t="s">
        <v>4723</v>
      </c>
      <c r="AQ3288" t="s">
        <v>317</v>
      </c>
    </row>
    <row r="3289" spans="1:43" x14ac:dyDescent="0.25">
      <c r="A3289" t="s">
        <v>8572</v>
      </c>
      <c r="B3289" t="s">
        <v>8507</v>
      </c>
      <c r="C3289">
        <v>11</v>
      </c>
      <c r="D3289">
        <v>6</v>
      </c>
      <c r="E3289">
        <v>2018</v>
      </c>
      <c r="F3289" t="s">
        <v>248</v>
      </c>
      <c r="G3289" t="s">
        <v>4941</v>
      </c>
      <c r="H3289" t="s">
        <v>4245</v>
      </c>
      <c r="I3289" s="41">
        <v>43263.040972222225</v>
      </c>
      <c r="J3289" s="41">
        <v>43263.048611111109</v>
      </c>
      <c r="K3289" t="s">
        <v>317</v>
      </c>
      <c r="L3289">
        <v>24.98</v>
      </c>
      <c r="M3289" t="s">
        <v>249</v>
      </c>
      <c r="N3289" t="s">
        <v>4273</v>
      </c>
      <c r="O3289" t="s">
        <v>251</v>
      </c>
      <c r="P3289" t="s">
        <v>251</v>
      </c>
      <c r="Q3289">
        <v>0</v>
      </c>
      <c r="R3289">
        <v>36</v>
      </c>
      <c r="S3289">
        <v>0</v>
      </c>
      <c r="T3289">
        <v>36</v>
      </c>
      <c r="U3289">
        <v>13.7</v>
      </c>
      <c r="V3289">
        <v>36.4</v>
      </c>
      <c r="W3289">
        <v>22.9</v>
      </c>
      <c r="X3289">
        <v>141</v>
      </c>
      <c r="Y3289" t="s">
        <v>4723</v>
      </c>
      <c r="Z3289" t="s">
        <v>4723</v>
      </c>
      <c r="AA3289" t="s">
        <v>4723</v>
      </c>
      <c r="AB3289" t="s">
        <v>4723</v>
      </c>
      <c r="AC3289" t="s">
        <v>4723</v>
      </c>
      <c r="AD3289" t="s">
        <v>4723</v>
      </c>
      <c r="AE3289" t="s">
        <v>4723</v>
      </c>
      <c r="AF3289" t="s">
        <v>4723</v>
      </c>
      <c r="AG3289" t="s">
        <v>4723</v>
      </c>
      <c r="AH3289" t="s">
        <v>4723</v>
      </c>
      <c r="AI3289" t="s">
        <v>4723</v>
      </c>
      <c r="AJ3289" t="s">
        <v>4723</v>
      </c>
      <c r="AK3289" t="s">
        <v>4723</v>
      </c>
      <c r="AL3289" t="s">
        <v>4723</v>
      </c>
      <c r="AM3289" t="s">
        <v>4723</v>
      </c>
      <c r="AN3289" t="s">
        <v>4723</v>
      </c>
      <c r="AO3289" t="s">
        <v>4723</v>
      </c>
      <c r="AP3289" t="s">
        <v>4723</v>
      </c>
      <c r="AQ3289" t="s">
        <v>317</v>
      </c>
    </row>
    <row r="3290" spans="1:43" x14ac:dyDescent="0.25">
      <c r="A3290" t="s">
        <v>8573</v>
      </c>
      <c r="B3290" t="s">
        <v>8507</v>
      </c>
      <c r="C3290">
        <v>11</v>
      </c>
      <c r="D3290">
        <v>6</v>
      </c>
      <c r="E3290">
        <v>2018</v>
      </c>
      <c r="F3290" t="s">
        <v>248</v>
      </c>
      <c r="G3290" t="s">
        <v>4941</v>
      </c>
      <c r="H3290" t="s">
        <v>4245</v>
      </c>
      <c r="I3290" s="41">
        <v>43263.041666666664</v>
      </c>
      <c r="J3290" s="41">
        <v>43263.05</v>
      </c>
      <c r="K3290" t="s">
        <v>317</v>
      </c>
      <c r="L3290">
        <v>25</v>
      </c>
      <c r="M3290" t="s">
        <v>249</v>
      </c>
      <c r="N3290" t="s">
        <v>4274</v>
      </c>
      <c r="O3290" t="s">
        <v>251</v>
      </c>
      <c r="P3290" t="s">
        <v>251</v>
      </c>
      <c r="Q3290">
        <v>0</v>
      </c>
      <c r="R3290">
        <v>35</v>
      </c>
      <c r="S3290">
        <v>0</v>
      </c>
      <c r="T3290">
        <v>35</v>
      </c>
      <c r="U3290">
        <v>14.3</v>
      </c>
      <c r="V3290">
        <v>37.5</v>
      </c>
      <c r="W3290">
        <v>24.7</v>
      </c>
      <c r="X3290">
        <v>140</v>
      </c>
      <c r="Y3290" t="s">
        <v>4723</v>
      </c>
      <c r="Z3290" t="s">
        <v>4723</v>
      </c>
      <c r="AA3290" t="s">
        <v>4723</v>
      </c>
      <c r="AB3290" t="s">
        <v>4723</v>
      </c>
      <c r="AC3290" t="s">
        <v>4723</v>
      </c>
      <c r="AD3290" t="s">
        <v>4723</v>
      </c>
      <c r="AE3290" t="s">
        <v>4723</v>
      </c>
      <c r="AF3290" t="s">
        <v>4723</v>
      </c>
      <c r="AG3290" t="s">
        <v>4723</v>
      </c>
      <c r="AH3290" t="s">
        <v>4723</v>
      </c>
      <c r="AI3290" t="s">
        <v>4723</v>
      </c>
      <c r="AJ3290" t="s">
        <v>4723</v>
      </c>
      <c r="AK3290" t="s">
        <v>4723</v>
      </c>
      <c r="AL3290" t="s">
        <v>4723</v>
      </c>
      <c r="AM3290" t="s">
        <v>4723</v>
      </c>
      <c r="AN3290" t="s">
        <v>4723</v>
      </c>
      <c r="AO3290" t="s">
        <v>4723</v>
      </c>
      <c r="AP3290" t="s">
        <v>4723</v>
      </c>
      <c r="AQ3290" t="s">
        <v>317</v>
      </c>
    </row>
    <row r="3291" spans="1:43" x14ac:dyDescent="0.25">
      <c r="A3291" t="s">
        <v>8574</v>
      </c>
      <c r="B3291" t="s">
        <v>8507</v>
      </c>
      <c r="C3291">
        <v>11</v>
      </c>
      <c r="D3291">
        <v>6</v>
      </c>
      <c r="E3291">
        <v>2018</v>
      </c>
      <c r="F3291" t="s">
        <v>248</v>
      </c>
      <c r="G3291" t="s">
        <v>4941</v>
      </c>
      <c r="H3291" t="s">
        <v>4245</v>
      </c>
      <c r="I3291" s="41">
        <v>43263.050694444442</v>
      </c>
      <c r="J3291" s="41">
        <v>43263.052083333336</v>
      </c>
      <c r="K3291" t="s">
        <v>317</v>
      </c>
      <c r="L3291">
        <v>25.22</v>
      </c>
      <c r="M3291" t="s">
        <v>937</v>
      </c>
      <c r="N3291" t="s">
        <v>4844</v>
      </c>
      <c r="O3291" t="s">
        <v>251</v>
      </c>
      <c r="P3291" t="s">
        <v>251</v>
      </c>
      <c r="Q3291" t="s">
        <v>4723</v>
      </c>
      <c r="R3291" t="s">
        <v>4723</v>
      </c>
      <c r="S3291" t="s">
        <v>4723</v>
      </c>
      <c r="T3291" t="s">
        <v>4723</v>
      </c>
      <c r="U3291" t="s">
        <v>4723</v>
      </c>
      <c r="V3291" t="s">
        <v>4723</v>
      </c>
      <c r="W3291" t="s">
        <v>4723</v>
      </c>
      <c r="X3291" t="s">
        <v>4723</v>
      </c>
      <c r="Y3291" t="s">
        <v>4723</v>
      </c>
      <c r="Z3291" t="s">
        <v>4723</v>
      </c>
      <c r="AA3291" t="s">
        <v>4723</v>
      </c>
      <c r="AB3291" t="s">
        <v>4723</v>
      </c>
      <c r="AC3291" t="s">
        <v>4723</v>
      </c>
      <c r="AD3291" t="s">
        <v>4723</v>
      </c>
      <c r="AE3291" t="s">
        <v>4723</v>
      </c>
      <c r="AF3291" t="s">
        <v>4723</v>
      </c>
      <c r="AG3291" t="s">
        <v>4723</v>
      </c>
      <c r="AH3291" t="s">
        <v>4723</v>
      </c>
      <c r="AI3291" t="s">
        <v>4723</v>
      </c>
      <c r="AJ3291" t="s">
        <v>4723</v>
      </c>
      <c r="AK3291" t="s">
        <v>4723</v>
      </c>
      <c r="AL3291" t="s">
        <v>4723</v>
      </c>
      <c r="AM3291" t="s">
        <v>4723</v>
      </c>
      <c r="AN3291" t="s">
        <v>4723</v>
      </c>
      <c r="AO3291" t="s">
        <v>4723</v>
      </c>
      <c r="AP3291" t="s">
        <v>4723</v>
      </c>
      <c r="AQ3291" t="s">
        <v>317</v>
      </c>
    </row>
    <row r="3292" spans="1:43" x14ac:dyDescent="0.25">
      <c r="A3292" t="s">
        <v>8575</v>
      </c>
      <c r="B3292" t="s">
        <v>8507</v>
      </c>
      <c r="C3292">
        <v>11</v>
      </c>
      <c r="D3292">
        <v>6</v>
      </c>
      <c r="E3292">
        <v>2018</v>
      </c>
      <c r="F3292" t="s">
        <v>248</v>
      </c>
      <c r="G3292" t="s">
        <v>4941</v>
      </c>
      <c r="H3292" t="s">
        <v>4245</v>
      </c>
      <c r="I3292" s="41">
        <v>43263.054166666669</v>
      </c>
      <c r="J3292" s="41">
        <v>43263.05972222222</v>
      </c>
      <c r="K3292" t="s">
        <v>317</v>
      </c>
      <c r="L3292">
        <v>25.3</v>
      </c>
      <c r="M3292" t="s">
        <v>249</v>
      </c>
      <c r="N3292" t="s">
        <v>4275</v>
      </c>
      <c r="O3292" t="s">
        <v>251</v>
      </c>
      <c r="P3292" t="s">
        <v>251</v>
      </c>
      <c r="Q3292">
        <v>2</v>
      </c>
      <c r="R3292">
        <v>39</v>
      </c>
      <c r="S3292">
        <v>0</v>
      </c>
      <c r="T3292">
        <v>39</v>
      </c>
      <c r="U3292">
        <v>14.1</v>
      </c>
      <c r="V3292">
        <v>36</v>
      </c>
      <c r="W3292">
        <v>24.3</v>
      </c>
      <c r="X3292">
        <v>140</v>
      </c>
      <c r="Y3292" t="s">
        <v>4723</v>
      </c>
      <c r="Z3292" t="s">
        <v>4723</v>
      </c>
      <c r="AA3292" t="s">
        <v>4723</v>
      </c>
      <c r="AB3292" t="s">
        <v>4723</v>
      </c>
      <c r="AC3292" t="s">
        <v>4723</v>
      </c>
      <c r="AD3292" t="s">
        <v>4723</v>
      </c>
      <c r="AE3292" t="s">
        <v>4723</v>
      </c>
      <c r="AF3292" t="s">
        <v>4723</v>
      </c>
      <c r="AG3292" t="s">
        <v>4723</v>
      </c>
      <c r="AH3292" t="s">
        <v>4723</v>
      </c>
      <c r="AI3292" t="s">
        <v>4723</v>
      </c>
      <c r="AJ3292" t="s">
        <v>4723</v>
      </c>
      <c r="AK3292" t="s">
        <v>4723</v>
      </c>
      <c r="AL3292" t="s">
        <v>4723</v>
      </c>
      <c r="AM3292" t="s">
        <v>4723</v>
      </c>
      <c r="AN3292" t="s">
        <v>4723</v>
      </c>
      <c r="AO3292" t="s">
        <v>4723</v>
      </c>
      <c r="AP3292" t="s">
        <v>4723</v>
      </c>
      <c r="AQ3292" t="s">
        <v>317</v>
      </c>
    </row>
    <row r="3293" spans="1:43" x14ac:dyDescent="0.25">
      <c r="A3293" t="s">
        <v>8576</v>
      </c>
      <c r="B3293" t="s">
        <v>8507</v>
      </c>
      <c r="C3293">
        <v>11</v>
      </c>
      <c r="D3293">
        <v>6</v>
      </c>
      <c r="E3293">
        <v>2018</v>
      </c>
      <c r="F3293" t="s">
        <v>248</v>
      </c>
      <c r="G3293" t="s">
        <v>4941</v>
      </c>
      <c r="H3293" t="s">
        <v>4245</v>
      </c>
      <c r="I3293" s="41">
        <v>43263.05972222222</v>
      </c>
      <c r="J3293" s="41">
        <v>43263.064583333333</v>
      </c>
      <c r="K3293" t="s">
        <v>317</v>
      </c>
      <c r="L3293">
        <v>25.43</v>
      </c>
      <c r="M3293" t="s">
        <v>249</v>
      </c>
      <c r="N3293" t="s">
        <v>4276</v>
      </c>
      <c r="O3293" t="s">
        <v>251</v>
      </c>
      <c r="P3293" t="s">
        <v>251</v>
      </c>
      <c r="Q3293">
        <v>0</v>
      </c>
      <c r="R3293">
        <v>40</v>
      </c>
      <c r="S3293">
        <v>0</v>
      </c>
      <c r="T3293">
        <v>40</v>
      </c>
      <c r="U3293">
        <v>14.6</v>
      </c>
      <c r="V3293">
        <v>38</v>
      </c>
      <c r="W3293">
        <v>23.4</v>
      </c>
      <c r="X3293">
        <v>144</v>
      </c>
      <c r="Y3293" t="s">
        <v>4723</v>
      </c>
      <c r="Z3293" t="s">
        <v>4723</v>
      </c>
      <c r="AA3293" t="s">
        <v>4723</v>
      </c>
      <c r="AB3293" t="s">
        <v>4723</v>
      </c>
      <c r="AC3293" t="s">
        <v>4723</v>
      </c>
      <c r="AD3293" t="s">
        <v>4723</v>
      </c>
      <c r="AE3293" t="s">
        <v>4723</v>
      </c>
      <c r="AF3293" t="s">
        <v>4723</v>
      </c>
      <c r="AG3293" t="s">
        <v>4723</v>
      </c>
      <c r="AH3293" t="s">
        <v>4723</v>
      </c>
      <c r="AI3293" t="s">
        <v>4723</v>
      </c>
      <c r="AJ3293" t="s">
        <v>4723</v>
      </c>
      <c r="AK3293" t="s">
        <v>4723</v>
      </c>
      <c r="AL3293" t="s">
        <v>4723</v>
      </c>
      <c r="AM3293" t="s">
        <v>4723</v>
      </c>
      <c r="AN3293" t="s">
        <v>4723</v>
      </c>
      <c r="AO3293" t="s">
        <v>4723</v>
      </c>
      <c r="AP3293" t="s">
        <v>4723</v>
      </c>
      <c r="AQ3293" t="s">
        <v>317</v>
      </c>
    </row>
    <row r="3294" spans="1:43" x14ac:dyDescent="0.25">
      <c r="A3294" t="s">
        <v>8577</v>
      </c>
      <c r="B3294" t="s">
        <v>8507</v>
      </c>
      <c r="C3294">
        <v>11</v>
      </c>
      <c r="D3294">
        <v>6</v>
      </c>
      <c r="E3294">
        <v>2018</v>
      </c>
      <c r="F3294" t="s">
        <v>248</v>
      </c>
      <c r="G3294" t="s">
        <v>4941</v>
      </c>
      <c r="H3294" t="s">
        <v>4245</v>
      </c>
      <c r="I3294" s="41">
        <v>43263.063888888886</v>
      </c>
      <c r="J3294" s="41">
        <v>43263.083333333336</v>
      </c>
      <c r="K3294" t="s">
        <v>317</v>
      </c>
      <c r="L3294">
        <v>25.53</v>
      </c>
      <c r="M3294" t="s">
        <v>249</v>
      </c>
      <c r="N3294" t="s">
        <v>4277</v>
      </c>
      <c r="O3294" t="s">
        <v>251</v>
      </c>
      <c r="P3294" t="s">
        <v>251</v>
      </c>
      <c r="Q3294">
        <v>0</v>
      </c>
      <c r="R3294">
        <v>36</v>
      </c>
      <c r="S3294">
        <v>0</v>
      </c>
      <c r="T3294">
        <v>36</v>
      </c>
      <c r="U3294">
        <v>14.3</v>
      </c>
      <c r="V3294">
        <v>36.4</v>
      </c>
      <c r="W3294">
        <v>24.6</v>
      </c>
      <c r="X3294">
        <v>140</v>
      </c>
      <c r="Y3294" t="s">
        <v>4723</v>
      </c>
      <c r="Z3294" t="s">
        <v>4723</v>
      </c>
      <c r="AA3294" t="s">
        <v>4723</v>
      </c>
      <c r="AB3294" t="s">
        <v>4723</v>
      </c>
      <c r="AC3294" t="s">
        <v>4723</v>
      </c>
      <c r="AD3294" t="s">
        <v>4723</v>
      </c>
      <c r="AE3294" t="s">
        <v>4723</v>
      </c>
      <c r="AF3294" t="s">
        <v>4723</v>
      </c>
      <c r="AG3294" t="s">
        <v>4723</v>
      </c>
      <c r="AH3294" t="s">
        <v>4723</v>
      </c>
      <c r="AI3294" t="s">
        <v>4723</v>
      </c>
      <c r="AJ3294" t="s">
        <v>4723</v>
      </c>
      <c r="AK3294" t="s">
        <v>4723</v>
      </c>
      <c r="AL3294" t="s">
        <v>4723</v>
      </c>
      <c r="AM3294" t="s">
        <v>4723</v>
      </c>
      <c r="AN3294" t="s">
        <v>4723</v>
      </c>
      <c r="AO3294" t="s">
        <v>4723</v>
      </c>
      <c r="AP3294" t="s">
        <v>4723</v>
      </c>
      <c r="AQ3294" t="s">
        <v>317</v>
      </c>
    </row>
    <row r="3295" spans="1:43" x14ac:dyDescent="0.25">
      <c r="A3295" t="s">
        <v>8578</v>
      </c>
      <c r="B3295" t="s">
        <v>8579</v>
      </c>
      <c r="C3295">
        <v>12</v>
      </c>
      <c r="D3295">
        <v>6</v>
      </c>
      <c r="E3295">
        <v>2018</v>
      </c>
      <c r="F3295" t="s">
        <v>248</v>
      </c>
      <c r="G3295" t="s">
        <v>4941</v>
      </c>
      <c r="H3295" t="s">
        <v>4318</v>
      </c>
      <c r="I3295" s="41">
        <v>43263.896527777775</v>
      </c>
      <c r="J3295" s="41">
        <v>43263.90625</v>
      </c>
      <c r="K3295" t="s">
        <v>317</v>
      </c>
      <c r="L3295">
        <v>21.52</v>
      </c>
      <c r="M3295" t="s">
        <v>937</v>
      </c>
      <c r="N3295" t="s">
        <v>4319</v>
      </c>
      <c r="O3295" t="s">
        <v>664</v>
      </c>
      <c r="P3295" t="s">
        <v>251</v>
      </c>
      <c r="Q3295" t="s">
        <v>4723</v>
      </c>
      <c r="R3295">
        <v>166</v>
      </c>
      <c r="S3295">
        <v>0</v>
      </c>
      <c r="T3295">
        <v>166</v>
      </c>
      <c r="U3295" t="s">
        <v>4723</v>
      </c>
      <c r="V3295" t="s">
        <v>4723</v>
      </c>
      <c r="W3295" t="s">
        <v>4723</v>
      </c>
      <c r="X3295" t="s">
        <v>4723</v>
      </c>
      <c r="Y3295" t="s">
        <v>4723</v>
      </c>
      <c r="Z3295" t="s">
        <v>4723</v>
      </c>
      <c r="AA3295" t="s">
        <v>4723</v>
      </c>
      <c r="AB3295" t="s">
        <v>4723</v>
      </c>
      <c r="AC3295" t="s">
        <v>4723</v>
      </c>
      <c r="AD3295" t="s">
        <v>4723</v>
      </c>
      <c r="AE3295" t="s">
        <v>4723</v>
      </c>
      <c r="AF3295" t="s">
        <v>4723</v>
      </c>
      <c r="AG3295" t="s">
        <v>4723</v>
      </c>
      <c r="AH3295" t="s">
        <v>4723</v>
      </c>
      <c r="AI3295" t="s">
        <v>4723</v>
      </c>
      <c r="AJ3295" t="s">
        <v>4723</v>
      </c>
      <c r="AK3295" t="s">
        <v>4723</v>
      </c>
      <c r="AL3295" t="s">
        <v>4723</v>
      </c>
      <c r="AM3295" t="s">
        <v>4723</v>
      </c>
      <c r="AN3295" t="s">
        <v>4723</v>
      </c>
      <c r="AO3295" t="s">
        <v>4723</v>
      </c>
      <c r="AP3295" t="s">
        <v>4723</v>
      </c>
      <c r="AQ3295" t="s">
        <v>317</v>
      </c>
    </row>
    <row r="3296" spans="1:43" x14ac:dyDescent="0.25">
      <c r="A3296" t="s">
        <v>8580</v>
      </c>
      <c r="B3296" t="s">
        <v>8579</v>
      </c>
      <c r="C3296">
        <v>12</v>
      </c>
      <c r="D3296">
        <v>6</v>
      </c>
      <c r="E3296">
        <v>2018</v>
      </c>
      <c r="F3296" t="s">
        <v>248</v>
      </c>
      <c r="G3296" t="s">
        <v>4941</v>
      </c>
      <c r="H3296" t="s">
        <v>4318</v>
      </c>
      <c r="I3296" s="41">
        <v>43263.907638888886</v>
      </c>
      <c r="J3296" s="41">
        <v>43263.912499999999</v>
      </c>
      <c r="K3296" t="s">
        <v>317</v>
      </c>
      <c r="L3296">
        <v>21.78</v>
      </c>
      <c r="M3296" t="s">
        <v>249</v>
      </c>
      <c r="N3296" t="s">
        <v>4320</v>
      </c>
      <c r="O3296" t="s">
        <v>251</v>
      </c>
      <c r="P3296" t="s">
        <v>251</v>
      </c>
      <c r="Q3296">
        <v>0</v>
      </c>
      <c r="R3296">
        <v>35</v>
      </c>
      <c r="S3296">
        <v>0</v>
      </c>
      <c r="T3296">
        <v>35</v>
      </c>
      <c r="U3296">
        <v>14</v>
      </c>
      <c r="V3296">
        <v>37.6</v>
      </c>
      <c r="W3296">
        <v>23.3</v>
      </c>
      <c r="X3296">
        <v>147</v>
      </c>
      <c r="Y3296" t="s">
        <v>4723</v>
      </c>
      <c r="Z3296" t="s">
        <v>4723</v>
      </c>
      <c r="AA3296" t="s">
        <v>4723</v>
      </c>
      <c r="AB3296" t="s">
        <v>4723</v>
      </c>
      <c r="AC3296" t="s">
        <v>4723</v>
      </c>
      <c r="AD3296" t="s">
        <v>4723</v>
      </c>
      <c r="AE3296" t="s">
        <v>4723</v>
      </c>
      <c r="AF3296" t="s">
        <v>4723</v>
      </c>
      <c r="AG3296" t="s">
        <v>4723</v>
      </c>
      <c r="AH3296" t="s">
        <v>4723</v>
      </c>
      <c r="AI3296" t="s">
        <v>4723</v>
      </c>
      <c r="AJ3296" t="s">
        <v>4723</v>
      </c>
      <c r="AK3296" t="s">
        <v>4723</v>
      </c>
      <c r="AL3296" t="s">
        <v>4723</v>
      </c>
      <c r="AM3296" t="s">
        <v>4723</v>
      </c>
      <c r="AN3296" t="s">
        <v>4723</v>
      </c>
      <c r="AO3296" t="s">
        <v>4723</v>
      </c>
      <c r="AP3296" t="s">
        <v>4723</v>
      </c>
      <c r="AQ3296" t="s">
        <v>317</v>
      </c>
    </row>
    <row r="3297" spans="1:43" x14ac:dyDescent="0.25">
      <c r="A3297" t="s">
        <v>8581</v>
      </c>
      <c r="B3297" t="s">
        <v>8579</v>
      </c>
      <c r="C3297">
        <v>12</v>
      </c>
      <c r="D3297">
        <v>6</v>
      </c>
      <c r="E3297">
        <v>2018</v>
      </c>
      <c r="F3297" t="s">
        <v>248</v>
      </c>
      <c r="G3297" t="s">
        <v>4941</v>
      </c>
      <c r="H3297" t="s">
        <v>4318</v>
      </c>
      <c r="I3297" s="41">
        <v>43263.92291666667</v>
      </c>
      <c r="J3297" s="41">
        <v>43263.929166666669</v>
      </c>
      <c r="K3297" t="s">
        <v>317</v>
      </c>
      <c r="L3297">
        <v>22.15</v>
      </c>
      <c r="M3297" t="s">
        <v>249</v>
      </c>
      <c r="N3297" t="s">
        <v>4321</v>
      </c>
      <c r="O3297" t="s">
        <v>251</v>
      </c>
      <c r="P3297" t="s">
        <v>251</v>
      </c>
      <c r="Q3297">
        <v>2</v>
      </c>
      <c r="R3297">
        <v>35</v>
      </c>
      <c r="S3297">
        <v>0</v>
      </c>
      <c r="T3297">
        <v>35</v>
      </c>
      <c r="U3297">
        <v>14.6</v>
      </c>
      <c r="V3297">
        <v>35.799999999999997</v>
      </c>
      <c r="W3297">
        <v>23.3</v>
      </c>
      <c r="X3297">
        <v>141</v>
      </c>
      <c r="Y3297" t="s">
        <v>4723</v>
      </c>
      <c r="Z3297" t="s">
        <v>4723</v>
      </c>
      <c r="AA3297" t="s">
        <v>4723</v>
      </c>
      <c r="AB3297" t="s">
        <v>4723</v>
      </c>
      <c r="AC3297" t="s">
        <v>4723</v>
      </c>
      <c r="AD3297" t="s">
        <v>4723</v>
      </c>
      <c r="AE3297" t="s">
        <v>4723</v>
      </c>
      <c r="AF3297" t="s">
        <v>4723</v>
      </c>
      <c r="AG3297" t="s">
        <v>4723</v>
      </c>
      <c r="AH3297" t="s">
        <v>4723</v>
      </c>
      <c r="AI3297" t="s">
        <v>4723</v>
      </c>
      <c r="AJ3297" t="s">
        <v>4723</v>
      </c>
      <c r="AK3297" t="s">
        <v>4723</v>
      </c>
      <c r="AL3297" t="s">
        <v>4723</v>
      </c>
      <c r="AM3297" t="s">
        <v>4723</v>
      </c>
      <c r="AN3297" t="s">
        <v>4723</v>
      </c>
      <c r="AO3297" t="s">
        <v>4723</v>
      </c>
      <c r="AP3297" t="s">
        <v>4723</v>
      </c>
      <c r="AQ3297" t="s">
        <v>317</v>
      </c>
    </row>
    <row r="3298" spans="1:43" x14ac:dyDescent="0.25">
      <c r="A3298" t="s">
        <v>8582</v>
      </c>
      <c r="B3298" t="s">
        <v>8579</v>
      </c>
      <c r="C3298">
        <v>12</v>
      </c>
      <c r="D3298">
        <v>6</v>
      </c>
      <c r="E3298">
        <v>2018</v>
      </c>
      <c r="F3298" t="s">
        <v>248</v>
      </c>
      <c r="G3298" t="s">
        <v>4941</v>
      </c>
      <c r="H3298" t="s">
        <v>4318</v>
      </c>
      <c r="I3298" s="41">
        <v>43263.929166666669</v>
      </c>
      <c r="J3298" s="41">
        <v>43263.933333333334</v>
      </c>
      <c r="K3298" t="s">
        <v>317</v>
      </c>
      <c r="L3298">
        <v>22.3</v>
      </c>
      <c r="M3298" t="s">
        <v>249</v>
      </c>
      <c r="N3298" t="s">
        <v>4322</v>
      </c>
      <c r="O3298" t="s">
        <v>251</v>
      </c>
      <c r="P3298" t="s">
        <v>251</v>
      </c>
      <c r="Q3298">
        <v>0</v>
      </c>
      <c r="R3298">
        <v>34</v>
      </c>
      <c r="S3298">
        <v>0</v>
      </c>
      <c r="T3298">
        <v>34</v>
      </c>
      <c r="U3298">
        <v>15</v>
      </c>
      <c r="V3298">
        <v>35</v>
      </c>
      <c r="W3298">
        <v>22.9</v>
      </c>
      <c r="X3298">
        <v>140</v>
      </c>
      <c r="Y3298" t="s">
        <v>4723</v>
      </c>
      <c r="Z3298" t="s">
        <v>4723</v>
      </c>
      <c r="AA3298" t="s">
        <v>4723</v>
      </c>
      <c r="AB3298" t="s">
        <v>4723</v>
      </c>
      <c r="AC3298" t="s">
        <v>4723</v>
      </c>
      <c r="AD3298" t="s">
        <v>4723</v>
      </c>
      <c r="AE3298" t="s">
        <v>4723</v>
      </c>
      <c r="AF3298" t="s">
        <v>4723</v>
      </c>
      <c r="AG3298" t="s">
        <v>4723</v>
      </c>
      <c r="AH3298" t="s">
        <v>4723</v>
      </c>
      <c r="AI3298" t="s">
        <v>4723</v>
      </c>
      <c r="AJ3298" t="s">
        <v>4723</v>
      </c>
      <c r="AK3298" t="s">
        <v>4723</v>
      </c>
      <c r="AL3298" t="s">
        <v>4723</v>
      </c>
      <c r="AM3298" t="s">
        <v>4723</v>
      </c>
      <c r="AN3298" t="s">
        <v>4723</v>
      </c>
      <c r="AO3298" t="s">
        <v>4723</v>
      </c>
      <c r="AP3298" t="s">
        <v>4723</v>
      </c>
      <c r="AQ3298" t="s">
        <v>317</v>
      </c>
    </row>
    <row r="3299" spans="1:43" x14ac:dyDescent="0.25">
      <c r="A3299" t="s">
        <v>8583</v>
      </c>
      <c r="B3299" t="s">
        <v>8579</v>
      </c>
      <c r="C3299">
        <v>12</v>
      </c>
      <c r="D3299">
        <v>6</v>
      </c>
      <c r="E3299">
        <v>2018</v>
      </c>
      <c r="F3299" t="s">
        <v>248</v>
      </c>
      <c r="G3299" t="s">
        <v>4941</v>
      </c>
      <c r="H3299" t="s">
        <v>4318</v>
      </c>
      <c r="I3299" s="41">
        <v>43263.936111111114</v>
      </c>
      <c r="J3299" s="41">
        <v>43263.940972222219</v>
      </c>
      <c r="K3299" t="s">
        <v>317</v>
      </c>
      <c r="L3299">
        <v>22.47</v>
      </c>
      <c r="M3299" t="s">
        <v>249</v>
      </c>
      <c r="N3299" t="s">
        <v>4323</v>
      </c>
      <c r="O3299" t="s">
        <v>251</v>
      </c>
      <c r="P3299" t="s">
        <v>251</v>
      </c>
      <c r="Q3299">
        <v>0</v>
      </c>
      <c r="R3299">
        <v>34</v>
      </c>
      <c r="S3299">
        <v>0</v>
      </c>
      <c r="T3299">
        <v>34</v>
      </c>
      <c r="U3299">
        <v>14.1</v>
      </c>
      <c r="V3299">
        <v>36.799999999999997</v>
      </c>
      <c r="W3299">
        <v>22.6</v>
      </c>
      <c r="X3299">
        <v>139</v>
      </c>
      <c r="Y3299" t="s">
        <v>4723</v>
      </c>
      <c r="Z3299" t="s">
        <v>4723</v>
      </c>
      <c r="AA3299" t="s">
        <v>4723</v>
      </c>
      <c r="AB3299" t="s">
        <v>4723</v>
      </c>
      <c r="AC3299" t="s">
        <v>4723</v>
      </c>
      <c r="AD3299" t="s">
        <v>4723</v>
      </c>
      <c r="AE3299" t="s">
        <v>4723</v>
      </c>
      <c r="AF3299" t="s">
        <v>4723</v>
      </c>
      <c r="AG3299" t="s">
        <v>4723</v>
      </c>
      <c r="AH3299" t="s">
        <v>4723</v>
      </c>
      <c r="AI3299" t="s">
        <v>4723</v>
      </c>
      <c r="AJ3299" t="s">
        <v>4723</v>
      </c>
      <c r="AK3299" t="s">
        <v>4723</v>
      </c>
      <c r="AL3299" t="s">
        <v>4723</v>
      </c>
      <c r="AM3299" t="s">
        <v>4723</v>
      </c>
      <c r="AN3299" t="s">
        <v>4723</v>
      </c>
      <c r="AO3299" t="s">
        <v>4723</v>
      </c>
      <c r="AP3299" t="s">
        <v>4723</v>
      </c>
      <c r="AQ3299" t="s">
        <v>317</v>
      </c>
    </row>
    <row r="3300" spans="1:43" x14ac:dyDescent="0.25">
      <c r="A3300" t="s">
        <v>8584</v>
      </c>
      <c r="B3300" t="s">
        <v>8579</v>
      </c>
      <c r="C3300">
        <v>12</v>
      </c>
      <c r="D3300">
        <v>6</v>
      </c>
      <c r="E3300">
        <v>2018</v>
      </c>
      <c r="F3300" t="s">
        <v>248</v>
      </c>
      <c r="G3300" t="s">
        <v>4941</v>
      </c>
      <c r="H3300" t="s">
        <v>4318</v>
      </c>
      <c r="I3300" s="41">
        <v>43263.946527777778</v>
      </c>
      <c r="J3300" s="41">
        <v>43263.952777777777</v>
      </c>
      <c r="K3300" t="s">
        <v>317</v>
      </c>
      <c r="L3300">
        <v>22.72</v>
      </c>
      <c r="M3300" t="s">
        <v>249</v>
      </c>
      <c r="N3300" t="s">
        <v>4324</v>
      </c>
      <c r="O3300" t="s">
        <v>251</v>
      </c>
      <c r="P3300" t="s">
        <v>251</v>
      </c>
      <c r="Q3300">
        <v>1</v>
      </c>
      <c r="R3300">
        <v>34</v>
      </c>
      <c r="S3300">
        <v>0</v>
      </c>
      <c r="T3300">
        <v>34</v>
      </c>
      <c r="U3300">
        <v>14.8</v>
      </c>
      <c r="V3300">
        <v>37.4</v>
      </c>
      <c r="W3300">
        <v>23.3</v>
      </c>
      <c r="X3300">
        <v>141</v>
      </c>
      <c r="Y3300" t="s">
        <v>4723</v>
      </c>
      <c r="Z3300" t="s">
        <v>4723</v>
      </c>
      <c r="AA3300" t="s">
        <v>4723</v>
      </c>
      <c r="AB3300" t="s">
        <v>4723</v>
      </c>
      <c r="AC3300" t="s">
        <v>4723</v>
      </c>
      <c r="AD3300" t="s">
        <v>4723</v>
      </c>
      <c r="AE3300" t="s">
        <v>4723</v>
      </c>
      <c r="AF3300" t="s">
        <v>4723</v>
      </c>
      <c r="AG3300" t="s">
        <v>4723</v>
      </c>
      <c r="AH3300" t="s">
        <v>4723</v>
      </c>
      <c r="AI3300" t="s">
        <v>4723</v>
      </c>
      <c r="AJ3300" t="s">
        <v>4723</v>
      </c>
      <c r="AK3300" t="s">
        <v>4723</v>
      </c>
      <c r="AL3300" t="s">
        <v>4723</v>
      </c>
      <c r="AM3300" t="s">
        <v>4723</v>
      </c>
      <c r="AN3300" t="s">
        <v>4723</v>
      </c>
      <c r="AO3300" t="s">
        <v>4723</v>
      </c>
      <c r="AP3300" t="s">
        <v>4723</v>
      </c>
      <c r="AQ3300" t="s">
        <v>317</v>
      </c>
    </row>
    <row r="3301" spans="1:43" x14ac:dyDescent="0.25">
      <c r="A3301" t="s">
        <v>8585</v>
      </c>
      <c r="B3301" t="s">
        <v>8579</v>
      </c>
      <c r="C3301">
        <v>12</v>
      </c>
      <c r="D3301">
        <v>6</v>
      </c>
      <c r="E3301">
        <v>2018</v>
      </c>
      <c r="F3301" t="s">
        <v>248</v>
      </c>
      <c r="G3301" t="s">
        <v>4941</v>
      </c>
      <c r="H3301" t="s">
        <v>4318</v>
      </c>
      <c r="I3301" s="41">
        <v>43263.952777777777</v>
      </c>
      <c r="J3301" s="41">
        <v>43263.959027777775</v>
      </c>
      <c r="K3301" t="s">
        <v>317</v>
      </c>
      <c r="L3301">
        <v>22.87</v>
      </c>
      <c r="M3301" t="s">
        <v>249</v>
      </c>
      <c r="N3301" t="s">
        <v>4325</v>
      </c>
      <c r="O3301" t="s">
        <v>251</v>
      </c>
      <c r="P3301" t="s">
        <v>251</v>
      </c>
      <c r="Q3301">
        <v>0</v>
      </c>
      <c r="R3301">
        <v>32</v>
      </c>
      <c r="S3301">
        <v>0</v>
      </c>
      <c r="T3301">
        <v>32</v>
      </c>
      <c r="U3301">
        <v>14.8</v>
      </c>
      <c r="V3301">
        <v>35.9</v>
      </c>
      <c r="W3301">
        <v>21.8</v>
      </c>
      <c r="X3301">
        <v>136</v>
      </c>
      <c r="Y3301" t="s">
        <v>4723</v>
      </c>
      <c r="Z3301" t="s">
        <v>4723</v>
      </c>
      <c r="AA3301" t="s">
        <v>4723</v>
      </c>
      <c r="AB3301" t="s">
        <v>4723</v>
      </c>
      <c r="AC3301" t="s">
        <v>4723</v>
      </c>
      <c r="AD3301" t="s">
        <v>4723</v>
      </c>
      <c r="AE3301" t="s">
        <v>4723</v>
      </c>
      <c r="AF3301" t="s">
        <v>4723</v>
      </c>
      <c r="AG3301" t="s">
        <v>4723</v>
      </c>
      <c r="AH3301" t="s">
        <v>4723</v>
      </c>
      <c r="AI3301" t="s">
        <v>4723</v>
      </c>
      <c r="AJ3301" t="s">
        <v>4723</v>
      </c>
      <c r="AK3301" t="s">
        <v>4723</v>
      </c>
      <c r="AL3301" t="s">
        <v>4723</v>
      </c>
      <c r="AM3301" t="s">
        <v>4723</v>
      </c>
      <c r="AN3301" t="s">
        <v>4723</v>
      </c>
      <c r="AO3301" t="s">
        <v>4723</v>
      </c>
      <c r="AP3301" t="s">
        <v>4723</v>
      </c>
      <c r="AQ3301" t="s">
        <v>317</v>
      </c>
    </row>
    <row r="3302" spans="1:43" x14ac:dyDescent="0.25">
      <c r="A3302" t="s">
        <v>8586</v>
      </c>
      <c r="B3302" t="s">
        <v>8579</v>
      </c>
      <c r="C3302">
        <v>12</v>
      </c>
      <c r="D3302">
        <v>6</v>
      </c>
      <c r="E3302">
        <v>2018</v>
      </c>
      <c r="F3302" t="s">
        <v>248</v>
      </c>
      <c r="G3302" t="s">
        <v>4941</v>
      </c>
      <c r="H3302" t="s">
        <v>4318</v>
      </c>
      <c r="I3302" s="41">
        <v>43263.95416666667</v>
      </c>
      <c r="J3302" s="41">
        <v>43263.959722222222</v>
      </c>
      <c r="K3302" t="s">
        <v>317</v>
      </c>
      <c r="L3302">
        <v>22.9</v>
      </c>
      <c r="M3302" t="s">
        <v>249</v>
      </c>
      <c r="N3302" t="s">
        <v>4326</v>
      </c>
      <c r="O3302" t="s">
        <v>251</v>
      </c>
      <c r="P3302" t="s">
        <v>251</v>
      </c>
      <c r="Q3302">
        <v>0</v>
      </c>
      <c r="R3302">
        <v>37</v>
      </c>
      <c r="S3302">
        <v>0</v>
      </c>
      <c r="T3302">
        <v>37</v>
      </c>
      <c r="U3302">
        <v>14.8</v>
      </c>
      <c r="V3302">
        <v>37.200000000000003</v>
      </c>
      <c r="W3302">
        <v>23.2</v>
      </c>
      <c r="X3302">
        <v>140</v>
      </c>
      <c r="Y3302" t="s">
        <v>4723</v>
      </c>
      <c r="Z3302" t="s">
        <v>4723</v>
      </c>
      <c r="AA3302" t="s">
        <v>4723</v>
      </c>
      <c r="AB3302" t="s">
        <v>4723</v>
      </c>
      <c r="AC3302" t="s">
        <v>4723</v>
      </c>
      <c r="AD3302" t="s">
        <v>4723</v>
      </c>
      <c r="AE3302" t="s">
        <v>4723</v>
      </c>
      <c r="AF3302" t="s">
        <v>4723</v>
      </c>
      <c r="AG3302" t="s">
        <v>4723</v>
      </c>
      <c r="AH3302" t="s">
        <v>4723</v>
      </c>
      <c r="AI3302" t="s">
        <v>4723</v>
      </c>
      <c r="AJ3302" t="s">
        <v>4723</v>
      </c>
      <c r="AK3302" t="s">
        <v>4723</v>
      </c>
      <c r="AL3302" t="s">
        <v>4723</v>
      </c>
      <c r="AM3302" t="s">
        <v>4723</v>
      </c>
      <c r="AN3302" t="s">
        <v>4723</v>
      </c>
      <c r="AO3302" t="s">
        <v>4723</v>
      </c>
      <c r="AP3302" t="s">
        <v>4723</v>
      </c>
      <c r="AQ3302" t="s">
        <v>317</v>
      </c>
    </row>
    <row r="3303" spans="1:43" x14ac:dyDescent="0.25">
      <c r="A3303" t="s">
        <v>8587</v>
      </c>
      <c r="B3303" t="s">
        <v>8579</v>
      </c>
      <c r="C3303">
        <v>12</v>
      </c>
      <c r="D3303">
        <v>6</v>
      </c>
      <c r="E3303">
        <v>2018</v>
      </c>
      <c r="F3303" t="s">
        <v>248</v>
      </c>
      <c r="G3303" t="s">
        <v>4941</v>
      </c>
      <c r="H3303" t="s">
        <v>4318</v>
      </c>
      <c r="I3303" s="41">
        <v>43263.959722222222</v>
      </c>
      <c r="J3303" s="41">
        <v>43263.965277777781</v>
      </c>
      <c r="K3303" t="s">
        <v>317</v>
      </c>
      <c r="L3303">
        <v>23.03</v>
      </c>
      <c r="M3303" t="s">
        <v>249</v>
      </c>
      <c r="N3303" t="s">
        <v>4327</v>
      </c>
      <c r="O3303" t="s">
        <v>251</v>
      </c>
      <c r="P3303" t="s">
        <v>251</v>
      </c>
      <c r="Q3303">
        <v>0</v>
      </c>
      <c r="R3303">
        <v>36</v>
      </c>
      <c r="S3303">
        <v>0</v>
      </c>
      <c r="T3303">
        <v>36</v>
      </c>
      <c r="U3303">
        <v>14.7</v>
      </c>
      <c r="V3303">
        <v>32.799999999999997</v>
      </c>
      <c r="W3303">
        <v>22.4</v>
      </c>
      <c r="X3303">
        <v>135</v>
      </c>
      <c r="Y3303" t="s">
        <v>4723</v>
      </c>
      <c r="Z3303" t="s">
        <v>4723</v>
      </c>
      <c r="AA3303" t="s">
        <v>4723</v>
      </c>
      <c r="AB3303" t="s">
        <v>4723</v>
      </c>
      <c r="AC3303" t="s">
        <v>4723</v>
      </c>
      <c r="AD3303" t="s">
        <v>4723</v>
      </c>
      <c r="AE3303" t="s">
        <v>4723</v>
      </c>
      <c r="AF3303" t="s">
        <v>4723</v>
      </c>
      <c r="AG3303" t="s">
        <v>4723</v>
      </c>
      <c r="AH3303" t="s">
        <v>4723</v>
      </c>
      <c r="AI3303" t="s">
        <v>4723</v>
      </c>
      <c r="AJ3303" t="s">
        <v>4723</v>
      </c>
      <c r="AK3303" t="s">
        <v>4723</v>
      </c>
      <c r="AL3303" t="s">
        <v>4723</v>
      </c>
      <c r="AM3303" t="s">
        <v>4723</v>
      </c>
      <c r="AN3303" t="s">
        <v>4723</v>
      </c>
      <c r="AO3303" t="s">
        <v>4723</v>
      </c>
      <c r="AP3303" t="s">
        <v>4723</v>
      </c>
      <c r="AQ3303" t="s">
        <v>317</v>
      </c>
    </row>
    <row r="3304" spans="1:43" x14ac:dyDescent="0.25">
      <c r="A3304" t="s">
        <v>8588</v>
      </c>
      <c r="B3304" t="s">
        <v>8579</v>
      </c>
      <c r="C3304">
        <v>12</v>
      </c>
      <c r="D3304">
        <v>6</v>
      </c>
      <c r="E3304">
        <v>2018</v>
      </c>
      <c r="F3304" t="s">
        <v>248</v>
      </c>
      <c r="G3304" t="s">
        <v>4941</v>
      </c>
      <c r="H3304" t="s">
        <v>4318</v>
      </c>
      <c r="I3304" s="41">
        <v>43263.965277777781</v>
      </c>
      <c r="J3304" s="41">
        <v>43263.97152777778</v>
      </c>
      <c r="K3304" t="s">
        <v>317</v>
      </c>
      <c r="L3304">
        <v>23.17</v>
      </c>
      <c r="M3304" t="s">
        <v>249</v>
      </c>
      <c r="N3304" t="s">
        <v>4328</v>
      </c>
      <c r="O3304" t="s">
        <v>251</v>
      </c>
      <c r="P3304" t="s">
        <v>251</v>
      </c>
      <c r="Q3304">
        <v>0</v>
      </c>
      <c r="R3304">
        <v>34</v>
      </c>
      <c r="S3304">
        <v>0</v>
      </c>
      <c r="T3304">
        <v>34</v>
      </c>
      <c r="U3304">
        <v>15.7</v>
      </c>
      <c r="V3304">
        <v>37.4</v>
      </c>
      <c r="W3304">
        <v>22.7</v>
      </c>
      <c r="X3304">
        <v>131</v>
      </c>
      <c r="Y3304" t="s">
        <v>4723</v>
      </c>
      <c r="Z3304" t="s">
        <v>4723</v>
      </c>
      <c r="AA3304" t="s">
        <v>4723</v>
      </c>
      <c r="AB3304" t="s">
        <v>4723</v>
      </c>
      <c r="AC3304" t="s">
        <v>4723</v>
      </c>
      <c r="AD3304" t="s">
        <v>4723</v>
      </c>
      <c r="AE3304" t="s">
        <v>4723</v>
      </c>
      <c r="AF3304" t="s">
        <v>4723</v>
      </c>
      <c r="AG3304" t="s">
        <v>4723</v>
      </c>
      <c r="AH3304" t="s">
        <v>4723</v>
      </c>
      <c r="AI3304" t="s">
        <v>4723</v>
      </c>
      <c r="AJ3304" t="s">
        <v>4723</v>
      </c>
      <c r="AK3304" t="s">
        <v>4723</v>
      </c>
      <c r="AL3304" t="s">
        <v>4723</v>
      </c>
      <c r="AM3304" t="s">
        <v>4723</v>
      </c>
      <c r="AN3304" t="s">
        <v>4723</v>
      </c>
      <c r="AO3304" t="s">
        <v>4723</v>
      </c>
      <c r="AP3304" t="s">
        <v>4723</v>
      </c>
      <c r="AQ3304" t="s">
        <v>317</v>
      </c>
    </row>
    <row r="3305" spans="1:43" x14ac:dyDescent="0.25">
      <c r="A3305" t="s">
        <v>8589</v>
      </c>
      <c r="B3305" t="s">
        <v>8579</v>
      </c>
      <c r="C3305">
        <v>12</v>
      </c>
      <c r="D3305">
        <v>6</v>
      </c>
      <c r="E3305">
        <v>2018</v>
      </c>
      <c r="F3305" t="s">
        <v>248</v>
      </c>
      <c r="G3305" t="s">
        <v>4941</v>
      </c>
      <c r="H3305" t="s">
        <v>4318</v>
      </c>
      <c r="I3305" s="41">
        <v>43263.965277777781</v>
      </c>
      <c r="J3305" s="41">
        <v>43263.976388888892</v>
      </c>
      <c r="K3305" t="s">
        <v>317</v>
      </c>
      <c r="L3305">
        <v>23.17</v>
      </c>
      <c r="M3305" t="s">
        <v>249</v>
      </c>
      <c r="N3305" t="s">
        <v>4329</v>
      </c>
      <c r="O3305" t="s">
        <v>664</v>
      </c>
      <c r="P3305" t="s">
        <v>251</v>
      </c>
      <c r="Q3305">
        <v>0</v>
      </c>
      <c r="R3305">
        <v>35</v>
      </c>
      <c r="S3305">
        <v>0</v>
      </c>
      <c r="T3305">
        <v>35</v>
      </c>
      <c r="U3305">
        <v>14.4</v>
      </c>
      <c r="V3305">
        <v>33.4</v>
      </c>
      <c r="W3305">
        <v>22</v>
      </c>
      <c r="X3305">
        <v>140</v>
      </c>
      <c r="Y3305" t="s">
        <v>4723</v>
      </c>
      <c r="Z3305" t="s">
        <v>4723</v>
      </c>
      <c r="AA3305" t="s">
        <v>4723</v>
      </c>
      <c r="AB3305" t="s">
        <v>4723</v>
      </c>
      <c r="AC3305" t="s">
        <v>4723</v>
      </c>
      <c r="AD3305" t="s">
        <v>4723</v>
      </c>
      <c r="AE3305" t="s">
        <v>4723</v>
      </c>
      <c r="AF3305" t="s">
        <v>4723</v>
      </c>
      <c r="AG3305" t="s">
        <v>4723</v>
      </c>
      <c r="AH3305" t="s">
        <v>4723</v>
      </c>
      <c r="AI3305" t="s">
        <v>4723</v>
      </c>
      <c r="AJ3305" t="s">
        <v>4723</v>
      </c>
      <c r="AK3305" t="s">
        <v>4723</v>
      </c>
      <c r="AL3305" t="s">
        <v>4723</v>
      </c>
      <c r="AM3305" t="s">
        <v>4723</v>
      </c>
      <c r="AN3305" t="s">
        <v>4723</v>
      </c>
      <c r="AO3305" t="s">
        <v>4723</v>
      </c>
      <c r="AP3305" t="s">
        <v>4723</v>
      </c>
      <c r="AQ3305" t="s">
        <v>317</v>
      </c>
    </row>
    <row r="3306" spans="1:43" x14ac:dyDescent="0.25">
      <c r="A3306" t="s">
        <v>8590</v>
      </c>
      <c r="B3306" t="s">
        <v>8579</v>
      </c>
      <c r="C3306">
        <v>12</v>
      </c>
      <c r="D3306">
        <v>6</v>
      </c>
      <c r="E3306">
        <v>2018</v>
      </c>
      <c r="F3306" t="s">
        <v>248</v>
      </c>
      <c r="G3306" t="s">
        <v>4941</v>
      </c>
      <c r="H3306" t="s">
        <v>4318</v>
      </c>
      <c r="I3306" s="41">
        <v>43263.974305555559</v>
      </c>
      <c r="J3306" s="41">
        <v>43263.981944444444</v>
      </c>
      <c r="K3306" t="s">
        <v>317</v>
      </c>
      <c r="L3306">
        <v>23.38</v>
      </c>
      <c r="M3306" t="s">
        <v>249</v>
      </c>
      <c r="N3306" t="s">
        <v>4330</v>
      </c>
      <c r="O3306" t="s">
        <v>251</v>
      </c>
      <c r="P3306" t="s">
        <v>251</v>
      </c>
      <c r="Q3306">
        <v>1</v>
      </c>
      <c r="R3306">
        <v>36</v>
      </c>
      <c r="S3306">
        <v>0</v>
      </c>
      <c r="T3306">
        <v>36</v>
      </c>
      <c r="U3306">
        <v>14.6</v>
      </c>
      <c r="V3306">
        <v>37.700000000000003</v>
      </c>
      <c r="W3306">
        <v>24.6</v>
      </c>
      <c r="X3306">
        <v>143</v>
      </c>
      <c r="Y3306" t="s">
        <v>4723</v>
      </c>
      <c r="Z3306" t="s">
        <v>4723</v>
      </c>
      <c r="AA3306" t="s">
        <v>4723</v>
      </c>
      <c r="AB3306" t="s">
        <v>4723</v>
      </c>
      <c r="AC3306" t="s">
        <v>4723</v>
      </c>
      <c r="AD3306" t="s">
        <v>4723</v>
      </c>
      <c r="AE3306" t="s">
        <v>4723</v>
      </c>
      <c r="AF3306" t="s">
        <v>4723</v>
      </c>
      <c r="AG3306" t="s">
        <v>4723</v>
      </c>
      <c r="AH3306" t="s">
        <v>4723</v>
      </c>
      <c r="AI3306" t="s">
        <v>4723</v>
      </c>
      <c r="AJ3306" t="s">
        <v>4723</v>
      </c>
      <c r="AK3306" t="s">
        <v>4723</v>
      </c>
      <c r="AL3306" t="s">
        <v>4723</v>
      </c>
      <c r="AM3306" t="s">
        <v>4723</v>
      </c>
      <c r="AN3306" t="s">
        <v>4723</v>
      </c>
      <c r="AO3306" t="s">
        <v>4723</v>
      </c>
      <c r="AP3306" t="s">
        <v>4723</v>
      </c>
      <c r="AQ3306" t="s">
        <v>317</v>
      </c>
    </row>
    <row r="3307" spans="1:43" x14ac:dyDescent="0.25">
      <c r="A3307" t="s">
        <v>8591</v>
      </c>
      <c r="B3307" t="s">
        <v>8579</v>
      </c>
      <c r="C3307">
        <v>12</v>
      </c>
      <c r="D3307">
        <v>6</v>
      </c>
      <c r="E3307">
        <v>2018</v>
      </c>
      <c r="F3307" t="s">
        <v>248</v>
      </c>
      <c r="G3307" t="s">
        <v>4941</v>
      </c>
      <c r="H3307" t="s">
        <v>4318</v>
      </c>
      <c r="I3307" s="41">
        <v>43263.978472222225</v>
      </c>
      <c r="J3307" s="41">
        <v>43263.988194444442</v>
      </c>
      <c r="K3307" t="s">
        <v>317</v>
      </c>
      <c r="L3307">
        <v>23.48</v>
      </c>
      <c r="M3307" t="s">
        <v>249</v>
      </c>
      <c r="N3307" t="s">
        <v>4331</v>
      </c>
      <c r="O3307" t="s">
        <v>251</v>
      </c>
      <c r="P3307" t="s">
        <v>251</v>
      </c>
      <c r="Q3307">
        <v>0</v>
      </c>
      <c r="R3307">
        <v>34</v>
      </c>
      <c r="S3307">
        <v>0</v>
      </c>
      <c r="T3307">
        <v>34</v>
      </c>
      <c r="U3307">
        <v>13.5</v>
      </c>
      <c r="V3307">
        <v>35.1</v>
      </c>
      <c r="W3307">
        <v>22.2</v>
      </c>
      <c r="X3307">
        <v>139</v>
      </c>
      <c r="Y3307" t="s">
        <v>4723</v>
      </c>
      <c r="Z3307" t="s">
        <v>4723</v>
      </c>
      <c r="AA3307" t="s">
        <v>4723</v>
      </c>
      <c r="AB3307" t="s">
        <v>4723</v>
      </c>
      <c r="AC3307" t="s">
        <v>4723</v>
      </c>
      <c r="AD3307" t="s">
        <v>4723</v>
      </c>
      <c r="AE3307" t="s">
        <v>4723</v>
      </c>
      <c r="AF3307" t="s">
        <v>4723</v>
      </c>
      <c r="AG3307" t="s">
        <v>4723</v>
      </c>
      <c r="AH3307" t="s">
        <v>4723</v>
      </c>
      <c r="AI3307" t="s">
        <v>4723</v>
      </c>
      <c r="AJ3307" t="s">
        <v>4723</v>
      </c>
      <c r="AK3307" t="s">
        <v>4723</v>
      </c>
      <c r="AL3307" t="s">
        <v>4723</v>
      </c>
      <c r="AM3307" t="s">
        <v>4723</v>
      </c>
      <c r="AN3307" t="s">
        <v>4723</v>
      </c>
      <c r="AO3307" t="s">
        <v>4723</v>
      </c>
      <c r="AP3307" t="s">
        <v>4723</v>
      </c>
      <c r="AQ3307" t="s">
        <v>317</v>
      </c>
    </row>
    <row r="3308" spans="1:43" x14ac:dyDescent="0.25">
      <c r="A3308" t="s">
        <v>8592</v>
      </c>
      <c r="B3308" t="s">
        <v>8579</v>
      </c>
      <c r="C3308">
        <v>12</v>
      </c>
      <c r="D3308">
        <v>6</v>
      </c>
      <c r="E3308">
        <v>2018</v>
      </c>
      <c r="F3308" t="s">
        <v>248</v>
      </c>
      <c r="G3308" t="s">
        <v>4941</v>
      </c>
      <c r="H3308" t="s">
        <v>4318</v>
      </c>
      <c r="I3308" s="41">
        <v>43263.988194444442</v>
      </c>
      <c r="J3308" s="41">
        <v>43263.995833333334</v>
      </c>
      <c r="K3308" t="s">
        <v>317</v>
      </c>
      <c r="L3308">
        <v>23.72</v>
      </c>
      <c r="M3308" t="s">
        <v>249</v>
      </c>
      <c r="N3308" t="s">
        <v>4332</v>
      </c>
      <c r="O3308" t="s">
        <v>251</v>
      </c>
      <c r="P3308" t="s">
        <v>251</v>
      </c>
      <c r="Q3308">
        <v>1</v>
      </c>
      <c r="R3308">
        <v>41</v>
      </c>
      <c r="S3308">
        <v>0</v>
      </c>
      <c r="T3308">
        <v>41</v>
      </c>
      <c r="U3308">
        <v>14.1</v>
      </c>
      <c r="V3308">
        <v>37.9</v>
      </c>
      <c r="W3308">
        <v>23</v>
      </c>
      <c r="X3308">
        <v>135</v>
      </c>
      <c r="Y3308" t="s">
        <v>4723</v>
      </c>
      <c r="Z3308" t="s">
        <v>4723</v>
      </c>
      <c r="AA3308" t="s">
        <v>4723</v>
      </c>
      <c r="AB3308" t="s">
        <v>4723</v>
      </c>
      <c r="AC3308" t="s">
        <v>4723</v>
      </c>
      <c r="AD3308" t="s">
        <v>4723</v>
      </c>
      <c r="AE3308" t="s">
        <v>4723</v>
      </c>
      <c r="AF3308" t="s">
        <v>4723</v>
      </c>
      <c r="AG3308" t="s">
        <v>4723</v>
      </c>
      <c r="AH3308" t="s">
        <v>4723</v>
      </c>
      <c r="AI3308" t="s">
        <v>4723</v>
      </c>
      <c r="AJ3308" t="s">
        <v>4723</v>
      </c>
      <c r="AK3308" t="s">
        <v>4723</v>
      </c>
      <c r="AL3308" t="s">
        <v>4723</v>
      </c>
      <c r="AM3308" t="s">
        <v>4723</v>
      </c>
      <c r="AN3308" t="s">
        <v>4723</v>
      </c>
      <c r="AO3308" t="s">
        <v>4723</v>
      </c>
      <c r="AP3308" t="s">
        <v>4723</v>
      </c>
      <c r="AQ3308" t="s">
        <v>317</v>
      </c>
    </row>
    <row r="3309" spans="1:43" x14ac:dyDescent="0.25">
      <c r="A3309" t="s">
        <v>8593</v>
      </c>
      <c r="B3309" t="s">
        <v>8579</v>
      </c>
      <c r="C3309">
        <v>12</v>
      </c>
      <c r="D3309">
        <v>6</v>
      </c>
      <c r="E3309">
        <v>2018</v>
      </c>
      <c r="F3309" t="s">
        <v>248</v>
      </c>
      <c r="G3309" t="s">
        <v>4941</v>
      </c>
      <c r="H3309" t="s">
        <v>4318</v>
      </c>
      <c r="I3309" s="41">
        <v>43263.995138888888</v>
      </c>
      <c r="J3309" s="41">
        <v>43264.001388888886</v>
      </c>
      <c r="K3309" t="s">
        <v>317</v>
      </c>
      <c r="L3309">
        <v>23.88</v>
      </c>
      <c r="M3309" t="s">
        <v>249</v>
      </c>
      <c r="N3309" t="s">
        <v>4333</v>
      </c>
      <c r="O3309" t="s">
        <v>251</v>
      </c>
      <c r="P3309" t="s">
        <v>251</v>
      </c>
      <c r="Q3309">
        <v>0</v>
      </c>
      <c r="R3309">
        <v>38</v>
      </c>
      <c r="S3309">
        <v>0</v>
      </c>
      <c r="T3309">
        <v>38</v>
      </c>
      <c r="U3309">
        <v>14.5</v>
      </c>
      <c r="V3309">
        <v>36.299999999999997</v>
      </c>
      <c r="W3309">
        <v>23.5</v>
      </c>
      <c r="X3309">
        <v>140</v>
      </c>
      <c r="Y3309" t="s">
        <v>4723</v>
      </c>
      <c r="Z3309" t="s">
        <v>4723</v>
      </c>
      <c r="AA3309" t="s">
        <v>4723</v>
      </c>
      <c r="AB3309" t="s">
        <v>4723</v>
      </c>
      <c r="AC3309" t="s">
        <v>4723</v>
      </c>
      <c r="AD3309" t="s">
        <v>4723</v>
      </c>
      <c r="AE3309" t="s">
        <v>4723</v>
      </c>
      <c r="AF3309" t="s">
        <v>4723</v>
      </c>
      <c r="AG3309" t="s">
        <v>4723</v>
      </c>
      <c r="AH3309" t="s">
        <v>4723</v>
      </c>
      <c r="AI3309" t="s">
        <v>4723</v>
      </c>
      <c r="AJ3309" t="s">
        <v>4723</v>
      </c>
      <c r="AK3309" t="s">
        <v>4723</v>
      </c>
      <c r="AL3309" t="s">
        <v>4723</v>
      </c>
      <c r="AM3309" t="s">
        <v>4723</v>
      </c>
      <c r="AN3309" t="s">
        <v>4723</v>
      </c>
      <c r="AO3309" t="s">
        <v>4723</v>
      </c>
      <c r="AP3309" t="s">
        <v>4723</v>
      </c>
      <c r="AQ3309" t="s">
        <v>317</v>
      </c>
    </row>
    <row r="3310" spans="1:43" x14ac:dyDescent="0.25">
      <c r="A3310" t="s">
        <v>8594</v>
      </c>
      <c r="B3310" t="s">
        <v>8579</v>
      </c>
      <c r="C3310">
        <v>12</v>
      </c>
      <c r="D3310">
        <v>6</v>
      </c>
      <c r="E3310">
        <v>2018</v>
      </c>
      <c r="F3310" t="s">
        <v>248</v>
      </c>
      <c r="G3310" t="s">
        <v>4941</v>
      </c>
      <c r="H3310" t="s">
        <v>4318</v>
      </c>
      <c r="I3310" s="41">
        <v>43263.995138888888</v>
      </c>
      <c r="J3310" s="41">
        <v>43264.003472222219</v>
      </c>
      <c r="K3310" t="s">
        <v>317</v>
      </c>
      <c r="L3310">
        <v>23.88</v>
      </c>
      <c r="M3310" t="s">
        <v>249</v>
      </c>
      <c r="N3310" t="s">
        <v>4334</v>
      </c>
      <c r="O3310" t="s">
        <v>251</v>
      </c>
      <c r="P3310" t="s">
        <v>251</v>
      </c>
      <c r="Q3310">
        <v>2</v>
      </c>
      <c r="R3310">
        <v>33</v>
      </c>
      <c r="S3310">
        <v>0</v>
      </c>
      <c r="T3310">
        <v>33</v>
      </c>
      <c r="U3310">
        <v>13.7</v>
      </c>
      <c r="V3310">
        <v>36.700000000000003</v>
      </c>
      <c r="W3310">
        <v>23.6</v>
      </c>
      <c r="X3310">
        <v>138</v>
      </c>
      <c r="Y3310" t="s">
        <v>4723</v>
      </c>
      <c r="Z3310" t="s">
        <v>4723</v>
      </c>
      <c r="AA3310" t="s">
        <v>4723</v>
      </c>
      <c r="AB3310" t="s">
        <v>4723</v>
      </c>
      <c r="AC3310" t="s">
        <v>4723</v>
      </c>
      <c r="AD3310" t="s">
        <v>4723</v>
      </c>
      <c r="AE3310" t="s">
        <v>4723</v>
      </c>
      <c r="AF3310" t="s">
        <v>4723</v>
      </c>
      <c r="AG3310" t="s">
        <v>4723</v>
      </c>
      <c r="AH3310" t="s">
        <v>4723</v>
      </c>
      <c r="AI3310" t="s">
        <v>4723</v>
      </c>
      <c r="AJ3310" t="s">
        <v>4723</v>
      </c>
      <c r="AK3310" t="s">
        <v>4723</v>
      </c>
      <c r="AL3310" t="s">
        <v>4723</v>
      </c>
      <c r="AM3310" t="s">
        <v>4723</v>
      </c>
      <c r="AN3310" t="s">
        <v>4723</v>
      </c>
      <c r="AO3310" t="s">
        <v>4723</v>
      </c>
      <c r="AP3310" t="s">
        <v>4723</v>
      </c>
      <c r="AQ3310" t="s">
        <v>317</v>
      </c>
    </row>
    <row r="3311" spans="1:43" x14ac:dyDescent="0.25">
      <c r="A3311" t="s">
        <v>8595</v>
      </c>
      <c r="B3311" t="s">
        <v>8579</v>
      </c>
      <c r="C3311">
        <v>12</v>
      </c>
      <c r="D3311">
        <v>6</v>
      </c>
      <c r="E3311">
        <v>2018</v>
      </c>
      <c r="F3311" t="s">
        <v>248</v>
      </c>
      <c r="G3311" t="s">
        <v>4941</v>
      </c>
      <c r="H3311" t="s">
        <v>4318</v>
      </c>
      <c r="I3311" s="41">
        <v>43264.002083333333</v>
      </c>
      <c r="J3311" s="41">
        <v>43264.009027777778</v>
      </c>
      <c r="K3311" t="s">
        <v>317</v>
      </c>
      <c r="L3311">
        <v>24.05</v>
      </c>
      <c r="M3311" t="s">
        <v>249</v>
      </c>
      <c r="N3311" t="s">
        <v>4335</v>
      </c>
      <c r="O3311" t="s">
        <v>251</v>
      </c>
      <c r="P3311" t="s">
        <v>251</v>
      </c>
      <c r="Q3311">
        <v>0</v>
      </c>
      <c r="R3311">
        <v>36</v>
      </c>
      <c r="S3311">
        <v>0</v>
      </c>
      <c r="T3311">
        <v>36</v>
      </c>
      <c r="U3311">
        <v>15</v>
      </c>
      <c r="V3311">
        <v>36.5</v>
      </c>
      <c r="W3311">
        <v>23.5</v>
      </c>
      <c r="X3311">
        <v>145</v>
      </c>
      <c r="Y3311" t="s">
        <v>4723</v>
      </c>
      <c r="Z3311" t="s">
        <v>4723</v>
      </c>
      <c r="AA3311" t="s">
        <v>4723</v>
      </c>
      <c r="AB3311" t="s">
        <v>4723</v>
      </c>
      <c r="AC3311" t="s">
        <v>4723</v>
      </c>
      <c r="AD3311" t="s">
        <v>4723</v>
      </c>
      <c r="AE3311" t="s">
        <v>4723</v>
      </c>
      <c r="AF3311" t="s">
        <v>4723</v>
      </c>
      <c r="AG3311" t="s">
        <v>4723</v>
      </c>
      <c r="AH3311" t="s">
        <v>4723</v>
      </c>
      <c r="AI3311" t="s">
        <v>4723</v>
      </c>
      <c r="AJ3311" t="s">
        <v>4723</v>
      </c>
      <c r="AK3311" t="s">
        <v>4723</v>
      </c>
      <c r="AL3311" t="s">
        <v>4723</v>
      </c>
      <c r="AM3311" t="s">
        <v>4723</v>
      </c>
      <c r="AN3311" t="s">
        <v>4723</v>
      </c>
      <c r="AO3311" t="s">
        <v>4723</v>
      </c>
      <c r="AP3311" t="s">
        <v>4723</v>
      </c>
      <c r="AQ3311" t="s">
        <v>317</v>
      </c>
    </row>
    <row r="3312" spans="1:43" x14ac:dyDescent="0.25">
      <c r="A3312" t="s">
        <v>8596</v>
      </c>
      <c r="B3312" t="s">
        <v>8579</v>
      </c>
      <c r="C3312">
        <v>12</v>
      </c>
      <c r="D3312">
        <v>6</v>
      </c>
      <c r="E3312">
        <v>2018</v>
      </c>
      <c r="F3312" t="s">
        <v>248</v>
      </c>
      <c r="G3312" t="s">
        <v>4941</v>
      </c>
      <c r="H3312" t="s">
        <v>4318</v>
      </c>
      <c r="I3312" s="41">
        <v>43264.002083333333</v>
      </c>
      <c r="J3312" s="41">
        <v>43264.01458333333</v>
      </c>
      <c r="K3312" t="s">
        <v>317</v>
      </c>
      <c r="L3312">
        <v>24.05</v>
      </c>
      <c r="M3312" t="s">
        <v>249</v>
      </c>
      <c r="N3312" t="s">
        <v>4336</v>
      </c>
      <c r="O3312" t="s">
        <v>251</v>
      </c>
      <c r="P3312" t="s">
        <v>251</v>
      </c>
      <c r="Q3312">
        <v>0</v>
      </c>
      <c r="R3312">
        <v>33</v>
      </c>
      <c r="S3312">
        <v>0</v>
      </c>
      <c r="T3312">
        <v>33</v>
      </c>
      <c r="U3312">
        <v>14.6</v>
      </c>
      <c r="V3312">
        <v>37.700000000000003</v>
      </c>
      <c r="W3312">
        <v>23.4</v>
      </c>
      <c r="X3312">
        <v>141</v>
      </c>
      <c r="Y3312" t="s">
        <v>4723</v>
      </c>
      <c r="Z3312" t="s">
        <v>4723</v>
      </c>
      <c r="AA3312" t="s">
        <v>4723</v>
      </c>
      <c r="AB3312" t="s">
        <v>4723</v>
      </c>
      <c r="AC3312" t="s">
        <v>4723</v>
      </c>
      <c r="AD3312" t="s">
        <v>4723</v>
      </c>
      <c r="AE3312" t="s">
        <v>4723</v>
      </c>
      <c r="AF3312" t="s">
        <v>4723</v>
      </c>
      <c r="AG3312" t="s">
        <v>4723</v>
      </c>
      <c r="AH3312" t="s">
        <v>4723</v>
      </c>
      <c r="AI3312" t="s">
        <v>4723</v>
      </c>
      <c r="AJ3312" t="s">
        <v>4723</v>
      </c>
      <c r="AK3312" t="s">
        <v>4723</v>
      </c>
      <c r="AL3312" t="s">
        <v>4723</v>
      </c>
      <c r="AM3312" t="s">
        <v>4723</v>
      </c>
      <c r="AN3312" t="s">
        <v>4723</v>
      </c>
      <c r="AO3312" t="s">
        <v>4723</v>
      </c>
      <c r="AP3312" t="s">
        <v>4723</v>
      </c>
      <c r="AQ3312" t="s">
        <v>317</v>
      </c>
    </row>
    <row r="3313" spans="1:43" x14ac:dyDescent="0.25">
      <c r="A3313" t="s">
        <v>8597</v>
      </c>
      <c r="B3313" t="s">
        <v>8579</v>
      </c>
      <c r="C3313">
        <v>12</v>
      </c>
      <c r="D3313">
        <v>6</v>
      </c>
      <c r="E3313">
        <v>2018</v>
      </c>
      <c r="F3313" t="s">
        <v>248</v>
      </c>
      <c r="G3313" t="s">
        <v>4941</v>
      </c>
      <c r="H3313" t="s">
        <v>4318</v>
      </c>
      <c r="I3313" s="41">
        <v>43264.009027777778</v>
      </c>
      <c r="J3313" s="41">
        <v>43264.015972222223</v>
      </c>
      <c r="K3313" t="s">
        <v>317</v>
      </c>
      <c r="L3313">
        <v>24.22</v>
      </c>
      <c r="M3313" t="s">
        <v>249</v>
      </c>
      <c r="N3313" t="s">
        <v>4337</v>
      </c>
      <c r="O3313" t="s">
        <v>251</v>
      </c>
      <c r="P3313" t="s">
        <v>251</v>
      </c>
      <c r="Q3313">
        <v>0</v>
      </c>
      <c r="R3313">
        <v>34</v>
      </c>
      <c r="S3313">
        <v>0</v>
      </c>
      <c r="T3313">
        <v>34</v>
      </c>
      <c r="U3313">
        <v>15.2</v>
      </c>
      <c r="V3313">
        <v>36.700000000000003</v>
      </c>
      <c r="W3313">
        <v>23.4</v>
      </c>
      <c r="X3313">
        <v>147</v>
      </c>
      <c r="Y3313" t="s">
        <v>4723</v>
      </c>
      <c r="Z3313" t="s">
        <v>4723</v>
      </c>
      <c r="AA3313" t="s">
        <v>4723</v>
      </c>
      <c r="AB3313" t="s">
        <v>4723</v>
      </c>
      <c r="AC3313" t="s">
        <v>4723</v>
      </c>
      <c r="AD3313" t="s">
        <v>4723</v>
      </c>
      <c r="AE3313" t="s">
        <v>4723</v>
      </c>
      <c r="AF3313" t="s">
        <v>4723</v>
      </c>
      <c r="AG3313" t="s">
        <v>4723</v>
      </c>
      <c r="AH3313" t="s">
        <v>4723</v>
      </c>
      <c r="AI3313" t="s">
        <v>4723</v>
      </c>
      <c r="AJ3313" t="s">
        <v>4723</v>
      </c>
      <c r="AK3313" t="s">
        <v>4723</v>
      </c>
      <c r="AL3313" t="s">
        <v>4723</v>
      </c>
      <c r="AM3313" t="s">
        <v>4723</v>
      </c>
      <c r="AN3313" t="s">
        <v>4723</v>
      </c>
      <c r="AO3313" t="s">
        <v>4723</v>
      </c>
      <c r="AP3313" t="s">
        <v>4723</v>
      </c>
      <c r="AQ3313" t="s">
        <v>317</v>
      </c>
    </row>
    <row r="3314" spans="1:43" x14ac:dyDescent="0.25">
      <c r="A3314" t="s">
        <v>8598</v>
      </c>
      <c r="B3314" t="s">
        <v>8579</v>
      </c>
      <c r="C3314">
        <v>12</v>
      </c>
      <c r="D3314">
        <v>6</v>
      </c>
      <c r="E3314">
        <v>2018</v>
      </c>
      <c r="F3314" t="s">
        <v>248</v>
      </c>
      <c r="G3314" t="s">
        <v>4941</v>
      </c>
      <c r="H3314" t="s">
        <v>4318</v>
      </c>
      <c r="I3314" s="41">
        <v>43264.015277777777</v>
      </c>
      <c r="J3314" s="41">
        <v>43264.022222222222</v>
      </c>
      <c r="K3314" t="s">
        <v>317</v>
      </c>
      <c r="L3314">
        <v>24.37</v>
      </c>
      <c r="M3314" t="s">
        <v>249</v>
      </c>
      <c r="N3314" t="s">
        <v>4338</v>
      </c>
      <c r="O3314" t="s">
        <v>251</v>
      </c>
      <c r="P3314" t="s">
        <v>251</v>
      </c>
      <c r="Q3314">
        <v>1</v>
      </c>
      <c r="R3314">
        <v>33</v>
      </c>
      <c r="S3314">
        <v>0</v>
      </c>
      <c r="T3314">
        <v>33</v>
      </c>
      <c r="U3314">
        <v>13.7</v>
      </c>
      <c r="V3314">
        <v>37.5</v>
      </c>
      <c r="W3314">
        <v>24.5</v>
      </c>
      <c r="X3314">
        <v>141</v>
      </c>
      <c r="Y3314" t="s">
        <v>4723</v>
      </c>
      <c r="Z3314" t="s">
        <v>4723</v>
      </c>
      <c r="AA3314" t="s">
        <v>4723</v>
      </c>
      <c r="AB3314" t="s">
        <v>4723</v>
      </c>
      <c r="AC3314" t="s">
        <v>4723</v>
      </c>
      <c r="AD3314" t="s">
        <v>4723</v>
      </c>
      <c r="AE3314" t="s">
        <v>4723</v>
      </c>
      <c r="AF3314" t="s">
        <v>4723</v>
      </c>
      <c r="AG3314" t="s">
        <v>4723</v>
      </c>
      <c r="AH3314" t="s">
        <v>4723</v>
      </c>
      <c r="AI3314" t="s">
        <v>4723</v>
      </c>
      <c r="AJ3314" t="s">
        <v>4723</v>
      </c>
      <c r="AK3314" t="s">
        <v>4723</v>
      </c>
      <c r="AL3314" t="s">
        <v>4723</v>
      </c>
      <c r="AM3314" t="s">
        <v>4723</v>
      </c>
      <c r="AN3314" t="s">
        <v>4723</v>
      </c>
      <c r="AO3314" t="s">
        <v>4723</v>
      </c>
      <c r="AP3314" t="s">
        <v>4723</v>
      </c>
      <c r="AQ3314" t="s">
        <v>317</v>
      </c>
    </row>
    <row r="3315" spans="1:43" x14ac:dyDescent="0.25">
      <c r="A3315" t="s">
        <v>8599</v>
      </c>
      <c r="B3315" t="s">
        <v>8579</v>
      </c>
      <c r="C3315">
        <v>12</v>
      </c>
      <c r="D3315">
        <v>6</v>
      </c>
      <c r="E3315">
        <v>2018</v>
      </c>
      <c r="F3315" t="s">
        <v>248</v>
      </c>
      <c r="G3315" t="s">
        <v>4941</v>
      </c>
      <c r="H3315" t="s">
        <v>4318</v>
      </c>
      <c r="I3315" s="41">
        <v>43264.015277777777</v>
      </c>
      <c r="J3315" s="41">
        <v>43264.022916666669</v>
      </c>
      <c r="K3315" t="s">
        <v>317</v>
      </c>
      <c r="L3315">
        <v>24.37</v>
      </c>
      <c r="M3315" t="s">
        <v>249</v>
      </c>
      <c r="N3315" t="s">
        <v>4339</v>
      </c>
      <c r="O3315" t="s">
        <v>251</v>
      </c>
      <c r="P3315" t="s">
        <v>251</v>
      </c>
      <c r="Q3315">
        <v>2</v>
      </c>
      <c r="R3315">
        <v>37</v>
      </c>
      <c r="S3315">
        <v>0</v>
      </c>
      <c r="T3315">
        <v>37</v>
      </c>
      <c r="U3315">
        <v>15.4</v>
      </c>
      <c r="V3315">
        <v>36.799999999999997</v>
      </c>
      <c r="W3315">
        <v>23.6</v>
      </c>
      <c r="X3315">
        <v>151</v>
      </c>
      <c r="Y3315" t="s">
        <v>4723</v>
      </c>
      <c r="Z3315" t="s">
        <v>4723</v>
      </c>
      <c r="AA3315" t="s">
        <v>4723</v>
      </c>
      <c r="AB3315" t="s">
        <v>4723</v>
      </c>
      <c r="AC3315" t="s">
        <v>4723</v>
      </c>
      <c r="AD3315" t="s">
        <v>4723</v>
      </c>
      <c r="AE3315" t="s">
        <v>4723</v>
      </c>
      <c r="AF3315" t="s">
        <v>4723</v>
      </c>
      <c r="AG3315" t="s">
        <v>4723</v>
      </c>
      <c r="AH3315" t="s">
        <v>4723</v>
      </c>
      <c r="AI3315" t="s">
        <v>4723</v>
      </c>
      <c r="AJ3315" t="s">
        <v>4723</v>
      </c>
      <c r="AK3315" t="s">
        <v>4723</v>
      </c>
      <c r="AL3315" t="s">
        <v>4723</v>
      </c>
      <c r="AM3315" t="s">
        <v>4723</v>
      </c>
      <c r="AN3315" t="s">
        <v>4723</v>
      </c>
      <c r="AO3315" t="s">
        <v>4723</v>
      </c>
      <c r="AP3315" t="s">
        <v>4723</v>
      </c>
      <c r="AQ3315" t="s">
        <v>317</v>
      </c>
    </row>
    <row r="3316" spans="1:43" x14ac:dyDescent="0.25">
      <c r="A3316" t="s">
        <v>8600</v>
      </c>
      <c r="B3316" t="s">
        <v>8579</v>
      </c>
      <c r="C3316">
        <v>12</v>
      </c>
      <c r="D3316">
        <v>6</v>
      </c>
      <c r="E3316">
        <v>2018</v>
      </c>
      <c r="F3316" t="s">
        <v>248</v>
      </c>
      <c r="G3316" t="s">
        <v>4941</v>
      </c>
      <c r="H3316" t="s">
        <v>4318</v>
      </c>
      <c r="I3316" s="41">
        <v>43264.023611111108</v>
      </c>
      <c r="J3316" s="41">
        <v>43264.027777777781</v>
      </c>
      <c r="K3316" t="s">
        <v>317</v>
      </c>
      <c r="L3316">
        <v>24.57</v>
      </c>
      <c r="M3316" t="s">
        <v>249</v>
      </c>
      <c r="N3316" t="s">
        <v>4340</v>
      </c>
      <c r="O3316" t="s">
        <v>251</v>
      </c>
      <c r="P3316" t="s">
        <v>251</v>
      </c>
      <c r="Q3316">
        <v>1</v>
      </c>
      <c r="R3316">
        <v>33</v>
      </c>
      <c r="S3316">
        <v>0</v>
      </c>
      <c r="T3316">
        <v>33</v>
      </c>
      <c r="U3316">
        <v>13.2</v>
      </c>
      <c r="V3316">
        <v>35.9</v>
      </c>
      <c r="W3316">
        <v>23</v>
      </c>
      <c r="X3316">
        <v>134</v>
      </c>
      <c r="Y3316" t="s">
        <v>4723</v>
      </c>
      <c r="Z3316" t="s">
        <v>4723</v>
      </c>
      <c r="AA3316" t="s">
        <v>4723</v>
      </c>
      <c r="AB3316" t="s">
        <v>4723</v>
      </c>
      <c r="AC3316" t="s">
        <v>4723</v>
      </c>
      <c r="AD3316" t="s">
        <v>4723</v>
      </c>
      <c r="AE3316" t="s">
        <v>4723</v>
      </c>
      <c r="AF3316" t="s">
        <v>4723</v>
      </c>
      <c r="AG3316" t="s">
        <v>4723</v>
      </c>
      <c r="AH3316" t="s">
        <v>4723</v>
      </c>
      <c r="AI3316" t="s">
        <v>4723</v>
      </c>
      <c r="AJ3316" t="s">
        <v>4723</v>
      </c>
      <c r="AK3316" t="s">
        <v>4723</v>
      </c>
      <c r="AL3316" t="s">
        <v>4723</v>
      </c>
      <c r="AM3316" t="s">
        <v>4723</v>
      </c>
      <c r="AN3316" t="s">
        <v>4723</v>
      </c>
      <c r="AO3316" t="s">
        <v>4723</v>
      </c>
      <c r="AP3316" t="s">
        <v>4723</v>
      </c>
      <c r="AQ3316" t="s">
        <v>317</v>
      </c>
    </row>
    <row r="3317" spans="1:43" x14ac:dyDescent="0.25">
      <c r="A3317" t="s">
        <v>8601</v>
      </c>
      <c r="B3317" t="s">
        <v>8579</v>
      </c>
      <c r="C3317">
        <v>12</v>
      </c>
      <c r="D3317">
        <v>6</v>
      </c>
      <c r="E3317">
        <v>2018</v>
      </c>
      <c r="F3317" t="s">
        <v>248</v>
      </c>
      <c r="G3317" t="s">
        <v>4941</v>
      </c>
      <c r="H3317" t="s">
        <v>4318</v>
      </c>
      <c r="I3317" s="41">
        <v>43264.027777777781</v>
      </c>
      <c r="J3317" s="41">
        <v>43264.03402777778</v>
      </c>
      <c r="K3317" t="s">
        <v>317</v>
      </c>
      <c r="L3317">
        <v>24.67</v>
      </c>
      <c r="M3317" t="s">
        <v>249</v>
      </c>
      <c r="N3317" t="s">
        <v>4341</v>
      </c>
      <c r="O3317" t="s">
        <v>251</v>
      </c>
      <c r="P3317" t="s">
        <v>251</v>
      </c>
      <c r="Q3317">
        <v>0</v>
      </c>
      <c r="R3317">
        <v>34</v>
      </c>
      <c r="S3317">
        <v>0</v>
      </c>
      <c r="T3317">
        <v>34</v>
      </c>
      <c r="U3317">
        <v>14.9</v>
      </c>
      <c r="V3317">
        <v>37.6</v>
      </c>
      <c r="W3317">
        <v>22.8</v>
      </c>
      <c r="X3317">
        <v>139</v>
      </c>
      <c r="Y3317" t="s">
        <v>4723</v>
      </c>
      <c r="Z3317" t="s">
        <v>4723</v>
      </c>
      <c r="AA3317" t="s">
        <v>4723</v>
      </c>
      <c r="AB3317" t="s">
        <v>4723</v>
      </c>
      <c r="AC3317" t="s">
        <v>4723</v>
      </c>
      <c r="AD3317" t="s">
        <v>4723</v>
      </c>
      <c r="AE3317" t="s">
        <v>4723</v>
      </c>
      <c r="AF3317" t="s">
        <v>4723</v>
      </c>
      <c r="AG3317" t="s">
        <v>4723</v>
      </c>
      <c r="AH3317" t="s">
        <v>4723</v>
      </c>
      <c r="AI3317" t="s">
        <v>4723</v>
      </c>
      <c r="AJ3317" t="s">
        <v>4723</v>
      </c>
      <c r="AK3317" t="s">
        <v>4723</v>
      </c>
      <c r="AL3317" t="s">
        <v>4723</v>
      </c>
      <c r="AM3317" t="s">
        <v>4723</v>
      </c>
      <c r="AN3317" t="s">
        <v>4723</v>
      </c>
      <c r="AO3317" t="s">
        <v>4723</v>
      </c>
      <c r="AP3317" t="s">
        <v>4723</v>
      </c>
      <c r="AQ3317" t="s">
        <v>317</v>
      </c>
    </row>
    <row r="3318" spans="1:43" x14ac:dyDescent="0.25">
      <c r="A3318" t="s">
        <v>8602</v>
      </c>
      <c r="B3318" t="s">
        <v>8579</v>
      </c>
      <c r="C3318">
        <v>12</v>
      </c>
      <c r="D3318">
        <v>6</v>
      </c>
      <c r="E3318">
        <v>2018</v>
      </c>
      <c r="F3318" t="s">
        <v>248</v>
      </c>
      <c r="G3318" t="s">
        <v>4941</v>
      </c>
      <c r="H3318" t="s">
        <v>4318</v>
      </c>
      <c r="I3318" s="41">
        <v>43264.036805555559</v>
      </c>
      <c r="J3318" s="41">
        <v>43264.043749999997</v>
      </c>
      <c r="K3318" t="s">
        <v>317</v>
      </c>
      <c r="L3318">
        <v>24.88</v>
      </c>
      <c r="M3318" t="s">
        <v>937</v>
      </c>
      <c r="N3318" t="s">
        <v>4342</v>
      </c>
      <c r="O3318" t="s">
        <v>251</v>
      </c>
      <c r="P3318" t="s">
        <v>251</v>
      </c>
      <c r="Q3318" t="s">
        <v>4723</v>
      </c>
      <c r="R3318">
        <v>159</v>
      </c>
      <c r="S3318">
        <v>0</v>
      </c>
      <c r="T3318">
        <v>159</v>
      </c>
      <c r="U3318" t="s">
        <v>4723</v>
      </c>
      <c r="V3318" t="s">
        <v>4723</v>
      </c>
      <c r="W3318" t="s">
        <v>4723</v>
      </c>
      <c r="X3318" t="s">
        <v>4723</v>
      </c>
      <c r="Y3318" t="s">
        <v>4723</v>
      </c>
      <c r="Z3318" t="s">
        <v>4723</v>
      </c>
      <c r="AA3318" t="s">
        <v>4723</v>
      </c>
      <c r="AB3318" t="s">
        <v>4723</v>
      </c>
      <c r="AC3318" t="s">
        <v>4723</v>
      </c>
      <c r="AD3318" t="s">
        <v>4723</v>
      </c>
      <c r="AE3318" t="s">
        <v>4723</v>
      </c>
      <c r="AF3318" t="s">
        <v>4723</v>
      </c>
      <c r="AG3318" t="s">
        <v>4723</v>
      </c>
      <c r="AH3318" t="s">
        <v>4723</v>
      </c>
      <c r="AI3318" t="s">
        <v>4723</v>
      </c>
      <c r="AJ3318" t="s">
        <v>4723</v>
      </c>
      <c r="AK3318" t="s">
        <v>4723</v>
      </c>
      <c r="AL3318" t="s">
        <v>4723</v>
      </c>
      <c r="AM3318" t="s">
        <v>4723</v>
      </c>
      <c r="AN3318" t="s">
        <v>4723</v>
      </c>
      <c r="AO3318" t="s">
        <v>4723</v>
      </c>
      <c r="AP3318" t="s">
        <v>4723</v>
      </c>
      <c r="AQ3318" t="s">
        <v>317</v>
      </c>
    </row>
    <row r="3319" spans="1:43" x14ac:dyDescent="0.25">
      <c r="A3319" t="s">
        <v>8603</v>
      </c>
      <c r="B3319" t="s">
        <v>8579</v>
      </c>
      <c r="C3319">
        <v>12</v>
      </c>
      <c r="D3319">
        <v>6</v>
      </c>
      <c r="E3319">
        <v>2018</v>
      </c>
      <c r="F3319" t="s">
        <v>248</v>
      </c>
      <c r="G3319" t="s">
        <v>4941</v>
      </c>
      <c r="H3319" t="s">
        <v>4318</v>
      </c>
      <c r="I3319" s="41">
        <v>43264.045138888891</v>
      </c>
      <c r="J3319" s="41">
        <v>43264.05</v>
      </c>
      <c r="K3319" t="s">
        <v>317</v>
      </c>
      <c r="L3319">
        <v>25.08</v>
      </c>
      <c r="M3319" t="s">
        <v>249</v>
      </c>
      <c r="N3319" t="s">
        <v>4343</v>
      </c>
      <c r="O3319" t="s">
        <v>251</v>
      </c>
      <c r="P3319" t="s">
        <v>251</v>
      </c>
      <c r="Q3319">
        <v>0</v>
      </c>
      <c r="R3319">
        <v>34</v>
      </c>
      <c r="S3319">
        <v>0</v>
      </c>
      <c r="T3319">
        <v>34</v>
      </c>
      <c r="U3319">
        <v>14.7</v>
      </c>
      <c r="V3319">
        <v>37.299999999999997</v>
      </c>
      <c r="W3319">
        <v>22.3</v>
      </c>
      <c r="X3319">
        <v>135</v>
      </c>
      <c r="Y3319" t="s">
        <v>4723</v>
      </c>
      <c r="Z3319" t="s">
        <v>4723</v>
      </c>
      <c r="AA3319" t="s">
        <v>4723</v>
      </c>
      <c r="AB3319" t="s">
        <v>4723</v>
      </c>
      <c r="AC3319" t="s">
        <v>4723</v>
      </c>
      <c r="AD3319" t="s">
        <v>4723</v>
      </c>
      <c r="AE3319" t="s">
        <v>4723</v>
      </c>
      <c r="AF3319" t="s">
        <v>4723</v>
      </c>
      <c r="AG3319" t="s">
        <v>4723</v>
      </c>
      <c r="AH3319" t="s">
        <v>4723</v>
      </c>
      <c r="AI3319" t="s">
        <v>4723</v>
      </c>
      <c r="AJ3319" t="s">
        <v>4723</v>
      </c>
      <c r="AK3319" t="s">
        <v>4723</v>
      </c>
      <c r="AL3319" t="s">
        <v>4723</v>
      </c>
      <c r="AM3319" t="s">
        <v>4723</v>
      </c>
      <c r="AN3319" t="s">
        <v>4723</v>
      </c>
      <c r="AO3319" t="s">
        <v>4723</v>
      </c>
      <c r="AP3319" t="s">
        <v>4723</v>
      </c>
      <c r="AQ3319" t="s">
        <v>317</v>
      </c>
    </row>
    <row r="3320" spans="1:43" x14ac:dyDescent="0.25">
      <c r="A3320" t="s">
        <v>8604</v>
      </c>
      <c r="B3320" t="s">
        <v>8579</v>
      </c>
      <c r="C3320">
        <v>12</v>
      </c>
      <c r="D3320">
        <v>6</v>
      </c>
      <c r="E3320">
        <v>2018</v>
      </c>
      <c r="F3320" t="s">
        <v>248</v>
      </c>
      <c r="G3320" t="s">
        <v>4941</v>
      </c>
      <c r="H3320" t="s">
        <v>4318</v>
      </c>
      <c r="I3320" s="41">
        <v>43264.049305555556</v>
      </c>
      <c r="J3320" s="41">
        <v>43264.059027777781</v>
      </c>
      <c r="K3320" t="s">
        <v>317</v>
      </c>
      <c r="L3320">
        <v>25.18</v>
      </c>
      <c r="M3320" t="s">
        <v>249</v>
      </c>
      <c r="N3320" t="s">
        <v>4344</v>
      </c>
      <c r="O3320" t="s">
        <v>251</v>
      </c>
      <c r="P3320" t="s">
        <v>251</v>
      </c>
      <c r="Q3320">
        <v>0</v>
      </c>
      <c r="R3320">
        <v>35</v>
      </c>
      <c r="S3320">
        <v>0</v>
      </c>
      <c r="T3320">
        <v>35</v>
      </c>
      <c r="U3320">
        <v>14.5</v>
      </c>
      <c r="V3320">
        <v>36.799999999999997</v>
      </c>
      <c r="W3320">
        <v>22.8</v>
      </c>
      <c r="X3320">
        <v>144</v>
      </c>
      <c r="Y3320" t="s">
        <v>4723</v>
      </c>
      <c r="Z3320" t="s">
        <v>4723</v>
      </c>
      <c r="AA3320" t="s">
        <v>4723</v>
      </c>
      <c r="AB3320" t="s">
        <v>4723</v>
      </c>
      <c r="AC3320" t="s">
        <v>4723</v>
      </c>
      <c r="AD3320" t="s">
        <v>4723</v>
      </c>
      <c r="AE3320" t="s">
        <v>4723</v>
      </c>
      <c r="AF3320" t="s">
        <v>4723</v>
      </c>
      <c r="AG3320" t="s">
        <v>4723</v>
      </c>
      <c r="AH3320" t="s">
        <v>4723</v>
      </c>
      <c r="AI3320" t="s">
        <v>4723</v>
      </c>
      <c r="AJ3320" t="s">
        <v>4723</v>
      </c>
      <c r="AK3320" t="s">
        <v>4723</v>
      </c>
      <c r="AL3320" t="s">
        <v>4723</v>
      </c>
      <c r="AM3320" t="s">
        <v>4723</v>
      </c>
      <c r="AN3320" t="s">
        <v>4723</v>
      </c>
      <c r="AO3320" t="s">
        <v>4723</v>
      </c>
      <c r="AP3320" t="s">
        <v>4723</v>
      </c>
      <c r="AQ3320" t="s">
        <v>317</v>
      </c>
    </row>
    <row r="3321" spans="1:43" x14ac:dyDescent="0.25">
      <c r="A3321" t="s">
        <v>8605</v>
      </c>
      <c r="B3321" t="s">
        <v>8579</v>
      </c>
      <c r="C3321">
        <v>12</v>
      </c>
      <c r="D3321">
        <v>6</v>
      </c>
      <c r="E3321">
        <v>2018</v>
      </c>
      <c r="F3321" t="s">
        <v>248</v>
      </c>
      <c r="G3321" t="s">
        <v>4941</v>
      </c>
      <c r="H3321" t="s">
        <v>4318</v>
      </c>
      <c r="I3321" s="41">
        <v>43264.055555555555</v>
      </c>
      <c r="J3321" s="41">
        <v>43264.061805555553</v>
      </c>
      <c r="K3321" t="s">
        <v>317</v>
      </c>
      <c r="L3321">
        <v>25.33</v>
      </c>
      <c r="M3321" t="s">
        <v>249</v>
      </c>
      <c r="N3321" t="s">
        <v>4345</v>
      </c>
      <c r="O3321" t="s">
        <v>251</v>
      </c>
      <c r="P3321" t="s">
        <v>251</v>
      </c>
      <c r="Q3321">
        <v>0</v>
      </c>
      <c r="R3321">
        <v>32</v>
      </c>
      <c r="S3321">
        <v>0</v>
      </c>
      <c r="T3321">
        <v>32</v>
      </c>
      <c r="U3321">
        <v>13.9</v>
      </c>
      <c r="V3321">
        <v>36.5</v>
      </c>
      <c r="W3321">
        <v>22.8</v>
      </c>
      <c r="X3321">
        <v>136</v>
      </c>
      <c r="Y3321" t="s">
        <v>4723</v>
      </c>
      <c r="Z3321" t="s">
        <v>4723</v>
      </c>
      <c r="AA3321" t="s">
        <v>4723</v>
      </c>
      <c r="AB3321" t="s">
        <v>4723</v>
      </c>
      <c r="AC3321" t="s">
        <v>4723</v>
      </c>
      <c r="AD3321" t="s">
        <v>4723</v>
      </c>
      <c r="AE3321" t="s">
        <v>4723</v>
      </c>
      <c r="AF3321" t="s">
        <v>4723</v>
      </c>
      <c r="AG3321" t="s">
        <v>4723</v>
      </c>
      <c r="AH3321" t="s">
        <v>4723</v>
      </c>
      <c r="AI3321" t="s">
        <v>4723</v>
      </c>
      <c r="AJ3321" t="s">
        <v>4723</v>
      </c>
      <c r="AK3321" t="s">
        <v>4723</v>
      </c>
      <c r="AL3321" t="s">
        <v>4723</v>
      </c>
      <c r="AM3321" t="s">
        <v>4723</v>
      </c>
      <c r="AN3321" t="s">
        <v>4723</v>
      </c>
      <c r="AO3321" t="s">
        <v>4723</v>
      </c>
      <c r="AP3321" t="s">
        <v>4723</v>
      </c>
      <c r="AQ3321" t="s">
        <v>317</v>
      </c>
    </row>
    <row r="3322" spans="1:43" x14ac:dyDescent="0.25">
      <c r="A3322" t="s">
        <v>8606</v>
      </c>
      <c r="B3322" t="s">
        <v>8579</v>
      </c>
      <c r="C3322">
        <v>12</v>
      </c>
      <c r="D3322">
        <v>6</v>
      </c>
      <c r="E3322">
        <v>2018</v>
      </c>
      <c r="F3322" t="s">
        <v>248</v>
      </c>
      <c r="G3322" t="s">
        <v>4941</v>
      </c>
      <c r="H3322" t="s">
        <v>4318</v>
      </c>
      <c r="I3322" s="41">
        <v>43264.055555555555</v>
      </c>
      <c r="J3322" s="41">
        <v>43264.064583333333</v>
      </c>
      <c r="K3322" t="s">
        <v>317</v>
      </c>
      <c r="L3322">
        <v>25.33</v>
      </c>
      <c r="M3322" t="s">
        <v>249</v>
      </c>
      <c r="N3322" t="s">
        <v>4346</v>
      </c>
      <c r="O3322" t="s">
        <v>251</v>
      </c>
      <c r="P3322" t="s">
        <v>251</v>
      </c>
      <c r="Q3322">
        <v>0</v>
      </c>
      <c r="R3322">
        <v>34</v>
      </c>
      <c r="S3322">
        <v>0</v>
      </c>
      <c r="T3322">
        <v>34</v>
      </c>
      <c r="U3322">
        <v>14.8</v>
      </c>
      <c r="V3322">
        <v>35.5</v>
      </c>
      <c r="W3322">
        <v>21.5</v>
      </c>
      <c r="X3322">
        <v>144</v>
      </c>
      <c r="Y3322" t="s">
        <v>4723</v>
      </c>
      <c r="Z3322" t="s">
        <v>4723</v>
      </c>
      <c r="AA3322" t="s">
        <v>4723</v>
      </c>
      <c r="AB3322" t="s">
        <v>4723</v>
      </c>
      <c r="AC3322" t="s">
        <v>4723</v>
      </c>
      <c r="AD3322" t="s">
        <v>4723</v>
      </c>
      <c r="AE3322" t="s">
        <v>4723</v>
      </c>
      <c r="AF3322" t="s">
        <v>4723</v>
      </c>
      <c r="AG3322" t="s">
        <v>4723</v>
      </c>
      <c r="AH3322" t="s">
        <v>4723</v>
      </c>
      <c r="AI3322" t="s">
        <v>4723</v>
      </c>
      <c r="AJ3322" t="s">
        <v>4723</v>
      </c>
      <c r="AK3322" t="s">
        <v>4723</v>
      </c>
      <c r="AL3322" t="s">
        <v>4723</v>
      </c>
      <c r="AM3322" t="s">
        <v>4723</v>
      </c>
      <c r="AN3322" t="s">
        <v>4723</v>
      </c>
      <c r="AO3322" t="s">
        <v>4723</v>
      </c>
      <c r="AP3322" t="s">
        <v>4723</v>
      </c>
      <c r="AQ3322" t="s">
        <v>317</v>
      </c>
    </row>
    <row r="3323" spans="1:43" x14ac:dyDescent="0.25">
      <c r="A3323" t="s">
        <v>8607</v>
      </c>
      <c r="B3323" t="s">
        <v>8579</v>
      </c>
      <c r="C3323">
        <v>12</v>
      </c>
      <c r="D3323">
        <v>6</v>
      </c>
      <c r="E3323">
        <v>2018</v>
      </c>
      <c r="F3323" t="s">
        <v>248</v>
      </c>
      <c r="G3323" t="s">
        <v>4941</v>
      </c>
      <c r="H3323" t="s">
        <v>4318</v>
      </c>
      <c r="I3323" s="41">
        <v>43264.079861111109</v>
      </c>
      <c r="J3323" s="41">
        <v>43264.083333333336</v>
      </c>
      <c r="K3323" t="s">
        <v>317</v>
      </c>
      <c r="L3323">
        <v>25.92</v>
      </c>
      <c r="M3323" t="s">
        <v>249</v>
      </c>
      <c r="N3323" t="s">
        <v>4347</v>
      </c>
      <c r="O3323" t="s">
        <v>251</v>
      </c>
      <c r="P3323" t="s">
        <v>251</v>
      </c>
      <c r="Q3323">
        <v>2</v>
      </c>
      <c r="R3323">
        <v>36</v>
      </c>
      <c r="S3323">
        <v>0</v>
      </c>
      <c r="T3323">
        <v>36</v>
      </c>
      <c r="U3323">
        <v>14.1</v>
      </c>
      <c r="V3323">
        <v>37</v>
      </c>
      <c r="W3323">
        <v>24.1</v>
      </c>
      <c r="X3323">
        <v>144</v>
      </c>
      <c r="Y3323" t="s">
        <v>4723</v>
      </c>
      <c r="Z3323" t="s">
        <v>4723</v>
      </c>
      <c r="AA3323" t="s">
        <v>4723</v>
      </c>
      <c r="AB3323" t="s">
        <v>4723</v>
      </c>
      <c r="AC3323" t="s">
        <v>4723</v>
      </c>
      <c r="AD3323" t="s">
        <v>4723</v>
      </c>
      <c r="AE3323" t="s">
        <v>4723</v>
      </c>
      <c r="AF3323" t="s">
        <v>4723</v>
      </c>
      <c r="AG3323" t="s">
        <v>4723</v>
      </c>
      <c r="AH3323" t="s">
        <v>4723</v>
      </c>
      <c r="AI3323" t="s">
        <v>4723</v>
      </c>
      <c r="AJ3323" t="s">
        <v>4723</v>
      </c>
      <c r="AK3323" t="s">
        <v>4723</v>
      </c>
      <c r="AL3323" t="s">
        <v>4723</v>
      </c>
      <c r="AM3323" t="s">
        <v>4723</v>
      </c>
      <c r="AN3323" t="s">
        <v>4723</v>
      </c>
      <c r="AO3323" t="s">
        <v>4723</v>
      </c>
      <c r="AP3323" t="s">
        <v>4723</v>
      </c>
      <c r="AQ3323" t="s">
        <v>317</v>
      </c>
    </row>
    <row r="3324" spans="1:43" x14ac:dyDescent="0.25">
      <c r="A3324" t="s">
        <v>8608</v>
      </c>
      <c r="B3324" t="s">
        <v>8609</v>
      </c>
      <c r="C3324">
        <v>13</v>
      </c>
      <c r="D3324">
        <v>6</v>
      </c>
      <c r="E3324">
        <v>2018</v>
      </c>
      <c r="F3324" t="s">
        <v>248</v>
      </c>
      <c r="G3324" t="s">
        <v>4941</v>
      </c>
      <c r="H3324" t="s">
        <v>4348</v>
      </c>
      <c r="I3324" s="41">
        <v>43264.878472222219</v>
      </c>
      <c r="J3324" t="s">
        <v>317</v>
      </c>
      <c r="K3324" t="s">
        <v>317</v>
      </c>
      <c r="L3324">
        <v>21.08</v>
      </c>
      <c r="M3324" t="s">
        <v>3259</v>
      </c>
      <c r="N3324" t="s">
        <v>4844</v>
      </c>
      <c r="O3324" t="s">
        <v>251</v>
      </c>
      <c r="P3324" t="s">
        <v>251</v>
      </c>
      <c r="Q3324" t="s">
        <v>4723</v>
      </c>
      <c r="R3324" t="s">
        <v>4723</v>
      </c>
      <c r="S3324" t="s">
        <v>4723</v>
      </c>
      <c r="T3324" t="s">
        <v>4723</v>
      </c>
      <c r="U3324" t="s">
        <v>4723</v>
      </c>
      <c r="V3324" t="s">
        <v>4723</v>
      </c>
      <c r="W3324" t="s">
        <v>4723</v>
      </c>
      <c r="X3324" t="s">
        <v>4723</v>
      </c>
      <c r="Y3324" t="s">
        <v>4723</v>
      </c>
      <c r="Z3324" t="s">
        <v>4723</v>
      </c>
      <c r="AA3324" t="s">
        <v>4723</v>
      </c>
      <c r="AB3324" t="s">
        <v>4723</v>
      </c>
      <c r="AC3324" t="s">
        <v>4723</v>
      </c>
      <c r="AD3324" t="s">
        <v>4723</v>
      </c>
      <c r="AE3324" t="s">
        <v>4723</v>
      </c>
      <c r="AF3324" t="s">
        <v>4723</v>
      </c>
      <c r="AG3324" t="s">
        <v>4723</v>
      </c>
      <c r="AH3324" t="s">
        <v>4723</v>
      </c>
      <c r="AI3324" t="s">
        <v>4723</v>
      </c>
      <c r="AJ3324" t="s">
        <v>4723</v>
      </c>
      <c r="AK3324" t="s">
        <v>4723</v>
      </c>
      <c r="AL3324" t="s">
        <v>4723</v>
      </c>
      <c r="AM3324" t="s">
        <v>4723</v>
      </c>
      <c r="AN3324" t="s">
        <v>4723</v>
      </c>
      <c r="AO3324" t="s">
        <v>4723</v>
      </c>
      <c r="AP3324" t="s">
        <v>4723</v>
      </c>
      <c r="AQ3324" t="s">
        <v>317</v>
      </c>
    </row>
    <row r="3325" spans="1:43" x14ac:dyDescent="0.25">
      <c r="A3325" t="s">
        <v>8610</v>
      </c>
      <c r="B3325" t="s">
        <v>8609</v>
      </c>
      <c r="C3325">
        <v>13</v>
      </c>
      <c r="D3325">
        <v>6</v>
      </c>
      <c r="E3325">
        <v>2018</v>
      </c>
      <c r="F3325" t="s">
        <v>248</v>
      </c>
      <c r="G3325" t="s">
        <v>4941</v>
      </c>
      <c r="H3325" t="s">
        <v>4348</v>
      </c>
      <c r="I3325" s="41">
        <v>43264.892361111109</v>
      </c>
      <c r="J3325" s="41">
        <v>43264.898611111108</v>
      </c>
      <c r="K3325" t="s">
        <v>317</v>
      </c>
      <c r="L3325">
        <v>21.42</v>
      </c>
      <c r="M3325" t="s">
        <v>937</v>
      </c>
      <c r="N3325" t="s">
        <v>4349</v>
      </c>
      <c r="O3325" t="s">
        <v>251</v>
      </c>
      <c r="P3325" t="s">
        <v>251</v>
      </c>
      <c r="Q3325" t="s">
        <v>4723</v>
      </c>
      <c r="R3325">
        <v>161</v>
      </c>
      <c r="S3325">
        <v>0</v>
      </c>
      <c r="T3325">
        <v>161</v>
      </c>
      <c r="U3325" t="s">
        <v>4723</v>
      </c>
      <c r="V3325" t="s">
        <v>4723</v>
      </c>
      <c r="W3325" t="s">
        <v>4723</v>
      </c>
      <c r="X3325" t="s">
        <v>4723</v>
      </c>
      <c r="Y3325" t="s">
        <v>4723</v>
      </c>
      <c r="Z3325" t="s">
        <v>4723</v>
      </c>
      <c r="AA3325" t="s">
        <v>4723</v>
      </c>
      <c r="AB3325" t="s">
        <v>4723</v>
      </c>
      <c r="AC3325" t="s">
        <v>4723</v>
      </c>
      <c r="AD3325" t="s">
        <v>4723</v>
      </c>
      <c r="AE3325" t="s">
        <v>4723</v>
      </c>
      <c r="AF3325" t="s">
        <v>4723</v>
      </c>
      <c r="AG3325" t="s">
        <v>4723</v>
      </c>
      <c r="AH3325" t="s">
        <v>4723</v>
      </c>
      <c r="AI3325" t="s">
        <v>4723</v>
      </c>
      <c r="AJ3325" t="s">
        <v>4723</v>
      </c>
      <c r="AK3325" t="s">
        <v>4723</v>
      </c>
      <c r="AL3325" t="s">
        <v>4723</v>
      </c>
      <c r="AM3325" t="s">
        <v>4723</v>
      </c>
      <c r="AN3325" t="s">
        <v>4723</v>
      </c>
      <c r="AO3325" t="s">
        <v>4723</v>
      </c>
      <c r="AP3325" t="s">
        <v>4723</v>
      </c>
      <c r="AQ3325" t="s">
        <v>317</v>
      </c>
    </row>
    <row r="3326" spans="1:43" x14ac:dyDescent="0.25">
      <c r="A3326" t="s">
        <v>8611</v>
      </c>
      <c r="B3326" t="s">
        <v>8609</v>
      </c>
      <c r="C3326">
        <v>13</v>
      </c>
      <c r="D3326">
        <v>6</v>
      </c>
      <c r="E3326">
        <v>2018</v>
      </c>
      <c r="F3326" t="s">
        <v>248</v>
      </c>
      <c r="G3326" t="s">
        <v>4941</v>
      </c>
      <c r="H3326" t="s">
        <v>4348</v>
      </c>
      <c r="I3326" s="41">
        <v>43264.919444444444</v>
      </c>
      <c r="J3326" s="41">
        <v>43264.927777777775</v>
      </c>
      <c r="K3326" t="s">
        <v>317</v>
      </c>
      <c r="L3326">
        <v>22.07</v>
      </c>
      <c r="M3326" t="s">
        <v>249</v>
      </c>
      <c r="N3326" t="s">
        <v>4350</v>
      </c>
      <c r="O3326" t="s">
        <v>251</v>
      </c>
      <c r="P3326" t="s">
        <v>251</v>
      </c>
      <c r="Q3326">
        <v>0</v>
      </c>
      <c r="R3326">
        <v>33</v>
      </c>
      <c r="S3326">
        <v>0</v>
      </c>
      <c r="T3326">
        <v>33</v>
      </c>
      <c r="U3326">
        <v>14.7</v>
      </c>
      <c r="V3326">
        <v>35.4</v>
      </c>
      <c r="W3326">
        <v>23.3</v>
      </c>
      <c r="X3326">
        <v>139</v>
      </c>
      <c r="Y3326" t="s">
        <v>4723</v>
      </c>
      <c r="Z3326" t="s">
        <v>4723</v>
      </c>
      <c r="AA3326" t="s">
        <v>4723</v>
      </c>
      <c r="AB3326" t="s">
        <v>4723</v>
      </c>
      <c r="AC3326" t="s">
        <v>4723</v>
      </c>
      <c r="AD3326" t="s">
        <v>4723</v>
      </c>
      <c r="AE3326" t="s">
        <v>4723</v>
      </c>
      <c r="AF3326" t="s">
        <v>4723</v>
      </c>
      <c r="AG3326" t="s">
        <v>4723</v>
      </c>
      <c r="AH3326" t="s">
        <v>4723</v>
      </c>
      <c r="AI3326" t="s">
        <v>4723</v>
      </c>
      <c r="AJ3326" t="s">
        <v>4723</v>
      </c>
      <c r="AK3326" t="s">
        <v>4723</v>
      </c>
      <c r="AL3326" t="s">
        <v>4723</v>
      </c>
      <c r="AM3326" t="s">
        <v>4723</v>
      </c>
      <c r="AN3326" t="s">
        <v>4723</v>
      </c>
      <c r="AO3326" t="s">
        <v>4723</v>
      </c>
      <c r="AP3326" t="s">
        <v>4723</v>
      </c>
      <c r="AQ3326" t="s">
        <v>317</v>
      </c>
    </row>
    <row r="3327" spans="1:43" x14ac:dyDescent="0.25">
      <c r="A3327" t="s">
        <v>8612</v>
      </c>
      <c r="B3327" t="s">
        <v>8609</v>
      </c>
      <c r="C3327">
        <v>13</v>
      </c>
      <c r="D3327">
        <v>6</v>
      </c>
      <c r="E3327">
        <v>2018</v>
      </c>
      <c r="F3327" t="s">
        <v>248</v>
      </c>
      <c r="G3327" t="s">
        <v>4941</v>
      </c>
      <c r="H3327" t="s">
        <v>4348</v>
      </c>
      <c r="I3327" s="41">
        <v>43264.919444444444</v>
      </c>
      <c r="J3327" s="41">
        <v>43264.927083333336</v>
      </c>
      <c r="K3327" t="s">
        <v>317</v>
      </c>
      <c r="L3327">
        <v>22.07</v>
      </c>
      <c r="M3327" t="s">
        <v>249</v>
      </c>
      <c r="N3327" t="s">
        <v>4351</v>
      </c>
      <c r="O3327" t="s">
        <v>251</v>
      </c>
      <c r="P3327" t="s">
        <v>251</v>
      </c>
      <c r="Q3327">
        <v>3</v>
      </c>
      <c r="R3327">
        <v>36</v>
      </c>
      <c r="S3327">
        <v>0</v>
      </c>
      <c r="T3327">
        <v>36</v>
      </c>
      <c r="U3327">
        <v>14.3</v>
      </c>
      <c r="V3327">
        <v>36</v>
      </c>
      <c r="W3327">
        <v>23</v>
      </c>
      <c r="X3327">
        <v>138</v>
      </c>
      <c r="Y3327" t="s">
        <v>4723</v>
      </c>
      <c r="Z3327" t="s">
        <v>4723</v>
      </c>
      <c r="AA3327" t="s">
        <v>4723</v>
      </c>
      <c r="AB3327" t="s">
        <v>4723</v>
      </c>
      <c r="AC3327" t="s">
        <v>4723</v>
      </c>
      <c r="AD3327" t="s">
        <v>4723</v>
      </c>
      <c r="AE3327" t="s">
        <v>4723</v>
      </c>
      <c r="AF3327" t="s">
        <v>4723</v>
      </c>
      <c r="AG3327" t="s">
        <v>4723</v>
      </c>
      <c r="AH3327" t="s">
        <v>4723</v>
      </c>
      <c r="AI3327" t="s">
        <v>4723</v>
      </c>
      <c r="AJ3327" t="s">
        <v>4723</v>
      </c>
      <c r="AK3327" t="s">
        <v>4723</v>
      </c>
      <c r="AL3327" t="s">
        <v>4723</v>
      </c>
      <c r="AM3327" t="s">
        <v>4723</v>
      </c>
      <c r="AN3327" t="s">
        <v>4723</v>
      </c>
      <c r="AO3327" t="s">
        <v>4723</v>
      </c>
      <c r="AP3327" t="s">
        <v>4723</v>
      </c>
      <c r="AQ3327" t="s">
        <v>317</v>
      </c>
    </row>
    <row r="3328" spans="1:43" x14ac:dyDescent="0.25">
      <c r="A3328" t="s">
        <v>8613</v>
      </c>
      <c r="B3328" t="s">
        <v>8609</v>
      </c>
      <c r="C3328">
        <v>13</v>
      </c>
      <c r="D3328">
        <v>6</v>
      </c>
      <c r="E3328">
        <v>2018</v>
      </c>
      <c r="F3328" t="s">
        <v>248</v>
      </c>
      <c r="G3328" t="s">
        <v>4941</v>
      </c>
      <c r="H3328" t="s">
        <v>4348</v>
      </c>
      <c r="I3328" s="41">
        <v>43264.946527777778</v>
      </c>
      <c r="J3328" s="41">
        <v>43264.954861111109</v>
      </c>
      <c r="K3328" t="s">
        <v>317</v>
      </c>
      <c r="L3328">
        <v>22.72</v>
      </c>
      <c r="M3328" t="s">
        <v>249</v>
      </c>
      <c r="N3328" t="s">
        <v>4352</v>
      </c>
      <c r="O3328" t="s">
        <v>251</v>
      </c>
      <c r="P3328" t="s">
        <v>251</v>
      </c>
      <c r="Q3328">
        <v>3</v>
      </c>
      <c r="R3328">
        <v>37</v>
      </c>
      <c r="S3328">
        <v>0</v>
      </c>
      <c r="T3328">
        <v>37</v>
      </c>
      <c r="U3328">
        <v>14</v>
      </c>
      <c r="V3328">
        <v>36.5</v>
      </c>
      <c r="W3328">
        <v>22.7</v>
      </c>
      <c r="X3328">
        <v>144</v>
      </c>
      <c r="Y3328" t="s">
        <v>4723</v>
      </c>
      <c r="Z3328" t="s">
        <v>4723</v>
      </c>
      <c r="AA3328" t="s">
        <v>4723</v>
      </c>
      <c r="AB3328" t="s">
        <v>4723</v>
      </c>
      <c r="AC3328" t="s">
        <v>4723</v>
      </c>
      <c r="AD3328" t="s">
        <v>4723</v>
      </c>
      <c r="AE3328" t="s">
        <v>4723</v>
      </c>
      <c r="AF3328" t="s">
        <v>4723</v>
      </c>
      <c r="AG3328" t="s">
        <v>4723</v>
      </c>
      <c r="AH3328" t="s">
        <v>4723</v>
      </c>
      <c r="AI3328" t="s">
        <v>4723</v>
      </c>
      <c r="AJ3328" t="s">
        <v>4723</v>
      </c>
      <c r="AK3328" t="s">
        <v>4723</v>
      </c>
      <c r="AL3328" t="s">
        <v>4723</v>
      </c>
      <c r="AM3328" t="s">
        <v>4723</v>
      </c>
      <c r="AN3328" t="s">
        <v>4723</v>
      </c>
      <c r="AO3328" t="s">
        <v>4723</v>
      </c>
      <c r="AP3328" t="s">
        <v>4723</v>
      </c>
      <c r="AQ3328" t="s">
        <v>317</v>
      </c>
    </row>
    <row r="3329" spans="1:43" x14ac:dyDescent="0.25">
      <c r="A3329" t="s">
        <v>8614</v>
      </c>
      <c r="B3329" t="s">
        <v>8615</v>
      </c>
      <c r="C3329">
        <v>3</v>
      </c>
      <c r="D3329">
        <v>8</v>
      </c>
      <c r="E3329">
        <v>2016</v>
      </c>
      <c r="F3329" t="s">
        <v>372</v>
      </c>
      <c r="G3329" t="s">
        <v>657</v>
      </c>
      <c r="H3329" t="s">
        <v>3990</v>
      </c>
      <c r="I3329" s="41">
        <v>42585.884722222225</v>
      </c>
      <c r="J3329" s="41">
        <v>42585.893055555556</v>
      </c>
      <c r="K3329" t="s">
        <v>317</v>
      </c>
      <c r="L3329">
        <v>21.23</v>
      </c>
      <c r="M3329" t="s">
        <v>650</v>
      </c>
      <c r="N3329" t="s">
        <v>4844</v>
      </c>
      <c r="O3329" t="s">
        <v>251</v>
      </c>
      <c r="P3329" t="s">
        <v>251</v>
      </c>
      <c r="Q3329">
        <v>3</v>
      </c>
      <c r="R3329">
        <v>51</v>
      </c>
      <c r="S3329">
        <v>0</v>
      </c>
      <c r="T3329">
        <v>51</v>
      </c>
      <c r="U3329">
        <v>14.5</v>
      </c>
      <c r="V3329">
        <v>42.3</v>
      </c>
      <c r="W3329">
        <v>32.1</v>
      </c>
      <c r="X3329">
        <v>175</v>
      </c>
      <c r="Y3329" t="s">
        <v>4723</v>
      </c>
      <c r="Z3329" t="s">
        <v>4723</v>
      </c>
      <c r="AA3329" t="s">
        <v>4723</v>
      </c>
      <c r="AB3329" t="s">
        <v>4723</v>
      </c>
      <c r="AC3329" t="s">
        <v>4723</v>
      </c>
      <c r="AD3329" t="s">
        <v>4723</v>
      </c>
      <c r="AE3329" t="s">
        <v>4723</v>
      </c>
      <c r="AF3329" t="s">
        <v>4723</v>
      </c>
      <c r="AG3329" t="s">
        <v>4723</v>
      </c>
      <c r="AH3329" t="s">
        <v>4723</v>
      </c>
      <c r="AI3329" t="s">
        <v>4723</v>
      </c>
      <c r="AJ3329" t="s">
        <v>4723</v>
      </c>
      <c r="AK3329" t="s">
        <v>4723</v>
      </c>
      <c r="AL3329" t="s">
        <v>4723</v>
      </c>
      <c r="AM3329" t="s">
        <v>4723</v>
      </c>
      <c r="AN3329" t="s">
        <v>4723</v>
      </c>
      <c r="AO3329" t="s">
        <v>4723</v>
      </c>
      <c r="AP3329" t="s">
        <v>4723</v>
      </c>
      <c r="AQ3329" t="s">
        <v>317</v>
      </c>
    </row>
    <row r="3330" spans="1:43" x14ac:dyDescent="0.25">
      <c r="A3330" t="s">
        <v>8616</v>
      </c>
      <c r="B3330" t="s">
        <v>8615</v>
      </c>
      <c r="C3330">
        <v>3</v>
      </c>
      <c r="D3330">
        <v>8</v>
      </c>
      <c r="E3330">
        <v>2016</v>
      </c>
      <c r="F3330" t="s">
        <v>372</v>
      </c>
      <c r="G3330" t="s">
        <v>657</v>
      </c>
      <c r="H3330" t="s">
        <v>3990</v>
      </c>
      <c r="I3330" s="41">
        <v>42585.906944444447</v>
      </c>
      <c r="J3330" s="41">
        <v>42585.913194444445</v>
      </c>
      <c r="K3330" t="s">
        <v>317</v>
      </c>
      <c r="L3330">
        <v>21.77</v>
      </c>
      <c r="M3330" t="s">
        <v>249</v>
      </c>
      <c r="N3330" t="s">
        <v>3991</v>
      </c>
      <c r="O3330" t="s">
        <v>251</v>
      </c>
      <c r="P3330" t="s">
        <v>251</v>
      </c>
      <c r="Q3330">
        <v>0</v>
      </c>
      <c r="R3330">
        <v>34</v>
      </c>
      <c r="S3330">
        <v>0</v>
      </c>
      <c r="T3330">
        <v>34</v>
      </c>
      <c r="U3330">
        <v>13.5</v>
      </c>
      <c r="V3330">
        <v>37.799999999999997</v>
      </c>
      <c r="W3330">
        <v>25.2</v>
      </c>
      <c r="X3330">
        <v>140</v>
      </c>
      <c r="Y3330" t="s">
        <v>4723</v>
      </c>
      <c r="Z3330" t="s">
        <v>4723</v>
      </c>
      <c r="AA3330" t="s">
        <v>4723</v>
      </c>
      <c r="AB3330" t="s">
        <v>4723</v>
      </c>
      <c r="AC3330" t="s">
        <v>4723</v>
      </c>
      <c r="AD3330" t="s">
        <v>4723</v>
      </c>
      <c r="AE3330" t="s">
        <v>4723</v>
      </c>
      <c r="AF3330" t="s">
        <v>4723</v>
      </c>
      <c r="AG3330" t="s">
        <v>4723</v>
      </c>
      <c r="AH3330" t="s">
        <v>4723</v>
      </c>
      <c r="AI3330" t="s">
        <v>4723</v>
      </c>
      <c r="AJ3330" t="s">
        <v>4723</v>
      </c>
      <c r="AK3330" t="s">
        <v>4723</v>
      </c>
      <c r="AL3330" t="s">
        <v>4723</v>
      </c>
      <c r="AM3330" t="s">
        <v>4723</v>
      </c>
      <c r="AN3330" t="s">
        <v>4723</v>
      </c>
      <c r="AO3330" t="s">
        <v>4723</v>
      </c>
      <c r="AP3330" t="s">
        <v>4723</v>
      </c>
      <c r="AQ3330" t="s">
        <v>317</v>
      </c>
    </row>
    <row r="3331" spans="1:43" x14ac:dyDescent="0.25">
      <c r="A3331" t="s">
        <v>8617</v>
      </c>
      <c r="B3331" t="s">
        <v>8615</v>
      </c>
      <c r="C3331">
        <v>3</v>
      </c>
      <c r="D3331">
        <v>8</v>
      </c>
      <c r="E3331">
        <v>2016</v>
      </c>
      <c r="F3331" t="s">
        <v>372</v>
      </c>
      <c r="G3331" t="s">
        <v>657</v>
      </c>
      <c r="H3331" t="s">
        <v>3990</v>
      </c>
      <c r="I3331" s="41">
        <v>42585.918749999997</v>
      </c>
      <c r="J3331" s="41">
        <v>42585.921527777777</v>
      </c>
      <c r="K3331" t="s">
        <v>317</v>
      </c>
      <c r="L3331">
        <v>22.05</v>
      </c>
      <c r="M3331" t="s">
        <v>650</v>
      </c>
      <c r="N3331" t="s">
        <v>4844</v>
      </c>
      <c r="O3331" t="s">
        <v>2375</v>
      </c>
      <c r="P3331" t="s">
        <v>251</v>
      </c>
      <c r="Q3331">
        <v>0</v>
      </c>
      <c r="R3331">
        <v>54</v>
      </c>
      <c r="S3331">
        <v>0</v>
      </c>
      <c r="T3331">
        <v>54</v>
      </c>
      <c r="U3331">
        <v>15.3</v>
      </c>
      <c r="V3331">
        <v>40.299999999999997</v>
      </c>
      <c r="W3331">
        <v>32.9</v>
      </c>
      <c r="X3331">
        <v>176</v>
      </c>
      <c r="Y3331" t="s">
        <v>4723</v>
      </c>
      <c r="Z3331" t="s">
        <v>4723</v>
      </c>
      <c r="AA3331" t="s">
        <v>4723</v>
      </c>
      <c r="AB3331" t="s">
        <v>4723</v>
      </c>
      <c r="AC3331" t="s">
        <v>4723</v>
      </c>
      <c r="AD3331" t="s">
        <v>4723</v>
      </c>
      <c r="AE3331" t="s">
        <v>4723</v>
      </c>
      <c r="AF3331" t="s">
        <v>4723</v>
      </c>
      <c r="AG3331" t="s">
        <v>4723</v>
      </c>
      <c r="AH3331" t="s">
        <v>4723</v>
      </c>
      <c r="AI3331" t="s">
        <v>4723</v>
      </c>
      <c r="AJ3331" t="s">
        <v>4723</v>
      </c>
      <c r="AK3331" t="s">
        <v>4723</v>
      </c>
      <c r="AL3331" t="s">
        <v>4723</v>
      </c>
      <c r="AM3331" t="s">
        <v>4723</v>
      </c>
      <c r="AN3331" t="s">
        <v>4723</v>
      </c>
      <c r="AO3331" t="s">
        <v>4723</v>
      </c>
      <c r="AP3331" t="s">
        <v>4723</v>
      </c>
      <c r="AQ3331" t="s">
        <v>317</v>
      </c>
    </row>
    <row r="3332" spans="1:43" x14ac:dyDescent="0.25">
      <c r="A3332" t="s">
        <v>8618</v>
      </c>
      <c r="B3332" t="s">
        <v>8615</v>
      </c>
      <c r="C3332">
        <v>3</v>
      </c>
      <c r="D3332">
        <v>8</v>
      </c>
      <c r="E3332">
        <v>2016</v>
      </c>
      <c r="F3332" t="s">
        <v>372</v>
      </c>
      <c r="G3332" t="s">
        <v>657</v>
      </c>
      <c r="H3332" t="s">
        <v>3990</v>
      </c>
      <c r="I3332" s="41">
        <v>42585.947916666664</v>
      </c>
      <c r="J3332" s="41">
        <v>42585.953472222223</v>
      </c>
      <c r="K3332" t="s">
        <v>317</v>
      </c>
      <c r="L3332">
        <v>22.75</v>
      </c>
      <c r="M3332" t="s">
        <v>249</v>
      </c>
      <c r="N3332" t="s">
        <v>3992</v>
      </c>
      <c r="O3332" t="s">
        <v>251</v>
      </c>
      <c r="P3332" t="s">
        <v>251</v>
      </c>
      <c r="Q3332">
        <v>0</v>
      </c>
      <c r="R3332">
        <v>38</v>
      </c>
      <c r="S3332">
        <v>0</v>
      </c>
      <c r="T3332">
        <v>38</v>
      </c>
      <c r="U3332">
        <v>12.4</v>
      </c>
      <c r="V3332">
        <v>36.6</v>
      </c>
      <c r="W3332">
        <v>24.1</v>
      </c>
      <c r="X3332">
        <v>137</v>
      </c>
      <c r="Y3332" t="s">
        <v>4723</v>
      </c>
      <c r="Z3332" t="s">
        <v>4723</v>
      </c>
      <c r="AA3332" t="s">
        <v>4723</v>
      </c>
      <c r="AB3332" t="s">
        <v>4723</v>
      </c>
      <c r="AC3332" t="s">
        <v>4723</v>
      </c>
      <c r="AD3332" t="s">
        <v>4723</v>
      </c>
      <c r="AE3332" t="s">
        <v>4723</v>
      </c>
      <c r="AF3332" t="s">
        <v>4723</v>
      </c>
      <c r="AG3332" t="s">
        <v>4723</v>
      </c>
      <c r="AH3332" t="s">
        <v>4723</v>
      </c>
      <c r="AI3332" t="s">
        <v>4723</v>
      </c>
      <c r="AJ3332" t="s">
        <v>4723</v>
      </c>
      <c r="AK3332" t="s">
        <v>4723</v>
      </c>
      <c r="AL3332" t="s">
        <v>4723</v>
      </c>
      <c r="AM3332" t="s">
        <v>4723</v>
      </c>
      <c r="AN3332" t="s">
        <v>4723</v>
      </c>
      <c r="AO3332" t="s">
        <v>4723</v>
      </c>
      <c r="AP3332" t="s">
        <v>4723</v>
      </c>
      <c r="AQ3332" t="s">
        <v>317</v>
      </c>
    </row>
    <row r="3333" spans="1:43" x14ac:dyDescent="0.25">
      <c r="A3333" t="s">
        <v>8619</v>
      </c>
      <c r="B3333" t="s">
        <v>8615</v>
      </c>
      <c r="C3333">
        <v>3</v>
      </c>
      <c r="D3333">
        <v>8</v>
      </c>
      <c r="E3333">
        <v>2016</v>
      </c>
      <c r="F3333" t="s">
        <v>372</v>
      </c>
      <c r="G3333" t="s">
        <v>657</v>
      </c>
      <c r="H3333" t="s">
        <v>3990</v>
      </c>
      <c r="I3333" s="41">
        <v>42585.961111111108</v>
      </c>
      <c r="J3333" s="41">
        <v>42585.96875</v>
      </c>
      <c r="K3333" t="s">
        <v>317</v>
      </c>
      <c r="L3333">
        <v>23.07</v>
      </c>
      <c r="M3333" t="s">
        <v>249</v>
      </c>
      <c r="N3333" t="s">
        <v>3993</v>
      </c>
      <c r="O3333" t="s">
        <v>251</v>
      </c>
      <c r="P3333" t="s">
        <v>251</v>
      </c>
      <c r="Q3333">
        <v>0</v>
      </c>
      <c r="R3333">
        <v>33</v>
      </c>
      <c r="S3333">
        <v>0</v>
      </c>
      <c r="T3333">
        <v>33</v>
      </c>
      <c r="U3333">
        <v>13.8</v>
      </c>
      <c r="V3333">
        <v>38</v>
      </c>
      <c r="W3333">
        <v>23</v>
      </c>
      <c r="X3333">
        <v>139</v>
      </c>
      <c r="Y3333" t="s">
        <v>4723</v>
      </c>
      <c r="Z3333" t="s">
        <v>4723</v>
      </c>
      <c r="AA3333" t="s">
        <v>4723</v>
      </c>
      <c r="AB3333" t="s">
        <v>4723</v>
      </c>
      <c r="AC3333" t="s">
        <v>4723</v>
      </c>
      <c r="AD3333" t="s">
        <v>4723</v>
      </c>
      <c r="AE3333" t="s">
        <v>4723</v>
      </c>
      <c r="AF3333" t="s">
        <v>4723</v>
      </c>
      <c r="AG3333" t="s">
        <v>4723</v>
      </c>
      <c r="AH3333" t="s">
        <v>4723</v>
      </c>
      <c r="AI3333" t="s">
        <v>4723</v>
      </c>
      <c r="AJ3333" t="s">
        <v>4723</v>
      </c>
      <c r="AK3333" t="s">
        <v>4723</v>
      </c>
      <c r="AL3333" t="s">
        <v>4723</v>
      </c>
      <c r="AM3333" t="s">
        <v>4723</v>
      </c>
      <c r="AN3333" t="s">
        <v>4723</v>
      </c>
      <c r="AO3333" t="s">
        <v>4723</v>
      </c>
      <c r="AP3333" t="s">
        <v>4723</v>
      </c>
      <c r="AQ3333" t="s">
        <v>317</v>
      </c>
    </row>
    <row r="3334" spans="1:43" x14ac:dyDescent="0.25">
      <c r="A3334" t="s">
        <v>8620</v>
      </c>
      <c r="B3334" t="s">
        <v>8615</v>
      </c>
      <c r="C3334">
        <v>3</v>
      </c>
      <c r="D3334">
        <v>8</v>
      </c>
      <c r="E3334">
        <v>2016</v>
      </c>
      <c r="F3334" t="s">
        <v>372</v>
      </c>
      <c r="G3334" t="s">
        <v>657</v>
      </c>
      <c r="H3334" t="s">
        <v>3990</v>
      </c>
      <c r="I3334" s="41">
        <v>42585.961111111108</v>
      </c>
      <c r="J3334" s="41">
        <v>42585.963888888888</v>
      </c>
      <c r="K3334" t="s">
        <v>317</v>
      </c>
      <c r="L3334">
        <v>23.07</v>
      </c>
      <c r="M3334" t="s">
        <v>650</v>
      </c>
      <c r="N3334" t="s">
        <v>4844</v>
      </c>
      <c r="O3334" t="s">
        <v>2375</v>
      </c>
      <c r="P3334" t="s">
        <v>251</v>
      </c>
      <c r="Q3334">
        <v>3</v>
      </c>
      <c r="R3334">
        <v>56</v>
      </c>
      <c r="S3334">
        <v>0</v>
      </c>
      <c r="T3334">
        <v>56</v>
      </c>
      <c r="U3334">
        <v>16</v>
      </c>
      <c r="V3334">
        <v>41.9</v>
      </c>
      <c r="W3334">
        <v>34.799999999999997</v>
      </c>
      <c r="X3334">
        <v>179</v>
      </c>
      <c r="Y3334" t="s">
        <v>4723</v>
      </c>
      <c r="Z3334" t="s">
        <v>4723</v>
      </c>
      <c r="AA3334" t="s">
        <v>4723</v>
      </c>
      <c r="AB3334" t="s">
        <v>4723</v>
      </c>
      <c r="AC3334" t="s">
        <v>4723</v>
      </c>
      <c r="AD3334" t="s">
        <v>4723</v>
      </c>
      <c r="AE3334" t="s">
        <v>4723</v>
      </c>
      <c r="AF3334" t="s">
        <v>4723</v>
      </c>
      <c r="AG3334" t="s">
        <v>4723</v>
      </c>
      <c r="AH3334" t="s">
        <v>4723</v>
      </c>
      <c r="AI3334" t="s">
        <v>4723</v>
      </c>
      <c r="AJ3334" t="s">
        <v>4723</v>
      </c>
      <c r="AK3334" t="s">
        <v>4723</v>
      </c>
      <c r="AL3334" t="s">
        <v>4723</v>
      </c>
      <c r="AM3334" t="s">
        <v>4723</v>
      </c>
      <c r="AN3334" t="s">
        <v>4723</v>
      </c>
      <c r="AO3334" t="s">
        <v>4723</v>
      </c>
      <c r="AP3334" t="s">
        <v>4723</v>
      </c>
      <c r="AQ3334" t="s">
        <v>317</v>
      </c>
    </row>
    <row r="3335" spans="1:43" x14ac:dyDescent="0.25">
      <c r="A3335" t="s">
        <v>8621</v>
      </c>
      <c r="B3335" t="s">
        <v>8615</v>
      </c>
      <c r="C3335">
        <v>3</v>
      </c>
      <c r="D3335">
        <v>8</v>
      </c>
      <c r="E3335">
        <v>2016</v>
      </c>
      <c r="F3335" t="s">
        <v>372</v>
      </c>
      <c r="G3335" t="s">
        <v>657</v>
      </c>
      <c r="H3335" t="s">
        <v>3990</v>
      </c>
      <c r="I3335" s="41">
        <v>42585.974305555559</v>
      </c>
      <c r="J3335" s="41">
        <v>42585.981249999997</v>
      </c>
      <c r="K3335" t="s">
        <v>317</v>
      </c>
      <c r="L3335">
        <v>23.38</v>
      </c>
      <c r="M3335" t="s">
        <v>249</v>
      </c>
      <c r="N3335" t="s">
        <v>3994</v>
      </c>
      <c r="O3335" t="s">
        <v>251</v>
      </c>
      <c r="P3335" t="s">
        <v>251</v>
      </c>
      <c r="Q3335">
        <v>3</v>
      </c>
      <c r="R3335">
        <v>32</v>
      </c>
      <c r="S3335">
        <v>0</v>
      </c>
      <c r="T3335">
        <v>32</v>
      </c>
      <c r="U3335">
        <v>12.2</v>
      </c>
      <c r="V3335">
        <v>37.200000000000003</v>
      </c>
      <c r="W3335">
        <v>23.8</v>
      </c>
      <c r="X3335">
        <v>135</v>
      </c>
      <c r="Y3335" t="s">
        <v>4723</v>
      </c>
      <c r="Z3335" t="s">
        <v>4723</v>
      </c>
      <c r="AA3335" t="s">
        <v>4723</v>
      </c>
      <c r="AB3335" t="s">
        <v>4723</v>
      </c>
      <c r="AC3335" t="s">
        <v>4723</v>
      </c>
      <c r="AD3335" t="s">
        <v>4723</v>
      </c>
      <c r="AE3335" t="s">
        <v>4723</v>
      </c>
      <c r="AF3335" t="s">
        <v>4723</v>
      </c>
      <c r="AG3335" t="s">
        <v>4723</v>
      </c>
      <c r="AH3335" t="s">
        <v>4723</v>
      </c>
      <c r="AI3335" t="s">
        <v>4723</v>
      </c>
      <c r="AJ3335" t="s">
        <v>4723</v>
      </c>
      <c r="AK3335" t="s">
        <v>4723</v>
      </c>
      <c r="AL3335" t="s">
        <v>4723</v>
      </c>
      <c r="AM3335" t="s">
        <v>4723</v>
      </c>
      <c r="AN3335" t="s">
        <v>4723</v>
      </c>
      <c r="AO3335" t="s">
        <v>4723</v>
      </c>
      <c r="AP3335" t="s">
        <v>4723</v>
      </c>
      <c r="AQ3335" t="s">
        <v>317</v>
      </c>
    </row>
    <row r="3336" spans="1:43" x14ac:dyDescent="0.25">
      <c r="A3336" t="s">
        <v>8622</v>
      </c>
      <c r="B3336" t="s">
        <v>8615</v>
      </c>
      <c r="C3336">
        <v>3</v>
      </c>
      <c r="D3336">
        <v>8</v>
      </c>
      <c r="E3336">
        <v>2016</v>
      </c>
      <c r="F3336" t="s">
        <v>372</v>
      </c>
      <c r="G3336" t="s">
        <v>657</v>
      </c>
      <c r="H3336" t="s">
        <v>3990</v>
      </c>
      <c r="I3336" s="41">
        <v>42585.981249999997</v>
      </c>
      <c r="J3336" s="41">
        <v>42585.98541666667</v>
      </c>
      <c r="K3336" t="s">
        <v>317</v>
      </c>
      <c r="L3336">
        <v>23.55</v>
      </c>
      <c r="M3336" t="s">
        <v>249</v>
      </c>
      <c r="N3336" t="s">
        <v>3995</v>
      </c>
      <c r="O3336" t="s">
        <v>251</v>
      </c>
      <c r="P3336" t="s">
        <v>251</v>
      </c>
      <c r="Q3336">
        <v>0</v>
      </c>
      <c r="R3336">
        <v>32</v>
      </c>
      <c r="S3336">
        <v>0</v>
      </c>
      <c r="T3336">
        <v>32</v>
      </c>
      <c r="U3336">
        <v>12.9</v>
      </c>
      <c r="V3336">
        <v>36.799999999999997</v>
      </c>
      <c r="W3336">
        <v>24.8</v>
      </c>
      <c r="X3336">
        <v>133</v>
      </c>
      <c r="Y3336" t="s">
        <v>4723</v>
      </c>
      <c r="Z3336" t="s">
        <v>4723</v>
      </c>
      <c r="AA3336" t="s">
        <v>4723</v>
      </c>
      <c r="AB3336" t="s">
        <v>4723</v>
      </c>
      <c r="AC3336" t="s">
        <v>4723</v>
      </c>
      <c r="AD3336" t="s">
        <v>4723</v>
      </c>
      <c r="AE3336" t="s">
        <v>4723</v>
      </c>
      <c r="AF3336" t="s">
        <v>4723</v>
      </c>
      <c r="AG3336" t="s">
        <v>4723</v>
      </c>
      <c r="AH3336" t="s">
        <v>4723</v>
      </c>
      <c r="AI3336" t="s">
        <v>4723</v>
      </c>
      <c r="AJ3336" t="s">
        <v>4723</v>
      </c>
      <c r="AK3336" t="s">
        <v>4723</v>
      </c>
      <c r="AL3336" t="s">
        <v>4723</v>
      </c>
      <c r="AM3336" t="s">
        <v>4723</v>
      </c>
      <c r="AN3336" t="s">
        <v>4723</v>
      </c>
      <c r="AO3336" t="s">
        <v>4723</v>
      </c>
      <c r="AP3336" t="s">
        <v>4723</v>
      </c>
      <c r="AQ3336" t="s">
        <v>317</v>
      </c>
    </row>
    <row r="3337" spans="1:43" x14ac:dyDescent="0.25">
      <c r="A3337" t="s">
        <v>8623</v>
      </c>
      <c r="B3337" t="s">
        <v>8615</v>
      </c>
      <c r="C3337">
        <v>3</v>
      </c>
      <c r="D3337">
        <v>8</v>
      </c>
      <c r="E3337">
        <v>2016</v>
      </c>
      <c r="F3337" t="s">
        <v>372</v>
      </c>
      <c r="G3337" t="s">
        <v>657</v>
      </c>
      <c r="H3337" t="s">
        <v>3990</v>
      </c>
      <c r="I3337" s="41">
        <v>42585.986111111109</v>
      </c>
      <c r="J3337" s="41">
        <v>42585.994444444441</v>
      </c>
      <c r="K3337" t="s">
        <v>317</v>
      </c>
      <c r="L3337">
        <v>23.67</v>
      </c>
      <c r="M3337" t="s">
        <v>249</v>
      </c>
      <c r="N3337" t="s">
        <v>3996</v>
      </c>
      <c r="O3337" t="s">
        <v>251</v>
      </c>
      <c r="P3337" t="s">
        <v>251</v>
      </c>
      <c r="Q3337">
        <v>0</v>
      </c>
      <c r="R3337">
        <v>30</v>
      </c>
      <c r="S3337">
        <v>0</v>
      </c>
      <c r="T3337">
        <v>30</v>
      </c>
      <c r="U3337">
        <v>13.3</v>
      </c>
      <c r="V3337">
        <v>36.5</v>
      </c>
      <c r="W3337">
        <v>22.3</v>
      </c>
      <c r="X3337">
        <v>132</v>
      </c>
      <c r="Y3337" t="s">
        <v>4723</v>
      </c>
      <c r="Z3337" t="s">
        <v>4723</v>
      </c>
      <c r="AA3337" t="s">
        <v>4723</v>
      </c>
      <c r="AB3337" t="s">
        <v>4723</v>
      </c>
      <c r="AC3337" t="s">
        <v>4723</v>
      </c>
      <c r="AD3337" t="s">
        <v>4723</v>
      </c>
      <c r="AE3337" t="s">
        <v>4723</v>
      </c>
      <c r="AF3337" t="s">
        <v>4723</v>
      </c>
      <c r="AG3337" t="s">
        <v>4723</v>
      </c>
      <c r="AH3337" t="s">
        <v>4723</v>
      </c>
      <c r="AI3337" t="s">
        <v>4723</v>
      </c>
      <c r="AJ3337" t="s">
        <v>4723</v>
      </c>
      <c r="AK3337" t="s">
        <v>4723</v>
      </c>
      <c r="AL3337" t="s">
        <v>4723</v>
      </c>
      <c r="AM3337" t="s">
        <v>4723</v>
      </c>
      <c r="AN3337" t="s">
        <v>4723</v>
      </c>
      <c r="AO3337" t="s">
        <v>4723</v>
      </c>
      <c r="AP3337" t="s">
        <v>4723</v>
      </c>
      <c r="AQ3337" t="s">
        <v>317</v>
      </c>
    </row>
    <row r="3338" spans="1:43" x14ac:dyDescent="0.25">
      <c r="A3338" t="s">
        <v>8624</v>
      </c>
      <c r="B3338" t="s">
        <v>8615</v>
      </c>
      <c r="C3338">
        <v>3</v>
      </c>
      <c r="D3338">
        <v>8</v>
      </c>
      <c r="E3338">
        <v>2016</v>
      </c>
      <c r="F3338" t="s">
        <v>372</v>
      </c>
      <c r="G3338" t="s">
        <v>657</v>
      </c>
      <c r="H3338" t="s">
        <v>3990</v>
      </c>
      <c r="I3338" s="41">
        <v>42586.007638888892</v>
      </c>
      <c r="J3338" s="41">
        <v>42586.012499999997</v>
      </c>
      <c r="K3338" t="s">
        <v>317</v>
      </c>
      <c r="L3338">
        <v>24.18</v>
      </c>
      <c r="M3338" t="s">
        <v>249</v>
      </c>
      <c r="N3338" t="s">
        <v>3997</v>
      </c>
      <c r="O3338" t="s">
        <v>251</v>
      </c>
      <c r="P3338" t="s">
        <v>251</v>
      </c>
      <c r="Q3338">
        <v>3</v>
      </c>
      <c r="R3338">
        <v>35</v>
      </c>
      <c r="S3338">
        <v>0</v>
      </c>
      <c r="T3338">
        <v>35</v>
      </c>
      <c r="U3338">
        <v>13.5</v>
      </c>
      <c r="V3338">
        <v>36.799999999999997</v>
      </c>
      <c r="W3338">
        <v>25.1</v>
      </c>
      <c r="X3338">
        <v>142</v>
      </c>
      <c r="Y3338" t="s">
        <v>4723</v>
      </c>
      <c r="Z3338" t="s">
        <v>4723</v>
      </c>
      <c r="AA3338" t="s">
        <v>4723</v>
      </c>
      <c r="AB3338" t="s">
        <v>4723</v>
      </c>
      <c r="AC3338" t="s">
        <v>4723</v>
      </c>
      <c r="AD3338" t="s">
        <v>4723</v>
      </c>
      <c r="AE3338" t="s">
        <v>4723</v>
      </c>
      <c r="AF3338" t="s">
        <v>4723</v>
      </c>
      <c r="AG3338" t="s">
        <v>4723</v>
      </c>
      <c r="AH3338" t="s">
        <v>4723</v>
      </c>
      <c r="AI3338" t="s">
        <v>4723</v>
      </c>
      <c r="AJ3338" t="s">
        <v>4723</v>
      </c>
      <c r="AK3338" t="s">
        <v>4723</v>
      </c>
      <c r="AL3338" t="s">
        <v>4723</v>
      </c>
      <c r="AM3338" t="s">
        <v>4723</v>
      </c>
      <c r="AN3338" t="s">
        <v>4723</v>
      </c>
      <c r="AO3338" t="s">
        <v>4723</v>
      </c>
      <c r="AP3338" t="s">
        <v>4723</v>
      </c>
      <c r="AQ3338" t="s">
        <v>317</v>
      </c>
    </row>
    <row r="3339" spans="1:43" x14ac:dyDescent="0.25">
      <c r="A3339" t="s">
        <v>8625</v>
      </c>
      <c r="B3339" t="s">
        <v>8615</v>
      </c>
      <c r="C3339">
        <v>3</v>
      </c>
      <c r="D3339">
        <v>8</v>
      </c>
      <c r="E3339">
        <v>2016</v>
      </c>
      <c r="F3339" t="s">
        <v>372</v>
      </c>
      <c r="G3339" t="s">
        <v>657</v>
      </c>
      <c r="H3339" t="s">
        <v>3990</v>
      </c>
      <c r="I3339" s="41">
        <v>42586.022222222222</v>
      </c>
      <c r="J3339" s="41">
        <v>42586.027777777781</v>
      </c>
      <c r="K3339" t="s">
        <v>317</v>
      </c>
      <c r="L3339">
        <v>24.53</v>
      </c>
      <c r="M3339" t="s">
        <v>249</v>
      </c>
      <c r="N3339" t="s">
        <v>3998</v>
      </c>
      <c r="O3339" t="s">
        <v>251</v>
      </c>
      <c r="P3339" t="s">
        <v>251</v>
      </c>
      <c r="Q3339">
        <v>2</v>
      </c>
      <c r="R3339">
        <v>33</v>
      </c>
      <c r="S3339">
        <v>0</v>
      </c>
      <c r="T3339">
        <v>33</v>
      </c>
      <c r="U3339">
        <v>12.5</v>
      </c>
      <c r="V3339">
        <v>37.4</v>
      </c>
      <c r="W3339">
        <v>23.6</v>
      </c>
      <c r="X3339">
        <v>138</v>
      </c>
      <c r="Y3339" t="s">
        <v>4723</v>
      </c>
      <c r="Z3339" t="s">
        <v>4723</v>
      </c>
      <c r="AA3339" t="s">
        <v>4723</v>
      </c>
      <c r="AB3339" t="s">
        <v>4723</v>
      </c>
      <c r="AC3339" t="s">
        <v>4723</v>
      </c>
      <c r="AD3339" t="s">
        <v>4723</v>
      </c>
      <c r="AE3339" t="s">
        <v>4723</v>
      </c>
      <c r="AF3339" t="s">
        <v>4723</v>
      </c>
      <c r="AG3339" t="s">
        <v>4723</v>
      </c>
      <c r="AH3339" t="s">
        <v>4723</v>
      </c>
      <c r="AI3339" t="s">
        <v>4723</v>
      </c>
      <c r="AJ3339" t="s">
        <v>4723</v>
      </c>
      <c r="AK3339" t="s">
        <v>4723</v>
      </c>
      <c r="AL3339" t="s">
        <v>4723</v>
      </c>
      <c r="AM3339" t="s">
        <v>4723</v>
      </c>
      <c r="AN3339" t="s">
        <v>4723</v>
      </c>
      <c r="AO3339" t="s">
        <v>4723</v>
      </c>
      <c r="AP3339" t="s">
        <v>4723</v>
      </c>
      <c r="AQ3339" t="s">
        <v>317</v>
      </c>
    </row>
    <row r="3340" spans="1:43" x14ac:dyDescent="0.25">
      <c r="A3340" t="s">
        <v>8626</v>
      </c>
      <c r="B3340" t="s">
        <v>8615</v>
      </c>
      <c r="C3340">
        <v>3</v>
      </c>
      <c r="D3340">
        <v>8</v>
      </c>
      <c r="E3340">
        <v>2016</v>
      </c>
      <c r="F3340" t="s">
        <v>372</v>
      </c>
      <c r="G3340" t="s">
        <v>657</v>
      </c>
      <c r="H3340" t="s">
        <v>3990</v>
      </c>
      <c r="I3340" s="41">
        <v>42586.023611111108</v>
      </c>
      <c r="J3340" s="41">
        <v>42586.027083333334</v>
      </c>
      <c r="K3340" t="s">
        <v>317</v>
      </c>
      <c r="L3340">
        <v>24.57</v>
      </c>
      <c r="M3340" t="s">
        <v>650</v>
      </c>
      <c r="N3340" t="s">
        <v>4844</v>
      </c>
      <c r="O3340" t="s">
        <v>2375</v>
      </c>
      <c r="P3340" t="s">
        <v>251</v>
      </c>
      <c r="Q3340">
        <v>3</v>
      </c>
      <c r="R3340">
        <v>59</v>
      </c>
      <c r="S3340">
        <v>0</v>
      </c>
      <c r="T3340">
        <v>59</v>
      </c>
      <c r="U3340">
        <v>16.3</v>
      </c>
      <c r="V3340">
        <v>40.299999999999997</v>
      </c>
      <c r="W3340">
        <v>35.1</v>
      </c>
      <c r="X3340">
        <v>170</v>
      </c>
      <c r="Y3340" t="s">
        <v>4723</v>
      </c>
      <c r="Z3340" t="s">
        <v>4723</v>
      </c>
      <c r="AA3340" t="s">
        <v>4723</v>
      </c>
      <c r="AB3340" t="s">
        <v>4723</v>
      </c>
      <c r="AC3340" t="s">
        <v>4723</v>
      </c>
      <c r="AD3340" t="s">
        <v>4723</v>
      </c>
      <c r="AE3340" t="s">
        <v>4723</v>
      </c>
      <c r="AF3340" t="s">
        <v>4723</v>
      </c>
      <c r="AG3340" t="s">
        <v>4723</v>
      </c>
      <c r="AH3340" t="s">
        <v>4723</v>
      </c>
      <c r="AI3340" t="s">
        <v>4723</v>
      </c>
      <c r="AJ3340" t="s">
        <v>4723</v>
      </c>
      <c r="AK3340" t="s">
        <v>4723</v>
      </c>
      <c r="AL3340" t="s">
        <v>4723</v>
      </c>
      <c r="AM3340" t="s">
        <v>4723</v>
      </c>
      <c r="AN3340" t="s">
        <v>4723</v>
      </c>
      <c r="AO3340" t="s">
        <v>4723</v>
      </c>
      <c r="AP3340" t="s">
        <v>4723</v>
      </c>
      <c r="AQ3340" t="s">
        <v>317</v>
      </c>
    </row>
    <row r="3341" spans="1:43" x14ac:dyDescent="0.25">
      <c r="A3341" t="s">
        <v>8627</v>
      </c>
      <c r="B3341" t="s">
        <v>8615</v>
      </c>
      <c r="C3341">
        <v>3</v>
      </c>
      <c r="D3341">
        <v>8</v>
      </c>
      <c r="E3341">
        <v>2016</v>
      </c>
      <c r="F3341" t="s">
        <v>372</v>
      </c>
      <c r="G3341" t="s">
        <v>657</v>
      </c>
      <c r="H3341" t="s">
        <v>3990</v>
      </c>
      <c r="I3341" s="41">
        <v>42586.058333333334</v>
      </c>
      <c r="J3341" s="41">
        <v>42586.064583333333</v>
      </c>
      <c r="K3341" t="s">
        <v>317</v>
      </c>
      <c r="L3341">
        <v>25.4</v>
      </c>
      <c r="M3341" t="s">
        <v>249</v>
      </c>
      <c r="N3341" t="s">
        <v>3999</v>
      </c>
      <c r="O3341" t="s">
        <v>251</v>
      </c>
      <c r="P3341" t="s">
        <v>251</v>
      </c>
      <c r="Q3341">
        <v>0</v>
      </c>
      <c r="R3341">
        <v>35</v>
      </c>
      <c r="S3341">
        <v>0</v>
      </c>
      <c r="T3341">
        <v>35</v>
      </c>
      <c r="U3341">
        <v>13.5</v>
      </c>
      <c r="V3341">
        <v>37</v>
      </c>
      <c r="W3341">
        <v>23</v>
      </c>
      <c r="X3341">
        <v>146</v>
      </c>
      <c r="Y3341" t="s">
        <v>4723</v>
      </c>
      <c r="Z3341" t="s">
        <v>4723</v>
      </c>
      <c r="AA3341" t="s">
        <v>4723</v>
      </c>
      <c r="AB3341" t="s">
        <v>4723</v>
      </c>
      <c r="AC3341" t="s">
        <v>4723</v>
      </c>
      <c r="AD3341" t="s">
        <v>4723</v>
      </c>
      <c r="AE3341" t="s">
        <v>4723</v>
      </c>
      <c r="AF3341" t="s">
        <v>4723</v>
      </c>
      <c r="AG3341" t="s">
        <v>4723</v>
      </c>
      <c r="AH3341" t="s">
        <v>4723</v>
      </c>
      <c r="AI3341" t="s">
        <v>4723</v>
      </c>
      <c r="AJ3341" t="s">
        <v>4723</v>
      </c>
      <c r="AK3341" t="s">
        <v>4723</v>
      </c>
      <c r="AL3341" t="s">
        <v>4723</v>
      </c>
      <c r="AM3341" t="s">
        <v>4723</v>
      </c>
      <c r="AN3341" t="s">
        <v>4723</v>
      </c>
      <c r="AO3341" t="s">
        <v>4723</v>
      </c>
      <c r="AP3341" t="s">
        <v>4723</v>
      </c>
      <c r="AQ3341" t="s">
        <v>317</v>
      </c>
    </row>
    <row r="3342" spans="1:43" x14ac:dyDescent="0.25">
      <c r="A3342" t="s">
        <v>8628</v>
      </c>
      <c r="B3342" t="s">
        <v>8615</v>
      </c>
      <c r="C3342">
        <v>3</v>
      </c>
      <c r="D3342">
        <v>8</v>
      </c>
      <c r="E3342">
        <v>2016</v>
      </c>
      <c r="F3342" t="s">
        <v>372</v>
      </c>
      <c r="G3342" t="s">
        <v>657</v>
      </c>
      <c r="H3342" t="s">
        <v>3990</v>
      </c>
      <c r="I3342" s="41">
        <v>42586.066666666666</v>
      </c>
      <c r="J3342" s="41">
        <v>42586.070833333331</v>
      </c>
      <c r="K3342" t="s">
        <v>317</v>
      </c>
      <c r="L3342">
        <v>25.6</v>
      </c>
      <c r="M3342" t="s">
        <v>249</v>
      </c>
      <c r="N3342" t="s">
        <v>4000</v>
      </c>
      <c r="O3342" t="s">
        <v>251</v>
      </c>
      <c r="P3342" t="s">
        <v>251</v>
      </c>
      <c r="Q3342">
        <v>0</v>
      </c>
      <c r="R3342">
        <v>31</v>
      </c>
      <c r="S3342">
        <v>0</v>
      </c>
      <c r="T3342">
        <v>31</v>
      </c>
      <c r="U3342">
        <v>13.3</v>
      </c>
      <c r="V3342">
        <v>36.799999999999997</v>
      </c>
      <c r="W3342">
        <v>22.9</v>
      </c>
      <c r="X3342">
        <v>141</v>
      </c>
      <c r="Y3342" t="s">
        <v>4723</v>
      </c>
      <c r="Z3342" t="s">
        <v>4723</v>
      </c>
      <c r="AA3342" t="s">
        <v>4723</v>
      </c>
      <c r="AB3342" t="s">
        <v>4723</v>
      </c>
      <c r="AC3342" t="s">
        <v>4723</v>
      </c>
      <c r="AD3342" t="s">
        <v>4723</v>
      </c>
      <c r="AE3342" t="s">
        <v>4723</v>
      </c>
      <c r="AF3342" t="s">
        <v>4723</v>
      </c>
      <c r="AG3342" t="s">
        <v>4723</v>
      </c>
      <c r="AH3342" t="s">
        <v>4723</v>
      </c>
      <c r="AI3342" t="s">
        <v>4723</v>
      </c>
      <c r="AJ3342" t="s">
        <v>4723</v>
      </c>
      <c r="AK3342" t="s">
        <v>4723</v>
      </c>
      <c r="AL3342" t="s">
        <v>4723</v>
      </c>
      <c r="AM3342" t="s">
        <v>4723</v>
      </c>
      <c r="AN3342" t="s">
        <v>4723</v>
      </c>
      <c r="AO3342" t="s">
        <v>4723</v>
      </c>
      <c r="AP3342" t="s">
        <v>4723</v>
      </c>
      <c r="AQ3342" t="s">
        <v>317</v>
      </c>
    </row>
    <row r="3343" spans="1:43" x14ac:dyDescent="0.25">
      <c r="A3343" t="s">
        <v>8629</v>
      </c>
      <c r="B3343" t="s">
        <v>8384</v>
      </c>
      <c r="C3343">
        <v>12</v>
      </c>
      <c r="D3343">
        <v>6</v>
      </c>
      <c r="E3343">
        <v>2018</v>
      </c>
      <c r="F3343" t="s">
        <v>826</v>
      </c>
      <c r="G3343" t="s">
        <v>4924</v>
      </c>
      <c r="H3343" t="s">
        <v>4818</v>
      </c>
      <c r="I3343" s="41">
        <v>43263.998611111114</v>
      </c>
      <c r="J3343" t="s">
        <v>317</v>
      </c>
      <c r="K3343" s="42">
        <v>0.84097222222222223</v>
      </c>
      <c r="L3343">
        <v>3.78</v>
      </c>
      <c r="M3343" t="s">
        <v>249</v>
      </c>
      <c r="N3343" t="s">
        <v>2232</v>
      </c>
      <c r="O3343" t="s">
        <v>251</v>
      </c>
      <c r="P3343" t="s">
        <v>251</v>
      </c>
      <c r="Q3343">
        <v>0</v>
      </c>
      <c r="R3343">
        <v>53</v>
      </c>
      <c r="S3343">
        <v>18</v>
      </c>
      <c r="T3343">
        <v>35</v>
      </c>
      <c r="U3343">
        <v>15.2</v>
      </c>
      <c r="V3343">
        <v>38.200000000000003</v>
      </c>
      <c r="W3343">
        <v>23.2</v>
      </c>
      <c r="X3343">
        <v>138</v>
      </c>
      <c r="Y3343" t="s">
        <v>4723</v>
      </c>
      <c r="Z3343" t="s">
        <v>4723</v>
      </c>
      <c r="AA3343" t="s">
        <v>4723</v>
      </c>
      <c r="AB3343" t="s">
        <v>4723</v>
      </c>
      <c r="AC3343" t="s">
        <v>4723</v>
      </c>
      <c r="AD3343" t="s">
        <v>4723</v>
      </c>
      <c r="AE3343" t="s">
        <v>4723</v>
      </c>
      <c r="AF3343" t="s">
        <v>4723</v>
      </c>
      <c r="AG3343" t="s">
        <v>4723</v>
      </c>
      <c r="AH3343" t="s">
        <v>4723</v>
      </c>
      <c r="AI3343" t="s">
        <v>4723</v>
      </c>
      <c r="AJ3343" t="s">
        <v>4723</v>
      </c>
      <c r="AK3343" t="s">
        <v>4723</v>
      </c>
      <c r="AL3343" t="s">
        <v>4723</v>
      </c>
      <c r="AM3343" t="s">
        <v>4723</v>
      </c>
      <c r="AN3343" t="s">
        <v>4723</v>
      </c>
      <c r="AO3343" t="s">
        <v>4723</v>
      </c>
      <c r="AP3343" t="s">
        <v>4723</v>
      </c>
      <c r="AQ3343" t="s">
        <v>317</v>
      </c>
    </row>
    <row r="3344" spans="1:43" x14ac:dyDescent="0.25">
      <c r="A3344" t="s">
        <v>8630</v>
      </c>
      <c r="B3344" t="s">
        <v>8384</v>
      </c>
      <c r="C3344">
        <v>12</v>
      </c>
      <c r="D3344">
        <v>6</v>
      </c>
      <c r="E3344">
        <v>2018</v>
      </c>
      <c r="F3344" t="s">
        <v>826</v>
      </c>
      <c r="G3344" t="s">
        <v>4924</v>
      </c>
      <c r="H3344" t="s">
        <v>4818</v>
      </c>
      <c r="I3344" s="41">
        <v>43263.998611111114</v>
      </c>
      <c r="J3344" t="s">
        <v>317</v>
      </c>
      <c r="K3344" s="42">
        <v>0.84097222222222223</v>
      </c>
      <c r="L3344">
        <v>3.78</v>
      </c>
      <c r="M3344" t="s">
        <v>249</v>
      </c>
      <c r="N3344" t="s">
        <v>2234</v>
      </c>
      <c r="O3344" t="s">
        <v>251</v>
      </c>
      <c r="P3344" t="s">
        <v>251</v>
      </c>
      <c r="Q3344">
        <v>0</v>
      </c>
      <c r="R3344">
        <v>57</v>
      </c>
      <c r="S3344">
        <v>22</v>
      </c>
      <c r="T3344">
        <v>35</v>
      </c>
      <c r="U3344">
        <v>14.9</v>
      </c>
      <c r="V3344">
        <v>36.9</v>
      </c>
      <c r="W3344">
        <v>21.1</v>
      </c>
      <c r="X3344">
        <v>139</v>
      </c>
      <c r="Y3344" t="s">
        <v>4723</v>
      </c>
      <c r="Z3344" t="s">
        <v>4723</v>
      </c>
      <c r="AA3344" t="s">
        <v>4723</v>
      </c>
      <c r="AB3344" t="s">
        <v>4723</v>
      </c>
      <c r="AC3344" t="s">
        <v>4723</v>
      </c>
      <c r="AD3344" t="s">
        <v>4723</v>
      </c>
      <c r="AE3344" t="s">
        <v>4723</v>
      </c>
      <c r="AF3344" t="s">
        <v>4723</v>
      </c>
      <c r="AG3344" t="s">
        <v>4723</v>
      </c>
      <c r="AH3344" t="s">
        <v>4723</v>
      </c>
      <c r="AI3344" t="s">
        <v>4723</v>
      </c>
      <c r="AJ3344" t="s">
        <v>4723</v>
      </c>
      <c r="AK3344" t="s">
        <v>4723</v>
      </c>
      <c r="AL3344" t="s">
        <v>4723</v>
      </c>
      <c r="AM3344" t="s">
        <v>4723</v>
      </c>
      <c r="AN3344" t="s">
        <v>4723</v>
      </c>
      <c r="AO3344" t="s">
        <v>4723</v>
      </c>
      <c r="AP3344" t="s">
        <v>4723</v>
      </c>
      <c r="AQ3344" t="s">
        <v>317</v>
      </c>
    </row>
    <row r="3345" spans="1:43" x14ac:dyDescent="0.25">
      <c r="A3345" t="s">
        <v>8631</v>
      </c>
      <c r="B3345" t="s">
        <v>8384</v>
      </c>
      <c r="C3345">
        <v>12</v>
      </c>
      <c r="D3345">
        <v>6</v>
      </c>
      <c r="E3345">
        <v>2018</v>
      </c>
      <c r="F3345" t="s">
        <v>826</v>
      </c>
      <c r="G3345" t="s">
        <v>4924</v>
      </c>
      <c r="H3345" t="s">
        <v>4818</v>
      </c>
      <c r="I3345" s="41">
        <v>43264.005555555559</v>
      </c>
      <c r="J3345" t="s">
        <v>317</v>
      </c>
      <c r="K3345" s="42">
        <v>0.84097222222222223</v>
      </c>
      <c r="L3345">
        <v>3.95</v>
      </c>
      <c r="M3345" t="s">
        <v>249</v>
      </c>
      <c r="N3345" t="s">
        <v>2235</v>
      </c>
      <c r="O3345" t="s">
        <v>251</v>
      </c>
      <c r="P3345" t="s">
        <v>251</v>
      </c>
      <c r="Q3345">
        <v>3</v>
      </c>
      <c r="R3345">
        <v>56</v>
      </c>
      <c r="S3345">
        <v>18</v>
      </c>
      <c r="T3345">
        <v>38</v>
      </c>
      <c r="U3345">
        <v>15.6</v>
      </c>
      <c r="V3345">
        <v>38.200000000000003</v>
      </c>
      <c r="W3345">
        <v>24</v>
      </c>
      <c r="X3345">
        <v>139</v>
      </c>
      <c r="Y3345" t="s">
        <v>4723</v>
      </c>
      <c r="Z3345" t="s">
        <v>4723</v>
      </c>
      <c r="AA3345" t="s">
        <v>4723</v>
      </c>
      <c r="AB3345" t="s">
        <v>4723</v>
      </c>
      <c r="AC3345" t="s">
        <v>4723</v>
      </c>
      <c r="AD3345" t="s">
        <v>4723</v>
      </c>
      <c r="AE3345" t="s">
        <v>4723</v>
      </c>
      <c r="AF3345" t="s">
        <v>4723</v>
      </c>
      <c r="AG3345" t="s">
        <v>4723</v>
      </c>
      <c r="AH3345" t="s">
        <v>4723</v>
      </c>
      <c r="AI3345" t="s">
        <v>4723</v>
      </c>
      <c r="AJ3345" t="s">
        <v>4723</v>
      </c>
      <c r="AK3345" t="s">
        <v>4723</v>
      </c>
      <c r="AL3345" t="s">
        <v>4723</v>
      </c>
      <c r="AM3345" t="s">
        <v>4723</v>
      </c>
      <c r="AN3345" t="s">
        <v>4723</v>
      </c>
      <c r="AO3345" t="s">
        <v>4723</v>
      </c>
      <c r="AP3345" t="s">
        <v>4723</v>
      </c>
      <c r="AQ3345" t="s">
        <v>317</v>
      </c>
    </row>
    <row r="3346" spans="1:43" x14ac:dyDescent="0.25">
      <c r="A3346" t="s">
        <v>8632</v>
      </c>
      <c r="B3346" t="s">
        <v>8384</v>
      </c>
      <c r="C3346">
        <v>12</v>
      </c>
      <c r="D3346">
        <v>6</v>
      </c>
      <c r="E3346">
        <v>2018</v>
      </c>
      <c r="F3346" t="s">
        <v>826</v>
      </c>
      <c r="G3346" t="s">
        <v>4924</v>
      </c>
      <c r="H3346" t="s">
        <v>4818</v>
      </c>
      <c r="I3346" s="41">
        <v>43264.005555555559</v>
      </c>
      <c r="J3346" t="s">
        <v>317</v>
      </c>
      <c r="K3346" s="42">
        <v>0.84097222222222223</v>
      </c>
      <c r="L3346">
        <v>3.95</v>
      </c>
      <c r="M3346" t="s">
        <v>249</v>
      </c>
      <c r="N3346" t="s">
        <v>2236</v>
      </c>
      <c r="O3346" t="s">
        <v>251</v>
      </c>
      <c r="P3346" t="s">
        <v>251</v>
      </c>
      <c r="Q3346">
        <v>2</v>
      </c>
      <c r="R3346">
        <v>56</v>
      </c>
      <c r="S3346">
        <v>22</v>
      </c>
      <c r="T3346">
        <v>34</v>
      </c>
      <c r="U3346">
        <v>14.3</v>
      </c>
      <c r="V3346">
        <v>38.4</v>
      </c>
      <c r="W3346">
        <v>22.5</v>
      </c>
      <c r="X3346">
        <v>143</v>
      </c>
      <c r="Y3346" t="s">
        <v>4723</v>
      </c>
      <c r="Z3346" t="s">
        <v>4723</v>
      </c>
      <c r="AA3346" t="s">
        <v>4723</v>
      </c>
      <c r="AB3346" t="s">
        <v>4723</v>
      </c>
      <c r="AC3346" t="s">
        <v>4723</v>
      </c>
      <c r="AD3346" t="s">
        <v>4723</v>
      </c>
      <c r="AE3346" t="s">
        <v>4723</v>
      </c>
      <c r="AF3346" t="s">
        <v>4723</v>
      </c>
      <c r="AG3346" t="s">
        <v>4723</v>
      </c>
      <c r="AH3346" t="s">
        <v>4723</v>
      </c>
      <c r="AI3346" t="s">
        <v>4723</v>
      </c>
      <c r="AJ3346" t="s">
        <v>4723</v>
      </c>
      <c r="AK3346" t="s">
        <v>4723</v>
      </c>
      <c r="AL3346" t="s">
        <v>4723</v>
      </c>
      <c r="AM3346" t="s">
        <v>4723</v>
      </c>
      <c r="AN3346" t="s">
        <v>4723</v>
      </c>
      <c r="AO3346" t="s">
        <v>4723</v>
      </c>
      <c r="AP3346" t="s">
        <v>4723</v>
      </c>
      <c r="AQ3346" t="s">
        <v>317</v>
      </c>
    </row>
    <row r="3347" spans="1:43" x14ac:dyDescent="0.25">
      <c r="A3347" t="s">
        <v>8633</v>
      </c>
      <c r="B3347" t="s">
        <v>8384</v>
      </c>
      <c r="C3347">
        <v>12</v>
      </c>
      <c r="D3347">
        <v>6</v>
      </c>
      <c r="E3347">
        <v>2018</v>
      </c>
      <c r="F3347" t="s">
        <v>826</v>
      </c>
      <c r="G3347" t="s">
        <v>4924</v>
      </c>
      <c r="H3347" t="s">
        <v>4818</v>
      </c>
      <c r="I3347" s="41">
        <v>43264.022222222222</v>
      </c>
      <c r="J3347" t="s">
        <v>317</v>
      </c>
      <c r="K3347" s="42">
        <v>0.84097222222222223</v>
      </c>
      <c r="L3347">
        <v>4.3499999999999996</v>
      </c>
      <c r="M3347" t="s">
        <v>249</v>
      </c>
      <c r="N3347" t="s">
        <v>2237</v>
      </c>
      <c r="O3347" t="s">
        <v>251</v>
      </c>
      <c r="P3347" t="s">
        <v>251</v>
      </c>
      <c r="Q3347">
        <v>2</v>
      </c>
      <c r="R3347">
        <v>59</v>
      </c>
      <c r="S3347">
        <v>22</v>
      </c>
      <c r="T3347">
        <v>37</v>
      </c>
      <c r="U3347">
        <v>16</v>
      </c>
      <c r="V3347">
        <v>40</v>
      </c>
      <c r="W3347">
        <v>23.3</v>
      </c>
      <c r="X3347">
        <v>146</v>
      </c>
      <c r="Y3347" t="s">
        <v>4723</v>
      </c>
      <c r="Z3347" t="s">
        <v>4723</v>
      </c>
      <c r="AA3347" t="s">
        <v>4723</v>
      </c>
      <c r="AB3347" t="s">
        <v>4723</v>
      </c>
      <c r="AC3347" t="s">
        <v>4723</v>
      </c>
      <c r="AD3347" t="s">
        <v>4723</v>
      </c>
      <c r="AE3347" t="s">
        <v>4723</v>
      </c>
      <c r="AF3347" t="s">
        <v>4723</v>
      </c>
      <c r="AG3347" t="s">
        <v>4723</v>
      </c>
      <c r="AH3347" t="s">
        <v>4723</v>
      </c>
      <c r="AI3347" t="s">
        <v>4723</v>
      </c>
      <c r="AJ3347" t="s">
        <v>4723</v>
      </c>
      <c r="AK3347" t="s">
        <v>4723</v>
      </c>
      <c r="AL3347" t="s">
        <v>4723</v>
      </c>
      <c r="AM3347" t="s">
        <v>4723</v>
      </c>
      <c r="AN3347" t="s">
        <v>4723</v>
      </c>
      <c r="AO3347" t="s">
        <v>4723</v>
      </c>
      <c r="AP3347" t="s">
        <v>4723</v>
      </c>
      <c r="AQ3347" t="s">
        <v>2254</v>
      </c>
    </row>
    <row r="3348" spans="1:43" x14ac:dyDescent="0.25">
      <c r="A3348" t="s">
        <v>8634</v>
      </c>
      <c r="B3348" t="s">
        <v>8384</v>
      </c>
      <c r="C3348">
        <v>12</v>
      </c>
      <c r="D3348">
        <v>6</v>
      </c>
      <c r="E3348">
        <v>2018</v>
      </c>
      <c r="F3348" t="s">
        <v>826</v>
      </c>
      <c r="G3348" t="s">
        <v>4924</v>
      </c>
      <c r="H3348" t="s">
        <v>4818</v>
      </c>
      <c r="I3348" s="41">
        <v>43264.022222222222</v>
      </c>
      <c r="J3348" t="s">
        <v>317</v>
      </c>
      <c r="K3348" s="42">
        <v>0.84097222222222223</v>
      </c>
      <c r="L3348">
        <v>4.3499999999999996</v>
      </c>
      <c r="M3348" t="s">
        <v>249</v>
      </c>
      <c r="N3348" t="s">
        <v>2238</v>
      </c>
      <c r="O3348" t="s">
        <v>251</v>
      </c>
      <c r="P3348" t="s">
        <v>251</v>
      </c>
      <c r="Q3348">
        <v>2</v>
      </c>
      <c r="R3348">
        <v>56</v>
      </c>
      <c r="S3348">
        <v>22</v>
      </c>
      <c r="T3348">
        <v>34</v>
      </c>
      <c r="U3348">
        <v>14</v>
      </c>
      <c r="V3348">
        <v>39.299999999999997</v>
      </c>
      <c r="W3348">
        <v>22.1</v>
      </c>
      <c r="X3348">
        <v>144</v>
      </c>
      <c r="Y3348" t="s">
        <v>4723</v>
      </c>
      <c r="Z3348" t="s">
        <v>4723</v>
      </c>
      <c r="AA3348" t="s">
        <v>4723</v>
      </c>
      <c r="AB3348" t="s">
        <v>4723</v>
      </c>
      <c r="AC3348" t="s">
        <v>4723</v>
      </c>
      <c r="AD3348" t="s">
        <v>4723</v>
      </c>
      <c r="AE3348" t="s">
        <v>4723</v>
      </c>
      <c r="AF3348" t="s">
        <v>4723</v>
      </c>
      <c r="AG3348" t="s">
        <v>4723</v>
      </c>
      <c r="AH3348" t="s">
        <v>4723</v>
      </c>
      <c r="AI3348" t="s">
        <v>4723</v>
      </c>
      <c r="AJ3348" t="s">
        <v>4723</v>
      </c>
      <c r="AK3348" t="s">
        <v>4723</v>
      </c>
      <c r="AL3348" t="s">
        <v>4723</v>
      </c>
      <c r="AM3348" t="s">
        <v>4723</v>
      </c>
      <c r="AN3348" t="s">
        <v>4723</v>
      </c>
      <c r="AO3348" t="s">
        <v>4723</v>
      </c>
      <c r="AP3348" t="s">
        <v>4723</v>
      </c>
      <c r="AQ3348" t="s">
        <v>317</v>
      </c>
    </row>
    <row r="3349" spans="1:43" x14ac:dyDescent="0.25">
      <c r="A3349" t="s">
        <v>8635</v>
      </c>
      <c r="B3349" t="s">
        <v>8384</v>
      </c>
      <c r="C3349">
        <v>12</v>
      </c>
      <c r="D3349">
        <v>6</v>
      </c>
      <c r="E3349">
        <v>2018</v>
      </c>
      <c r="F3349" t="s">
        <v>826</v>
      </c>
      <c r="G3349" t="s">
        <v>4924</v>
      </c>
      <c r="H3349" t="s">
        <v>4818</v>
      </c>
      <c r="I3349" s="41">
        <v>43264.022222222222</v>
      </c>
      <c r="J3349" t="s">
        <v>317</v>
      </c>
      <c r="K3349" s="42">
        <v>0.84097222222222223</v>
      </c>
      <c r="L3349">
        <v>4.3499999999999996</v>
      </c>
      <c r="M3349" t="s">
        <v>249</v>
      </c>
      <c r="N3349" t="s">
        <v>2239</v>
      </c>
      <c r="O3349" t="s">
        <v>251</v>
      </c>
      <c r="P3349" t="s">
        <v>251</v>
      </c>
      <c r="Q3349">
        <v>2</v>
      </c>
      <c r="R3349">
        <v>60</v>
      </c>
      <c r="S3349">
        <v>22</v>
      </c>
      <c r="T3349">
        <v>38</v>
      </c>
      <c r="U3349">
        <v>14.4</v>
      </c>
      <c r="V3349">
        <v>36.15</v>
      </c>
      <c r="W3349">
        <v>24</v>
      </c>
      <c r="X3349">
        <v>145</v>
      </c>
      <c r="Y3349" t="s">
        <v>4723</v>
      </c>
      <c r="Z3349" t="s">
        <v>4723</v>
      </c>
      <c r="AA3349" t="s">
        <v>4723</v>
      </c>
      <c r="AB3349" t="s">
        <v>4723</v>
      </c>
      <c r="AC3349" t="s">
        <v>4723</v>
      </c>
      <c r="AD3349" t="s">
        <v>4723</v>
      </c>
      <c r="AE3349" t="s">
        <v>4723</v>
      </c>
      <c r="AF3349" t="s">
        <v>4723</v>
      </c>
      <c r="AG3349" t="s">
        <v>4723</v>
      </c>
      <c r="AH3349" t="s">
        <v>4723</v>
      </c>
      <c r="AI3349" t="s">
        <v>4723</v>
      </c>
      <c r="AJ3349" t="s">
        <v>4723</v>
      </c>
      <c r="AK3349" t="s">
        <v>4723</v>
      </c>
      <c r="AL3349" t="s">
        <v>4723</v>
      </c>
      <c r="AM3349" t="s">
        <v>4723</v>
      </c>
      <c r="AN3349" t="s">
        <v>4723</v>
      </c>
      <c r="AO3349" t="s">
        <v>4723</v>
      </c>
      <c r="AP3349" t="s">
        <v>4723</v>
      </c>
      <c r="AQ3349" t="s">
        <v>317</v>
      </c>
    </row>
    <row r="3350" spans="1:43" x14ac:dyDescent="0.25">
      <c r="A3350" t="s">
        <v>8636</v>
      </c>
      <c r="B3350" t="s">
        <v>8384</v>
      </c>
      <c r="C3350">
        <v>12</v>
      </c>
      <c r="D3350">
        <v>6</v>
      </c>
      <c r="E3350">
        <v>2018</v>
      </c>
      <c r="F3350" t="s">
        <v>826</v>
      </c>
      <c r="G3350" t="s">
        <v>4924</v>
      </c>
      <c r="H3350" t="s">
        <v>4818</v>
      </c>
      <c r="I3350" s="41">
        <v>43264.031944444447</v>
      </c>
      <c r="J3350" t="s">
        <v>317</v>
      </c>
      <c r="K3350" s="42">
        <v>0.84097222222222223</v>
      </c>
      <c r="L3350">
        <v>4.58</v>
      </c>
      <c r="M3350" t="s">
        <v>249</v>
      </c>
      <c r="N3350" t="s">
        <v>2240</v>
      </c>
      <c r="O3350" t="s">
        <v>251</v>
      </c>
      <c r="P3350" t="s">
        <v>251</v>
      </c>
      <c r="Q3350">
        <v>0</v>
      </c>
      <c r="R3350">
        <v>58</v>
      </c>
      <c r="S3350">
        <v>20</v>
      </c>
      <c r="T3350">
        <v>38</v>
      </c>
      <c r="U3350">
        <v>14.3</v>
      </c>
      <c r="V3350">
        <v>38</v>
      </c>
      <c r="W3350">
        <v>22.1</v>
      </c>
      <c r="X3350">
        <v>134</v>
      </c>
      <c r="Y3350" t="s">
        <v>4723</v>
      </c>
      <c r="Z3350" t="s">
        <v>4723</v>
      </c>
      <c r="AA3350" t="s">
        <v>4723</v>
      </c>
      <c r="AB3350" t="s">
        <v>4723</v>
      </c>
      <c r="AC3350" t="s">
        <v>4723</v>
      </c>
      <c r="AD3350" t="s">
        <v>4723</v>
      </c>
      <c r="AE3350" t="s">
        <v>4723</v>
      </c>
      <c r="AF3350" t="s">
        <v>4723</v>
      </c>
      <c r="AG3350" t="s">
        <v>4723</v>
      </c>
      <c r="AH3350" t="s">
        <v>4723</v>
      </c>
      <c r="AI3350" t="s">
        <v>4723</v>
      </c>
      <c r="AJ3350" t="s">
        <v>4723</v>
      </c>
      <c r="AK3350" t="s">
        <v>4723</v>
      </c>
      <c r="AL3350" t="s">
        <v>4723</v>
      </c>
      <c r="AM3350" t="s">
        <v>4723</v>
      </c>
      <c r="AN3350" t="s">
        <v>4723</v>
      </c>
      <c r="AO3350" t="s">
        <v>4723</v>
      </c>
      <c r="AP3350" t="s">
        <v>4723</v>
      </c>
      <c r="AQ3350" t="s">
        <v>317</v>
      </c>
    </row>
    <row r="3351" spans="1:43" x14ac:dyDescent="0.25">
      <c r="A3351" t="s">
        <v>8637</v>
      </c>
      <c r="B3351" t="s">
        <v>8384</v>
      </c>
      <c r="C3351">
        <v>12</v>
      </c>
      <c r="D3351">
        <v>6</v>
      </c>
      <c r="E3351">
        <v>2018</v>
      </c>
      <c r="F3351" t="s">
        <v>826</v>
      </c>
      <c r="G3351" t="s">
        <v>4924</v>
      </c>
      <c r="H3351" t="s">
        <v>4818</v>
      </c>
      <c r="I3351" s="41">
        <v>43264.040972222225</v>
      </c>
      <c r="J3351" t="s">
        <v>317</v>
      </c>
      <c r="K3351" s="42">
        <v>0.84097222222222223</v>
      </c>
      <c r="L3351">
        <v>4.8</v>
      </c>
      <c r="M3351" t="s">
        <v>249</v>
      </c>
      <c r="N3351" t="s">
        <v>2241</v>
      </c>
      <c r="O3351" t="s">
        <v>251</v>
      </c>
      <c r="P3351" t="s">
        <v>251</v>
      </c>
      <c r="Q3351">
        <v>0</v>
      </c>
      <c r="R3351">
        <v>58</v>
      </c>
      <c r="S3351">
        <v>22</v>
      </c>
      <c r="T3351">
        <v>36</v>
      </c>
      <c r="U3351">
        <v>15.15</v>
      </c>
      <c r="V3351">
        <v>37.700000000000003</v>
      </c>
      <c r="W3351">
        <v>23.5</v>
      </c>
      <c r="X3351">
        <v>143</v>
      </c>
      <c r="Y3351" t="s">
        <v>4723</v>
      </c>
      <c r="Z3351" t="s">
        <v>4723</v>
      </c>
      <c r="AA3351" t="s">
        <v>4723</v>
      </c>
      <c r="AB3351" t="s">
        <v>4723</v>
      </c>
      <c r="AC3351" t="s">
        <v>4723</v>
      </c>
      <c r="AD3351" t="s">
        <v>4723</v>
      </c>
      <c r="AE3351" t="s">
        <v>4723</v>
      </c>
      <c r="AF3351" t="s">
        <v>4723</v>
      </c>
      <c r="AG3351" t="s">
        <v>4723</v>
      </c>
      <c r="AH3351" t="s">
        <v>4723</v>
      </c>
      <c r="AI3351" t="s">
        <v>4723</v>
      </c>
      <c r="AJ3351" t="s">
        <v>4723</v>
      </c>
      <c r="AK3351" t="s">
        <v>4723</v>
      </c>
      <c r="AL3351" t="s">
        <v>4723</v>
      </c>
      <c r="AM3351" t="s">
        <v>4723</v>
      </c>
      <c r="AN3351" t="s">
        <v>4723</v>
      </c>
      <c r="AO3351" t="s">
        <v>4723</v>
      </c>
      <c r="AP3351" t="s">
        <v>4723</v>
      </c>
      <c r="AQ3351" t="s">
        <v>317</v>
      </c>
    </row>
    <row r="3352" spans="1:43" x14ac:dyDescent="0.25">
      <c r="A3352" t="s">
        <v>8638</v>
      </c>
      <c r="B3352" t="s">
        <v>8384</v>
      </c>
      <c r="C3352">
        <v>12</v>
      </c>
      <c r="D3352">
        <v>6</v>
      </c>
      <c r="E3352">
        <v>2018</v>
      </c>
      <c r="F3352" t="s">
        <v>826</v>
      </c>
      <c r="G3352" t="s">
        <v>4924</v>
      </c>
      <c r="H3352" t="s">
        <v>4818</v>
      </c>
      <c r="I3352" s="41">
        <v>43264.04791666667</v>
      </c>
      <c r="J3352" t="s">
        <v>317</v>
      </c>
      <c r="K3352" s="42">
        <v>0.84097222222222223</v>
      </c>
      <c r="L3352">
        <v>4.97</v>
      </c>
      <c r="M3352" t="s">
        <v>249</v>
      </c>
      <c r="N3352" t="s">
        <v>2242</v>
      </c>
      <c r="O3352" t="s">
        <v>251</v>
      </c>
      <c r="P3352" t="s">
        <v>251</v>
      </c>
      <c r="Q3352">
        <v>0</v>
      </c>
      <c r="R3352">
        <v>58</v>
      </c>
      <c r="S3352">
        <v>20</v>
      </c>
      <c r="T3352">
        <v>38</v>
      </c>
      <c r="U3352">
        <v>15.15</v>
      </c>
      <c r="V3352">
        <v>38.5</v>
      </c>
      <c r="W3352">
        <v>23.5</v>
      </c>
      <c r="X3352">
        <v>139</v>
      </c>
      <c r="Y3352" t="s">
        <v>4723</v>
      </c>
      <c r="Z3352" t="s">
        <v>4723</v>
      </c>
      <c r="AA3352" t="s">
        <v>4723</v>
      </c>
      <c r="AB3352" t="s">
        <v>4723</v>
      </c>
      <c r="AC3352" t="s">
        <v>4723</v>
      </c>
      <c r="AD3352" t="s">
        <v>4723</v>
      </c>
      <c r="AE3352" t="s">
        <v>4723</v>
      </c>
      <c r="AF3352" t="s">
        <v>4723</v>
      </c>
      <c r="AG3352" t="s">
        <v>4723</v>
      </c>
      <c r="AH3352" t="s">
        <v>4723</v>
      </c>
      <c r="AI3352" t="s">
        <v>4723</v>
      </c>
      <c r="AJ3352" t="s">
        <v>4723</v>
      </c>
      <c r="AK3352" t="s">
        <v>4723</v>
      </c>
      <c r="AL3352" t="s">
        <v>4723</v>
      </c>
      <c r="AM3352" t="s">
        <v>4723</v>
      </c>
      <c r="AN3352" t="s">
        <v>4723</v>
      </c>
      <c r="AO3352" t="s">
        <v>4723</v>
      </c>
      <c r="AP3352" t="s">
        <v>4723</v>
      </c>
      <c r="AQ3352" t="s">
        <v>317</v>
      </c>
    </row>
    <row r="3353" spans="1:43" x14ac:dyDescent="0.25">
      <c r="A3353" t="s">
        <v>8639</v>
      </c>
      <c r="B3353" t="s">
        <v>8384</v>
      </c>
      <c r="C3353">
        <v>12</v>
      </c>
      <c r="D3353">
        <v>6</v>
      </c>
      <c r="E3353">
        <v>2018</v>
      </c>
      <c r="F3353" t="s">
        <v>826</v>
      </c>
      <c r="G3353" t="s">
        <v>4924</v>
      </c>
      <c r="H3353" t="s">
        <v>4818</v>
      </c>
      <c r="I3353" s="41">
        <v>43264.04791666667</v>
      </c>
      <c r="J3353" t="s">
        <v>317</v>
      </c>
      <c r="K3353" s="42">
        <v>0.84097222222222223</v>
      </c>
      <c r="L3353">
        <v>4.97</v>
      </c>
      <c r="M3353" t="s">
        <v>249</v>
      </c>
      <c r="N3353" t="s">
        <v>2182</v>
      </c>
      <c r="O3353" t="s">
        <v>664</v>
      </c>
      <c r="P3353" t="s">
        <v>251</v>
      </c>
      <c r="Q3353">
        <v>1.5</v>
      </c>
      <c r="R3353">
        <v>56</v>
      </c>
      <c r="S3353">
        <v>22</v>
      </c>
      <c r="T3353">
        <v>34</v>
      </c>
      <c r="U3353">
        <v>14.2</v>
      </c>
      <c r="V3353">
        <v>37.299999999999997</v>
      </c>
      <c r="W3353">
        <v>23.3</v>
      </c>
      <c r="X3353">
        <v>143</v>
      </c>
      <c r="Y3353" t="s">
        <v>4723</v>
      </c>
      <c r="Z3353" t="s">
        <v>4723</v>
      </c>
      <c r="AA3353" t="s">
        <v>4723</v>
      </c>
      <c r="AB3353" t="s">
        <v>4723</v>
      </c>
      <c r="AC3353" t="s">
        <v>4723</v>
      </c>
      <c r="AD3353" t="s">
        <v>4723</v>
      </c>
      <c r="AE3353" t="s">
        <v>4723</v>
      </c>
      <c r="AF3353" t="s">
        <v>4723</v>
      </c>
      <c r="AG3353" t="s">
        <v>4723</v>
      </c>
      <c r="AH3353" t="s">
        <v>4723</v>
      </c>
      <c r="AI3353" t="s">
        <v>4723</v>
      </c>
      <c r="AJ3353" t="s">
        <v>4723</v>
      </c>
      <c r="AK3353" t="s">
        <v>4723</v>
      </c>
      <c r="AL3353" t="s">
        <v>4723</v>
      </c>
      <c r="AM3353" t="s">
        <v>4723</v>
      </c>
      <c r="AN3353" t="s">
        <v>4723</v>
      </c>
      <c r="AO3353" t="s">
        <v>4723</v>
      </c>
      <c r="AP3353" t="s">
        <v>4723</v>
      </c>
      <c r="AQ3353" t="s">
        <v>317</v>
      </c>
    </row>
    <row r="3354" spans="1:43" x14ac:dyDescent="0.25">
      <c r="A3354" t="s">
        <v>8640</v>
      </c>
      <c r="B3354" t="s">
        <v>8641</v>
      </c>
      <c r="C3354">
        <v>4</v>
      </c>
      <c r="D3354">
        <v>8</v>
      </c>
      <c r="E3354">
        <v>2016</v>
      </c>
      <c r="F3354" t="s">
        <v>372</v>
      </c>
      <c r="G3354" t="s">
        <v>657</v>
      </c>
      <c r="H3354" t="s">
        <v>3990</v>
      </c>
      <c r="I3354" s="41">
        <v>42586.873611111114</v>
      </c>
      <c r="J3354" s="41">
        <v>42586.877083333333</v>
      </c>
      <c r="K3354" t="s">
        <v>317</v>
      </c>
      <c r="L3354">
        <v>20.97</v>
      </c>
      <c r="M3354" t="s">
        <v>249</v>
      </c>
      <c r="N3354" t="s">
        <v>4001</v>
      </c>
      <c r="O3354" t="s">
        <v>251</v>
      </c>
      <c r="P3354" t="s">
        <v>251</v>
      </c>
      <c r="Q3354">
        <v>0</v>
      </c>
      <c r="R3354">
        <v>36</v>
      </c>
      <c r="S3354">
        <v>0</v>
      </c>
      <c r="T3354">
        <v>36</v>
      </c>
      <c r="U3354">
        <v>13</v>
      </c>
      <c r="V3354">
        <v>37.9</v>
      </c>
      <c r="W3354">
        <v>25.6</v>
      </c>
      <c r="X3354">
        <v>143</v>
      </c>
      <c r="Y3354" t="s">
        <v>4723</v>
      </c>
      <c r="Z3354" t="s">
        <v>4723</v>
      </c>
      <c r="AA3354" t="s">
        <v>4723</v>
      </c>
      <c r="AB3354" t="s">
        <v>4723</v>
      </c>
      <c r="AC3354" t="s">
        <v>4723</v>
      </c>
      <c r="AD3354" t="s">
        <v>4723</v>
      </c>
      <c r="AE3354" t="s">
        <v>4723</v>
      </c>
      <c r="AF3354" t="s">
        <v>4723</v>
      </c>
      <c r="AG3354" t="s">
        <v>4723</v>
      </c>
      <c r="AH3354" t="s">
        <v>4723</v>
      </c>
      <c r="AI3354" t="s">
        <v>4723</v>
      </c>
      <c r="AJ3354" t="s">
        <v>4723</v>
      </c>
      <c r="AK3354" t="s">
        <v>4723</v>
      </c>
      <c r="AL3354" t="s">
        <v>4723</v>
      </c>
      <c r="AM3354" t="s">
        <v>4723</v>
      </c>
      <c r="AN3354" t="s">
        <v>4723</v>
      </c>
      <c r="AO3354" t="s">
        <v>4723</v>
      </c>
      <c r="AP3354" t="s">
        <v>4723</v>
      </c>
      <c r="AQ3354" t="s">
        <v>317</v>
      </c>
    </row>
    <row r="3355" spans="1:43" x14ac:dyDescent="0.25">
      <c r="A3355" t="s">
        <v>8642</v>
      </c>
      <c r="B3355" t="s">
        <v>8641</v>
      </c>
      <c r="C3355">
        <v>4</v>
      </c>
      <c r="D3355">
        <v>8</v>
      </c>
      <c r="E3355">
        <v>2016</v>
      </c>
      <c r="F3355" t="s">
        <v>372</v>
      </c>
      <c r="G3355" t="s">
        <v>657</v>
      </c>
      <c r="H3355" t="s">
        <v>3990</v>
      </c>
      <c r="I3355" s="41">
        <v>42586.89166666667</v>
      </c>
      <c r="J3355" s="41">
        <v>42586.897222222222</v>
      </c>
      <c r="K3355" t="s">
        <v>317</v>
      </c>
      <c r="L3355">
        <v>21.4</v>
      </c>
      <c r="M3355" t="s">
        <v>249</v>
      </c>
      <c r="N3355" t="s">
        <v>4002</v>
      </c>
      <c r="O3355" t="s">
        <v>251</v>
      </c>
      <c r="P3355" t="s">
        <v>251</v>
      </c>
      <c r="Q3355">
        <v>3</v>
      </c>
      <c r="R3355">
        <v>38</v>
      </c>
      <c r="S3355">
        <v>0</v>
      </c>
      <c r="T3355">
        <v>38</v>
      </c>
      <c r="U3355">
        <v>14.6</v>
      </c>
      <c r="V3355">
        <v>39</v>
      </c>
      <c r="W3355">
        <v>23.2</v>
      </c>
      <c r="X3355">
        <v>142</v>
      </c>
      <c r="Y3355" t="s">
        <v>4723</v>
      </c>
      <c r="Z3355" t="s">
        <v>4723</v>
      </c>
      <c r="AA3355" t="s">
        <v>4723</v>
      </c>
      <c r="AB3355" t="s">
        <v>4723</v>
      </c>
      <c r="AC3355" t="s">
        <v>4723</v>
      </c>
      <c r="AD3355" t="s">
        <v>4723</v>
      </c>
      <c r="AE3355" t="s">
        <v>4723</v>
      </c>
      <c r="AF3355" t="s">
        <v>4723</v>
      </c>
      <c r="AG3355" t="s">
        <v>4723</v>
      </c>
      <c r="AH3355" t="s">
        <v>4723</v>
      </c>
      <c r="AI3355" t="s">
        <v>4723</v>
      </c>
      <c r="AJ3355" t="s">
        <v>4723</v>
      </c>
      <c r="AK3355" t="s">
        <v>4723</v>
      </c>
      <c r="AL3355" t="s">
        <v>4723</v>
      </c>
      <c r="AM3355" t="s">
        <v>4723</v>
      </c>
      <c r="AN3355" t="s">
        <v>4723</v>
      </c>
      <c r="AO3355" t="s">
        <v>4723</v>
      </c>
      <c r="AP3355" t="s">
        <v>4723</v>
      </c>
      <c r="AQ3355" t="s">
        <v>317</v>
      </c>
    </row>
    <row r="3356" spans="1:43" x14ac:dyDescent="0.25">
      <c r="A3356" t="s">
        <v>8643</v>
      </c>
      <c r="B3356" t="s">
        <v>8641</v>
      </c>
      <c r="C3356">
        <v>4</v>
      </c>
      <c r="D3356">
        <v>8</v>
      </c>
      <c r="E3356">
        <v>2016</v>
      </c>
      <c r="F3356" t="s">
        <v>372</v>
      </c>
      <c r="G3356" t="s">
        <v>657</v>
      </c>
      <c r="H3356" t="s">
        <v>3990</v>
      </c>
      <c r="I3356" s="41">
        <v>42586.902083333334</v>
      </c>
      <c r="J3356" s="41">
        <v>42586.906944444447</v>
      </c>
      <c r="K3356" t="s">
        <v>317</v>
      </c>
      <c r="L3356">
        <v>21.65</v>
      </c>
      <c r="M3356" t="s">
        <v>249</v>
      </c>
      <c r="N3356" t="s">
        <v>4003</v>
      </c>
      <c r="O3356" t="s">
        <v>251</v>
      </c>
      <c r="P3356" t="s">
        <v>251</v>
      </c>
      <c r="Q3356">
        <v>0</v>
      </c>
      <c r="R3356">
        <v>34</v>
      </c>
      <c r="S3356">
        <v>0</v>
      </c>
      <c r="T3356">
        <v>34</v>
      </c>
      <c r="U3356">
        <v>14</v>
      </c>
      <c r="V3356">
        <v>36.700000000000003</v>
      </c>
      <c r="W3356">
        <v>21.5</v>
      </c>
      <c r="X3356">
        <v>136</v>
      </c>
      <c r="Y3356" t="s">
        <v>4723</v>
      </c>
      <c r="Z3356" t="s">
        <v>4723</v>
      </c>
      <c r="AA3356" t="s">
        <v>4723</v>
      </c>
      <c r="AB3356" t="s">
        <v>4723</v>
      </c>
      <c r="AC3356" t="s">
        <v>4723</v>
      </c>
      <c r="AD3356" t="s">
        <v>4723</v>
      </c>
      <c r="AE3356" t="s">
        <v>4723</v>
      </c>
      <c r="AF3356" t="s">
        <v>4723</v>
      </c>
      <c r="AG3356" t="s">
        <v>4723</v>
      </c>
      <c r="AH3356" t="s">
        <v>4723</v>
      </c>
      <c r="AI3356" t="s">
        <v>4723</v>
      </c>
      <c r="AJ3356" t="s">
        <v>4723</v>
      </c>
      <c r="AK3356" t="s">
        <v>4723</v>
      </c>
      <c r="AL3356" t="s">
        <v>4723</v>
      </c>
      <c r="AM3356" t="s">
        <v>4723</v>
      </c>
      <c r="AN3356" t="s">
        <v>4723</v>
      </c>
      <c r="AO3356" t="s">
        <v>4723</v>
      </c>
      <c r="AP3356" t="s">
        <v>4723</v>
      </c>
      <c r="AQ3356" t="s">
        <v>317</v>
      </c>
    </row>
    <row r="3357" spans="1:43" x14ac:dyDescent="0.25">
      <c r="A3357" t="s">
        <v>8644</v>
      </c>
      <c r="B3357" t="s">
        <v>8641</v>
      </c>
      <c r="C3357">
        <v>4</v>
      </c>
      <c r="D3357">
        <v>8</v>
      </c>
      <c r="E3357">
        <v>2016</v>
      </c>
      <c r="F3357" t="s">
        <v>372</v>
      </c>
      <c r="G3357" t="s">
        <v>657</v>
      </c>
      <c r="H3357" t="s">
        <v>3990</v>
      </c>
      <c r="I3357" s="41">
        <v>42586.930555555555</v>
      </c>
      <c r="J3357" s="41">
        <v>42586.934027777781</v>
      </c>
      <c r="K3357" t="s">
        <v>317</v>
      </c>
      <c r="L3357">
        <v>22.33</v>
      </c>
      <c r="M3357" t="s">
        <v>249</v>
      </c>
      <c r="N3357" t="s">
        <v>4004</v>
      </c>
      <c r="O3357" t="s">
        <v>251</v>
      </c>
      <c r="P3357" t="s">
        <v>251</v>
      </c>
      <c r="Q3357">
        <v>0</v>
      </c>
      <c r="R3357">
        <v>32</v>
      </c>
      <c r="S3357">
        <v>0</v>
      </c>
      <c r="T3357">
        <v>32</v>
      </c>
      <c r="U3357">
        <v>13.9</v>
      </c>
      <c r="V3357">
        <v>38.200000000000003</v>
      </c>
      <c r="W3357">
        <v>22.1</v>
      </c>
      <c r="X3357">
        <v>141</v>
      </c>
      <c r="Y3357" t="s">
        <v>4723</v>
      </c>
      <c r="Z3357" t="s">
        <v>4723</v>
      </c>
      <c r="AA3357" t="s">
        <v>4723</v>
      </c>
      <c r="AB3357" t="s">
        <v>4723</v>
      </c>
      <c r="AC3357" t="s">
        <v>4723</v>
      </c>
      <c r="AD3357" t="s">
        <v>4723</v>
      </c>
      <c r="AE3357" t="s">
        <v>4723</v>
      </c>
      <c r="AF3357" t="s">
        <v>4723</v>
      </c>
      <c r="AG3357" t="s">
        <v>4723</v>
      </c>
      <c r="AH3357" t="s">
        <v>4723</v>
      </c>
      <c r="AI3357" t="s">
        <v>4723</v>
      </c>
      <c r="AJ3357" t="s">
        <v>4723</v>
      </c>
      <c r="AK3357" t="s">
        <v>4723</v>
      </c>
      <c r="AL3357" t="s">
        <v>4723</v>
      </c>
      <c r="AM3357" t="s">
        <v>4723</v>
      </c>
      <c r="AN3357" t="s">
        <v>4723</v>
      </c>
      <c r="AO3357" t="s">
        <v>4723</v>
      </c>
      <c r="AP3357" t="s">
        <v>4723</v>
      </c>
      <c r="AQ3357" t="s">
        <v>317</v>
      </c>
    </row>
    <row r="3358" spans="1:43" x14ac:dyDescent="0.25">
      <c r="A3358" t="s">
        <v>8645</v>
      </c>
      <c r="B3358" t="s">
        <v>8641</v>
      </c>
      <c r="C3358">
        <v>4</v>
      </c>
      <c r="D3358">
        <v>8</v>
      </c>
      <c r="E3358">
        <v>2016</v>
      </c>
      <c r="F3358" t="s">
        <v>372</v>
      </c>
      <c r="G3358" t="s">
        <v>657</v>
      </c>
      <c r="H3358" t="s">
        <v>3990</v>
      </c>
      <c r="I3358" s="41">
        <v>42586.942361111112</v>
      </c>
      <c r="J3358" s="41">
        <v>42586.945138888892</v>
      </c>
      <c r="K3358" t="s">
        <v>317</v>
      </c>
      <c r="L3358">
        <v>22.62</v>
      </c>
      <c r="M3358" t="s">
        <v>249</v>
      </c>
      <c r="N3358" t="s">
        <v>4005</v>
      </c>
      <c r="O3358" t="s">
        <v>251</v>
      </c>
      <c r="P3358" t="s">
        <v>251</v>
      </c>
      <c r="Q3358">
        <v>0</v>
      </c>
      <c r="R3358">
        <v>33</v>
      </c>
      <c r="S3358">
        <v>0</v>
      </c>
      <c r="T3358">
        <v>33</v>
      </c>
      <c r="U3358">
        <v>14.2</v>
      </c>
      <c r="V3358">
        <v>37.799999999999997</v>
      </c>
      <c r="W3358">
        <v>25.7</v>
      </c>
      <c r="X3358">
        <v>140</v>
      </c>
      <c r="Y3358" t="s">
        <v>4723</v>
      </c>
      <c r="Z3358" t="s">
        <v>4723</v>
      </c>
      <c r="AA3358" t="s">
        <v>4723</v>
      </c>
      <c r="AB3358" t="s">
        <v>4723</v>
      </c>
      <c r="AC3358" t="s">
        <v>4723</v>
      </c>
      <c r="AD3358" t="s">
        <v>4723</v>
      </c>
      <c r="AE3358" t="s">
        <v>4723</v>
      </c>
      <c r="AF3358" t="s">
        <v>4723</v>
      </c>
      <c r="AG3358" t="s">
        <v>4723</v>
      </c>
      <c r="AH3358" t="s">
        <v>4723</v>
      </c>
      <c r="AI3358" t="s">
        <v>4723</v>
      </c>
      <c r="AJ3358" t="s">
        <v>4723</v>
      </c>
      <c r="AK3358" t="s">
        <v>4723</v>
      </c>
      <c r="AL3358" t="s">
        <v>4723</v>
      </c>
      <c r="AM3358" t="s">
        <v>4723</v>
      </c>
      <c r="AN3358" t="s">
        <v>4723</v>
      </c>
      <c r="AO3358" t="s">
        <v>4723</v>
      </c>
      <c r="AP3358" t="s">
        <v>4723</v>
      </c>
      <c r="AQ3358" t="s">
        <v>317</v>
      </c>
    </row>
    <row r="3359" spans="1:43" x14ac:dyDescent="0.25">
      <c r="A3359" t="s">
        <v>8646</v>
      </c>
      <c r="B3359" t="s">
        <v>8641</v>
      </c>
      <c r="C3359">
        <v>4</v>
      </c>
      <c r="D3359">
        <v>8</v>
      </c>
      <c r="E3359">
        <v>2016</v>
      </c>
      <c r="F3359" t="s">
        <v>372</v>
      </c>
      <c r="G3359" t="s">
        <v>657</v>
      </c>
      <c r="H3359" t="s">
        <v>3990</v>
      </c>
      <c r="I3359" s="41">
        <v>42586.95416666667</v>
      </c>
      <c r="J3359" s="41">
        <v>42586.958333333336</v>
      </c>
      <c r="K3359" t="s">
        <v>317</v>
      </c>
      <c r="L3359">
        <v>22.9</v>
      </c>
      <c r="M3359" t="s">
        <v>650</v>
      </c>
      <c r="N3359" t="s">
        <v>4844</v>
      </c>
      <c r="O3359" t="s">
        <v>251</v>
      </c>
      <c r="P3359" t="s">
        <v>251</v>
      </c>
      <c r="Q3359">
        <v>3</v>
      </c>
      <c r="R3359">
        <v>60</v>
      </c>
      <c r="S3359">
        <v>0</v>
      </c>
      <c r="T3359">
        <v>60</v>
      </c>
      <c r="U3359">
        <v>14.9</v>
      </c>
      <c r="V3359">
        <v>42.2</v>
      </c>
      <c r="W3359">
        <v>33.299999999999997</v>
      </c>
      <c r="X3359">
        <v>179</v>
      </c>
      <c r="Y3359" t="s">
        <v>4723</v>
      </c>
      <c r="Z3359" t="s">
        <v>4723</v>
      </c>
      <c r="AA3359" t="s">
        <v>4723</v>
      </c>
      <c r="AB3359" t="s">
        <v>4723</v>
      </c>
      <c r="AC3359" t="s">
        <v>4723</v>
      </c>
      <c r="AD3359" t="s">
        <v>4723</v>
      </c>
      <c r="AE3359" t="s">
        <v>4723</v>
      </c>
      <c r="AF3359" t="s">
        <v>4723</v>
      </c>
      <c r="AG3359" t="s">
        <v>4723</v>
      </c>
      <c r="AH3359" t="s">
        <v>4723</v>
      </c>
      <c r="AI3359" t="s">
        <v>4723</v>
      </c>
      <c r="AJ3359" t="s">
        <v>4723</v>
      </c>
      <c r="AK3359" t="s">
        <v>4723</v>
      </c>
      <c r="AL3359" t="s">
        <v>4723</v>
      </c>
      <c r="AM3359" t="s">
        <v>4723</v>
      </c>
      <c r="AN3359" t="s">
        <v>4723</v>
      </c>
      <c r="AO3359" t="s">
        <v>4723</v>
      </c>
      <c r="AP3359" t="s">
        <v>4723</v>
      </c>
      <c r="AQ3359" t="s">
        <v>317</v>
      </c>
    </row>
    <row r="3360" spans="1:43" x14ac:dyDescent="0.25">
      <c r="A3360" t="s">
        <v>8647</v>
      </c>
      <c r="B3360" t="s">
        <v>8641</v>
      </c>
      <c r="C3360">
        <v>4</v>
      </c>
      <c r="D3360">
        <v>8</v>
      </c>
      <c r="E3360">
        <v>2016</v>
      </c>
      <c r="F3360" t="s">
        <v>372</v>
      </c>
      <c r="G3360" t="s">
        <v>657</v>
      </c>
      <c r="H3360" t="s">
        <v>3990</v>
      </c>
      <c r="I3360" s="41">
        <v>42586.95416666667</v>
      </c>
      <c r="J3360" s="41">
        <v>42586.958333333336</v>
      </c>
      <c r="K3360" t="s">
        <v>317</v>
      </c>
      <c r="L3360">
        <v>22.9</v>
      </c>
      <c r="M3360" t="s">
        <v>650</v>
      </c>
      <c r="N3360" t="s">
        <v>4844</v>
      </c>
      <c r="O3360" t="s">
        <v>2375</v>
      </c>
      <c r="P3360" t="s">
        <v>251</v>
      </c>
      <c r="Q3360">
        <v>3</v>
      </c>
      <c r="R3360">
        <v>57</v>
      </c>
      <c r="S3360">
        <v>0</v>
      </c>
      <c r="T3360">
        <v>57</v>
      </c>
      <c r="U3360">
        <v>15.3</v>
      </c>
      <c r="V3360">
        <v>41.7</v>
      </c>
      <c r="W3360">
        <v>34.5</v>
      </c>
      <c r="X3360">
        <v>180</v>
      </c>
      <c r="Y3360" t="s">
        <v>4723</v>
      </c>
      <c r="Z3360" t="s">
        <v>4723</v>
      </c>
      <c r="AA3360" t="s">
        <v>4723</v>
      </c>
      <c r="AB3360" t="s">
        <v>4723</v>
      </c>
      <c r="AC3360" t="s">
        <v>4723</v>
      </c>
      <c r="AD3360" t="s">
        <v>4723</v>
      </c>
      <c r="AE3360" t="s">
        <v>4723</v>
      </c>
      <c r="AF3360" t="s">
        <v>4723</v>
      </c>
      <c r="AG3360" t="s">
        <v>4723</v>
      </c>
      <c r="AH3360" t="s">
        <v>4723</v>
      </c>
      <c r="AI3360" t="s">
        <v>4723</v>
      </c>
      <c r="AJ3360" t="s">
        <v>4723</v>
      </c>
      <c r="AK3360" t="s">
        <v>4723</v>
      </c>
      <c r="AL3360" t="s">
        <v>4723</v>
      </c>
      <c r="AM3360" t="s">
        <v>4723</v>
      </c>
      <c r="AN3360" t="s">
        <v>4723</v>
      </c>
      <c r="AO3360" t="s">
        <v>4723</v>
      </c>
      <c r="AP3360" t="s">
        <v>4723</v>
      </c>
      <c r="AQ3360" t="s">
        <v>317</v>
      </c>
    </row>
    <row r="3361" spans="1:43" x14ac:dyDescent="0.25">
      <c r="A3361" t="s">
        <v>8648</v>
      </c>
      <c r="B3361" t="s">
        <v>8641</v>
      </c>
      <c r="C3361">
        <v>4</v>
      </c>
      <c r="D3361">
        <v>8</v>
      </c>
      <c r="E3361">
        <v>2016</v>
      </c>
      <c r="F3361" t="s">
        <v>372</v>
      </c>
      <c r="G3361" t="s">
        <v>657</v>
      </c>
      <c r="H3361" t="s">
        <v>3990</v>
      </c>
      <c r="I3361" s="41">
        <v>42586.963194444441</v>
      </c>
      <c r="J3361" s="41">
        <v>42586.967361111114</v>
      </c>
      <c r="K3361" t="s">
        <v>317</v>
      </c>
      <c r="L3361">
        <v>23.12</v>
      </c>
      <c r="M3361" t="s">
        <v>249</v>
      </c>
      <c r="N3361" t="s">
        <v>4006</v>
      </c>
      <c r="O3361" t="s">
        <v>251</v>
      </c>
      <c r="P3361" t="s">
        <v>251</v>
      </c>
      <c r="Q3361">
        <v>3</v>
      </c>
      <c r="R3361">
        <v>33</v>
      </c>
      <c r="S3361">
        <v>0</v>
      </c>
      <c r="T3361">
        <v>33</v>
      </c>
      <c r="U3361">
        <v>13.7</v>
      </c>
      <c r="V3361">
        <v>37.5</v>
      </c>
      <c r="W3361">
        <v>26.1</v>
      </c>
      <c r="X3361">
        <v>147</v>
      </c>
      <c r="Y3361" t="s">
        <v>4723</v>
      </c>
      <c r="Z3361" t="s">
        <v>4723</v>
      </c>
      <c r="AA3361" t="s">
        <v>4723</v>
      </c>
      <c r="AB3361" t="s">
        <v>4723</v>
      </c>
      <c r="AC3361" t="s">
        <v>4723</v>
      </c>
      <c r="AD3361" t="s">
        <v>4723</v>
      </c>
      <c r="AE3361" t="s">
        <v>4723</v>
      </c>
      <c r="AF3361" t="s">
        <v>4723</v>
      </c>
      <c r="AG3361" t="s">
        <v>4723</v>
      </c>
      <c r="AH3361" t="s">
        <v>4723</v>
      </c>
      <c r="AI3361" t="s">
        <v>4723</v>
      </c>
      <c r="AJ3361" t="s">
        <v>4723</v>
      </c>
      <c r="AK3361" t="s">
        <v>4723</v>
      </c>
      <c r="AL3361" t="s">
        <v>4723</v>
      </c>
      <c r="AM3361" t="s">
        <v>4723</v>
      </c>
      <c r="AN3361" t="s">
        <v>4723</v>
      </c>
      <c r="AO3361" t="s">
        <v>4723</v>
      </c>
      <c r="AP3361" t="s">
        <v>4723</v>
      </c>
      <c r="AQ3361" t="s">
        <v>317</v>
      </c>
    </row>
    <row r="3362" spans="1:43" x14ac:dyDescent="0.25">
      <c r="A3362" t="s">
        <v>8649</v>
      </c>
      <c r="B3362" t="s">
        <v>8641</v>
      </c>
      <c r="C3362">
        <v>4</v>
      </c>
      <c r="D3362">
        <v>8</v>
      </c>
      <c r="E3362">
        <v>2016</v>
      </c>
      <c r="F3362" t="s">
        <v>372</v>
      </c>
      <c r="G3362" t="s">
        <v>657</v>
      </c>
      <c r="H3362" t="s">
        <v>3990</v>
      </c>
      <c r="I3362" s="41">
        <v>42586.970138888886</v>
      </c>
      <c r="J3362" s="41">
        <v>42586.973611111112</v>
      </c>
      <c r="K3362" t="s">
        <v>317</v>
      </c>
      <c r="L3362">
        <v>23.28</v>
      </c>
      <c r="M3362" t="s">
        <v>650</v>
      </c>
      <c r="N3362" t="s">
        <v>4844</v>
      </c>
      <c r="O3362" t="s">
        <v>2375</v>
      </c>
      <c r="P3362" t="s">
        <v>251</v>
      </c>
      <c r="Q3362">
        <v>0</v>
      </c>
      <c r="R3362">
        <v>53</v>
      </c>
      <c r="S3362">
        <v>0</v>
      </c>
      <c r="T3362">
        <v>53</v>
      </c>
      <c r="U3362">
        <v>14.3</v>
      </c>
      <c r="V3362">
        <v>40.1</v>
      </c>
      <c r="W3362">
        <v>31.1</v>
      </c>
      <c r="X3362">
        <v>177</v>
      </c>
      <c r="Y3362" t="s">
        <v>4723</v>
      </c>
      <c r="Z3362" t="s">
        <v>4723</v>
      </c>
      <c r="AA3362" t="s">
        <v>4723</v>
      </c>
      <c r="AB3362" t="s">
        <v>4723</v>
      </c>
      <c r="AC3362" t="s">
        <v>4723</v>
      </c>
      <c r="AD3362" t="s">
        <v>4723</v>
      </c>
      <c r="AE3362" t="s">
        <v>4723</v>
      </c>
      <c r="AF3362" t="s">
        <v>4723</v>
      </c>
      <c r="AG3362" t="s">
        <v>4723</v>
      </c>
      <c r="AH3362" t="s">
        <v>4723</v>
      </c>
      <c r="AI3362" t="s">
        <v>4723</v>
      </c>
      <c r="AJ3362" t="s">
        <v>4723</v>
      </c>
      <c r="AK3362" t="s">
        <v>4723</v>
      </c>
      <c r="AL3362" t="s">
        <v>4723</v>
      </c>
      <c r="AM3362" t="s">
        <v>4723</v>
      </c>
      <c r="AN3362" t="s">
        <v>4723</v>
      </c>
      <c r="AO3362" t="s">
        <v>4723</v>
      </c>
      <c r="AP3362" t="s">
        <v>4723</v>
      </c>
      <c r="AQ3362" t="s">
        <v>317</v>
      </c>
    </row>
    <row r="3363" spans="1:43" x14ac:dyDescent="0.25">
      <c r="A3363" t="s">
        <v>8650</v>
      </c>
      <c r="B3363" t="s">
        <v>8641</v>
      </c>
      <c r="C3363">
        <v>4</v>
      </c>
      <c r="D3363">
        <v>8</v>
      </c>
      <c r="E3363">
        <v>2016</v>
      </c>
      <c r="F3363" t="s">
        <v>372</v>
      </c>
      <c r="G3363" t="s">
        <v>657</v>
      </c>
      <c r="H3363" t="s">
        <v>3990</v>
      </c>
      <c r="I3363" s="41">
        <v>42586.979166666664</v>
      </c>
      <c r="J3363" s="41">
        <v>42586.984027777777</v>
      </c>
      <c r="K3363" t="s">
        <v>317</v>
      </c>
      <c r="L3363">
        <v>23.5</v>
      </c>
      <c r="M3363" t="s">
        <v>249</v>
      </c>
      <c r="N3363" t="s">
        <v>4007</v>
      </c>
      <c r="O3363" t="s">
        <v>251</v>
      </c>
      <c r="P3363" t="s">
        <v>251</v>
      </c>
      <c r="Q3363">
        <v>0</v>
      </c>
      <c r="R3363">
        <v>33</v>
      </c>
      <c r="S3363">
        <v>0</v>
      </c>
      <c r="T3363">
        <v>33</v>
      </c>
      <c r="U3363">
        <v>13</v>
      </c>
      <c r="V3363">
        <v>38.1</v>
      </c>
      <c r="W3363">
        <v>24.1</v>
      </c>
      <c r="X3363">
        <v>137</v>
      </c>
      <c r="Y3363" t="s">
        <v>4723</v>
      </c>
      <c r="Z3363" t="s">
        <v>4723</v>
      </c>
      <c r="AA3363" t="s">
        <v>4723</v>
      </c>
      <c r="AB3363" t="s">
        <v>4723</v>
      </c>
      <c r="AC3363" t="s">
        <v>4723</v>
      </c>
      <c r="AD3363" t="s">
        <v>4723</v>
      </c>
      <c r="AE3363" t="s">
        <v>4723</v>
      </c>
      <c r="AF3363" t="s">
        <v>4723</v>
      </c>
      <c r="AG3363" t="s">
        <v>4723</v>
      </c>
      <c r="AH3363" t="s">
        <v>4723</v>
      </c>
      <c r="AI3363" t="s">
        <v>4723</v>
      </c>
      <c r="AJ3363" t="s">
        <v>4723</v>
      </c>
      <c r="AK3363" t="s">
        <v>4723</v>
      </c>
      <c r="AL3363" t="s">
        <v>4723</v>
      </c>
      <c r="AM3363" t="s">
        <v>4723</v>
      </c>
      <c r="AN3363" t="s">
        <v>4723</v>
      </c>
      <c r="AO3363" t="s">
        <v>4723</v>
      </c>
      <c r="AP3363" t="s">
        <v>4723</v>
      </c>
      <c r="AQ3363" t="s">
        <v>317</v>
      </c>
    </row>
    <row r="3364" spans="1:43" x14ac:dyDescent="0.25">
      <c r="A3364" t="s">
        <v>8651</v>
      </c>
      <c r="B3364" t="s">
        <v>8641</v>
      </c>
      <c r="C3364">
        <v>4</v>
      </c>
      <c r="D3364">
        <v>8</v>
      </c>
      <c r="E3364">
        <v>2016</v>
      </c>
      <c r="F3364" t="s">
        <v>372</v>
      </c>
      <c r="G3364" t="s">
        <v>657</v>
      </c>
      <c r="H3364" t="s">
        <v>3990</v>
      </c>
      <c r="I3364" s="41">
        <v>42586.989583333336</v>
      </c>
      <c r="J3364" s="41">
        <v>42586.991666666669</v>
      </c>
      <c r="K3364" t="s">
        <v>317</v>
      </c>
      <c r="L3364">
        <v>23.75</v>
      </c>
      <c r="M3364" t="s">
        <v>249</v>
      </c>
      <c r="N3364" t="s">
        <v>4008</v>
      </c>
      <c r="O3364" t="s">
        <v>251</v>
      </c>
      <c r="P3364" t="s">
        <v>251</v>
      </c>
      <c r="Q3364">
        <v>0</v>
      </c>
      <c r="R3364">
        <v>37</v>
      </c>
      <c r="S3364">
        <v>0</v>
      </c>
      <c r="T3364">
        <v>37</v>
      </c>
      <c r="U3364">
        <v>14.5</v>
      </c>
      <c r="V3364">
        <v>37.9</v>
      </c>
      <c r="W3364">
        <v>26.5</v>
      </c>
      <c r="X3364">
        <v>141</v>
      </c>
      <c r="Y3364" t="s">
        <v>4723</v>
      </c>
      <c r="Z3364" t="s">
        <v>4723</v>
      </c>
      <c r="AA3364" t="s">
        <v>4723</v>
      </c>
      <c r="AB3364" t="s">
        <v>4723</v>
      </c>
      <c r="AC3364" t="s">
        <v>4723</v>
      </c>
      <c r="AD3364" t="s">
        <v>4723</v>
      </c>
      <c r="AE3364" t="s">
        <v>4723</v>
      </c>
      <c r="AF3364" t="s">
        <v>4723</v>
      </c>
      <c r="AG3364" t="s">
        <v>4723</v>
      </c>
      <c r="AH3364" t="s">
        <v>4723</v>
      </c>
      <c r="AI3364" t="s">
        <v>4723</v>
      </c>
      <c r="AJ3364" t="s">
        <v>4723</v>
      </c>
      <c r="AK3364" t="s">
        <v>4723</v>
      </c>
      <c r="AL3364" t="s">
        <v>4723</v>
      </c>
      <c r="AM3364" t="s">
        <v>4723</v>
      </c>
      <c r="AN3364" t="s">
        <v>4723</v>
      </c>
      <c r="AO3364" t="s">
        <v>4723</v>
      </c>
      <c r="AP3364" t="s">
        <v>4723</v>
      </c>
      <c r="AQ3364" t="s">
        <v>317</v>
      </c>
    </row>
    <row r="3365" spans="1:43" x14ac:dyDescent="0.25">
      <c r="A3365" t="s">
        <v>8652</v>
      </c>
      <c r="B3365" t="s">
        <v>8653</v>
      </c>
      <c r="C3365">
        <v>5</v>
      </c>
      <c r="D3365">
        <v>8</v>
      </c>
      <c r="E3365">
        <v>2016</v>
      </c>
      <c r="F3365" t="s">
        <v>372</v>
      </c>
      <c r="G3365" t="s">
        <v>5160</v>
      </c>
      <c r="H3365" t="s">
        <v>3990</v>
      </c>
      <c r="I3365" s="41">
        <v>42587.890972222223</v>
      </c>
      <c r="J3365" s="41">
        <v>42587.897222222222</v>
      </c>
      <c r="K3365" t="s">
        <v>317</v>
      </c>
      <c r="L3365">
        <v>21.38</v>
      </c>
      <c r="M3365" t="s">
        <v>249</v>
      </c>
      <c r="N3365" t="s">
        <v>4009</v>
      </c>
      <c r="O3365" t="s">
        <v>251</v>
      </c>
      <c r="P3365" t="s">
        <v>251</v>
      </c>
      <c r="Q3365">
        <v>0</v>
      </c>
      <c r="R3365">
        <v>34</v>
      </c>
      <c r="S3365">
        <v>0</v>
      </c>
      <c r="T3365">
        <v>34</v>
      </c>
      <c r="U3365">
        <v>12.9</v>
      </c>
      <c r="V3365">
        <v>38.9</v>
      </c>
      <c r="W3365">
        <v>25</v>
      </c>
      <c r="X3365">
        <v>137</v>
      </c>
      <c r="Y3365" t="s">
        <v>4723</v>
      </c>
      <c r="Z3365" t="s">
        <v>4723</v>
      </c>
      <c r="AA3365" t="s">
        <v>4723</v>
      </c>
      <c r="AB3365" t="s">
        <v>4723</v>
      </c>
      <c r="AC3365" t="s">
        <v>4723</v>
      </c>
      <c r="AD3365" t="s">
        <v>4723</v>
      </c>
      <c r="AE3365" t="s">
        <v>4723</v>
      </c>
      <c r="AF3365" t="s">
        <v>4723</v>
      </c>
      <c r="AG3365" t="s">
        <v>4723</v>
      </c>
      <c r="AH3365" t="s">
        <v>4723</v>
      </c>
      <c r="AI3365" t="s">
        <v>4723</v>
      </c>
      <c r="AJ3365" t="s">
        <v>4723</v>
      </c>
      <c r="AK3365" t="s">
        <v>4723</v>
      </c>
      <c r="AL3365" t="s">
        <v>4723</v>
      </c>
      <c r="AM3365" t="s">
        <v>4723</v>
      </c>
      <c r="AN3365" t="s">
        <v>4723</v>
      </c>
      <c r="AO3365" t="s">
        <v>4723</v>
      </c>
      <c r="AP3365" t="s">
        <v>4723</v>
      </c>
      <c r="AQ3365" t="s">
        <v>317</v>
      </c>
    </row>
    <row r="3366" spans="1:43" x14ac:dyDescent="0.25">
      <c r="A3366" t="s">
        <v>8654</v>
      </c>
      <c r="B3366" t="s">
        <v>8653</v>
      </c>
      <c r="C3366">
        <v>5</v>
      </c>
      <c r="D3366">
        <v>8</v>
      </c>
      <c r="E3366">
        <v>2016</v>
      </c>
      <c r="F3366" t="s">
        <v>372</v>
      </c>
      <c r="G3366" t="s">
        <v>5160</v>
      </c>
      <c r="H3366" t="s">
        <v>3990</v>
      </c>
      <c r="I3366" s="41">
        <v>42587.90625</v>
      </c>
      <c r="J3366" s="41">
        <v>42587.907638888886</v>
      </c>
      <c r="K3366" t="s">
        <v>317</v>
      </c>
      <c r="L3366">
        <v>21.75</v>
      </c>
      <c r="M3366" t="s">
        <v>650</v>
      </c>
      <c r="N3366" t="s">
        <v>4844</v>
      </c>
      <c r="O3366" t="s">
        <v>251</v>
      </c>
      <c r="P3366" t="s">
        <v>251</v>
      </c>
      <c r="Q3366">
        <v>3</v>
      </c>
      <c r="R3366">
        <v>57</v>
      </c>
      <c r="S3366">
        <v>0</v>
      </c>
      <c r="T3366">
        <v>57</v>
      </c>
      <c r="U3366">
        <v>14.8</v>
      </c>
      <c r="V3366">
        <v>38.299999999999997</v>
      </c>
      <c r="W3366">
        <v>35.1</v>
      </c>
      <c r="X3366">
        <v>175</v>
      </c>
      <c r="Y3366" t="s">
        <v>4723</v>
      </c>
      <c r="Z3366" t="s">
        <v>4723</v>
      </c>
      <c r="AA3366" t="s">
        <v>4723</v>
      </c>
      <c r="AB3366" t="s">
        <v>4723</v>
      </c>
      <c r="AC3366" t="s">
        <v>4723</v>
      </c>
      <c r="AD3366" t="s">
        <v>4723</v>
      </c>
      <c r="AE3366" t="s">
        <v>4723</v>
      </c>
      <c r="AF3366" t="s">
        <v>4723</v>
      </c>
      <c r="AG3366" t="s">
        <v>4723</v>
      </c>
      <c r="AH3366" t="s">
        <v>4723</v>
      </c>
      <c r="AI3366" t="s">
        <v>4723</v>
      </c>
      <c r="AJ3366" t="s">
        <v>4723</v>
      </c>
      <c r="AK3366" t="s">
        <v>4723</v>
      </c>
      <c r="AL3366" t="s">
        <v>4723</v>
      </c>
      <c r="AM3366" t="s">
        <v>4723</v>
      </c>
      <c r="AN3366" t="s">
        <v>4723</v>
      </c>
      <c r="AO3366" t="s">
        <v>4723</v>
      </c>
      <c r="AP3366" t="s">
        <v>4723</v>
      </c>
      <c r="AQ3366" t="s">
        <v>317</v>
      </c>
    </row>
    <row r="3367" spans="1:43" x14ac:dyDescent="0.25">
      <c r="A3367" t="s">
        <v>8655</v>
      </c>
      <c r="B3367" t="s">
        <v>8653</v>
      </c>
      <c r="C3367">
        <v>5</v>
      </c>
      <c r="D3367">
        <v>8</v>
      </c>
      <c r="E3367">
        <v>2016</v>
      </c>
      <c r="F3367" t="s">
        <v>372</v>
      </c>
      <c r="G3367" t="s">
        <v>5160</v>
      </c>
      <c r="H3367" t="s">
        <v>3990</v>
      </c>
      <c r="I3367" s="41">
        <v>42587.913194444445</v>
      </c>
      <c r="J3367" s="41">
        <v>42587.917361111111</v>
      </c>
      <c r="K3367" t="s">
        <v>317</v>
      </c>
      <c r="L3367">
        <v>21.92</v>
      </c>
      <c r="M3367" t="s">
        <v>249</v>
      </c>
      <c r="N3367" t="s">
        <v>3995</v>
      </c>
      <c r="O3367" t="s">
        <v>664</v>
      </c>
      <c r="P3367" t="s">
        <v>251</v>
      </c>
      <c r="Q3367">
        <v>0</v>
      </c>
      <c r="R3367">
        <v>33</v>
      </c>
      <c r="S3367">
        <v>0</v>
      </c>
      <c r="T3367">
        <v>33</v>
      </c>
      <c r="U3367">
        <v>12.5</v>
      </c>
      <c r="V3367">
        <v>36.700000000000003</v>
      </c>
      <c r="W3367">
        <v>25.3</v>
      </c>
      <c r="X3367">
        <v>136</v>
      </c>
      <c r="Y3367" t="s">
        <v>4723</v>
      </c>
      <c r="Z3367" t="s">
        <v>4723</v>
      </c>
      <c r="AA3367" t="s">
        <v>4723</v>
      </c>
      <c r="AB3367" t="s">
        <v>4723</v>
      </c>
      <c r="AC3367" t="s">
        <v>4723</v>
      </c>
      <c r="AD3367" t="s">
        <v>4723</v>
      </c>
      <c r="AE3367" t="s">
        <v>4723</v>
      </c>
      <c r="AF3367" t="s">
        <v>4723</v>
      </c>
      <c r="AG3367" t="s">
        <v>4723</v>
      </c>
      <c r="AH3367" t="s">
        <v>4723</v>
      </c>
      <c r="AI3367" t="s">
        <v>4723</v>
      </c>
      <c r="AJ3367" t="s">
        <v>4723</v>
      </c>
      <c r="AK3367" t="s">
        <v>4723</v>
      </c>
      <c r="AL3367" t="s">
        <v>4723</v>
      </c>
      <c r="AM3367" t="s">
        <v>4723</v>
      </c>
      <c r="AN3367" t="s">
        <v>4723</v>
      </c>
      <c r="AO3367" t="s">
        <v>4723</v>
      </c>
      <c r="AP3367" t="s">
        <v>4723</v>
      </c>
      <c r="AQ3367" t="s">
        <v>317</v>
      </c>
    </row>
    <row r="3368" spans="1:43" x14ac:dyDescent="0.25">
      <c r="A3368" t="s">
        <v>8656</v>
      </c>
      <c r="B3368" t="s">
        <v>8653</v>
      </c>
      <c r="C3368">
        <v>5</v>
      </c>
      <c r="D3368">
        <v>8</v>
      </c>
      <c r="E3368">
        <v>2016</v>
      </c>
      <c r="F3368" t="s">
        <v>372</v>
      </c>
      <c r="G3368" t="s">
        <v>5160</v>
      </c>
      <c r="H3368" t="s">
        <v>3990</v>
      </c>
      <c r="I3368" s="41">
        <v>42587.925000000003</v>
      </c>
      <c r="J3368" s="41">
        <v>42587.931250000001</v>
      </c>
      <c r="K3368" t="s">
        <v>317</v>
      </c>
      <c r="L3368">
        <v>22.2</v>
      </c>
      <c r="M3368" t="s">
        <v>249</v>
      </c>
      <c r="N3368" t="s">
        <v>4010</v>
      </c>
      <c r="O3368" t="s">
        <v>251</v>
      </c>
      <c r="P3368" t="s">
        <v>251</v>
      </c>
      <c r="Q3368">
        <v>0</v>
      </c>
      <c r="R3368">
        <v>35</v>
      </c>
      <c r="S3368">
        <v>0</v>
      </c>
      <c r="T3368">
        <v>35</v>
      </c>
      <c r="U3368">
        <v>13.6</v>
      </c>
      <c r="V3368">
        <v>37.6</v>
      </c>
      <c r="W3368">
        <v>25.2</v>
      </c>
      <c r="X3368">
        <v>146</v>
      </c>
      <c r="Y3368" t="s">
        <v>4723</v>
      </c>
      <c r="Z3368" t="s">
        <v>4723</v>
      </c>
      <c r="AA3368" t="s">
        <v>4723</v>
      </c>
      <c r="AB3368" t="s">
        <v>4723</v>
      </c>
      <c r="AC3368" t="s">
        <v>4723</v>
      </c>
      <c r="AD3368" t="s">
        <v>4723</v>
      </c>
      <c r="AE3368" t="s">
        <v>4723</v>
      </c>
      <c r="AF3368" t="s">
        <v>4723</v>
      </c>
      <c r="AG3368" t="s">
        <v>4723</v>
      </c>
      <c r="AH3368" t="s">
        <v>4723</v>
      </c>
      <c r="AI3368" t="s">
        <v>4723</v>
      </c>
      <c r="AJ3368" t="s">
        <v>4723</v>
      </c>
      <c r="AK3368" t="s">
        <v>4723</v>
      </c>
      <c r="AL3368" t="s">
        <v>4723</v>
      </c>
      <c r="AM3368" t="s">
        <v>4723</v>
      </c>
      <c r="AN3368" t="s">
        <v>4723</v>
      </c>
      <c r="AO3368" t="s">
        <v>4723</v>
      </c>
      <c r="AP3368" t="s">
        <v>4723</v>
      </c>
      <c r="AQ3368" t="s">
        <v>317</v>
      </c>
    </row>
    <row r="3369" spans="1:43" x14ac:dyDescent="0.25">
      <c r="A3369" t="s">
        <v>8657</v>
      </c>
      <c r="B3369" t="s">
        <v>8653</v>
      </c>
      <c r="C3369">
        <v>5</v>
      </c>
      <c r="D3369">
        <v>8</v>
      </c>
      <c r="E3369">
        <v>2016</v>
      </c>
      <c r="F3369" t="s">
        <v>372</v>
      </c>
      <c r="G3369" t="s">
        <v>5160</v>
      </c>
      <c r="H3369" t="s">
        <v>3990</v>
      </c>
      <c r="I3369" s="41">
        <v>42587.928472222222</v>
      </c>
      <c r="J3369" s="41">
        <v>42587.931944444441</v>
      </c>
      <c r="K3369" t="s">
        <v>317</v>
      </c>
      <c r="L3369">
        <v>22.28</v>
      </c>
      <c r="M3369" t="s">
        <v>249</v>
      </c>
      <c r="N3369" t="s">
        <v>4011</v>
      </c>
      <c r="O3369" t="s">
        <v>251</v>
      </c>
      <c r="P3369" t="s">
        <v>251</v>
      </c>
      <c r="Q3369">
        <v>0</v>
      </c>
      <c r="R3369">
        <v>32</v>
      </c>
      <c r="S3369">
        <v>0</v>
      </c>
      <c r="T3369">
        <v>32</v>
      </c>
      <c r="U3369">
        <v>13.9</v>
      </c>
      <c r="V3369">
        <v>37.299999999999997</v>
      </c>
      <c r="W3369">
        <v>25.2</v>
      </c>
      <c r="X3369">
        <v>137</v>
      </c>
      <c r="Y3369" t="s">
        <v>4723</v>
      </c>
      <c r="Z3369" t="s">
        <v>4723</v>
      </c>
      <c r="AA3369" t="s">
        <v>4723</v>
      </c>
      <c r="AB3369" t="s">
        <v>4723</v>
      </c>
      <c r="AC3369" t="s">
        <v>4723</v>
      </c>
      <c r="AD3369" t="s">
        <v>4723</v>
      </c>
      <c r="AE3369" t="s">
        <v>4723</v>
      </c>
      <c r="AF3369" t="s">
        <v>4723</v>
      </c>
      <c r="AG3369" t="s">
        <v>4723</v>
      </c>
      <c r="AH3369" t="s">
        <v>4723</v>
      </c>
      <c r="AI3369" t="s">
        <v>4723</v>
      </c>
      <c r="AJ3369" t="s">
        <v>4723</v>
      </c>
      <c r="AK3369" t="s">
        <v>4723</v>
      </c>
      <c r="AL3369" t="s">
        <v>4723</v>
      </c>
      <c r="AM3369" t="s">
        <v>4723</v>
      </c>
      <c r="AN3369" t="s">
        <v>4723</v>
      </c>
      <c r="AO3369" t="s">
        <v>4723</v>
      </c>
      <c r="AP3369" t="s">
        <v>4723</v>
      </c>
      <c r="AQ3369" t="s">
        <v>317</v>
      </c>
    </row>
    <row r="3370" spans="1:43" x14ac:dyDescent="0.25">
      <c r="A3370" t="s">
        <v>8658</v>
      </c>
      <c r="B3370" t="s">
        <v>8653</v>
      </c>
      <c r="C3370">
        <v>5</v>
      </c>
      <c r="D3370">
        <v>8</v>
      </c>
      <c r="E3370">
        <v>2016</v>
      </c>
      <c r="F3370" t="s">
        <v>372</v>
      </c>
      <c r="G3370" t="s">
        <v>5160</v>
      </c>
      <c r="H3370" t="s">
        <v>3990</v>
      </c>
      <c r="I3370" s="41">
        <v>42587.961111111108</v>
      </c>
      <c r="J3370" s="41">
        <v>42587.963888888888</v>
      </c>
      <c r="K3370" t="s">
        <v>317</v>
      </c>
      <c r="L3370">
        <v>23.07</v>
      </c>
      <c r="M3370" t="s">
        <v>249</v>
      </c>
      <c r="N3370" t="s">
        <v>4012</v>
      </c>
      <c r="O3370" t="s">
        <v>251</v>
      </c>
      <c r="P3370" t="s">
        <v>251</v>
      </c>
      <c r="Q3370">
        <v>0</v>
      </c>
      <c r="R3370">
        <v>38</v>
      </c>
      <c r="S3370">
        <v>0</v>
      </c>
      <c r="T3370">
        <v>38</v>
      </c>
      <c r="U3370">
        <v>14.6</v>
      </c>
      <c r="V3370">
        <v>39</v>
      </c>
      <c r="W3370">
        <v>26.3</v>
      </c>
      <c r="X3370">
        <v>143</v>
      </c>
      <c r="Y3370" t="s">
        <v>4723</v>
      </c>
      <c r="Z3370" t="s">
        <v>4723</v>
      </c>
      <c r="AA3370" t="s">
        <v>4723</v>
      </c>
      <c r="AB3370" t="s">
        <v>4723</v>
      </c>
      <c r="AC3370" t="s">
        <v>4723</v>
      </c>
      <c r="AD3370" t="s">
        <v>4723</v>
      </c>
      <c r="AE3370" t="s">
        <v>4723</v>
      </c>
      <c r="AF3370" t="s">
        <v>4723</v>
      </c>
      <c r="AG3370" t="s">
        <v>4723</v>
      </c>
      <c r="AH3370" t="s">
        <v>4723</v>
      </c>
      <c r="AI3370" t="s">
        <v>4723</v>
      </c>
      <c r="AJ3370" t="s">
        <v>4723</v>
      </c>
      <c r="AK3370" t="s">
        <v>4723</v>
      </c>
      <c r="AL3370" t="s">
        <v>4723</v>
      </c>
      <c r="AM3370" t="s">
        <v>4723</v>
      </c>
      <c r="AN3370" t="s">
        <v>4723</v>
      </c>
      <c r="AO3370" t="s">
        <v>4723</v>
      </c>
      <c r="AP3370" t="s">
        <v>4723</v>
      </c>
      <c r="AQ3370" t="s">
        <v>317</v>
      </c>
    </row>
    <row r="3371" spans="1:43" x14ac:dyDescent="0.25">
      <c r="A3371" t="s">
        <v>8659</v>
      </c>
      <c r="B3371" t="s">
        <v>8653</v>
      </c>
      <c r="C3371">
        <v>5</v>
      </c>
      <c r="D3371">
        <v>8</v>
      </c>
      <c r="E3371">
        <v>2016</v>
      </c>
      <c r="F3371" t="s">
        <v>372</v>
      </c>
      <c r="G3371" t="s">
        <v>5160</v>
      </c>
      <c r="H3371" t="s">
        <v>3990</v>
      </c>
      <c r="I3371" s="41">
        <v>42588.009722222225</v>
      </c>
      <c r="J3371" s="41">
        <v>42588.015277777777</v>
      </c>
      <c r="K3371" t="s">
        <v>317</v>
      </c>
      <c r="L3371">
        <v>24.23</v>
      </c>
      <c r="M3371" t="s">
        <v>249</v>
      </c>
      <c r="N3371" t="s">
        <v>4013</v>
      </c>
      <c r="O3371" t="s">
        <v>251</v>
      </c>
      <c r="P3371" t="s">
        <v>251</v>
      </c>
      <c r="Q3371">
        <v>0</v>
      </c>
      <c r="R3371">
        <v>34</v>
      </c>
      <c r="S3371">
        <v>0</v>
      </c>
      <c r="T3371">
        <v>34</v>
      </c>
      <c r="U3371">
        <v>14</v>
      </c>
      <c r="V3371">
        <v>36.799999999999997</v>
      </c>
      <c r="W3371">
        <v>24.9</v>
      </c>
      <c r="X3371">
        <v>142</v>
      </c>
      <c r="Y3371" t="s">
        <v>4723</v>
      </c>
      <c r="Z3371" t="s">
        <v>4723</v>
      </c>
      <c r="AA3371" t="s">
        <v>4723</v>
      </c>
      <c r="AB3371" t="s">
        <v>4723</v>
      </c>
      <c r="AC3371" t="s">
        <v>4723</v>
      </c>
      <c r="AD3371" t="s">
        <v>4723</v>
      </c>
      <c r="AE3371" t="s">
        <v>4723</v>
      </c>
      <c r="AF3371" t="s">
        <v>4723</v>
      </c>
      <c r="AG3371" t="s">
        <v>4723</v>
      </c>
      <c r="AH3371" t="s">
        <v>4723</v>
      </c>
      <c r="AI3371" t="s">
        <v>4723</v>
      </c>
      <c r="AJ3371" t="s">
        <v>4723</v>
      </c>
      <c r="AK3371" t="s">
        <v>4723</v>
      </c>
      <c r="AL3371" t="s">
        <v>4723</v>
      </c>
      <c r="AM3371" t="s">
        <v>4723</v>
      </c>
      <c r="AN3371" t="s">
        <v>4723</v>
      </c>
      <c r="AO3371" t="s">
        <v>4723</v>
      </c>
      <c r="AP3371" t="s">
        <v>4723</v>
      </c>
      <c r="AQ3371" t="s">
        <v>317</v>
      </c>
    </row>
    <row r="3372" spans="1:43" x14ac:dyDescent="0.25">
      <c r="A3372" t="s">
        <v>8660</v>
      </c>
      <c r="B3372" t="s">
        <v>8653</v>
      </c>
      <c r="C3372">
        <v>5</v>
      </c>
      <c r="D3372">
        <v>8</v>
      </c>
      <c r="E3372">
        <v>2016</v>
      </c>
      <c r="F3372" t="s">
        <v>372</v>
      </c>
      <c r="G3372" t="s">
        <v>5160</v>
      </c>
      <c r="H3372" t="s">
        <v>3990</v>
      </c>
      <c r="I3372" s="41">
        <v>42588.018055555556</v>
      </c>
      <c r="J3372" s="41">
        <v>42588.021527777775</v>
      </c>
      <c r="K3372" t="s">
        <v>317</v>
      </c>
      <c r="L3372">
        <v>24.43</v>
      </c>
      <c r="M3372" t="s">
        <v>249</v>
      </c>
      <c r="N3372" t="s">
        <v>4003</v>
      </c>
      <c r="O3372" t="s">
        <v>664</v>
      </c>
      <c r="P3372" t="s">
        <v>251</v>
      </c>
      <c r="Q3372">
        <v>0</v>
      </c>
      <c r="R3372">
        <v>34</v>
      </c>
      <c r="S3372">
        <v>0</v>
      </c>
      <c r="T3372">
        <v>34</v>
      </c>
      <c r="U3372">
        <v>14</v>
      </c>
      <c r="V3372">
        <v>37.9</v>
      </c>
      <c r="W3372">
        <v>21.5</v>
      </c>
      <c r="X3372">
        <v>135</v>
      </c>
      <c r="Y3372" t="s">
        <v>4723</v>
      </c>
      <c r="Z3372" t="s">
        <v>4723</v>
      </c>
      <c r="AA3372" t="s">
        <v>4723</v>
      </c>
      <c r="AB3372" t="s">
        <v>4723</v>
      </c>
      <c r="AC3372" t="s">
        <v>4723</v>
      </c>
      <c r="AD3372" t="s">
        <v>4723</v>
      </c>
      <c r="AE3372" t="s">
        <v>4723</v>
      </c>
      <c r="AF3372" t="s">
        <v>4723</v>
      </c>
      <c r="AG3372" t="s">
        <v>4723</v>
      </c>
      <c r="AH3372" t="s">
        <v>4723</v>
      </c>
      <c r="AI3372" t="s">
        <v>4723</v>
      </c>
      <c r="AJ3372" t="s">
        <v>4723</v>
      </c>
      <c r="AK3372" t="s">
        <v>4723</v>
      </c>
      <c r="AL3372" t="s">
        <v>4723</v>
      </c>
      <c r="AM3372" t="s">
        <v>4723</v>
      </c>
      <c r="AN3372" t="s">
        <v>4723</v>
      </c>
      <c r="AO3372" t="s">
        <v>4723</v>
      </c>
      <c r="AP3372" t="s">
        <v>4723</v>
      </c>
      <c r="AQ3372" t="s">
        <v>317</v>
      </c>
    </row>
    <row r="3373" spans="1:43" x14ac:dyDescent="0.25">
      <c r="A3373" t="s">
        <v>8661</v>
      </c>
      <c r="B3373" t="s">
        <v>8384</v>
      </c>
      <c r="C3373">
        <v>12</v>
      </c>
      <c r="D3373">
        <v>6</v>
      </c>
      <c r="E3373">
        <v>2018</v>
      </c>
      <c r="F3373" t="s">
        <v>826</v>
      </c>
      <c r="G3373" t="s">
        <v>4924</v>
      </c>
      <c r="H3373" t="s">
        <v>4818</v>
      </c>
      <c r="I3373" s="41">
        <v>43264.04791666667</v>
      </c>
      <c r="J3373" t="s">
        <v>317</v>
      </c>
      <c r="K3373" s="42">
        <v>0.84097222222222223</v>
      </c>
      <c r="L3373">
        <v>4.97</v>
      </c>
      <c r="M3373" t="s">
        <v>249</v>
      </c>
      <c r="N3373" t="s">
        <v>2244</v>
      </c>
      <c r="O3373" t="s">
        <v>251</v>
      </c>
      <c r="P3373" t="s">
        <v>251</v>
      </c>
      <c r="Q3373">
        <v>2</v>
      </c>
      <c r="R3373">
        <v>54</v>
      </c>
      <c r="S3373">
        <v>18</v>
      </c>
      <c r="T3373">
        <v>36</v>
      </c>
      <c r="U3373">
        <v>14.8</v>
      </c>
      <c r="V3373">
        <v>37</v>
      </c>
      <c r="W3373">
        <v>22.4</v>
      </c>
      <c r="X3373">
        <v>139</v>
      </c>
      <c r="Y3373" t="s">
        <v>4723</v>
      </c>
      <c r="Z3373" t="s">
        <v>4723</v>
      </c>
      <c r="AA3373" t="s">
        <v>4723</v>
      </c>
      <c r="AB3373" t="s">
        <v>4723</v>
      </c>
      <c r="AC3373" t="s">
        <v>4723</v>
      </c>
      <c r="AD3373" t="s">
        <v>4723</v>
      </c>
      <c r="AE3373" t="s">
        <v>4723</v>
      </c>
      <c r="AF3373" t="s">
        <v>4723</v>
      </c>
      <c r="AG3373" t="s">
        <v>4723</v>
      </c>
      <c r="AH3373" t="s">
        <v>4723</v>
      </c>
      <c r="AI3373" t="s">
        <v>4723</v>
      </c>
      <c r="AJ3373" t="s">
        <v>4723</v>
      </c>
      <c r="AK3373" t="s">
        <v>4723</v>
      </c>
      <c r="AL3373" t="s">
        <v>4723</v>
      </c>
      <c r="AM3373" t="s">
        <v>4723</v>
      </c>
      <c r="AN3373" t="s">
        <v>4723</v>
      </c>
      <c r="AO3373" t="s">
        <v>4723</v>
      </c>
      <c r="AP3373" t="s">
        <v>4723</v>
      </c>
      <c r="AQ3373" t="s">
        <v>317</v>
      </c>
    </row>
    <row r="3374" spans="1:43" x14ac:dyDescent="0.25">
      <c r="A3374" t="s">
        <v>8662</v>
      </c>
      <c r="B3374" t="s">
        <v>8384</v>
      </c>
      <c r="C3374">
        <v>12</v>
      </c>
      <c r="D3374">
        <v>6</v>
      </c>
      <c r="E3374">
        <v>2018</v>
      </c>
      <c r="F3374" t="s">
        <v>826</v>
      </c>
      <c r="G3374" t="s">
        <v>4924</v>
      </c>
      <c r="H3374" t="s">
        <v>4818</v>
      </c>
      <c r="I3374" s="41">
        <v>43264.054166666669</v>
      </c>
      <c r="J3374" t="s">
        <v>317</v>
      </c>
      <c r="K3374" s="42">
        <v>0.84097222222222223</v>
      </c>
      <c r="L3374">
        <v>5.12</v>
      </c>
      <c r="M3374" t="s">
        <v>249</v>
      </c>
      <c r="N3374" t="s">
        <v>2243</v>
      </c>
      <c r="O3374" t="s">
        <v>251</v>
      </c>
      <c r="P3374" t="s">
        <v>251</v>
      </c>
      <c r="Q3374">
        <v>0</v>
      </c>
      <c r="R3374">
        <v>53</v>
      </c>
      <c r="S3374">
        <v>20</v>
      </c>
      <c r="T3374">
        <v>33</v>
      </c>
      <c r="U3374">
        <v>15.3</v>
      </c>
      <c r="V3374">
        <v>38</v>
      </c>
      <c r="W3374">
        <v>25.2</v>
      </c>
      <c r="X3374">
        <v>141</v>
      </c>
      <c r="Y3374" t="s">
        <v>4723</v>
      </c>
      <c r="Z3374" t="s">
        <v>4723</v>
      </c>
      <c r="AA3374" t="s">
        <v>4723</v>
      </c>
      <c r="AB3374" t="s">
        <v>4723</v>
      </c>
      <c r="AC3374" t="s">
        <v>4723</v>
      </c>
      <c r="AD3374" t="s">
        <v>4723</v>
      </c>
      <c r="AE3374" t="s">
        <v>4723</v>
      </c>
      <c r="AF3374" t="s">
        <v>4723</v>
      </c>
      <c r="AG3374" t="s">
        <v>4723</v>
      </c>
      <c r="AH3374" t="s">
        <v>4723</v>
      </c>
      <c r="AI3374" t="s">
        <v>4723</v>
      </c>
      <c r="AJ3374" t="s">
        <v>4723</v>
      </c>
      <c r="AK3374" t="s">
        <v>4723</v>
      </c>
      <c r="AL3374" t="s">
        <v>4723</v>
      </c>
      <c r="AM3374" t="s">
        <v>4723</v>
      </c>
      <c r="AN3374" t="s">
        <v>4723</v>
      </c>
      <c r="AO3374" t="s">
        <v>4723</v>
      </c>
      <c r="AP3374" t="s">
        <v>4723</v>
      </c>
      <c r="AQ3374" t="s">
        <v>317</v>
      </c>
    </row>
    <row r="3375" spans="1:43" x14ac:dyDescent="0.25">
      <c r="A3375" t="s">
        <v>8663</v>
      </c>
      <c r="B3375" t="s">
        <v>8384</v>
      </c>
      <c r="C3375">
        <v>12</v>
      </c>
      <c r="D3375">
        <v>6</v>
      </c>
      <c r="E3375">
        <v>2018</v>
      </c>
      <c r="F3375" t="s">
        <v>826</v>
      </c>
      <c r="G3375" t="s">
        <v>4924</v>
      </c>
      <c r="H3375" t="s">
        <v>4818</v>
      </c>
      <c r="I3375" s="41">
        <v>43264.059027777781</v>
      </c>
      <c r="J3375" t="s">
        <v>317</v>
      </c>
      <c r="K3375" s="42">
        <v>0.84097222222222223</v>
      </c>
      <c r="L3375">
        <v>5.23</v>
      </c>
      <c r="M3375" t="s">
        <v>249</v>
      </c>
      <c r="N3375" t="s">
        <v>2246</v>
      </c>
      <c r="O3375" t="s">
        <v>251</v>
      </c>
      <c r="P3375" t="s">
        <v>251</v>
      </c>
      <c r="Q3375">
        <v>2</v>
      </c>
      <c r="R3375">
        <v>56</v>
      </c>
      <c r="S3375">
        <v>22</v>
      </c>
      <c r="T3375">
        <v>34</v>
      </c>
      <c r="U3375">
        <v>14.1</v>
      </c>
      <c r="V3375">
        <v>36.5</v>
      </c>
      <c r="W3375">
        <v>22.1</v>
      </c>
      <c r="X3375">
        <v>129</v>
      </c>
      <c r="Y3375" t="s">
        <v>4723</v>
      </c>
      <c r="Z3375" t="s">
        <v>4723</v>
      </c>
      <c r="AA3375" t="s">
        <v>4723</v>
      </c>
      <c r="AB3375" t="s">
        <v>4723</v>
      </c>
      <c r="AC3375" t="s">
        <v>4723</v>
      </c>
      <c r="AD3375" t="s">
        <v>4723</v>
      </c>
      <c r="AE3375" t="s">
        <v>4723</v>
      </c>
      <c r="AF3375" t="s">
        <v>4723</v>
      </c>
      <c r="AG3375" t="s">
        <v>4723</v>
      </c>
      <c r="AH3375" t="s">
        <v>4723</v>
      </c>
      <c r="AI3375" t="s">
        <v>4723</v>
      </c>
      <c r="AJ3375" t="s">
        <v>4723</v>
      </c>
      <c r="AK3375" t="s">
        <v>4723</v>
      </c>
      <c r="AL3375" t="s">
        <v>4723</v>
      </c>
      <c r="AM3375" t="s">
        <v>4723</v>
      </c>
      <c r="AN3375" t="s">
        <v>4723</v>
      </c>
      <c r="AO3375" t="s">
        <v>4723</v>
      </c>
      <c r="AP3375" t="s">
        <v>4723</v>
      </c>
      <c r="AQ3375" t="s">
        <v>317</v>
      </c>
    </row>
    <row r="3376" spans="1:43" x14ac:dyDescent="0.25">
      <c r="A3376" t="s">
        <v>8664</v>
      </c>
      <c r="B3376" t="s">
        <v>8384</v>
      </c>
      <c r="C3376">
        <v>12</v>
      </c>
      <c r="D3376">
        <v>6</v>
      </c>
      <c r="E3376">
        <v>2018</v>
      </c>
      <c r="F3376" t="s">
        <v>826</v>
      </c>
      <c r="G3376" t="s">
        <v>4924</v>
      </c>
      <c r="H3376" t="s">
        <v>4818</v>
      </c>
      <c r="I3376" s="41">
        <v>43264.060416666667</v>
      </c>
      <c r="J3376" t="s">
        <v>317</v>
      </c>
      <c r="K3376" s="42">
        <v>0.84097222222222223</v>
      </c>
      <c r="L3376">
        <v>5.27</v>
      </c>
      <c r="M3376" t="s">
        <v>249</v>
      </c>
      <c r="N3376" t="s">
        <v>2245</v>
      </c>
      <c r="O3376" t="s">
        <v>251</v>
      </c>
      <c r="P3376" t="s">
        <v>251</v>
      </c>
      <c r="Q3376">
        <v>1.5</v>
      </c>
      <c r="R3376">
        <v>56</v>
      </c>
      <c r="S3376">
        <v>20</v>
      </c>
      <c r="T3376">
        <v>36</v>
      </c>
      <c r="U3376">
        <v>15.5</v>
      </c>
      <c r="V3376">
        <v>37.9</v>
      </c>
      <c r="W3376">
        <v>22.3</v>
      </c>
      <c r="X3376">
        <v>150</v>
      </c>
      <c r="Y3376" t="s">
        <v>4723</v>
      </c>
      <c r="Z3376" t="s">
        <v>4723</v>
      </c>
      <c r="AA3376" t="s">
        <v>4723</v>
      </c>
      <c r="AB3376" t="s">
        <v>4723</v>
      </c>
      <c r="AC3376" t="s">
        <v>4723</v>
      </c>
      <c r="AD3376" t="s">
        <v>4723</v>
      </c>
      <c r="AE3376" t="s">
        <v>4723</v>
      </c>
      <c r="AF3376" t="s">
        <v>4723</v>
      </c>
      <c r="AG3376" t="s">
        <v>4723</v>
      </c>
      <c r="AH3376" t="s">
        <v>4723</v>
      </c>
      <c r="AI3376" t="s">
        <v>4723</v>
      </c>
      <c r="AJ3376" t="s">
        <v>4723</v>
      </c>
      <c r="AK3376" t="s">
        <v>4723</v>
      </c>
      <c r="AL3376" t="s">
        <v>4723</v>
      </c>
      <c r="AM3376" t="s">
        <v>4723</v>
      </c>
      <c r="AN3376" t="s">
        <v>4723</v>
      </c>
      <c r="AO3376" t="s">
        <v>4723</v>
      </c>
      <c r="AP3376" t="s">
        <v>4723</v>
      </c>
      <c r="AQ3376" t="s">
        <v>317</v>
      </c>
    </row>
    <row r="3377" spans="1:43" x14ac:dyDescent="0.25">
      <c r="A3377" t="s">
        <v>8665</v>
      </c>
      <c r="B3377" t="s">
        <v>8384</v>
      </c>
      <c r="C3377">
        <v>12</v>
      </c>
      <c r="D3377">
        <v>6</v>
      </c>
      <c r="E3377">
        <v>2018</v>
      </c>
      <c r="F3377" t="s">
        <v>826</v>
      </c>
      <c r="G3377" t="s">
        <v>4924</v>
      </c>
      <c r="H3377" t="s">
        <v>4818</v>
      </c>
      <c r="I3377" s="41">
        <v>43264.068749999999</v>
      </c>
      <c r="J3377" t="s">
        <v>317</v>
      </c>
      <c r="K3377" s="42">
        <v>0.84097222222222223</v>
      </c>
      <c r="L3377">
        <v>5.47</v>
      </c>
      <c r="M3377" t="s">
        <v>249</v>
      </c>
      <c r="N3377" t="s">
        <v>2247</v>
      </c>
      <c r="O3377" t="s">
        <v>251</v>
      </c>
      <c r="P3377" t="s">
        <v>251</v>
      </c>
      <c r="Q3377">
        <v>2</v>
      </c>
      <c r="R3377">
        <v>56</v>
      </c>
      <c r="S3377">
        <v>20</v>
      </c>
      <c r="T3377">
        <v>36</v>
      </c>
      <c r="U3377">
        <v>15.1</v>
      </c>
      <c r="V3377">
        <v>38.4</v>
      </c>
      <c r="W3377">
        <v>24</v>
      </c>
      <c r="X3377">
        <v>145</v>
      </c>
      <c r="Y3377" t="s">
        <v>4723</v>
      </c>
      <c r="Z3377" t="s">
        <v>4723</v>
      </c>
      <c r="AA3377" t="s">
        <v>4723</v>
      </c>
      <c r="AB3377" t="s">
        <v>4723</v>
      </c>
      <c r="AC3377" t="s">
        <v>4723</v>
      </c>
      <c r="AD3377" t="s">
        <v>4723</v>
      </c>
      <c r="AE3377" t="s">
        <v>4723</v>
      </c>
      <c r="AF3377" t="s">
        <v>4723</v>
      </c>
      <c r="AG3377" t="s">
        <v>4723</v>
      </c>
      <c r="AH3377" t="s">
        <v>4723</v>
      </c>
      <c r="AI3377" t="s">
        <v>4723</v>
      </c>
      <c r="AJ3377" t="s">
        <v>4723</v>
      </c>
      <c r="AK3377" t="s">
        <v>4723</v>
      </c>
      <c r="AL3377" t="s">
        <v>4723</v>
      </c>
      <c r="AM3377" t="s">
        <v>4723</v>
      </c>
      <c r="AN3377" t="s">
        <v>4723</v>
      </c>
      <c r="AO3377" t="s">
        <v>4723</v>
      </c>
      <c r="AP3377" t="s">
        <v>4723</v>
      </c>
      <c r="AQ3377" t="s">
        <v>317</v>
      </c>
    </row>
    <row r="3378" spans="1:43" x14ac:dyDescent="0.25">
      <c r="A3378" t="s">
        <v>8666</v>
      </c>
      <c r="B3378" t="s">
        <v>8384</v>
      </c>
      <c r="C3378">
        <v>12</v>
      </c>
      <c r="D3378">
        <v>6</v>
      </c>
      <c r="E3378">
        <v>2018</v>
      </c>
      <c r="F3378" t="s">
        <v>826</v>
      </c>
      <c r="G3378" t="s">
        <v>4924</v>
      </c>
      <c r="H3378" t="s">
        <v>4818</v>
      </c>
      <c r="I3378" s="41">
        <v>43264.068749999999</v>
      </c>
      <c r="J3378" t="s">
        <v>317</v>
      </c>
      <c r="K3378" s="42">
        <v>0.84097222222222223</v>
      </c>
      <c r="L3378">
        <v>5.47</v>
      </c>
      <c r="M3378" t="s">
        <v>249</v>
      </c>
      <c r="N3378" t="s">
        <v>2248</v>
      </c>
      <c r="O3378" t="s">
        <v>251</v>
      </c>
      <c r="P3378" t="s">
        <v>251</v>
      </c>
      <c r="Q3378">
        <v>0</v>
      </c>
      <c r="R3378">
        <v>58</v>
      </c>
      <c r="S3378">
        <v>20</v>
      </c>
      <c r="T3378">
        <v>38</v>
      </c>
      <c r="U3378">
        <v>15.7</v>
      </c>
      <c r="V3378">
        <v>40.1</v>
      </c>
      <c r="W3378">
        <v>24.8</v>
      </c>
      <c r="X3378">
        <v>145</v>
      </c>
      <c r="Y3378" t="s">
        <v>4723</v>
      </c>
      <c r="Z3378" t="s">
        <v>4723</v>
      </c>
      <c r="AA3378" t="s">
        <v>4723</v>
      </c>
      <c r="AB3378" t="s">
        <v>4723</v>
      </c>
      <c r="AC3378" t="s">
        <v>4723</v>
      </c>
      <c r="AD3378" t="s">
        <v>4723</v>
      </c>
      <c r="AE3378" t="s">
        <v>4723</v>
      </c>
      <c r="AF3378" t="s">
        <v>4723</v>
      </c>
      <c r="AG3378" t="s">
        <v>4723</v>
      </c>
      <c r="AH3378" t="s">
        <v>4723</v>
      </c>
      <c r="AI3378" t="s">
        <v>4723</v>
      </c>
      <c r="AJ3378" t="s">
        <v>4723</v>
      </c>
      <c r="AK3378" t="s">
        <v>4723</v>
      </c>
      <c r="AL3378" t="s">
        <v>4723</v>
      </c>
      <c r="AM3378" t="s">
        <v>4723</v>
      </c>
      <c r="AN3378" t="s">
        <v>4723</v>
      </c>
      <c r="AO3378" t="s">
        <v>4723</v>
      </c>
      <c r="AP3378" t="s">
        <v>4723</v>
      </c>
      <c r="AQ3378" t="s">
        <v>317</v>
      </c>
    </row>
    <row r="3379" spans="1:43" x14ac:dyDescent="0.25">
      <c r="A3379" t="s">
        <v>8667</v>
      </c>
      <c r="B3379" t="s">
        <v>8384</v>
      </c>
      <c r="C3379">
        <v>12</v>
      </c>
      <c r="D3379">
        <v>6</v>
      </c>
      <c r="E3379">
        <v>2018</v>
      </c>
      <c r="F3379" t="s">
        <v>826</v>
      </c>
      <c r="G3379" t="s">
        <v>4924</v>
      </c>
      <c r="H3379" t="s">
        <v>4818</v>
      </c>
      <c r="I3379" s="41">
        <v>43264.068749999999</v>
      </c>
      <c r="J3379" t="s">
        <v>317</v>
      </c>
      <c r="K3379" s="42">
        <v>0.84097222222222223</v>
      </c>
      <c r="L3379">
        <v>5.47</v>
      </c>
      <c r="M3379" t="s">
        <v>249</v>
      </c>
      <c r="N3379" t="s">
        <v>2249</v>
      </c>
      <c r="O3379" t="s">
        <v>251</v>
      </c>
      <c r="P3379" t="s">
        <v>251</v>
      </c>
      <c r="Q3379">
        <v>0</v>
      </c>
      <c r="R3379">
        <v>58</v>
      </c>
      <c r="S3379">
        <v>22</v>
      </c>
      <c r="T3379">
        <v>36</v>
      </c>
      <c r="U3379">
        <v>15.7</v>
      </c>
      <c r="V3379">
        <v>38.85</v>
      </c>
      <c r="W3379">
        <v>24.3</v>
      </c>
      <c r="X3379">
        <v>143</v>
      </c>
      <c r="Y3379" t="s">
        <v>4723</v>
      </c>
      <c r="Z3379" t="s">
        <v>4723</v>
      </c>
      <c r="AA3379" t="s">
        <v>4723</v>
      </c>
      <c r="AB3379" t="s">
        <v>4723</v>
      </c>
      <c r="AC3379" t="s">
        <v>4723</v>
      </c>
      <c r="AD3379" t="s">
        <v>4723</v>
      </c>
      <c r="AE3379" t="s">
        <v>4723</v>
      </c>
      <c r="AF3379" t="s">
        <v>4723</v>
      </c>
      <c r="AG3379" t="s">
        <v>4723</v>
      </c>
      <c r="AH3379" t="s">
        <v>4723</v>
      </c>
      <c r="AI3379" t="s">
        <v>4723</v>
      </c>
      <c r="AJ3379" t="s">
        <v>4723</v>
      </c>
      <c r="AK3379" t="s">
        <v>4723</v>
      </c>
      <c r="AL3379" t="s">
        <v>4723</v>
      </c>
      <c r="AM3379" t="s">
        <v>4723</v>
      </c>
      <c r="AN3379" t="s">
        <v>4723</v>
      </c>
      <c r="AO3379" t="s">
        <v>4723</v>
      </c>
      <c r="AP3379" t="s">
        <v>4723</v>
      </c>
      <c r="AQ3379" t="s">
        <v>317</v>
      </c>
    </row>
    <row r="3380" spans="1:43" x14ac:dyDescent="0.25">
      <c r="A3380" t="s">
        <v>8668</v>
      </c>
      <c r="B3380" t="s">
        <v>8384</v>
      </c>
      <c r="C3380">
        <v>12</v>
      </c>
      <c r="D3380">
        <v>6</v>
      </c>
      <c r="E3380">
        <v>2018</v>
      </c>
      <c r="F3380" t="s">
        <v>826</v>
      </c>
      <c r="G3380" t="s">
        <v>4924</v>
      </c>
      <c r="H3380" t="s">
        <v>4818</v>
      </c>
      <c r="I3380" s="41">
        <v>43264.074305555558</v>
      </c>
      <c r="J3380" t="s">
        <v>317</v>
      </c>
      <c r="K3380" s="42">
        <v>0.84097222222222223</v>
      </c>
      <c r="L3380">
        <v>5.6</v>
      </c>
      <c r="M3380" t="s">
        <v>249</v>
      </c>
      <c r="N3380" t="s">
        <v>2250</v>
      </c>
      <c r="O3380" t="s">
        <v>251</v>
      </c>
      <c r="P3380" t="s">
        <v>251</v>
      </c>
      <c r="Q3380">
        <v>0</v>
      </c>
      <c r="R3380">
        <v>57</v>
      </c>
      <c r="S3380">
        <v>22</v>
      </c>
      <c r="T3380">
        <v>35</v>
      </c>
      <c r="U3380">
        <v>14.5</v>
      </c>
      <c r="V3380">
        <v>37.4</v>
      </c>
      <c r="W3380">
        <v>24.1</v>
      </c>
      <c r="X3380">
        <v>140</v>
      </c>
      <c r="Y3380" t="s">
        <v>4723</v>
      </c>
      <c r="Z3380" t="s">
        <v>4723</v>
      </c>
      <c r="AA3380" t="s">
        <v>4723</v>
      </c>
      <c r="AB3380" t="s">
        <v>4723</v>
      </c>
      <c r="AC3380" t="s">
        <v>4723</v>
      </c>
      <c r="AD3380" t="s">
        <v>4723</v>
      </c>
      <c r="AE3380" t="s">
        <v>4723</v>
      </c>
      <c r="AF3380" t="s">
        <v>4723</v>
      </c>
      <c r="AG3380" t="s">
        <v>4723</v>
      </c>
      <c r="AH3380" t="s">
        <v>4723</v>
      </c>
      <c r="AI3380" t="s">
        <v>4723</v>
      </c>
      <c r="AJ3380" t="s">
        <v>4723</v>
      </c>
      <c r="AK3380" t="s">
        <v>4723</v>
      </c>
      <c r="AL3380" t="s">
        <v>4723</v>
      </c>
      <c r="AM3380" t="s">
        <v>4723</v>
      </c>
      <c r="AN3380" t="s">
        <v>4723</v>
      </c>
      <c r="AO3380" t="s">
        <v>4723</v>
      </c>
      <c r="AP3380" t="s">
        <v>4723</v>
      </c>
      <c r="AQ3380" t="s">
        <v>317</v>
      </c>
    </row>
    <row r="3381" spans="1:43" x14ac:dyDescent="0.25">
      <c r="A3381" t="s">
        <v>8669</v>
      </c>
      <c r="B3381" t="s">
        <v>8384</v>
      </c>
      <c r="C3381">
        <v>12</v>
      </c>
      <c r="D3381">
        <v>6</v>
      </c>
      <c r="E3381">
        <v>2018</v>
      </c>
      <c r="F3381" t="s">
        <v>826</v>
      </c>
      <c r="G3381" t="s">
        <v>4924</v>
      </c>
      <c r="H3381" t="s">
        <v>4818</v>
      </c>
      <c r="I3381" s="41">
        <v>43264.074305555558</v>
      </c>
      <c r="J3381" t="s">
        <v>317</v>
      </c>
      <c r="K3381" s="42">
        <v>0.84097222222222223</v>
      </c>
      <c r="L3381">
        <v>5.6</v>
      </c>
      <c r="M3381" t="s">
        <v>249</v>
      </c>
      <c r="N3381" t="s">
        <v>2252</v>
      </c>
      <c r="O3381" t="s">
        <v>251</v>
      </c>
      <c r="P3381" t="s">
        <v>251</v>
      </c>
      <c r="Q3381">
        <v>2</v>
      </c>
      <c r="R3381">
        <v>53</v>
      </c>
      <c r="S3381">
        <v>18</v>
      </c>
      <c r="T3381">
        <v>35</v>
      </c>
      <c r="U3381">
        <v>15.3</v>
      </c>
      <c r="V3381">
        <v>38.799999999999997</v>
      </c>
      <c r="W3381">
        <v>23.5</v>
      </c>
      <c r="X3381">
        <v>139</v>
      </c>
      <c r="Y3381" t="s">
        <v>4723</v>
      </c>
      <c r="Z3381" t="s">
        <v>4723</v>
      </c>
      <c r="AA3381" t="s">
        <v>4723</v>
      </c>
      <c r="AB3381" t="s">
        <v>4723</v>
      </c>
      <c r="AC3381" t="s">
        <v>4723</v>
      </c>
      <c r="AD3381" t="s">
        <v>4723</v>
      </c>
      <c r="AE3381" t="s">
        <v>4723</v>
      </c>
      <c r="AF3381" t="s">
        <v>4723</v>
      </c>
      <c r="AG3381" t="s">
        <v>4723</v>
      </c>
      <c r="AH3381" t="s">
        <v>4723</v>
      </c>
      <c r="AI3381" t="s">
        <v>4723</v>
      </c>
      <c r="AJ3381" t="s">
        <v>4723</v>
      </c>
      <c r="AK3381" t="s">
        <v>4723</v>
      </c>
      <c r="AL3381" t="s">
        <v>4723</v>
      </c>
      <c r="AM3381" t="s">
        <v>4723</v>
      </c>
      <c r="AN3381" t="s">
        <v>4723</v>
      </c>
      <c r="AO3381" t="s">
        <v>4723</v>
      </c>
      <c r="AP3381" t="s">
        <v>4723</v>
      </c>
      <c r="AQ3381" t="s">
        <v>317</v>
      </c>
    </row>
    <row r="3382" spans="1:43" x14ac:dyDescent="0.25">
      <c r="A3382" t="s">
        <v>8670</v>
      </c>
      <c r="B3382" t="s">
        <v>8384</v>
      </c>
      <c r="C3382">
        <v>12</v>
      </c>
      <c r="D3382">
        <v>6</v>
      </c>
      <c r="E3382">
        <v>2018</v>
      </c>
      <c r="F3382" t="s">
        <v>826</v>
      </c>
      <c r="G3382" t="s">
        <v>4924</v>
      </c>
      <c r="H3382" t="s">
        <v>4818</v>
      </c>
      <c r="I3382" s="41">
        <v>43264.074305555558</v>
      </c>
      <c r="J3382" t="s">
        <v>317</v>
      </c>
      <c r="K3382" s="42">
        <v>0.84097222222222223</v>
      </c>
      <c r="L3382">
        <v>5.6</v>
      </c>
      <c r="M3382" t="s">
        <v>249</v>
      </c>
      <c r="N3382" t="s">
        <v>2251</v>
      </c>
      <c r="O3382" t="s">
        <v>251</v>
      </c>
      <c r="P3382" t="s">
        <v>251</v>
      </c>
      <c r="Q3382">
        <v>0</v>
      </c>
      <c r="R3382">
        <v>55</v>
      </c>
      <c r="S3382">
        <v>20</v>
      </c>
      <c r="T3382">
        <v>35</v>
      </c>
      <c r="U3382">
        <v>13.85</v>
      </c>
      <c r="V3382">
        <v>37.049999999999997</v>
      </c>
      <c r="W3382">
        <v>24.2</v>
      </c>
      <c r="X3382">
        <v>138</v>
      </c>
      <c r="Y3382" t="s">
        <v>4723</v>
      </c>
      <c r="Z3382" t="s">
        <v>4723</v>
      </c>
      <c r="AA3382" t="s">
        <v>4723</v>
      </c>
      <c r="AB3382" t="s">
        <v>4723</v>
      </c>
      <c r="AC3382" t="s">
        <v>4723</v>
      </c>
      <c r="AD3382" t="s">
        <v>4723</v>
      </c>
      <c r="AE3382" t="s">
        <v>4723</v>
      </c>
      <c r="AF3382" t="s">
        <v>4723</v>
      </c>
      <c r="AG3382" t="s">
        <v>4723</v>
      </c>
      <c r="AH3382" t="s">
        <v>4723</v>
      </c>
      <c r="AI3382" t="s">
        <v>4723</v>
      </c>
      <c r="AJ3382" t="s">
        <v>4723</v>
      </c>
      <c r="AK3382" t="s">
        <v>4723</v>
      </c>
      <c r="AL3382" t="s">
        <v>4723</v>
      </c>
      <c r="AM3382" t="s">
        <v>4723</v>
      </c>
      <c r="AN3382" t="s">
        <v>4723</v>
      </c>
      <c r="AO3382" t="s">
        <v>4723</v>
      </c>
      <c r="AP3382" t="s">
        <v>4723</v>
      </c>
      <c r="AQ3382" t="s">
        <v>317</v>
      </c>
    </row>
    <row r="3383" spans="1:43" x14ac:dyDescent="0.25">
      <c r="A3383" t="s">
        <v>8671</v>
      </c>
      <c r="B3383" t="s">
        <v>8384</v>
      </c>
      <c r="C3383">
        <v>12</v>
      </c>
      <c r="D3383">
        <v>6</v>
      </c>
      <c r="E3383">
        <v>2018</v>
      </c>
      <c r="F3383" t="s">
        <v>826</v>
      </c>
      <c r="G3383" t="s">
        <v>4924</v>
      </c>
      <c r="H3383" t="s">
        <v>4818</v>
      </c>
      <c r="I3383" s="41">
        <v>43264.082638888889</v>
      </c>
      <c r="J3383" t="s">
        <v>317</v>
      </c>
      <c r="K3383" s="42">
        <v>0.84097222222222223</v>
      </c>
      <c r="L3383">
        <v>5.8</v>
      </c>
      <c r="M3383" t="s">
        <v>249</v>
      </c>
      <c r="N3383" t="s">
        <v>2253</v>
      </c>
      <c r="O3383" t="s">
        <v>251</v>
      </c>
      <c r="P3383" t="s">
        <v>251</v>
      </c>
      <c r="Q3383">
        <v>0</v>
      </c>
      <c r="R3383">
        <v>56</v>
      </c>
      <c r="S3383">
        <v>20</v>
      </c>
      <c r="T3383">
        <v>36</v>
      </c>
      <c r="U3383">
        <v>15.5</v>
      </c>
      <c r="V3383">
        <v>39.200000000000003</v>
      </c>
      <c r="W3383">
        <v>24.4</v>
      </c>
      <c r="X3383">
        <v>146</v>
      </c>
      <c r="Y3383" t="s">
        <v>4723</v>
      </c>
      <c r="Z3383" t="s">
        <v>4723</v>
      </c>
      <c r="AA3383" t="s">
        <v>4723</v>
      </c>
      <c r="AB3383" t="s">
        <v>4723</v>
      </c>
      <c r="AC3383" t="s">
        <v>4723</v>
      </c>
      <c r="AD3383" t="s">
        <v>4723</v>
      </c>
      <c r="AE3383" t="s">
        <v>4723</v>
      </c>
      <c r="AF3383" t="s">
        <v>4723</v>
      </c>
      <c r="AG3383" t="s">
        <v>4723</v>
      </c>
      <c r="AH3383" t="s">
        <v>4723</v>
      </c>
      <c r="AI3383" t="s">
        <v>4723</v>
      </c>
      <c r="AJ3383" t="s">
        <v>4723</v>
      </c>
      <c r="AK3383" t="s">
        <v>4723</v>
      </c>
      <c r="AL3383" t="s">
        <v>4723</v>
      </c>
      <c r="AM3383" t="s">
        <v>4723</v>
      </c>
      <c r="AN3383" t="s">
        <v>4723</v>
      </c>
      <c r="AO3383" t="s">
        <v>4723</v>
      </c>
      <c r="AP3383" t="s">
        <v>4723</v>
      </c>
      <c r="AQ3383" t="s">
        <v>317</v>
      </c>
    </row>
    <row r="3384" spans="1:43" x14ac:dyDescent="0.25">
      <c r="A3384" t="s">
        <v>8672</v>
      </c>
      <c r="B3384" t="s">
        <v>8384</v>
      </c>
      <c r="C3384">
        <v>12</v>
      </c>
      <c r="D3384">
        <v>6</v>
      </c>
      <c r="E3384">
        <v>2018</v>
      </c>
      <c r="F3384" t="s">
        <v>826</v>
      </c>
      <c r="G3384" t="s">
        <v>4924</v>
      </c>
      <c r="H3384" t="s">
        <v>4818</v>
      </c>
      <c r="I3384" s="41">
        <v>43264.082638888889</v>
      </c>
      <c r="J3384" t="s">
        <v>317</v>
      </c>
      <c r="K3384" s="42">
        <v>0.84097222222222223</v>
      </c>
      <c r="L3384">
        <v>5.8</v>
      </c>
      <c r="M3384" t="s">
        <v>249</v>
      </c>
      <c r="N3384" t="s">
        <v>2255</v>
      </c>
      <c r="O3384" t="s">
        <v>251</v>
      </c>
      <c r="P3384" t="s">
        <v>251</v>
      </c>
      <c r="Q3384">
        <v>1.5</v>
      </c>
      <c r="R3384">
        <v>54</v>
      </c>
      <c r="S3384">
        <v>22</v>
      </c>
      <c r="T3384">
        <v>32</v>
      </c>
      <c r="U3384">
        <v>15.2</v>
      </c>
      <c r="V3384">
        <v>38.799999999999997</v>
      </c>
      <c r="W3384">
        <v>22.85</v>
      </c>
      <c r="X3384">
        <v>141</v>
      </c>
      <c r="Y3384" t="s">
        <v>4723</v>
      </c>
      <c r="Z3384" t="s">
        <v>4723</v>
      </c>
      <c r="AA3384" t="s">
        <v>4723</v>
      </c>
      <c r="AB3384" t="s">
        <v>4723</v>
      </c>
      <c r="AC3384" t="s">
        <v>4723</v>
      </c>
      <c r="AD3384" t="s">
        <v>4723</v>
      </c>
      <c r="AE3384" t="s">
        <v>4723</v>
      </c>
      <c r="AF3384" t="s">
        <v>4723</v>
      </c>
      <c r="AG3384" t="s">
        <v>4723</v>
      </c>
      <c r="AH3384" t="s">
        <v>4723</v>
      </c>
      <c r="AI3384" t="s">
        <v>4723</v>
      </c>
      <c r="AJ3384" t="s">
        <v>4723</v>
      </c>
      <c r="AK3384" t="s">
        <v>4723</v>
      </c>
      <c r="AL3384" t="s">
        <v>4723</v>
      </c>
      <c r="AM3384" t="s">
        <v>4723</v>
      </c>
      <c r="AN3384" t="s">
        <v>4723</v>
      </c>
      <c r="AO3384" t="s">
        <v>4723</v>
      </c>
      <c r="AP3384" t="s">
        <v>4723</v>
      </c>
      <c r="AQ3384" t="s">
        <v>317</v>
      </c>
    </row>
    <row r="3385" spans="1:43" x14ac:dyDescent="0.25">
      <c r="A3385" t="s">
        <v>8673</v>
      </c>
      <c r="B3385" t="s">
        <v>8674</v>
      </c>
      <c r="C3385">
        <v>13</v>
      </c>
      <c r="D3385">
        <v>6</v>
      </c>
      <c r="E3385">
        <v>2018</v>
      </c>
      <c r="F3385" t="s">
        <v>826</v>
      </c>
      <c r="G3385" t="s">
        <v>4924</v>
      </c>
      <c r="H3385" t="s">
        <v>4818</v>
      </c>
      <c r="I3385" s="41">
        <v>43264.88958333333</v>
      </c>
      <c r="J3385" t="s">
        <v>317</v>
      </c>
      <c r="K3385" s="42">
        <v>0.84166666666666667</v>
      </c>
      <c r="L3385">
        <v>1.1499999999999999</v>
      </c>
      <c r="M3385" t="s">
        <v>249</v>
      </c>
      <c r="N3385" t="s">
        <v>2257</v>
      </c>
      <c r="O3385" t="s">
        <v>251</v>
      </c>
      <c r="P3385" t="s">
        <v>251</v>
      </c>
      <c r="Q3385">
        <v>0</v>
      </c>
      <c r="R3385">
        <v>55</v>
      </c>
      <c r="S3385">
        <v>22</v>
      </c>
      <c r="T3385">
        <v>33</v>
      </c>
      <c r="U3385">
        <v>15.2</v>
      </c>
      <c r="V3385">
        <v>39.15</v>
      </c>
      <c r="W3385">
        <v>22.7</v>
      </c>
      <c r="X3385">
        <v>139</v>
      </c>
      <c r="Y3385" t="s">
        <v>4723</v>
      </c>
      <c r="Z3385" t="s">
        <v>4723</v>
      </c>
      <c r="AA3385" t="s">
        <v>4723</v>
      </c>
      <c r="AB3385" t="s">
        <v>4723</v>
      </c>
      <c r="AC3385" t="s">
        <v>4723</v>
      </c>
      <c r="AD3385" t="s">
        <v>4723</v>
      </c>
      <c r="AE3385" t="s">
        <v>4723</v>
      </c>
      <c r="AF3385" t="s">
        <v>4723</v>
      </c>
      <c r="AG3385" t="s">
        <v>4723</v>
      </c>
      <c r="AH3385" t="s">
        <v>4723</v>
      </c>
      <c r="AI3385" t="s">
        <v>4723</v>
      </c>
      <c r="AJ3385" t="s">
        <v>4723</v>
      </c>
      <c r="AK3385" t="s">
        <v>4723</v>
      </c>
      <c r="AL3385" t="s">
        <v>4723</v>
      </c>
      <c r="AM3385" t="s">
        <v>4723</v>
      </c>
      <c r="AN3385" t="s">
        <v>4723</v>
      </c>
      <c r="AO3385" t="s">
        <v>4723</v>
      </c>
      <c r="AP3385" t="s">
        <v>4723</v>
      </c>
      <c r="AQ3385" t="s">
        <v>317</v>
      </c>
    </row>
    <row r="3386" spans="1:43" x14ac:dyDescent="0.25">
      <c r="A3386" t="s">
        <v>8675</v>
      </c>
      <c r="B3386" t="s">
        <v>8674</v>
      </c>
      <c r="C3386">
        <v>13</v>
      </c>
      <c r="D3386">
        <v>6</v>
      </c>
      <c r="E3386">
        <v>2018</v>
      </c>
      <c r="F3386" t="s">
        <v>826</v>
      </c>
      <c r="G3386" t="s">
        <v>4924</v>
      </c>
      <c r="H3386" t="s">
        <v>4818</v>
      </c>
      <c r="I3386" s="41">
        <v>43264.893750000003</v>
      </c>
      <c r="J3386" t="s">
        <v>317</v>
      </c>
      <c r="K3386" s="42">
        <v>0.84166666666666667</v>
      </c>
      <c r="L3386">
        <v>1.25</v>
      </c>
      <c r="M3386" t="s">
        <v>249</v>
      </c>
      <c r="N3386" t="s">
        <v>2256</v>
      </c>
      <c r="O3386" t="s">
        <v>251</v>
      </c>
      <c r="P3386" t="s">
        <v>251</v>
      </c>
      <c r="Q3386">
        <v>0</v>
      </c>
      <c r="R3386">
        <v>58</v>
      </c>
      <c r="S3386">
        <v>22</v>
      </c>
      <c r="T3386">
        <v>36</v>
      </c>
      <c r="U3386">
        <v>14.6</v>
      </c>
      <c r="V3386">
        <v>39</v>
      </c>
      <c r="W3386">
        <v>24.5</v>
      </c>
      <c r="X3386">
        <v>140</v>
      </c>
      <c r="Y3386" t="s">
        <v>4723</v>
      </c>
      <c r="Z3386" t="s">
        <v>4723</v>
      </c>
      <c r="AA3386" t="s">
        <v>4723</v>
      </c>
      <c r="AB3386" t="s">
        <v>4723</v>
      </c>
      <c r="AC3386" t="s">
        <v>4723</v>
      </c>
      <c r="AD3386" t="s">
        <v>4723</v>
      </c>
      <c r="AE3386" t="s">
        <v>4723</v>
      </c>
      <c r="AF3386" t="s">
        <v>4723</v>
      </c>
      <c r="AG3386" t="s">
        <v>4723</v>
      </c>
      <c r="AH3386" t="s">
        <v>4723</v>
      </c>
      <c r="AI3386" t="s">
        <v>4723</v>
      </c>
      <c r="AJ3386" t="s">
        <v>4723</v>
      </c>
      <c r="AK3386" t="s">
        <v>4723</v>
      </c>
      <c r="AL3386" t="s">
        <v>4723</v>
      </c>
      <c r="AM3386" t="s">
        <v>4723</v>
      </c>
      <c r="AN3386" t="s">
        <v>4723</v>
      </c>
      <c r="AO3386" t="s">
        <v>4723</v>
      </c>
      <c r="AP3386" t="s">
        <v>4723</v>
      </c>
      <c r="AQ3386" t="s">
        <v>317</v>
      </c>
    </row>
    <row r="3387" spans="1:43" x14ac:dyDescent="0.25">
      <c r="A3387" t="s">
        <v>8676</v>
      </c>
      <c r="B3387" t="s">
        <v>8674</v>
      </c>
      <c r="C3387">
        <v>13</v>
      </c>
      <c r="D3387">
        <v>6</v>
      </c>
      <c r="E3387">
        <v>2018</v>
      </c>
      <c r="F3387" t="s">
        <v>826</v>
      </c>
      <c r="G3387" t="s">
        <v>4924</v>
      </c>
      <c r="H3387" t="s">
        <v>4818</v>
      </c>
      <c r="I3387" s="41">
        <v>43264.897222222222</v>
      </c>
      <c r="J3387" t="s">
        <v>317</v>
      </c>
      <c r="K3387" s="42">
        <v>0.84166666666666667</v>
      </c>
      <c r="L3387">
        <v>1.33</v>
      </c>
      <c r="M3387" t="s">
        <v>249</v>
      </c>
      <c r="N3387" t="s">
        <v>2259</v>
      </c>
      <c r="O3387" t="s">
        <v>251</v>
      </c>
      <c r="P3387" t="s">
        <v>251</v>
      </c>
      <c r="Q3387">
        <v>0</v>
      </c>
      <c r="R3387">
        <v>54</v>
      </c>
      <c r="S3387">
        <v>18</v>
      </c>
      <c r="T3387">
        <v>36</v>
      </c>
      <c r="U3387">
        <v>15.7</v>
      </c>
      <c r="V3387">
        <v>38.9</v>
      </c>
      <c r="W3387">
        <v>23.68</v>
      </c>
      <c r="X3387">
        <v>143</v>
      </c>
      <c r="Y3387" t="s">
        <v>4723</v>
      </c>
      <c r="Z3387" t="s">
        <v>4723</v>
      </c>
      <c r="AA3387" t="s">
        <v>4723</v>
      </c>
      <c r="AB3387" t="s">
        <v>4723</v>
      </c>
      <c r="AC3387" t="s">
        <v>4723</v>
      </c>
      <c r="AD3387" t="s">
        <v>4723</v>
      </c>
      <c r="AE3387" t="s">
        <v>4723</v>
      </c>
      <c r="AF3387" t="s">
        <v>4723</v>
      </c>
      <c r="AG3387" t="s">
        <v>4723</v>
      </c>
      <c r="AH3387" t="s">
        <v>4723</v>
      </c>
      <c r="AI3387" t="s">
        <v>4723</v>
      </c>
      <c r="AJ3387" t="s">
        <v>4723</v>
      </c>
      <c r="AK3387" t="s">
        <v>4723</v>
      </c>
      <c r="AL3387" t="s">
        <v>4723</v>
      </c>
      <c r="AM3387" t="s">
        <v>4723</v>
      </c>
      <c r="AN3387" t="s">
        <v>4723</v>
      </c>
      <c r="AO3387" t="s">
        <v>4723</v>
      </c>
      <c r="AP3387" t="s">
        <v>4723</v>
      </c>
      <c r="AQ3387" t="s">
        <v>317</v>
      </c>
    </row>
    <row r="3388" spans="1:43" x14ac:dyDescent="0.25">
      <c r="A3388" t="s">
        <v>8677</v>
      </c>
      <c r="B3388" t="s">
        <v>8678</v>
      </c>
      <c r="C3388">
        <v>8</v>
      </c>
      <c r="D3388">
        <v>8</v>
      </c>
      <c r="E3388">
        <v>2016</v>
      </c>
      <c r="F3388" t="s">
        <v>372</v>
      </c>
      <c r="G3388" t="s">
        <v>5160</v>
      </c>
      <c r="H3388" t="s">
        <v>3990</v>
      </c>
      <c r="I3388" s="41">
        <v>42590.890277777777</v>
      </c>
      <c r="J3388" s="41">
        <v>42590.893750000003</v>
      </c>
      <c r="K3388" t="s">
        <v>317</v>
      </c>
      <c r="L3388">
        <v>21.37</v>
      </c>
      <c r="M3388" t="s">
        <v>249</v>
      </c>
      <c r="N3388" t="s">
        <v>4014</v>
      </c>
      <c r="O3388" t="s">
        <v>251</v>
      </c>
      <c r="P3388" t="s">
        <v>251</v>
      </c>
      <c r="Q3388">
        <v>0</v>
      </c>
      <c r="R3388">
        <v>31</v>
      </c>
      <c r="S3388">
        <v>0</v>
      </c>
      <c r="T3388">
        <v>31</v>
      </c>
      <c r="U3388">
        <v>13.8</v>
      </c>
      <c r="V3388">
        <v>37.700000000000003</v>
      </c>
      <c r="W3388">
        <v>24.8</v>
      </c>
      <c r="X3388">
        <v>135</v>
      </c>
      <c r="Y3388" t="s">
        <v>4723</v>
      </c>
      <c r="Z3388" t="s">
        <v>4723</v>
      </c>
      <c r="AA3388" t="s">
        <v>4723</v>
      </c>
      <c r="AB3388" t="s">
        <v>4723</v>
      </c>
      <c r="AC3388" t="s">
        <v>4723</v>
      </c>
      <c r="AD3388" t="s">
        <v>4723</v>
      </c>
      <c r="AE3388" t="s">
        <v>4723</v>
      </c>
      <c r="AF3388" t="s">
        <v>4723</v>
      </c>
      <c r="AG3388" t="s">
        <v>4723</v>
      </c>
      <c r="AH3388" t="s">
        <v>4723</v>
      </c>
      <c r="AI3388" t="s">
        <v>4723</v>
      </c>
      <c r="AJ3388" t="s">
        <v>4723</v>
      </c>
      <c r="AK3388" t="s">
        <v>4723</v>
      </c>
      <c r="AL3388" t="s">
        <v>4723</v>
      </c>
      <c r="AM3388" t="s">
        <v>4723</v>
      </c>
      <c r="AN3388" t="s">
        <v>4723</v>
      </c>
      <c r="AO3388" t="s">
        <v>4723</v>
      </c>
      <c r="AP3388" t="s">
        <v>4723</v>
      </c>
      <c r="AQ3388" t="s">
        <v>317</v>
      </c>
    </row>
    <row r="3389" spans="1:43" x14ac:dyDescent="0.25">
      <c r="A3389" t="s">
        <v>8679</v>
      </c>
      <c r="B3389" t="s">
        <v>8678</v>
      </c>
      <c r="C3389">
        <v>8</v>
      </c>
      <c r="D3389">
        <v>8</v>
      </c>
      <c r="E3389">
        <v>2016</v>
      </c>
      <c r="F3389" t="s">
        <v>372</v>
      </c>
      <c r="G3389" t="s">
        <v>5160</v>
      </c>
      <c r="H3389" t="s">
        <v>3990</v>
      </c>
      <c r="I3389" s="41">
        <v>42590.897222222222</v>
      </c>
      <c r="J3389" s="41">
        <v>42590.90347222222</v>
      </c>
      <c r="K3389" t="s">
        <v>317</v>
      </c>
      <c r="L3389">
        <v>21.53</v>
      </c>
      <c r="M3389" t="s">
        <v>249</v>
      </c>
      <c r="N3389" t="s">
        <v>4015</v>
      </c>
      <c r="O3389" t="s">
        <v>251</v>
      </c>
      <c r="P3389" t="s">
        <v>251</v>
      </c>
      <c r="Q3389">
        <v>0</v>
      </c>
      <c r="R3389">
        <v>32</v>
      </c>
      <c r="S3389">
        <v>0</v>
      </c>
      <c r="T3389">
        <v>32</v>
      </c>
      <c r="U3389">
        <v>13.1</v>
      </c>
      <c r="V3389">
        <v>36.5</v>
      </c>
      <c r="W3389">
        <v>23.1</v>
      </c>
      <c r="X3389">
        <v>135</v>
      </c>
      <c r="Y3389" t="s">
        <v>4723</v>
      </c>
      <c r="Z3389" t="s">
        <v>4723</v>
      </c>
      <c r="AA3389" t="s">
        <v>4723</v>
      </c>
      <c r="AB3389" t="s">
        <v>4723</v>
      </c>
      <c r="AC3389" t="s">
        <v>4723</v>
      </c>
      <c r="AD3389" t="s">
        <v>4723</v>
      </c>
      <c r="AE3389" t="s">
        <v>4723</v>
      </c>
      <c r="AF3389" t="s">
        <v>4723</v>
      </c>
      <c r="AG3389" t="s">
        <v>4723</v>
      </c>
      <c r="AH3389" t="s">
        <v>4723</v>
      </c>
      <c r="AI3389" t="s">
        <v>4723</v>
      </c>
      <c r="AJ3389" t="s">
        <v>4723</v>
      </c>
      <c r="AK3389" t="s">
        <v>4723</v>
      </c>
      <c r="AL3389" t="s">
        <v>4723</v>
      </c>
      <c r="AM3389" t="s">
        <v>4723</v>
      </c>
      <c r="AN3389" t="s">
        <v>4723</v>
      </c>
      <c r="AO3389" t="s">
        <v>4723</v>
      </c>
      <c r="AP3389" t="s">
        <v>4723</v>
      </c>
      <c r="AQ3389" t="s">
        <v>317</v>
      </c>
    </row>
    <row r="3390" spans="1:43" x14ac:dyDescent="0.25">
      <c r="A3390" t="s">
        <v>8680</v>
      </c>
      <c r="B3390" t="s">
        <v>8678</v>
      </c>
      <c r="C3390">
        <v>8</v>
      </c>
      <c r="D3390">
        <v>8</v>
      </c>
      <c r="E3390">
        <v>2016</v>
      </c>
      <c r="F3390" t="s">
        <v>372</v>
      </c>
      <c r="G3390" t="s">
        <v>5160</v>
      </c>
      <c r="H3390" t="s">
        <v>3990</v>
      </c>
      <c r="I3390" s="41">
        <v>42590.922222222223</v>
      </c>
      <c r="J3390" s="41">
        <v>42590.925694444442</v>
      </c>
      <c r="K3390" t="s">
        <v>317</v>
      </c>
      <c r="L3390">
        <v>22.13</v>
      </c>
      <c r="M3390" t="s">
        <v>249</v>
      </c>
      <c r="N3390" t="s">
        <v>4016</v>
      </c>
      <c r="O3390" t="s">
        <v>251</v>
      </c>
      <c r="P3390" t="s">
        <v>251</v>
      </c>
      <c r="Q3390">
        <v>4</v>
      </c>
      <c r="R3390">
        <v>34</v>
      </c>
      <c r="S3390">
        <v>0</v>
      </c>
      <c r="T3390">
        <v>34</v>
      </c>
      <c r="U3390">
        <v>14.7</v>
      </c>
      <c r="V3390">
        <v>37</v>
      </c>
      <c r="W3390">
        <v>25.5</v>
      </c>
      <c r="X3390">
        <v>137</v>
      </c>
      <c r="Y3390" t="s">
        <v>4723</v>
      </c>
      <c r="Z3390" t="s">
        <v>4723</v>
      </c>
      <c r="AA3390" t="s">
        <v>4723</v>
      </c>
      <c r="AB3390" t="s">
        <v>4723</v>
      </c>
      <c r="AC3390" t="s">
        <v>4723</v>
      </c>
      <c r="AD3390" t="s">
        <v>4723</v>
      </c>
      <c r="AE3390" t="s">
        <v>4723</v>
      </c>
      <c r="AF3390" t="s">
        <v>4723</v>
      </c>
      <c r="AG3390" t="s">
        <v>4723</v>
      </c>
      <c r="AH3390" t="s">
        <v>4723</v>
      </c>
      <c r="AI3390" t="s">
        <v>4723</v>
      </c>
      <c r="AJ3390" t="s">
        <v>4723</v>
      </c>
      <c r="AK3390" t="s">
        <v>4723</v>
      </c>
      <c r="AL3390" t="s">
        <v>4723</v>
      </c>
      <c r="AM3390" t="s">
        <v>4723</v>
      </c>
      <c r="AN3390" t="s">
        <v>4723</v>
      </c>
      <c r="AO3390" t="s">
        <v>4723</v>
      </c>
      <c r="AP3390" t="s">
        <v>4723</v>
      </c>
      <c r="AQ3390" t="s">
        <v>317</v>
      </c>
    </row>
    <row r="3391" spans="1:43" x14ac:dyDescent="0.25">
      <c r="A3391" t="s">
        <v>8681</v>
      </c>
      <c r="B3391" t="s">
        <v>8678</v>
      </c>
      <c r="C3391">
        <v>8</v>
      </c>
      <c r="D3391">
        <v>8</v>
      </c>
      <c r="E3391">
        <v>2016</v>
      </c>
      <c r="F3391" t="s">
        <v>372</v>
      </c>
      <c r="G3391" t="s">
        <v>5160</v>
      </c>
      <c r="H3391" t="s">
        <v>3990</v>
      </c>
      <c r="I3391" s="41">
        <v>42590.929861111108</v>
      </c>
      <c r="J3391" s="41">
        <v>42590.93472222222</v>
      </c>
      <c r="K3391" t="s">
        <v>317</v>
      </c>
      <c r="L3391">
        <v>22.32</v>
      </c>
      <c r="M3391" t="s">
        <v>249</v>
      </c>
      <c r="N3391" t="s">
        <v>4017</v>
      </c>
      <c r="O3391" t="s">
        <v>251</v>
      </c>
      <c r="P3391" t="s">
        <v>251</v>
      </c>
      <c r="Q3391">
        <v>0</v>
      </c>
      <c r="R3391">
        <v>31</v>
      </c>
      <c r="S3391">
        <v>0</v>
      </c>
      <c r="T3391">
        <v>31</v>
      </c>
      <c r="U3391">
        <v>12.7</v>
      </c>
      <c r="V3391">
        <v>36.200000000000003</v>
      </c>
      <c r="W3391">
        <v>24.6</v>
      </c>
      <c r="X3391">
        <v>134</v>
      </c>
      <c r="Y3391" t="s">
        <v>4723</v>
      </c>
      <c r="Z3391" t="s">
        <v>4723</v>
      </c>
      <c r="AA3391" t="s">
        <v>4723</v>
      </c>
      <c r="AB3391" t="s">
        <v>4723</v>
      </c>
      <c r="AC3391" t="s">
        <v>4723</v>
      </c>
      <c r="AD3391" t="s">
        <v>4723</v>
      </c>
      <c r="AE3391" t="s">
        <v>4723</v>
      </c>
      <c r="AF3391" t="s">
        <v>4723</v>
      </c>
      <c r="AG3391" t="s">
        <v>4723</v>
      </c>
      <c r="AH3391" t="s">
        <v>4723</v>
      </c>
      <c r="AI3391" t="s">
        <v>4723</v>
      </c>
      <c r="AJ3391" t="s">
        <v>4723</v>
      </c>
      <c r="AK3391" t="s">
        <v>4723</v>
      </c>
      <c r="AL3391" t="s">
        <v>4723</v>
      </c>
      <c r="AM3391" t="s">
        <v>4723</v>
      </c>
      <c r="AN3391" t="s">
        <v>4723</v>
      </c>
      <c r="AO3391" t="s">
        <v>4723</v>
      </c>
      <c r="AP3391" t="s">
        <v>4723</v>
      </c>
      <c r="AQ3391" t="s">
        <v>317</v>
      </c>
    </row>
    <row r="3392" spans="1:43" x14ac:dyDescent="0.25">
      <c r="A3392" t="s">
        <v>8682</v>
      </c>
      <c r="B3392" t="s">
        <v>8678</v>
      </c>
      <c r="C3392">
        <v>8</v>
      </c>
      <c r="D3392">
        <v>8</v>
      </c>
      <c r="E3392">
        <v>2016</v>
      </c>
      <c r="F3392" t="s">
        <v>372</v>
      </c>
      <c r="G3392" t="s">
        <v>5160</v>
      </c>
      <c r="H3392" t="s">
        <v>3990</v>
      </c>
      <c r="I3392" s="41">
        <v>42590.935416666667</v>
      </c>
      <c r="J3392" s="41">
        <v>42590.938888888886</v>
      </c>
      <c r="K3392" t="s">
        <v>317</v>
      </c>
      <c r="L3392">
        <v>22.45</v>
      </c>
      <c r="M3392" t="s">
        <v>249</v>
      </c>
      <c r="N3392" t="s">
        <v>4018</v>
      </c>
      <c r="O3392" t="s">
        <v>251</v>
      </c>
      <c r="P3392" t="s">
        <v>251</v>
      </c>
      <c r="Q3392">
        <v>0</v>
      </c>
      <c r="R3392">
        <v>36</v>
      </c>
      <c r="S3392">
        <v>0</v>
      </c>
      <c r="T3392">
        <v>36</v>
      </c>
      <c r="U3392">
        <v>15</v>
      </c>
      <c r="V3392">
        <v>36.700000000000003</v>
      </c>
      <c r="W3392">
        <v>24.9</v>
      </c>
      <c r="X3392">
        <v>138</v>
      </c>
      <c r="Y3392" t="s">
        <v>4723</v>
      </c>
      <c r="Z3392" t="s">
        <v>4723</v>
      </c>
      <c r="AA3392" t="s">
        <v>4723</v>
      </c>
      <c r="AB3392" t="s">
        <v>4723</v>
      </c>
      <c r="AC3392" t="s">
        <v>4723</v>
      </c>
      <c r="AD3392" t="s">
        <v>4723</v>
      </c>
      <c r="AE3392" t="s">
        <v>4723</v>
      </c>
      <c r="AF3392" t="s">
        <v>4723</v>
      </c>
      <c r="AG3392" t="s">
        <v>4723</v>
      </c>
      <c r="AH3392" t="s">
        <v>4723</v>
      </c>
      <c r="AI3392" t="s">
        <v>4723</v>
      </c>
      <c r="AJ3392" t="s">
        <v>4723</v>
      </c>
      <c r="AK3392" t="s">
        <v>4723</v>
      </c>
      <c r="AL3392" t="s">
        <v>4723</v>
      </c>
      <c r="AM3392" t="s">
        <v>4723</v>
      </c>
      <c r="AN3392" t="s">
        <v>4723</v>
      </c>
      <c r="AO3392" t="s">
        <v>4723</v>
      </c>
      <c r="AP3392" t="s">
        <v>4723</v>
      </c>
      <c r="AQ3392" t="s">
        <v>317</v>
      </c>
    </row>
    <row r="3393" spans="1:43" x14ac:dyDescent="0.25">
      <c r="A3393" t="s">
        <v>8683</v>
      </c>
      <c r="B3393" t="s">
        <v>8678</v>
      </c>
      <c r="C3393">
        <v>8</v>
      </c>
      <c r="D3393">
        <v>8</v>
      </c>
      <c r="E3393">
        <v>2016</v>
      </c>
      <c r="F3393" t="s">
        <v>372</v>
      </c>
      <c r="G3393" t="s">
        <v>5160</v>
      </c>
      <c r="H3393" t="s">
        <v>3990</v>
      </c>
      <c r="I3393" s="41">
        <v>42590.947916666664</v>
      </c>
      <c r="J3393" s="41">
        <v>42590.950694444444</v>
      </c>
      <c r="K3393" t="s">
        <v>317</v>
      </c>
      <c r="L3393">
        <v>22.75</v>
      </c>
      <c r="M3393" t="s">
        <v>650</v>
      </c>
      <c r="N3393" t="s">
        <v>4844</v>
      </c>
      <c r="O3393" t="s">
        <v>251</v>
      </c>
      <c r="P3393" t="s">
        <v>251</v>
      </c>
      <c r="Q3393">
        <v>0</v>
      </c>
      <c r="R3393">
        <v>52</v>
      </c>
      <c r="S3393">
        <v>0</v>
      </c>
      <c r="T3393">
        <v>52</v>
      </c>
      <c r="U3393">
        <v>15.4</v>
      </c>
      <c r="V3393">
        <v>41.6</v>
      </c>
      <c r="W3393">
        <v>34.4</v>
      </c>
      <c r="X3393">
        <v>174</v>
      </c>
      <c r="Y3393" t="s">
        <v>4723</v>
      </c>
      <c r="Z3393" t="s">
        <v>4723</v>
      </c>
      <c r="AA3393" t="s">
        <v>4723</v>
      </c>
      <c r="AB3393" t="s">
        <v>4723</v>
      </c>
      <c r="AC3393" t="s">
        <v>4723</v>
      </c>
      <c r="AD3393" t="s">
        <v>4723</v>
      </c>
      <c r="AE3393" t="s">
        <v>4723</v>
      </c>
      <c r="AF3393" t="s">
        <v>4723</v>
      </c>
      <c r="AG3393" t="s">
        <v>4723</v>
      </c>
      <c r="AH3393" t="s">
        <v>4723</v>
      </c>
      <c r="AI3393" t="s">
        <v>4723</v>
      </c>
      <c r="AJ3393" t="s">
        <v>4723</v>
      </c>
      <c r="AK3393" t="s">
        <v>4723</v>
      </c>
      <c r="AL3393" t="s">
        <v>4723</v>
      </c>
      <c r="AM3393" t="s">
        <v>4723</v>
      </c>
      <c r="AN3393" t="s">
        <v>4723</v>
      </c>
      <c r="AO3393" t="s">
        <v>4723</v>
      </c>
      <c r="AP3393" t="s">
        <v>4723</v>
      </c>
      <c r="AQ3393" t="s">
        <v>317</v>
      </c>
    </row>
    <row r="3394" spans="1:43" x14ac:dyDescent="0.25">
      <c r="A3394" t="s">
        <v>8684</v>
      </c>
      <c r="B3394" t="s">
        <v>8678</v>
      </c>
      <c r="C3394">
        <v>8</v>
      </c>
      <c r="D3394">
        <v>8</v>
      </c>
      <c r="E3394">
        <v>2016</v>
      </c>
      <c r="F3394" t="s">
        <v>372</v>
      </c>
      <c r="G3394" t="s">
        <v>5160</v>
      </c>
      <c r="H3394" t="s">
        <v>3990</v>
      </c>
      <c r="I3394" s="41">
        <v>42590.959722222222</v>
      </c>
      <c r="J3394" s="41">
        <v>42590.963888888888</v>
      </c>
      <c r="K3394" t="s">
        <v>317</v>
      </c>
      <c r="L3394">
        <v>23.03</v>
      </c>
      <c r="M3394" t="s">
        <v>650</v>
      </c>
      <c r="N3394" t="s">
        <v>4844</v>
      </c>
      <c r="O3394" t="s">
        <v>2375</v>
      </c>
      <c r="P3394" t="s">
        <v>251</v>
      </c>
      <c r="Q3394">
        <v>3</v>
      </c>
      <c r="R3394">
        <v>58</v>
      </c>
      <c r="S3394">
        <v>0</v>
      </c>
      <c r="T3394">
        <v>58</v>
      </c>
      <c r="U3394">
        <v>15</v>
      </c>
      <c r="V3394">
        <v>40.299999999999997</v>
      </c>
      <c r="W3394">
        <v>34.200000000000003</v>
      </c>
      <c r="X3394">
        <v>173</v>
      </c>
      <c r="Y3394" t="s">
        <v>4723</v>
      </c>
      <c r="Z3394" t="s">
        <v>4723</v>
      </c>
      <c r="AA3394" t="s">
        <v>4723</v>
      </c>
      <c r="AB3394" t="s">
        <v>4723</v>
      </c>
      <c r="AC3394" t="s">
        <v>4723</v>
      </c>
      <c r="AD3394" t="s">
        <v>4723</v>
      </c>
      <c r="AE3394" t="s">
        <v>4723</v>
      </c>
      <c r="AF3394" t="s">
        <v>4723</v>
      </c>
      <c r="AG3394" t="s">
        <v>4723</v>
      </c>
      <c r="AH3394" t="s">
        <v>4723</v>
      </c>
      <c r="AI3394" t="s">
        <v>4723</v>
      </c>
      <c r="AJ3394" t="s">
        <v>4723</v>
      </c>
      <c r="AK3394" t="s">
        <v>4723</v>
      </c>
      <c r="AL3394" t="s">
        <v>4723</v>
      </c>
      <c r="AM3394" t="s">
        <v>4723</v>
      </c>
      <c r="AN3394" t="s">
        <v>4723</v>
      </c>
      <c r="AO3394" t="s">
        <v>4723</v>
      </c>
      <c r="AP3394" t="s">
        <v>4723</v>
      </c>
      <c r="AQ3394" t="s">
        <v>317</v>
      </c>
    </row>
    <row r="3395" spans="1:43" x14ac:dyDescent="0.25">
      <c r="A3395" t="s">
        <v>8685</v>
      </c>
      <c r="B3395" t="s">
        <v>8678</v>
      </c>
      <c r="C3395">
        <v>8</v>
      </c>
      <c r="D3395">
        <v>8</v>
      </c>
      <c r="E3395">
        <v>2016</v>
      </c>
      <c r="F3395" t="s">
        <v>372</v>
      </c>
      <c r="G3395" t="s">
        <v>5160</v>
      </c>
      <c r="H3395" t="s">
        <v>3990</v>
      </c>
      <c r="I3395" s="41">
        <v>42590.966666666667</v>
      </c>
      <c r="J3395" s="41">
        <v>42590.97152777778</v>
      </c>
      <c r="K3395" t="s">
        <v>317</v>
      </c>
      <c r="L3395">
        <v>23.2</v>
      </c>
      <c r="M3395" t="s">
        <v>249</v>
      </c>
      <c r="N3395" t="s">
        <v>4019</v>
      </c>
      <c r="O3395" t="s">
        <v>251</v>
      </c>
      <c r="P3395" t="s">
        <v>251</v>
      </c>
      <c r="Q3395">
        <v>0</v>
      </c>
      <c r="R3395">
        <v>37</v>
      </c>
      <c r="S3395">
        <v>0</v>
      </c>
      <c r="T3395">
        <v>37</v>
      </c>
      <c r="U3395">
        <v>13.9</v>
      </c>
      <c r="V3395">
        <v>38.4</v>
      </c>
      <c r="W3395">
        <v>25.2</v>
      </c>
      <c r="X3395">
        <v>142</v>
      </c>
      <c r="Y3395" t="s">
        <v>4723</v>
      </c>
      <c r="Z3395" t="s">
        <v>4723</v>
      </c>
      <c r="AA3395" t="s">
        <v>4723</v>
      </c>
      <c r="AB3395" t="s">
        <v>4723</v>
      </c>
      <c r="AC3395" t="s">
        <v>4723</v>
      </c>
      <c r="AD3395" t="s">
        <v>4723</v>
      </c>
      <c r="AE3395" t="s">
        <v>4723</v>
      </c>
      <c r="AF3395" t="s">
        <v>4723</v>
      </c>
      <c r="AG3395" t="s">
        <v>4723</v>
      </c>
      <c r="AH3395" t="s">
        <v>4723</v>
      </c>
      <c r="AI3395" t="s">
        <v>4723</v>
      </c>
      <c r="AJ3395" t="s">
        <v>4723</v>
      </c>
      <c r="AK3395" t="s">
        <v>4723</v>
      </c>
      <c r="AL3395" t="s">
        <v>4723</v>
      </c>
      <c r="AM3395" t="s">
        <v>4723</v>
      </c>
      <c r="AN3395" t="s">
        <v>4723</v>
      </c>
      <c r="AO3395" t="s">
        <v>4723</v>
      </c>
      <c r="AP3395" t="s">
        <v>4723</v>
      </c>
      <c r="AQ3395" t="s">
        <v>317</v>
      </c>
    </row>
    <row r="3396" spans="1:43" x14ac:dyDescent="0.25">
      <c r="A3396" t="s">
        <v>8686</v>
      </c>
      <c r="B3396" t="s">
        <v>8678</v>
      </c>
      <c r="C3396">
        <v>8</v>
      </c>
      <c r="D3396">
        <v>8</v>
      </c>
      <c r="E3396">
        <v>2016</v>
      </c>
      <c r="F3396" t="s">
        <v>372</v>
      </c>
      <c r="G3396" t="s">
        <v>5160</v>
      </c>
      <c r="H3396" t="s">
        <v>3990</v>
      </c>
      <c r="I3396" s="41">
        <v>42590.984027777777</v>
      </c>
      <c r="J3396" s="41">
        <v>42590.988194444442</v>
      </c>
      <c r="K3396" t="s">
        <v>317</v>
      </c>
      <c r="L3396">
        <v>23.62</v>
      </c>
      <c r="M3396" t="s">
        <v>249</v>
      </c>
      <c r="N3396" t="s">
        <v>4020</v>
      </c>
      <c r="O3396" t="s">
        <v>251</v>
      </c>
      <c r="P3396" t="s">
        <v>251</v>
      </c>
      <c r="Q3396">
        <v>0</v>
      </c>
      <c r="R3396">
        <v>33</v>
      </c>
      <c r="S3396">
        <v>0</v>
      </c>
      <c r="T3396">
        <v>33</v>
      </c>
      <c r="U3396">
        <v>14.7</v>
      </c>
      <c r="V3396">
        <v>38.1</v>
      </c>
      <c r="W3396">
        <v>24.8</v>
      </c>
      <c r="X3396">
        <v>142</v>
      </c>
      <c r="Y3396" t="s">
        <v>4723</v>
      </c>
      <c r="Z3396" t="s">
        <v>4723</v>
      </c>
      <c r="AA3396" t="s">
        <v>4723</v>
      </c>
      <c r="AB3396" t="s">
        <v>4723</v>
      </c>
      <c r="AC3396" t="s">
        <v>4723</v>
      </c>
      <c r="AD3396" t="s">
        <v>4723</v>
      </c>
      <c r="AE3396" t="s">
        <v>4723</v>
      </c>
      <c r="AF3396" t="s">
        <v>4723</v>
      </c>
      <c r="AG3396" t="s">
        <v>4723</v>
      </c>
      <c r="AH3396" t="s">
        <v>4723</v>
      </c>
      <c r="AI3396" t="s">
        <v>4723</v>
      </c>
      <c r="AJ3396" t="s">
        <v>4723</v>
      </c>
      <c r="AK3396" t="s">
        <v>4723</v>
      </c>
      <c r="AL3396" t="s">
        <v>4723</v>
      </c>
      <c r="AM3396" t="s">
        <v>4723</v>
      </c>
      <c r="AN3396" t="s">
        <v>4723</v>
      </c>
      <c r="AO3396" t="s">
        <v>4723</v>
      </c>
      <c r="AP3396" t="s">
        <v>4723</v>
      </c>
      <c r="AQ3396" t="s">
        <v>317</v>
      </c>
    </row>
    <row r="3397" spans="1:43" x14ac:dyDescent="0.25">
      <c r="A3397" t="s">
        <v>8687</v>
      </c>
      <c r="B3397" t="s">
        <v>8678</v>
      </c>
      <c r="C3397">
        <v>8</v>
      </c>
      <c r="D3397">
        <v>8</v>
      </c>
      <c r="E3397">
        <v>2016</v>
      </c>
      <c r="F3397" t="s">
        <v>372</v>
      </c>
      <c r="G3397" t="s">
        <v>5160</v>
      </c>
      <c r="H3397" t="s">
        <v>3990</v>
      </c>
      <c r="I3397" s="41">
        <v>42590.988888888889</v>
      </c>
      <c r="J3397" s="41">
        <v>42590.994444444441</v>
      </c>
      <c r="K3397" t="s">
        <v>317</v>
      </c>
      <c r="L3397">
        <v>23.73</v>
      </c>
      <c r="M3397" t="s">
        <v>249</v>
      </c>
      <c r="N3397" t="s">
        <v>4021</v>
      </c>
      <c r="O3397" t="s">
        <v>251</v>
      </c>
      <c r="P3397" t="s">
        <v>251</v>
      </c>
      <c r="Q3397">
        <v>3</v>
      </c>
      <c r="R3397">
        <v>35</v>
      </c>
      <c r="S3397">
        <v>0</v>
      </c>
      <c r="T3397">
        <v>35</v>
      </c>
      <c r="U3397">
        <v>13.4</v>
      </c>
      <c r="V3397">
        <v>36.700000000000003</v>
      </c>
      <c r="W3397">
        <v>26.2</v>
      </c>
      <c r="X3397">
        <v>143</v>
      </c>
      <c r="Y3397" t="s">
        <v>4723</v>
      </c>
      <c r="Z3397" t="s">
        <v>4723</v>
      </c>
      <c r="AA3397" t="s">
        <v>4723</v>
      </c>
      <c r="AB3397" t="s">
        <v>4723</v>
      </c>
      <c r="AC3397" t="s">
        <v>4723</v>
      </c>
      <c r="AD3397" t="s">
        <v>4723</v>
      </c>
      <c r="AE3397" t="s">
        <v>4723</v>
      </c>
      <c r="AF3397" t="s">
        <v>4723</v>
      </c>
      <c r="AG3397" t="s">
        <v>4723</v>
      </c>
      <c r="AH3397" t="s">
        <v>4723</v>
      </c>
      <c r="AI3397" t="s">
        <v>4723</v>
      </c>
      <c r="AJ3397" t="s">
        <v>4723</v>
      </c>
      <c r="AK3397" t="s">
        <v>4723</v>
      </c>
      <c r="AL3397" t="s">
        <v>4723</v>
      </c>
      <c r="AM3397" t="s">
        <v>4723</v>
      </c>
      <c r="AN3397" t="s">
        <v>4723</v>
      </c>
      <c r="AO3397" t="s">
        <v>4723</v>
      </c>
      <c r="AP3397" t="s">
        <v>4723</v>
      </c>
      <c r="AQ3397" t="s">
        <v>317</v>
      </c>
    </row>
    <row r="3398" spans="1:43" x14ac:dyDescent="0.25">
      <c r="A3398" t="s">
        <v>8688</v>
      </c>
      <c r="B3398" t="s">
        <v>8678</v>
      </c>
      <c r="C3398">
        <v>8</v>
      </c>
      <c r="D3398">
        <v>8</v>
      </c>
      <c r="E3398">
        <v>2016</v>
      </c>
      <c r="F3398" t="s">
        <v>372</v>
      </c>
      <c r="G3398" t="s">
        <v>5160</v>
      </c>
      <c r="H3398" t="s">
        <v>3990</v>
      </c>
      <c r="I3398" s="41">
        <v>42590.992361111108</v>
      </c>
      <c r="J3398" s="41">
        <v>42590.995833333334</v>
      </c>
      <c r="K3398" t="s">
        <v>317</v>
      </c>
      <c r="L3398">
        <v>23.82</v>
      </c>
      <c r="M3398" t="s">
        <v>650</v>
      </c>
      <c r="N3398" t="s">
        <v>4844</v>
      </c>
      <c r="O3398" t="s">
        <v>2375</v>
      </c>
      <c r="P3398" t="s">
        <v>251</v>
      </c>
      <c r="Q3398">
        <v>3</v>
      </c>
      <c r="R3398">
        <v>63</v>
      </c>
      <c r="S3398">
        <v>0</v>
      </c>
      <c r="T3398">
        <v>63</v>
      </c>
      <c r="U3398">
        <v>14.6</v>
      </c>
      <c r="V3398">
        <v>40.700000000000003</v>
      </c>
      <c r="W3398">
        <v>32.799999999999997</v>
      </c>
      <c r="X3398">
        <v>176</v>
      </c>
      <c r="Y3398" t="s">
        <v>4723</v>
      </c>
      <c r="Z3398" t="s">
        <v>4723</v>
      </c>
      <c r="AA3398" t="s">
        <v>4723</v>
      </c>
      <c r="AB3398" t="s">
        <v>4723</v>
      </c>
      <c r="AC3398" t="s">
        <v>4723</v>
      </c>
      <c r="AD3398" t="s">
        <v>4723</v>
      </c>
      <c r="AE3398" t="s">
        <v>4723</v>
      </c>
      <c r="AF3398" t="s">
        <v>4723</v>
      </c>
      <c r="AG3398" t="s">
        <v>4723</v>
      </c>
      <c r="AH3398" t="s">
        <v>4723</v>
      </c>
      <c r="AI3398" t="s">
        <v>4723</v>
      </c>
      <c r="AJ3398" t="s">
        <v>4723</v>
      </c>
      <c r="AK3398" t="s">
        <v>4723</v>
      </c>
      <c r="AL3398" t="s">
        <v>4723</v>
      </c>
      <c r="AM3398" t="s">
        <v>4723</v>
      </c>
      <c r="AN3398" t="s">
        <v>4723</v>
      </c>
      <c r="AO3398" t="s">
        <v>4723</v>
      </c>
      <c r="AP3398" t="s">
        <v>4723</v>
      </c>
      <c r="AQ3398" t="s">
        <v>317</v>
      </c>
    </row>
    <row r="3399" spans="1:43" x14ac:dyDescent="0.25">
      <c r="A3399" t="s">
        <v>8689</v>
      </c>
      <c r="B3399" t="s">
        <v>8678</v>
      </c>
      <c r="C3399">
        <v>8</v>
      </c>
      <c r="D3399">
        <v>8</v>
      </c>
      <c r="E3399">
        <v>2016</v>
      </c>
      <c r="F3399" t="s">
        <v>372</v>
      </c>
      <c r="G3399" t="s">
        <v>5160</v>
      </c>
      <c r="H3399" t="s">
        <v>3990</v>
      </c>
      <c r="I3399" s="41">
        <v>42591.008333333331</v>
      </c>
      <c r="J3399" s="41">
        <v>42591.011111111111</v>
      </c>
      <c r="K3399" t="s">
        <v>317</v>
      </c>
      <c r="L3399">
        <v>24.2</v>
      </c>
      <c r="M3399" t="s">
        <v>650</v>
      </c>
      <c r="N3399" t="s">
        <v>4844</v>
      </c>
      <c r="O3399" t="s">
        <v>2375</v>
      </c>
      <c r="P3399" t="s">
        <v>251</v>
      </c>
      <c r="Q3399">
        <v>3</v>
      </c>
      <c r="R3399">
        <v>54</v>
      </c>
      <c r="S3399">
        <v>0</v>
      </c>
      <c r="T3399">
        <v>54</v>
      </c>
      <c r="U3399">
        <v>15.7</v>
      </c>
      <c r="V3399">
        <v>40</v>
      </c>
      <c r="W3399">
        <v>35.200000000000003</v>
      </c>
      <c r="X3399">
        <v>179</v>
      </c>
      <c r="Y3399" t="s">
        <v>4723</v>
      </c>
      <c r="Z3399" t="s">
        <v>4723</v>
      </c>
      <c r="AA3399" t="s">
        <v>4723</v>
      </c>
      <c r="AB3399" t="s">
        <v>4723</v>
      </c>
      <c r="AC3399" t="s">
        <v>4723</v>
      </c>
      <c r="AD3399" t="s">
        <v>4723</v>
      </c>
      <c r="AE3399" t="s">
        <v>4723</v>
      </c>
      <c r="AF3399" t="s">
        <v>4723</v>
      </c>
      <c r="AG3399" t="s">
        <v>4723</v>
      </c>
      <c r="AH3399" t="s">
        <v>4723</v>
      </c>
      <c r="AI3399" t="s">
        <v>4723</v>
      </c>
      <c r="AJ3399" t="s">
        <v>4723</v>
      </c>
      <c r="AK3399" t="s">
        <v>4723</v>
      </c>
      <c r="AL3399" t="s">
        <v>4723</v>
      </c>
      <c r="AM3399" t="s">
        <v>4723</v>
      </c>
      <c r="AN3399" t="s">
        <v>4723</v>
      </c>
      <c r="AO3399" t="s">
        <v>4723</v>
      </c>
      <c r="AP3399" t="s">
        <v>4723</v>
      </c>
      <c r="AQ3399" t="s">
        <v>317</v>
      </c>
    </row>
    <row r="3400" spans="1:43" x14ac:dyDescent="0.25">
      <c r="A3400" t="s">
        <v>8690</v>
      </c>
      <c r="B3400" t="s">
        <v>8678</v>
      </c>
      <c r="C3400">
        <v>8</v>
      </c>
      <c r="D3400">
        <v>8</v>
      </c>
      <c r="E3400">
        <v>2016</v>
      </c>
      <c r="F3400" t="s">
        <v>372</v>
      </c>
      <c r="G3400" t="s">
        <v>5160</v>
      </c>
      <c r="H3400" t="s">
        <v>3990</v>
      </c>
      <c r="I3400" s="41">
        <v>42591.05</v>
      </c>
      <c r="J3400" s="41">
        <v>42591.058333333334</v>
      </c>
      <c r="K3400" t="s">
        <v>317</v>
      </c>
      <c r="L3400">
        <v>25.2</v>
      </c>
      <c r="M3400" t="s">
        <v>249</v>
      </c>
      <c r="N3400" t="s">
        <v>4022</v>
      </c>
      <c r="O3400" t="s">
        <v>251</v>
      </c>
      <c r="P3400" t="s">
        <v>251</v>
      </c>
      <c r="Q3400">
        <v>0</v>
      </c>
      <c r="R3400">
        <v>36</v>
      </c>
      <c r="S3400">
        <v>0</v>
      </c>
      <c r="T3400">
        <v>36</v>
      </c>
      <c r="U3400">
        <v>13</v>
      </c>
      <c r="V3400">
        <v>36.299999999999997</v>
      </c>
      <c r="W3400">
        <v>24.8</v>
      </c>
      <c r="X3400">
        <v>135</v>
      </c>
      <c r="Y3400" t="s">
        <v>4723</v>
      </c>
      <c r="Z3400" t="s">
        <v>4723</v>
      </c>
      <c r="AA3400" t="s">
        <v>4723</v>
      </c>
      <c r="AB3400" t="s">
        <v>4723</v>
      </c>
      <c r="AC3400" t="s">
        <v>4723</v>
      </c>
      <c r="AD3400" t="s">
        <v>4723</v>
      </c>
      <c r="AE3400" t="s">
        <v>4723</v>
      </c>
      <c r="AF3400" t="s">
        <v>4723</v>
      </c>
      <c r="AG3400" t="s">
        <v>4723</v>
      </c>
      <c r="AH3400" t="s">
        <v>4723</v>
      </c>
      <c r="AI3400" t="s">
        <v>4723</v>
      </c>
      <c r="AJ3400" t="s">
        <v>4723</v>
      </c>
      <c r="AK3400" t="s">
        <v>4723</v>
      </c>
      <c r="AL3400" t="s">
        <v>4723</v>
      </c>
      <c r="AM3400" t="s">
        <v>4723</v>
      </c>
      <c r="AN3400" t="s">
        <v>4723</v>
      </c>
      <c r="AO3400" t="s">
        <v>4723</v>
      </c>
      <c r="AP3400" t="s">
        <v>4723</v>
      </c>
      <c r="AQ3400" t="s">
        <v>317</v>
      </c>
    </row>
    <row r="3401" spans="1:43" x14ac:dyDescent="0.25">
      <c r="A3401" t="s">
        <v>8691</v>
      </c>
      <c r="B3401" t="s">
        <v>8678</v>
      </c>
      <c r="C3401">
        <v>8</v>
      </c>
      <c r="D3401">
        <v>8</v>
      </c>
      <c r="E3401">
        <v>2016</v>
      </c>
      <c r="F3401" t="s">
        <v>372</v>
      </c>
      <c r="G3401" t="s">
        <v>5160</v>
      </c>
      <c r="H3401" t="s">
        <v>3990</v>
      </c>
      <c r="I3401" s="41">
        <v>42591.056944444441</v>
      </c>
      <c r="J3401" s="41">
        <v>42591.061111111114</v>
      </c>
      <c r="K3401" t="s">
        <v>317</v>
      </c>
      <c r="L3401">
        <v>25.37</v>
      </c>
      <c r="M3401" t="s">
        <v>249</v>
      </c>
      <c r="N3401" t="s">
        <v>4023</v>
      </c>
      <c r="O3401" t="s">
        <v>251</v>
      </c>
      <c r="P3401" t="s">
        <v>251</v>
      </c>
      <c r="Q3401">
        <v>3</v>
      </c>
      <c r="R3401">
        <v>33</v>
      </c>
      <c r="S3401">
        <v>0</v>
      </c>
      <c r="T3401">
        <v>33</v>
      </c>
      <c r="U3401">
        <v>13.3</v>
      </c>
      <c r="V3401">
        <v>38.5</v>
      </c>
      <c r="W3401">
        <v>25.8</v>
      </c>
      <c r="X3401">
        <v>135</v>
      </c>
      <c r="Y3401" t="s">
        <v>4723</v>
      </c>
      <c r="Z3401" t="s">
        <v>4723</v>
      </c>
      <c r="AA3401" t="s">
        <v>4723</v>
      </c>
      <c r="AB3401" t="s">
        <v>4723</v>
      </c>
      <c r="AC3401" t="s">
        <v>4723</v>
      </c>
      <c r="AD3401" t="s">
        <v>4723</v>
      </c>
      <c r="AE3401" t="s">
        <v>4723</v>
      </c>
      <c r="AF3401" t="s">
        <v>4723</v>
      </c>
      <c r="AG3401" t="s">
        <v>4723</v>
      </c>
      <c r="AH3401" t="s">
        <v>4723</v>
      </c>
      <c r="AI3401" t="s">
        <v>4723</v>
      </c>
      <c r="AJ3401" t="s">
        <v>4723</v>
      </c>
      <c r="AK3401" t="s">
        <v>4723</v>
      </c>
      <c r="AL3401" t="s">
        <v>4723</v>
      </c>
      <c r="AM3401" t="s">
        <v>4723</v>
      </c>
      <c r="AN3401" t="s">
        <v>4723</v>
      </c>
      <c r="AO3401" t="s">
        <v>4723</v>
      </c>
      <c r="AP3401" t="s">
        <v>4723</v>
      </c>
      <c r="AQ3401" t="s">
        <v>317</v>
      </c>
    </row>
    <row r="3402" spans="1:43" x14ac:dyDescent="0.25">
      <c r="A3402" t="s">
        <v>8692</v>
      </c>
      <c r="B3402" t="s">
        <v>8678</v>
      </c>
      <c r="C3402">
        <v>8</v>
      </c>
      <c r="D3402">
        <v>8</v>
      </c>
      <c r="E3402">
        <v>2016</v>
      </c>
      <c r="F3402" t="s">
        <v>372</v>
      </c>
      <c r="G3402" t="s">
        <v>5160</v>
      </c>
      <c r="H3402" t="s">
        <v>3990</v>
      </c>
      <c r="I3402" s="41">
        <v>42591.074305555558</v>
      </c>
      <c r="J3402" s="41">
        <v>42591.081250000003</v>
      </c>
      <c r="K3402" t="s">
        <v>317</v>
      </c>
      <c r="L3402">
        <v>25.78</v>
      </c>
      <c r="M3402" t="s">
        <v>249</v>
      </c>
      <c r="N3402" t="s">
        <v>4024</v>
      </c>
      <c r="O3402" t="s">
        <v>251</v>
      </c>
      <c r="P3402" t="s">
        <v>251</v>
      </c>
      <c r="Q3402">
        <v>0</v>
      </c>
      <c r="R3402">
        <v>34</v>
      </c>
      <c r="S3402">
        <v>0</v>
      </c>
      <c r="T3402">
        <v>34</v>
      </c>
      <c r="U3402">
        <v>14.7</v>
      </c>
      <c r="V3402">
        <v>37.9</v>
      </c>
      <c r="W3402">
        <v>24.6</v>
      </c>
      <c r="X3402">
        <v>145</v>
      </c>
      <c r="Y3402" t="s">
        <v>4723</v>
      </c>
      <c r="Z3402" t="s">
        <v>4723</v>
      </c>
      <c r="AA3402" t="s">
        <v>4723</v>
      </c>
      <c r="AB3402" t="s">
        <v>4723</v>
      </c>
      <c r="AC3402" t="s">
        <v>4723</v>
      </c>
      <c r="AD3402" t="s">
        <v>4723</v>
      </c>
      <c r="AE3402" t="s">
        <v>4723</v>
      </c>
      <c r="AF3402" t="s">
        <v>4723</v>
      </c>
      <c r="AG3402" t="s">
        <v>4723</v>
      </c>
      <c r="AH3402" t="s">
        <v>4723</v>
      </c>
      <c r="AI3402" t="s">
        <v>4723</v>
      </c>
      <c r="AJ3402" t="s">
        <v>4723</v>
      </c>
      <c r="AK3402" t="s">
        <v>4723</v>
      </c>
      <c r="AL3402" t="s">
        <v>4723</v>
      </c>
      <c r="AM3402" t="s">
        <v>4723</v>
      </c>
      <c r="AN3402" t="s">
        <v>4723</v>
      </c>
      <c r="AO3402" t="s">
        <v>4723</v>
      </c>
      <c r="AP3402" t="s">
        <v>4723</v>
      </c>
      <c r="AQ3402" t="s">
        <v>317</v>
      </c>
    </row>
    <row r="3403" spans="1:43" x14ac:dyDescent="0.25">
      <c r="A3403" t="s">
        <v>8693</v>
      </c>
      <c r="B3403" t="s">
        <v>8678</v>
      </c>
      <c r="C3403">
        <v>8</v>
      </c>
      <c r="D3403">
        <v>8</v>
      </c>
      <c r="E3403">
        <v>2016</v>
      </c>
      <c r="F3403" t="s">
        <v>372</v>
      </c>
      <c r="G3403" t="s">
        <v>5160</v>
      </c>
      <c r="H3403" t="s">
        <v>3990</v>
      </c>
      <c r="I3403" s="41">
        <v>42591.082638888889</v>
      </c>
      <c r="J3403" s="41">
        <v>42591.086805555555</v>
      </c>
      <c r="K3403" t="s">
        <v>317</v>
      </c>
      <c r="L3403">
        <v>25.98</v>
      </c>
      <c r="M3403" t="s">
        <v>249</v>
      </c>
      <c r="N3403" t="s">
        <v>4025</v>
      </c>
      <c r="O3403" t="s">
        <v>251</v>
      </c>
      <c r="P3403" t="s">
        <v>251</v>
      </c>
      <c r="Q3403">
        <v>3</v>
      </c>
      <c r="R3403">
        <v>33</v>
      </c>
      <c r="S3403">
        <v>0</v>
      </c>
      <c r="T3403">
        <v>33</v>
      </c>
      <c r="U3403">
        <v>14.3</v>
      </c>
      <c r="V3403">
        <v>37.700000000000003</v>
      </c>
      <c r="W3403">
        <v>25</v>
      </c>
      <c r="X3403">
        <v>136</v>
      </c>
      <c r="Y3403" t="s">
        <v>4723</v>
      </c>
      <c r="Z3403" t="s">
        <v>4723</v>
      </c>
      <c r="AA3403" t="s">
        <v>4723</v>
      </c>
      <c r="AB3403" t="s">
        <v>4723</v>
      </c>
      <c r="AC3403" t="s">
        <v>4723</v>
      </c>
      <c r="AD3403" t="s">
        <v>4723</v>
      </c>
      <c r="AE3403" t="s">
        <v>4723</v>
      </c>
      <c r="AF3403" t="s">
        <v>4723</v>
      </c>
      <c r="AG3403" t="s">
        <v>4723</v>
      </c>
      <c r="AH3403" t="s">
        <v>4723</v>
      </c>
      <c r="AI3403" t="s">
        <v>4723</v>
      </c>
      <c r="AJ3403" t="s">
        <v>4723</v>
      </c>
      <c r="AK3403" t="s">
        <v>4723</v>
      </c>
      <c r="AL3403" t="s">
        <v>4723</v>
      </c>
      <c r="AM3403" t="s">
        <v>4723</v>
      </c>
      <c r="AN3403" t="s">
        <v>4723</v>
      </c>
      <c r="AO3403" t="s">
        <v>4723</v>
      </c>
      <c r="AP3403" t="s">
        <v>4723</v>
      </c>
      <c r="AQ3403" t="s">
        <v>317</v>
      </c>
    </row>
    <row r="3404" spans="1:43" x14ac:dyDescent="0.25">
      <c r="A3404" t="s">
        <v>8694</v>
      </c>
      <c r="B3404" t="s">
        <v>8695</v>
      </c>
      <c r="C3404">
        <v>25</v>
      </c>
      <c r="D3404">
        <v>5</v>
      </c>
      <c r="E3404">
        <v>2017</v>
      </c>
      <c r="F3404" t="s">
        <v>372</v>
      </c>
      <c r="G3404" t="s">
        <v>657</v>
      </c>
      <c r="H3404" t="s">
        <v>4026</v>
      </c>
      <c r="I3404" s="41">
        <v>42880.919444444444</v>
      </c>
      <c r="J3404" s="41">
        <v>42880.92291666667</v>
      </c>
      <c r="K3404" t="s">
        <v>317</v>
      </c>
      <c r="L3404">
        <v>22.07</v>
      </c>
      <c r="M3404" t="s">
        <v>249</v>
      </c>
      <c r="N3404" t="s">
        <v>4027</v>
      </c>
      <c r="O3404" t="s">
        <v>251</v>
      </c>
      <c r="P3404" t="s">
        <v>251</v>
      </c>
      <c r="Q3404">
        <v>3</v>
      </c>
      <c r="R3404">
        <v>34</v>
      </c>
      <c r="S3404">
        <v>0</v>
      </c>
      <c r="T3404">
        <v>34</v>
      </c>
      <c r="U3404">
        <v>14.2</v>
      </c>
      <c r="V3404">
        <v>38.4</v>
      </c>
      <c r="W3404">
        <v>23.6</v>
      </c>
      <c r="X3404">
        <v>138</v>
      </c>
      <c r="Y3404" t="s">
        <v>4723</v>
      </c>
      <c r="Z3404" t="s">
        <v>4723</v>
      </c>
      <c r="AA3404" t="s">
        <v>4723</v>
      </c>
      <c r="AB3404" t="s">
        <v>4723</v>
      </c>
      <c r="AC3404" t="s">
        <v>4723</v>
      </c>
      <c r="AD3404" t="s">
        <v>4723</v>
      </c>
      <c r="AE3404" t="s">
        <v>4723</v>
      </c>
      <c r="AF3404" t="s">
        <v>4723</v>
      </c>
      <c r="AG3404" t="s">
        <v>4723</v>
      </c>
      <c r="AH3404" t="s">
        <v>4723</v>
      </c>
      <c r="AI3404" t="s">
        <v>4723</v>
      </c>
      <c r="AJ3404" t="s">
        <v>4723</v>
      </c>
      <c r="AK3404" t="s">
        <v>4723</v>
      </c>
      <c r="AL3404" t="s">
        <v>4723</v>
      </c>
      <c r="AM3404" t="s">
        <v>4723</v>
      </c>
      <c r="AN3404" t="s">
        <v>4723</v>
      </c>
      <c r="AO3404" t="s">
        <v>4723</v>
      </c>
      <c r="AP3404" t="s">
        <v>4723</v>
      </c>
      <c r="AQ3404" t="s">
        <v>317</v>
      </c>
    </row>
    <row r="3405" spans="1:43" x14ac:dyDescent="0.25">
      <c r="A3405" t="s">
        <v>8696</v>
      </c>
      <c r="B3405" t="s">
        <v>8695</v>
      </c>
      <c r="C3405">
        <v>25</v>
      </c>
      <c r="D3405">
        <v>5</v>
      </c>
      <c r="E3405">
        <v>2017</v>
      </c>
      <c r="F3405" t="s">
        <v>372</v>
      </c>
      <c r="G3405" t="s">
        <v>657</v>
      </c>
      <c r="H3405" t="s">
        <v>4026</v>
      </c>
      <c r="I3405" s="41">
        <v>42880.928472222222</v>
      </c>
      <c r="J3405" s="41">
        <v>42880.932638888888</v>
      </c>
      <c r="K3405" t="s">
        <v>317</v>
      </c>
      <c r="L3405">
        <v>22.28</v>
      </c>
      <c r="M3405" t="s">
        <v>249</v>
      </c>
      <c r="N3405" t="s">
        <v>4028</v>
      </c>
      <c r="O3405" t="s">
        <v>251</v>
      </c>
      <c r="P3405" t="s">
        <v>251</v>
      </c>
      <c r="Q3405">
        <v>0</v>
      </c>
      <c r="R3405">
        <v>33</v>
      </c>
      <c r="S3405">
        <v>0</v>
      </c>
      <c r="T3405">
        <v>33</v>
      </c>
      <c r="U3405">
        <v>14.1</v>
      </c>
      <c r="V3405">
        <v>36.1</v>
      </c>
      <c r="W3405">
        <v>22.2</v>
      </c>
      <c r="X3405">
        <v>149</v>
      </c>
      <c r="Y3405" t="s">
        <v>4723</v>
      </c>
      <c r="Z3405" t="s">
        <v>4723</v>
      </c>
      <c r="AA3405" t="s">
        <v>4723</v>
      </c>
      <c r="AB3405" t="s">
        <v>4723</v>
      </c>
      <c r="AC3405" t="s">
        <v>4723</v>
      </c>
      <c r="AD3405" t="s">
        <v>4723</v>
      </c>
      <c r="AE3405" t="s">
        <v>4723</v>
      </c>
      <c r="AF3405" t="s">
        <v>4723</v>
      </c>
      <c r="AG3405" t="s">
        <v>4723</v>
      </c>
      <c r="AH3405" t="s">
        <v>4723</v>
      </c>
      <c r="AI3405" t="s">
        <v>4723</v>
      </c>
      <c r="AJ3405" t="s">
        <v>4723</v>
      </c>
      <c r="AK3405" t="s">
        <v>4723</v>
      </c>
      <c r="AL3405" t="s">
        <v>4723</v>
      </c>
      <c r="AM3405" t="s">
        <v>4723</v>
      </c>
      <c r="AN3405" t="s">
        <v>4723</v>
      </c>
      <c r="AO3405" t="s">
        <v>4723</v>
      </c>
      <c r="AP3405" t="s">
        <v>4723</v>
      </c>
      <c r="AQ3405" t="s">
        <v>317</v>
      </c>
    </row>
    <row r="3406" spans="1:43" x14ac:dyDescent="0.25">
      <c r="A3406" t="s">
        <v>8697</v>
      </c>
      <c r="B3406" t="s">
        <v>8695</v>
      </c>
      <c r="C3406">
        <v>25</v>
      </c>
      <c r="D3406">
        <v>5</v>
      </c>
      <c r="E3406">
        <v>2017</v>
      </c>
      <c r="F3406" t="s">
        <v>372</v>
      </c>
      <c r="G3406" t="s">
        <v>657</v>
      </c>
      <c r="H3406" t="s">
        <v>4026</v>
      </c>
      <c r="I3406" s="41">
        <v>42880.938888888886</v>
      </c>
      <c r="J3406" s="41">
        <v>42880.942361111112</v>
      </c>
      <c r="K3406" t="s">
        <v>317</v>
      </c>
      <c r="L3406">
        <v>22.53</v>
      </c>
      <c r="M3406" t="s">
        <v>249</v>
      </c>
      <c r="N3406" t="s">
        <v>4029</v>
      </c>
      <c r="O3406" t="s">
        <v>251</v>
      </c>
      <c r="P3406" t="s">
        <v>251</v>
      </c>
      <c r="Q3406">
        <v>3</v>
      </c>
      <c r="R3406">
        <v>34</v>
      </c>
      <c r="S3406">
        <v>0</v>
      </c>
      <c r="T3406">
        <v>34</v>
      </c>
      <c r="U3406">
        <v>14.7</v>
      </c>
      <c r="V3406">
        <v>38.799999999999997</v>
      </c>
      <c r="W3406">
        <v>23.6</v>
      </c>
      <c r="X3406">
        <v>137</v>
      </c>
      <c r="Y3406" t="s">
        <v>4723</v>
      </c>
      <c r="Z3406" t="s">
        <v>4723</v>
      </c>
      <c r="AA3406" t="s">
        <v>4723</v>
      </c>
      <c r="AB3406" t="s">
        <v>4723</v>
      </c>
      <c r="AC3406" t="s">
        <v>4723</v>
      </c>
      <c r="AD3406" t="s">
        <v>4723</v>
      </c>
      <c r="AE3406" t="s">
        <v>4723</v>
      </c>
      <c r="AF3406" t="s">
        <v>4723</v>
      </c>
      <c r="AG3406" t="s">
        <v>4723</v>
      </c>
      <c r="AH3406" t="s">
        <v>4723</v>
      </c>
      <c r="AI3406" t="s">
        <v>4723</v>
      </c>
      <c r="AJ3406" t="s">
        <v>4723</v>
      </c>
      <c r="AK3406" t="s">
        <v>4723</v>
      </c>
      <c r="AL3406" t="s">
        <v>4723</v>
      </c>
      <c r="AM3406" t="s">
        <v>4723</v>
      </c>
      <c r="AN3406" t="s">
        <v>4723</v>
      </c>
      <c r="AO3406" t="s">
        <v>4723</v>
      </c>
      <c r="AP3406" t="s">
        <v>4723</v>
      </c>
      <c r="AQ3406" t="s">
        <v>317</v>
      </c>
    </row>
    <row r="3407" spans="1:43" x14ac:dyDescent="0.25">
      <c r="A3407" t="s">
        <v>8698</v>
      </c>
      <c r="B3407" t="s">
        <v>8695</v>
      </c>
      <c r="C3407">
        <v>25</v>
      </c>
      <c r="D3407">
        <v>5</v>
      </c>
      <c r="E3407">
        <v>2017</v>
      </c>
      <c r="F3407" t="s">
        <v>372</v>
      </c>
      <c r="G3407" t="s">
        <v>657</v>
      </c>
      <c r="H3407" t="s">
        <v>4026</v>
      </c>
      <c r="I3407" s="41">
        <v>42880.942361111112</v>
      </c>
      <c r="J3407" s="41">
        <v>42880.945833333331</v>
      </c>
      <c r="K3407" t="s">
        <v>317</v>
      </c>
      <c r="L3407">
        <v>22.62</v>
      </c>
      <c r="M3407" t="s">
        <v>249</v>
      </c>
      <c r="N3407" t="s">
        <v>4030</v>
      </c>
      <c r="O3407" t="s">
        <v>251</v>
      </c>
      <c r="P3407" t="s">
        <v>251</v>
      </c>
      <c r="Q3407">
        <v>3</v>
      </c>
      <c r="R3407">
        <v>32</v>
      </c>
      <c r="S3407">
        <v>0</v>
      </c>
      <c r="T3407">
        <v>32</v>
      </c>
      <c r="U3407">
        <v>15.2</v>
      </c>
      <c r="V3407">
        <v>37.799999999999997</v>
      </c>
      <c r="W3407">
        <v>22.1</v>
      </c>
      <c r="X3407">
        <v>145</v>
      </c>
      <c r="Y3407" t="s">
        <v>4723</v>
      </c>
      <c r="Z3407" t="s">
        <v>4723</v>
      </c>
      <c r="AA3407" t="s">
        <v>4723</v>
      </c>
      <c r="AB3407" t="s">
        <v>4723</v>
      </c>
      <c r="AC3407" t="s">
        <v>4723</v>
      </c>
      <c r="AD3407" t="s">
        <v>4723</v>
      </c>
      <c r="AE3407" t="s">
        <v>4723</v>
      </c>
      <c r="AF3407" t="s">
        <v>4723</v>
      </c>
      <c r="AG3407" t="s">
        <v>4723</v>
      </c>
      <c r="AH3407" t="s">
        <v>4723</v>
      </c>
      <c r="AI3407" t="s">
        <v>4723</v>
      </c>
      <c r="AJ3407" t="s">
        <v>4723</v>
      </c>
      <c r="AK3407" t="s">
        <v>4723</v>
      </c>
      <c r="AL3407" t="s">
        <v>4723</v>
      </c>
      <c r="AM3407" t="s">
        <v>4723</v>
      </c>
      <c r="AN3407" t="s">
        <v>4723</v>
      </c>
      <c r="AO3407" t="s">
        <v>4723</v>
      </c>
      <c r="AP3407" t="s">
        <v>4723</v>
      </c>
      <c r="AQ3407" t="s">
        <v>317</v>
      </c>
    </row>
    <row r="3408" spans="1:43" x14ac:dyDescent="0.25">
      <c r="A3408" t="s">
        <v>8699</v>
      </c>
      <c r="B3408" t="s">
        <v>8695</v>
      </c>
      <c r="C3408">
        <v>25</v>
      </c>
      <c r="D3408">
        <v>5</v>
      </c>
      <c r="E3408">
        <v>2017</v>
      </c>
      <c r="F3408" t="s">
        <v>372</v>
      </c>
      <c r="G3408" t="s">
        <v>657</v>
      </c>
      <c r="H3408" t="s">
        <v>4026</v>
      </c>
      <c r="I3408" s="41">
        <v>42880.945138888892</v>
      </c>
      <c r="J3408" s="41">
        <v>42880.948611111111</v>
      </c>
      <c r="K3408" t="s">
        <v>317</v>
      </c>
      <c r="L3408">
        <v>22.68</v>
      </c>
      <c r="M3408" t="s">
        <v>249</v>
      </c>
      <c r="N3408" t="s">
        <v>4031</v>
      </c>
      <c r="O3408" t="s">
        <v>251</v>
      </c>
      <c r="P3408" t="s">
        <v>251</v>
      </c>
      <c r="Q3408">
        <v>3</v>
      </c>
      <c r="R3408">
        <v>33</v>
      </c>
      <c r="S3408">
        <v>0</v>
      </c>
      <c r="T3408">
        <v>33</v>
      </c>
      <c r="U3408">
        <v>13.9</v>
      </c>
      <c r="V3408">
        <v>38.5</v>
      </c>
      <c r="W3408">
        <v>25.4</v>
      </c>
      <c r="X3408">
        <v>148</v>
      </c>
      <c r="Y3408" t="s">
        <v>4723</v>
      </c>
      <c r="Z3408" t="s">
        <v>4723</v>
      </c>
      <c r="AA3408" t="s">
        <v>4723</v>
      </c>
      <c r="AB3408" t="s">
        <v>4723</v>
      </c>
      <c r="AC3408" t="s">
        <v>4723</v>
      </c>
      <c r="AD3408" t="s">
        <v>4723</v>
      </c>
      <c r="AE3408" t="s">
        <v>4723</v>
      </c>
      <c r="AF3408" t="s">
        <v>4723</v>
      </c>
      <c r="AG3408" t="s">
        <v>4723</v>
      </c>
      <c r="AH3408" t="s">
        <v>4723</v>
      </c>
      <c r="AI3408" t="s">
        <v>4723</v>
      </c>
      <c r="AJ3408" t="s">
        <v>4723</v>
      </c>
      <c r="AK3408" t="s">
        <v>4723</v>
      </c>
      <c r="AL3408" t="s">
        <v>4723</v>
      </c>
      <c r="AM3408" t="s">
        <v>4723</v>
      </c>
      <c r="AN3408" t="s">
        <v>4723</v>
      </c>
      <c r="AO3408" t="s">
        <v>4723</v>
      </c>
      <c r="AP3408" t="s">
        <v>4723</v>
      </c>
      <c r="AQ3408" t="s">
        <v>317</v>
      </c>
    </row>
    <row r="3409" spans="1:43" x14ac:dyDescent="0.25">
      <c r="A3409" t="s">
        <v>8700</v>
      </c>
      <c r="B3409" t="s">
        <v>8695</v>
      </c>
      <c r="C3409">
        <v>25</v>
      </c>
      <c r="D3409">
        <v>5</v>
      </c>
      <c r="E3409">
        <v>2017</v>
      </c>
      <c r="F3409" t="s">
        <v>372</v>
      </c>
      <c r="G3409" t="s">
        <v>657</v>
      </c>
      <c r="H3409" t="s">
        <v>4026</v>
      </c>
      <c r="I3409" s="41">
        <v>42880.977777777778</v>
      </c>
      <c r="J3409" s="41">
        <v>42880.981249999997</v>
      </c>
      <c r="K3409" t="s">
        <v>317</v>
      </c>
      <c r="L3409">
        <v>23.47</v>
      </c>
      <c r="M3409" t="s">
        <v>249</v>
      </c>
      <c r="N3409" t="s">
        <v>4032</v>
      </c>
      <c r="O3409" t="s">
        <v>251</v>
      </c>
      <c r="P3409" t="s">
        <v>251</v>
      </c>
      <c r="Q3409">
        <v>3</v>
      </c>
      <c r="R3409">
        <v>34</v>
      </c>
      <c r="S3409">
        <v>0</v>
      </c>
      <c r="T3409">
        <v>34</v>
      </c>
      <c r="U3409">
        <v>14.1</v>
      </c>
      <c r="V3409">
        <v>37.6</v>
      </c>
      <c r="W3409">
        <v>21.7</v>
      </c>
      <c r="X3409">
        <v>137</v>
      </c>
      <c r="Y3409" t="s">
        <v>4723</v>
      </c>
      <c r="Z3409" t="s">
        <v>4723</v>
      </c>
      <c r="AA3409" t="s">
        <v>4723</v>
      </c>
      <c r="AB3409" t="s">
        <v>4723</v>
      </c>
      <c r="AC3409" t="s">
        <v>4723</v>
      </c>
      <c r="AD3409" t="s">
        <v>4723</v>
      </c>
      <c r="AE3409" t="s">
        <v>4723</v>
      </c>
      <c r="AF3409" t="s">
        <v>4723</v>
      </c>
      <c r="AG3409" t="s">
        <v>4723</v>
      </c>
      <c r="AH3409" t="s">
        <v>4723</v>
      </c>
      <c r="AI3409" t="s">
        <v>4723</v>
      </c>
      <c r="AJ3409" t="s">
        <v>4723</v>
      </c>
      <c r="AK3409" t="s">
        <v>4723</v>
      </c>
      <c r="AL3409" t="s">
        <v>4723</v>
      </c>
      <c r="AM3409" t="s">
        <v>4723</v>
      </c>
      <c r="AN3409" t="s">
        <v>4723</v>
      </c>
      <c r="AO3409" t="s">
        <v>4723</v>
      </c>
      <c r="AP3409" t="s">
        <v>4723</v>
      </c>
      <c r="AQ3409" t="s">
        <v>317</v>
      </c>
    </row>
    <row r="3410" spans="1:43" x14ac:dyDescent="0.25">
      <c r="A3410" t="s">
        <v>8701</v>
      </c>
      <c r="B3410" t="s">
        <v>8695</v>
      </c>
      <c r="C3410">
        <v>25</v>
      </c>
      <c r="D3410">
        <v>5</v>
      </c>
      <c r="E3410">
        <v>2017</v>
      </c>
      <c r="F3410" t="s">
        <v>372</v>
      </c>
      <c r="G3410" t="s">
        <v>657</v>
      </c>
      <c r="H3410" t="s">
        <v>4026</v>
      </c>
      <c r="I3410" s="41">
        <v>42880.978472222225</v>
      </c>
      <c r="J3410" s="41">
        <v>42880.981944444444</v>
      </c>
      <c r="K3410" t="s">
        <v>317</v>
      </c>
      <c r="L3410">
        <v>23.48</v>
      </c>
      <c r="M3410" t="s">
        <v>249</v>
      </c>
      <c r="N3410" t="s">
        <v>4033</v>
      </c>
      <c r="O3410" t="s">
        <v>251</v>
      </c>
      <c r="P3410" t="s">
        <v>251</v>
      </c>
      <c r="Q3410">
        <v>0</v>
      </c>
      <c r="R3410">
        <v>35</v>
      </c>
      <c r="S3410">
        <v>0</v>
      </c>
      <c r="T3410">
        <v>35</v>
      </c>
      <c r="U3410">
        <v>14.4</v>
      </c>
      <c r="V3410">
        <v>38.6</v>
      </c>
      <c r="W3410">
        <v>22.1</v>
      </c>
      <c r="X3410">
        <v>135</v>
      </c>
      <c r="Y3410" t="s">
        <v>4723</v>
      </c>
      <c r="Z3410" t="s">
        <v>4723</v>
      </c>
      <c r="AA3410" t="s">
        <v>4723</v>
      </c>
      <c r="AB3410" t="s">
        <v>4723</v>
      </c>
      <c r="AC3410" t="s">
        <v>4723</v>
      </c>
      <c r="AD3410" t="s">
        <v>4723</v>
      </c>
      <c r="AE3410" t="s">
        <v>4723</v>
      </c>
      <c r="AF3410" t="s">
        <v>4723</v>
      </c>
      <c r="AG3410" t="s">
        <v>4723</v>
      </c>
      <c r="AH3410" t="s">
        <v>4723</v>
      </c>
      <c r="AI3410" t="s">
        <v>4723</v>
      </c>
      <c r="AJ3410" t="s">
        <v>4723</v>
      </c>
      <c r="AK3410" t="s">
        <v>4723</v>
      </c>
      <c r="AL3410" t="s">
        <v>4723</v>
      </c>
      <c r="AM3410" t="s">
        <v>4723</v>
      </c>
      <c r="AN3410" t="s">
        <v>4723</v>
      </c>
      <c r="AO3410" t="s">
        <v>4723</v>
      </c>
      <c r="AP3410" t="s">
        <v>4723</v>
      </c>
      <c r="AQ3410" t="s">
        <v>317</v>
      </c>
    </row>
    <row r="3411" spans="1:43" x14ac:dyDescent="0.25">
      <c r="A3411" t="s">
        <v>8702</v>
      </c>
      <c r="B3411" t="s">
        <v>8695</v>
      </c>
      <c r="C3411">
        <v>25</v>
      </c>
      <c r="D3411">
        <v>5</v>
      </c>
      <c r="E3411">
        <v>2017</v>
      </c>
      <c r="F3411" t="s">
        <v>372</v>
      </c>
      <c r="G3411" t="s">
        <v>657</v>
      </c>
      <c r="H3411" t="s">
        <v>4026</v>
      </c>
      <c r="I3411" s="41">
        <v>42880.984722222223</v>
      </c>
      <c r="J3411" s="41">
        <v>42880.988194444442</v>
      </c>
      <c r="K3411" t="s">
        <v>317</v>
      </c>
      <c r="L3411">
        <v>23.63</v>
      </c>
      <c r="M3411" t="s">
        <v>249</v>
      </c>
      <c r="N3411" t="s">
        <v>4034</v>
      </c>
      <c r="O3411" t="s">
        <v>251</v>
      </c>
      <c r="P3411" t="s">
        <v>251</v>
      </c>
      <c r="Q3411">
        <v>3</v>
      </c>
      <c r="R3411">
        <v>33</v>
      </c>
      <c r="S3411">
        <v>0</v>
      </c>
      <c r="T3411">
        <v>33</v>
      </c>
      <c r="U3411">
        <v>14.8</v>
      </c>
      <c r="V3411">
        <v>38.700000000000003</v>
      </c>
      <c r="W3411">
        <v>23.5</v>
      </c>
      <c r="X3411">
        <v>135</v>
      </c>
      <c r="Y3411" t="s">
        <v>4723</v>
      </c>
      <c r="Z3411" t="s">
        <v>4723</v>
      </c>
      <c r="AA3411" t="s">
        <v>4723</v>
      </c>
      <c r="AB3411" t="s">
        <v>4723</v>
      </c>
      <c r="AC3411" t="s">
        <v>4723</v>
      </c>
      <c r="AD3411" t="s">
        <v>4723</v>
      </c>
      <c r="AE3411" t="s">
        <v>4723</v>
      </c>
      <c r="AF3411" t="s">
        <v>4723</v>
      </c>
      <c r="AG3411" t="s">
        <v>4723</v>
      </c>
      <c r="AH3411" t="s">
        <v>4723</v>
      </c>
      <c r="AI3411" t="s">
        <v>4723</v>
      </c>
      <c r="AJ3411" t="s">
        <v>4723</v>
      </c>
      <c r="AK3411" t="s">
        <v>4723</v>
      </c>
      <c r="AL3411" t="s">
        <v>4723</v>
      </c>
      <c r="AM3411" t="s">
        <v>4723</v>
      </c>
      <c r="AN3411" t="s">
        <v>4723</v>
      </c>
      <c r="AO3411" t="s">
        <v>4723</v>
      </c>
      <c r="AP3411" t="s">
        <v>4723</v>
      </c>
      <c r="AQ3411" t="s">
        <v>317</v>
      </c>
    </row>
    <row r="3412" spans="1:43" x14ac:dyDescent="0.25">
      <c r="A3412" t="s">
        <v>8703</v>
      </c>
      <c r="B3412" t="s">
        <v>8695</v>
      </c>
      <c r="C3412">
        <v>25</v>
      </c>
      <c r="D3412">
        <v>5</v>
      </c>
      <c r="E3412">
        <v>2017</v>
      </c>
      <c r="F3412" t="s">
        <v>372</v>
      </c>
      <c r="G3412" t="s">
        <v>657</v>
      </c>
      <c r="H3412" t="s">
        <v>4026</v>
      </c>
      <c r="I3412" s="41">
        <v>42880.987500000003</v>
      </c>
      <c r="J3412" s="41">
        <v>42880.990972222222</v>
      </c>
      <c r="K3412" t="s">
        <v>317</v>
      </c>
      <c r="L3412">
        <v>23.7</v>
      </c>
      <c r="M3412" t="s">
        <v>249</v>
      </c>
      <c r="N3412" t="s">
        <v>4035</v>
      </c>
      <c r="O3412" t="s">
        <v>251</v>
      </c>
      <c r="P3412" t="s">
        <v>251</v>
      </c>
      <c r="Q3412">
        <v>0</v>
      </c>
      <c r="R3412">
        <v>30</v>
      </c>
      <c r="S3412">
        <v>0</v>
      </c>
      <c r="T3412">
        <v>30</v>
      </c>
      <c r="U3412">
        <v>14.4</v>
      </c>
      <c r="V3412">
        <v>37</v>
      </c>
      <c r="W3412">
        <v>20.9</v>
      </c>
      <c r="X3412">
        <v>140</v>
      </c>
      <c r="Y3412" t="s">
        <v>4723</v>
      </c>
      <c r="Z3412" t="s">
        <v>4723</v>
      </c>
      <c r="AA3412" t="s">
        <v>4723</v>
      </c>
      <c r="AB3412" t="s">
        <v>4723</v>
      </c>
      <c r="AC3412" t="s">
        <v>4723</v>
      </c>
      <c r="AD3412" t="s">
        <v>4723</v>
      </c>
      <c r="AE3412" t="s">
        <v>4723</v>
      </c>
      <c r="AF3412" t="s">
        <v>4723</v>
      </c>
      <c r="AG3412" t="s">
        <v>4723</v>
      </c>
      <c r="AH3412" t="s">
        <v>4723</v>
      </c>
      <c r="AI3412" t="s">
        <v>4723</v>
      </c>
      <c r="AJ3412" t="s">
        <v>4723</v>
      </c>
      <c r="AK3412" t="s">
        <v>4723</v>
      </c>
      <c r="AL3412" t="s">
        <v>4723</v>
      </c>
      <c r="AM3412" t="s">
        <v>4723</v>
      </c>
      <c r="AN3412" t="s">
        <v>4723</v>
      </c>
      <c r="AO3412" t="s">
        <v>4723</v>
      </c>
      <c r="AP3412" t="s">
        <v>4723</v>
      </c>
      <c r="AQ3412" t="s">
        <v>317</v>
      </c>
    </row>
    <row r="3413" spans="1:43" x14ac:dyDescent="0.25">
      <c r="A3413" t="s">
        <v>8704</v>
      </c>
      <c r="B3413" t="s">
        <v>8695</v>
      </c>
      <c r="C3413">
        <v>25</v>
      </c>
      <c r="D3413">
        <v>5</v>
      </c>
      <c r="E3413">
        <v>2017</v>
      </c>
      <c r="F3413" t="s">
        <v>372</v>
      </c>
      <c r="G3413" t="s">
        <v>657</v>
      </c>
      <c r="H3413" t="s">
        <v>4026</v>
      </c>
      <c r="I3413" s="41">
        <v>42880.990972222222</v>
      </c>
      <c r="J3413" s="41">
        <v>42880.994444444441</v>
      </c>
      <c r="K3413" t="s">
        <v>317</v>
      </c>
      <c r="L3413">
        <v>23.78</v>
      </c>
      <c r="M3413" t="s">
        <v>249</v>
      </c>
      <c r="N3413" t="s">
        <v>4036</v>
      </c>
      <c r="O3413" t="s">
        <v>251</v>
      </c>
      <c r="P3413" t="s">
        <v>251</v>
      </c>
      <c r="Q3413">
        <v>3</v>
      </c>
      <c r="R3413">
        <v>37</v>
      </c>
      <c r="S3413">
        <v>0</v>
      </c>
      <c r="T3413">
        <v>37</v>
      </c>
      <c r="U3413">
        <v>14.9</v>
      </c>
      <c r="V3413">
        <v>39.799999999999997</v>
      </c>
      <c r="W3413">
        <v>23.2</v>
      </c>
      <c r="X3413">
        <v>144</v>
      </c>
      <c r="Y3413" t="s">
        <v>4723</v>
      </c>
      <c r="Z3413" t="s">
        <v>4723</v>
      </c>
      <c r="AA3413" t="s">
        <v>4723</v>
      </c>
      <c r="AB3413" t="s">
        <v>4723</v>
      </c>
      <c r="AC3413" t="s">
        <v>4723</v>
      </c>
      <c r="AD3413" t="s">
        <v>4723</v>
      </c>
      <c r="AE3413" t="s">
        <v>4723</v>
      </c>
      <c r="AF3413" t="s">
        <v>4723</v>
      </c>
      <c r="AG3413" t="s">
        <v>4723</v>
      </c>
      <c r="AH3413" t="s">
        <v>4723</v>
      </c>
      <c r="AI3413" t="s">
        <v>4723</v>
      </c>
      <c r="AJ3413" t="s">
        <v>4723</v>
      </c>
      <c r="AK3413" t="s">
        <v>4723</v>
      </c>
      <c r="AL3413" t="s">
        <v>4723</v>
      </c>
      <c r="AM3413" t="s">
        <v>4723</v>
      </c>
      <c r="AN3413" t="s">
        <v>4723</v>
      </c>
      <c r="AO3413" t="s">
        <v>4723</v>
      </c>
      <c r="AP3413" t="s">
        <v>4723</v>
      </c>
      <c r="AQ3413" t="s">
        <v>317</v>
      </c>
    </row>
    <row r="3414" spans="1:43" x14ac:dyDescent="0.25">
      <c r="A3414" t="s">
        <v>8705</v>
      </c>
      <c r="B3414" t="s">
        <v>8695</v>
      </c>
      <c r="C3414">
        <v>25</v>
      </c>
      <c r="D3414">
        <v>5</v>
      </c>
      <c r="E3414">
        <v>2017</v>
      </c>
      <c r="F3414" t="s">
        <v>372</v>
      </c>
      <c r="G3414" t="s">
        <v>657</v>
      </c>
      <c r="H3414" t="s">
        <v>4026</v>
      </c>
      <c r="I3414" s="41">
        <v>42881.001388888886</v>
      </c>
      <c r="J3414" s="41">
        <v>42881.004861111112</v>
      </c>
      <c r="K3414" t="s">
        <v>317</v>
      </c>
      <c r="L3414">
        <v>24.03</v>
      </c>
      <c r="M3414" t="s">
        <v>249</v>
      </c>
      <c r="N3414" t="s">
        <v>4037</v>
      </c>
      <c r="O3414" t="s">
        <v>251</v>
      </c>
      <c r="P3414" t="s">
        <v>251</v>
      </c>
      <c r="Q3414">
        <v>2</v>
      </c>
      <c r="R3414">
        <v>32</v>
      </c>
      <c r="S3414">
        <v>0</v>
      </c>
      <c r="T3414">
        <v>32</v>
      </c>
      <c r="U3414">
        <v>15.6</v>
      </c>
      <c r="V3414">
        <v>39</v>
      </c>
      <c r="W3414">
        <v>23.4</v>
      </c>
      <c r="X3414">
        <v>141</v>
      </c>
      <c r="Y3414" t="s">
        <v>4723</v>
      </c>
      <c r="Z3414" t="s">
        <v>4723</v>
      </c>
      <c r="AA3414" t="s">
        <v>4723</v>
      </c>
      <c r="AB3414" t="s">
        <v>4723</v>
      </c>
      <c r="AC3414" t="s">
        <v>4723</v>
      </c>
      <c r="AD3414" t="s">
        <v>4723</v>
      </c>
      <c r="AE3414" t="s">
        <v>4723</v>
      </c>
      <c r="AF3414" t="s">
        <v>4723</v>
      </c>
      <c r="AG3414" t="s">
        <v>4723</v>
      </c>
      <c r="AH3414" t="s">
        <v>4723</v>
      </c>
      <c r="AI3414" t="s">
        <v>4723</v>
      </c>
      <c r="AJ3414" t="s">
        <v>4723</v>
      </c>
      <c r="AK3414" t="s">
        <v>4723</v>
      </c>
      <c r="AL3414" t="s">
        <v>4723</v>
      </c>
      <c r="AM3414" t="s">
        <v>4723</v>
      </c>
      <c r="AN3414" t="s">
        <v>4723</v>
      </c>
      <c r="AO3414" t="s">
        <v>4723</v>
      </c>
      <c r="AP3414" t="s">
        <v>4723</v>
      </c>
      <c r="AQ3414" t="s">
        <v>317</v>
      </c>
    </row>
    <row r="3415" spans="1:43" x14ac:dyDescent="0.25">
      <c r="A3415" t="s">
        <v>8706</v>
      </c>
      <c r="B3415" t="s">
        <v>8695</v>
      </c>
      <c r="C3415">
        <v>25</v>
      </c>
      <c r="D3415">
        <v>5</v>
      </c>
      <c r="E3415">
        <v>2017</v>
      </c>
      <c r="F3415" t="s">
        <v>372</v>
      </c>
      <c r="G3415" t="s">
        <v>657</v>
      </c>
      <c r="H3415" t="s">
        <v>4026</v>
      </c>
      <c r="I3415" s="41">
        <v>42881.012499999997</v>
      </c>
      <c r="J3415" s="41">
        <v>42881.015972222223</v>
      </c>
      <c r="K3415" t="s">
        <v>317</v>
      </c>
      <c r="L3415">
        <v>24.3</v>
      </c>
      <c r="M3415" t="s">
        <v>249</v>
      </c>
      <c r="N3415" t="s">
        <v>4038</v>
      </c>
      <c r="O3415" t="s">
        <v>251</v>
      </c>
      <c r="P3415" t="s">
        <v>251</v>
      </c>
      <c r="Q3415">
        <v>0</v>
      </c>
      <c r="R3415">
        <v>30</v>
      </c>
      <c r="S3415">
        <v>0</v>
      </c>
      <c r="T3415">
        <v>30</v>
      </c>
      <c r="U3415">
        <v>14.8</v>
      </c>
      <c r="V3415">
        <v>38.299999999999997</v>
      </c>
      <c r="W3415">
        <v>23.1</v>
      </c>
      <c r="X3415">
        <v>137</v>
      </c>
      <c r="Y3415" t="s">
        <v>4723</v>
      </c>
      <c r="Z3415" t="s">
        <v>4723</v>
      </c>
      <c r="AA3415" t="s">
        <v>4723</v>
      </c>
      <c r="AB3415" t="s">
        <v>4723</v>
      </c>
      <c r="AC3415" t="s">
        <v>4723</v>
      </c>
      <c r="AD3415" t="s">
        <v>4723</v>
      </c>
      <c r="AE3415" t="s">
        <v>4723</v>
      </c>
      <c r="AF3415" t="s">
        <v>4723</v>
      </c>
      <c r="AG3415" t="s">
        <v>4723</v>
      </c>
      <c r="AH3415" t="s">
        <v>4723</v>
      </c>
      <c r="AI3415" t="s">
        <v>4723</v>
      </c>
      <c r="AJ3415" t="s">
        <v>4723</v>
      </c>
      <c r="AK3415" t="s">
        <v>4723</v>
      </c>
      <c r="AL3415" t="s">
        <v>4723</v>
      </c>
      <c r="AM3415" t="s">
        <v>4723</v>
      </c>
      <c r="AN3415" t="s">
        <v>4723</v>
      </c>
      <c r="AO3415" t="s">
        <v>4723</v>
      </c>
      <c r="AP3415" t="s">
        <v>4723</v>
      </c>
      <c r="AQ3415" t="s">
        <v>317</v>
      </c>
    </row>
    <row r="3416" spans="1:43" x14ac:dyDescent="0.25">
      <c r="A3416" t="s">
        <v>8707</v>
      </c>
      <c r="B3416" t="s">
        <v>8695</v>
      </c>
      <c r="C3416">
        <v>25</v>
      </c>
      <c r="D3416">
        <v>5</v>
      </c>
      <c r="E3416">
        <v>2017</v>
      </c>
      <c r="F3416" t="s">
        <v>372</v>
      </c>
      <c r="G3416" t="s">
        <v>657</v>
      </c>
      <c r="H3416" t="s">
        <v>4026</v>
      </c>
      <c r="I3416" s="41">
        <v>42881.018750000003</v>
      </c>
      <c r="J3416" s="41">
        <v>42881.018750000003</v>
      </c>
      <c r="K3416" t="s">
        <v>317</v>
      </c>
      <c r="L3416">
        <v>24.45</v>
      </c>
      <c r="M3416" t="s">
        <v>249</v>
      </c>
      <c r="N3416" t="s">
        <v>4031</v>
      </c>
      <c r="O3416" t="s">
        <v>2076</v>
      </c>
      <c r="P3416" t="s">
        <v>251</v>
      </c>
      <c r="Q3416" t="s">
        <v>4723</v>
      </c>
      <c r="R3416" t="s">
        <v>4723</v>
      </c>
      <c r="S3416" t="s">
        <v>4723</v>
      </c>
      <c r="T3416" t="s">
        <v>4723</v>
      </c>
      <c r="U3416" t="s">
        <v>4723</v>
      </c>
      <c r="V3416" t="s">
        <v>4723</v>
      </c>
      <c r="W3416" t="s">
        <v>4723</v>
      </c>
      <c r="X3416" t="s">
        <v>4723</v>
      </c>
      <c r="Y3416" t="s">
        <v>4723</v>
      </c>
      <c r="Z3416" t="s">
        <v>4723</v>
      </c>
      <c r="AA3416" t="s">
        <v>4723</v>
      </c>
      <c r="AB3416" t="s">
        <v>4723</v>
      </c>
      <c r="AC3416" t="s">
        <v>4723</v>
      </c>
      <c r="AD3416" t="s">
        <v>4723</v>
      </c>
      <c r="AE3416" t="s">
        <v>4723</v>
      </c>
      <c r="AF3416" t="s">
        <v>4723</v>
      </c>
      <c r="AG3416" t="s">
        <v>4723</v>
      </c>
      <c r="AH3416" t="s">
        <v>4723</v>
      </c>
      <c r="AI3416" t="s">
        <v>4723</v>
      </c>
      <c r="AJ3416" t="s">
        <v>4723</v>
      </c>
      <c r="AK3416" t="s">
        <v>4723</v>
      </c>
      <c r="AL3416" t="s">
        <v>4723</v>
      </c>
      <c r="AM3416" t="s">
        <v>4723</v>
      </c>
      <c r="AN3416" t="s">
        <v>4723</v>
      </c>
      <c r="AO3416" t="s">
        <v>4723</v>
      </c>
      <c r="AP3416" t="s">
        <v>4723</v>
      </c>
      <c r="AQ3416" t="s">
        <v>3612</v>
      </c>
    </row>
    <row r="3417" spans="1:43" x14ac:dyDescent="0.25">
      <c r="A3417" t="s">
        <v>8708</v>
      </c>
      <c r="B3417" t="s">
        <v>8695</v>
      </c>
      <c r="C3417">
        <v>25</v>
      </c>
      <c r="D3417">
        <v>5</v>
      </c>
      <c r="E3417">
        <v>2017</v>
      </c>
      <c r="F3417" t="s">
        <v>372</v>
      </c>
      <c r="G3417" t="s">
        <v>657</v>
      </c>
      <c r="H3417" t="s">
        <v>4026</v>
      </c>
      <c r="I3417" s="41">
        <v>42881.041666666664</v>
      </c>
      <c r="J3417" s="41">
        <v>42881.04583333333</v>
      </c>
      <c r="K3417" t="s">
        <v>317</v>
      </c>
      <c r="L3417">
        <v>25</v>
      </c>
      <c r="M3417" t="s">
        <v>249</v>
      </c>
      <c r="N3417" t="s">
        <v>4039</v>
      </c>
      <c r="O3417" t="s">
        <v>251</v>
      </c>
      <c r="P3417" t="s">
        <v>251</v>
      </c>
      <c r="Q3417">
        <v>2</v>
      </c>
      <c r="R3417">
        <v>34</v>
      </c>
      <c r="S3417">
        <v>0</v>
      </c>
      <c r="T3417">
        <v>34</v>
      </c>
      <c r="U3417">
        <v>14.2</v>
      </c>
      <c r="V3417">
        <v>38.1</v>
      </c>
      <c r="W3417">
        <v>24</v>
      </c>
      <c r="X3417">
        <v>143</v>
      </c>
      <c r="Y3417" t="s">
        <v>4723</v>
      </c>
      <c r="Z3417" t="s">
        <v>4723</v>
      </c>
      <c r="AA3417" t="s">
        <v>4723</v>
      </c>
      <c r="AB3417" t="s">
        <v>4723</v>
      </c>
      <c r="AC3417" t="s">
        <v>4723</v>
      </c>
      <c r="AD3417" t="s">
        <v>4723</v>
      </c>
      <c r="AE3417" t="s">
        <v>4723</v>
      </c>
      <c r="AF3417" t="s">
        <v>4723</v>
      </c>
      <c r="AG3417" t="s">
        <v>4723</v>
      </c>
      <c r="AH3417" t="s">
        <v>4723</v>
      </c>
      <c r="AI3417" t="s">
        <v>4723</v>
      </c>
      <c r="AJ3417" t="s">
        <v>4723</v>
      </c>
      <c r="AK3417" t="s">
        <v>4723</v>
      </c>
      <c r="AL3417" t="s">
        <v>4723</v>
      </c>
      <c r="AM3417" t="s">
        <v>4723</v>
      </c>
      <c r="AN3417" t="s">
        <v>4723</v>
      </c>
      <c r="AO3417" t="s">
        <v>4723</v>
      </c>
      <c r="AP3417" t="s">
        <v>4723</v>
      </c>
      <c r="AQ3417" t="s">
        <v>317</v>
      </c>
    </row>
    <row r="3418" spans="1:43" x14ac:dyDescent="0.25">
      <c r="A3418" t="s">
        <v>8709</v>
      </c>
      <c r="B3418" t="s">
        <v>8695</v>
      </c>
      <c r="C3418">
        <v>25</v>
      </c>
      <c r="D3418">
        <v>5</v>
      </c>
      <c r="E3418">
        <v>2017</v>
      </c>
      <c r="F3418" t="s">
        <v>372</v>
      </c>
      <c r="G3418" t="s">
        <v>657</v>
      </c>
      <c r="H3418" t="s">
        <v>4026</v>
      </c>
      <c r="I3418" s="41">
        <v>42881.082638888889</v>
      </c>
      <c r="J3418" t="s">
        <v>317</v>
      </c>
      <c r="K3418" t="s">
        <v>317</v>
      </c>
      <c r="L3418">
        <v>25.98</v>
      </c>
      <c r="M3418" t="s">
        <v>249</v>
      </c>
      <c r="N3418" t="s">
        <v>4040</v>
      </c>
      <c r="O3418" t="s">
        <v>251</v>
      </c>
      <c r="P3418" t="s">
        <v>251</v>
      </c>
      <c r="Q3418">
        <v>3</v>
      </c>
      <c r="R3418">
        <v>33</v>
      </c>
      <c r="S3418">
        <v>0</v>
      </c>
      <c r="T3418">
        <v>33</v>
      </c>
      <c r="U3418">
        <v>14.6</v>
      </c>
      <c r="V3418">
        <v>38.799999999999997</v>
      </c>
      <c r="W3418">
        <v>21.6</v>
      </c>
      <c r="X3418">
        <v>138</v>
      </c>
      <c r="Y3418" t="s">
        <v>4723</v>
      </c>
      <c r="Z3418" t="s">
        <v>4723</v>
      </c>
      <c r="AA3418" t="s">
        <v>4723</v>
      </c>
      <c r="AB3418" t="s">
        <v>4723</v>
      </c>
      <c r="AC3418" t="s">
        <v>4723</v>
      </c>
      <c r="AD3418" t="s">
        <v>4723</v>
      </c>
      <c r="AE3418" t="s">
        <v>4723</v>
      </c>
      <c r="AF3418" t="s">
        <v>4723</v>
      </c>
      <c r="AG3418" t="s">
        <v>4723</v>
      </c>
      <c r="AH3418" t="s">
        <v>4723</v>
      </c>
      <c r="AI3418" t="s">
        <v>4723</v>
      </c>
      <c r="AJ3418" t="s">
        <v>4723</v>
      </c>
      <c r="AK3418" t="s">
        <v>4723</v>
      </c>
      <c r="AL3418" t="s">
        <v>4723</v>
      </c>
      <c r="AM3418" t="s">
        <v>4723</v>
      </c>
      <c r="AN3418" t="s">
        <v>4723</v>
      </c>
      <c r="AO3418" t="s">
        <v>4723</v>
      </c>
      <c r="AP3418" t="s">
        <v>4723</v>
      </c>
      <c r="AQ3418" t="s">
        <v>317</v>
      </c>
    </row>
    <row r="3419" spans="1:43" x14ac:dyDescent="0.25">
      <c r="A3419" t="s">
        <v>8710</v>
      </c>
      <c r="B3419" t="s">
        <v>8711</v>
      </c>
      <c r="C3419">
        <v>26</v>
      </c>
      <c r="D3419">
        <v>5</v>
      </c>
      <c r="E3419">
        <v>2017</v>
      </c>
      <c r="F3419" t="s">
        <v>372</v>
      </c>
      <c r="G3419" t="s">
        <v>5160</v>
      </c>
      <c r="H3419" t="s">
        <v>4026</v>
      </c>
      <c r="I3419" s="41">
        <v>42881.884722222225</v>
      </c>
      <c r="J3419" s="41">
        <v>42881.888194444444</v>
      </c>
      <c r="K3419" t="s">
        <v>317</v>
      </c>
      <c r="L3419">
        <v>21.23</v>
      </c>
      <c r="M3419" t="s">
        <v>249</v>
      </c>
      <c r="N3419" t="s">
        <v>4041</v>
      </c>
      <c r="O3419" t="s">
        <v>251</v>
      </c>
      <c r="P3419" t="s">
        <v>251</v>
      </c>
      <c r="Q3419">
        <v>0</v>
      </c>
      <c r="R3419">
        <v>35</v>
      </c>
      <c r="S3419">
        <v>0</v>
      </c>
      <c r="T3419">
        <v>35</v>
      </c>
      <c r="U3419">
        <v>14.4</v>
      </c>
      <c r="V3419">
        <v>38.200000000000003</v>
      </c>
      <c r="W3419">
        <v>23.5</v>
      </c>
      <c r="X3419">
        <v>142</v>
      </c>
      <c r="Y3419" t="s">
        <v>4723</v>
      </c>
      <c r="Z3419" t="s">
        <v>4723</v>
      </c>
      <c r="AA3419" t="s">
        <v>4723</v>
      </c>
      <c r="AB3419" t="s">
        <v>4723</v>
      </c>
      <c r="AC3419" t="s">
        <v>4723</v>
      </c>
      <c r="AD3419" t="s">
        <v>4723</v>
      </c>
      <c r="AE3419" t="s">
        <v>4723</v>
      </c>
      <c r="AF3419" t="s">
        <v>4723</v>
      </c>
      <c r="AG3419" t="s">
        <v>4723</v>
      </c>
      <c r="AH3419" t="s">
        <v>4723</v>
      </c>
      <c r="AI3419" t="s">
        <v>4723</v>
      </c>
      <c r="AJ3419" t="s">
        <v>4723</v>
      </c>
      <c r="AK3419" t="s">
        <v>4723</v>
      </c>
      <c r="AL3419" t="s">
        <v>4723</v>
      </c>
      <c r="AM3419" t="s">
        <v>4723</v>
      </c>
      <c r="AN3419" t="s">
        <v>4723</v>
      </c>
      <c r="AO3419" t="s">
        <v>4723</v>
      </c>
      <c r="AP3419" t="s">
        <v>4723</v>
      </c>
      <c r="AQ3419" t="s">
        <v>317</v>
      </c>
    </row>
    <row r="3420" spans="1:43" x14ac:dyDescent="0.25">
      <c r="A3420" t="s">
        <v>8712</v>
      </c>
      <c r="B3420" t="s">
        <v>8711</v>
      </c>
      <c r="C3420">
        <v>26</v>
      </c>
      <c r="D3420">
        <v>5</v>
      </c>
      <c r="E3420">
        <v>2017</v>
      </c>
      <c r="F3420" t="s">
        <v>372</v>
      </c>
      <c r="G3420" t="s">
        <v>5160</v>
      </c>
      <c r="H3420" t="s">
        <v>4026</v>
      </c>
      <c r="I3420" s="41">
        <v>42881.886111111111</v>
      </c>
      <c r="J3420" s="41">
        <v>42881.88958333333</v>
      </c>
      <c r="K3420" t="s">
        <v>317</v>
      </c>
      <c r="L3420">
        <v>21.27</v>
      </c>
      <c r="M3420" t="s">
        <v>249</v>
      </c>
      <c r="N3420" t="s">
        <v>4042</v>
      </c>
      <c r="O3420" t="s">
        <v>251</v>
      </c>
      <c r="P3420" t="s">
        <v>251</v>
      </c>
      <c r="Q3420">
        <v>0</v>
      </c>
      <c r="R3420">
        <v>36</v>
      </c>
      <c r="S3420">
        <v>0</v>
      </c>
      <c r="T3420">
        <v>36</v>
      </c>
      <c r="U3420">
        <v>13.1</v>
      </c>
      <c r="V3420">
        <v>35.799999999999997</v>
      </c>
      <c r="W3420">
        <v>20.399999999999999</v>
      </c>
      <c r="X3420">
        <v>131</v>
      </c>
      <c r="Y3420" t="s">
        <v>4723</v>
      </c>
      <c r="Z3420" t="s">
        <v>4723</v>
      </c>
      <c r="AA3420" t="s">
        <v>4723</v>
      </c>
      <c r="AB3420" t="s">
        <v>4723</v>
      </c>
      <c r="AC3420" t="s">
        <v>4723</v>
      </c>
      <c r="AD3420" t="s">
        <v>4723</v>
      </c>
      <c r="AE3420" t="s">
        <v>4723</v>
      </c>
      <c r="AF3420" t="s">
        <v>4723</v>
      </c>
      <c r="AG3420" t="s">
        <v>4723</v>
      </c>
      <c r="AH3420" t="s">
        <v>4723</v>
      </c>
      <c r="AI3420" t="s">
        <v>4723</v>
      </c>
      <c r="AJ3420" t="s">
        <v>4723</v>
      </c>
      <c r="AK3420" t="s">
        <v>4723</v>
      </c>
      <c r="AL3420" t="s">
        <v>4723</v>
      </c>
      <c r="AM3420" t="s">
        <v>4723</v>
      </c>
      <c r="AN3420" t="s">
        <v>4723</v>
      </c>
      <c r="AO3420" t="s">
        <v>4723</v>
      </c>
      <c r="AP3420" t="s">
        <v>4723</v>
      </c>
      <c r="AQ3420" t="s">
        <v>317</v>
      </c>
    </row>
    <row r="3421" spans="1:43" x14ac:dyDescent="0.25">
      <c r="A3421" t="s">
        <v>8713</v>
      </c>
      <c r="B3421" t="s">
        <v>8711</v>
      </c>
      <c r="C3421">
        <v>26</v>
      </c>
      <c r="D3421">
        <v>5</v>
      </c>
      <c r="E3421">
        <v>2017</v>
      </c>
      <c r="F3421" t="s">
        <v>372</v>
      </c>
      <c r="G3421" t="s">
        <v>5160</v>
      </c>
      <c r="H3421" t="s">
        <v>4026</v>
      </c>
      <c r="I3421" s="41">
        <v>42881.895138888889</v>
      </c>
      <c r="J3421" s="41">
        <v>42881.898611111108</v>
      </c>
      <c r="K3421" t="s">
        <v>317</v>
      </c>
      <c r="L3421">
        <v>21.48</v>
      </c>
      <c r="M3421" t="s">
        <v>249</v>
      </c>
      <c r="N3421" t="s">
        <v>4043</v>
      </c>
      <c r="O3421" t="s">
        <v>251</v>
      </c>
      <c r="P3421" t="s">
        <v>251</v>
      </c>
      <c r="Q3421">
        <v>0</v>
      </c>
      <c r="R3421">
        <v>34</v>
      </c>
      <c r="S3421">
        <v>0</v>
      </c>
      <c r="T3421">
        <v>34</v>
      </c>
      <c r="U3421">
        <v>14.3</v>
      </c>
      <c r="V3421">
        <v>38.5</v>
      </c>
      <c r="W3421">
        <v>24.5</v>
      </c>
      <c r="X3421">
        <v>136</v>
      </c>
      <c r="Y3421" t="s">
        <v>4723</v>
      </c>
      <c r="Z3421" t="s">
        <v>4723</v>
      </c>
      <c r="AA3421" t="s">
        <v>4723</v>
      </c>
      <c r="AB3421" t="s">
        <v>4723</v>
      </c>
      <c r="AC3421" t="s">
        <v>4723</v>
      </c>
      <c r="AD3421" t="s">
        <v>4723</v>
      </c>
      <c r="AE3421" t="s">
        <v>4723</v>
      </c>
      <c r="AF3421" t="s">
        <v>4723</v>
      </c>
      <c r="AG3421" t="s">
        <v>4723</v>
      </c>
      <c r="AH3421" t="s">
        <v>4723</v>
      </c>
      <c r="AI3421" t="s">
        <v>4723</v>
      </c>
      <c r="AJ3421" t="s">
        <v>4723</v>
      </c>
      <c r="AK3421" t="s">
        <v>4723</v>
      </c>
      <c r="AL3421" t="s">
        <v>4723</v>
      </c>
      <c r="AM3421" t="s">
        <v>4723</v>
      </c>
      <c r="AN3421" t="s">
        <v>4723</v>
      </c>
      <c r="AO3421" t="s">
        <v>4723</v>
      </c>
      <c r="AP3421" t="s">
        <v>4723</v>
      </c>
      <c r="AQ3421" t="s">
        <v>317</v>
      </c>
    </row>
    <row r="3422" spans="1:43" x14ac:dyDescent="0.25">
      <c r="A3422" t="s">
        <v>8714</v>
      </c>
      <c r="B3422" t="s">
        <v>8711</v>
      </c>
      <c r="C3422">
        <v>26</v>
      </c>
      <c r="D3422">
        <v>5</v>
      </c>
      <c r="E3422">
        <v>2017</v>
      </c>
      <c r="F3422" t="s">
        <v>372</v>
      </c>
      <c r="G3422" t="s">
        <v>5160</v>
      </c>
      <c r="H3422" t="s">
        <v>4026</v>
      </c>
      <c r="I3422" s="41">
        <v>42881.904861111114</v>
      </c>
      <c r="J3422" s="41">
        <v>42881.908333333333</v>
      </c>
      <c r="K3422" t="s">
        <v>317</v>
      </c>
      <c r="L3422">
        <v>21.72</v>
      </c>
      <c r="M3422" t="s">
        <v>249</v>
      </c>
      <c r="N3422" t="s">
        <v>4044</v>
      </c>
      <c r="O3422" t="s">
        <v>251</v>
      </c>
      <c r="P3422" t="s">
        <v>251</v>
      </c>
      <c r="Q3422">
        <v>1</v>
      </c>
      <c r="R3422">
        <v>33</v>
      </c>
      <c r="S3422">
        <v>0</v>
      </c>
      <c r="T3422">
        <v>33</v>
      </c>
      <c r="U3422">
        <v>14.3</v>
      </c>
      <c r="V3422">
        <v>38.1</v>
      </c>
      <c r="W3422">
        <v>22</v>
      </c>
      <c r="X3422">
        <v>138</v>
      </c>
      <c r="Y3422" t="s">
        <v>4723</v>
      </c>
      <c r="Z3422" t="s">
        <v>4723</v>
      </c>
      <c r="AA3422" t="s">
        <v>4723</v>
      </c>
      <c r="AB3422" t="s">
        <v>4723</v>
      </c>
      <c r="AC3422" t="s">
        <v>4723</v>
      </c>
      <c r="AD3422" t="s">
        <v>4723</v>
      </c>
      <c r="AE3422" t="s">
        <v>4723</v>
      </c>
      <c r="AF3422" t="s">
        <v>4723</v>
      </c>
      <c r="AG3422" t="s">
        <v>4723</v>
      </c>
      <c r="AH3422" t="s">
        <v>4723</v>
      </c>
      <c r="AI3422" t="s">
        <v>4723</v>
      </c>
      <c r="AJ3422" t="s">
        <v>4723</v>
      </c>
      <c r="AK3422" t="s">
        <v>4723</v>
      </c>
      <c r="AL3422" t="s">
        <v>4723</v>
      </c>
      <c r="AM3422" t="s">
        <v>4723</v>
      </c>
      <c r="AN3422" t="s">
        <v>4723</v>
      </c>
      <c r="AO3422" t="s">
        <v>4723</v>
      </c>
      <c r="AP3422" t="s">
        <v>4723</v>
      </c>
      <c r="AQ3422" t="s">
        <v>317</v>
      </c>
    </row>
    <row r="3423" spans="1:43" x14ac:dyDescent="0.25">
      <c r="A3423" t="s">
        <v>8715</v>
      </c>
      <c r="B3423" t="s">
        <v>8711</v>
      </c>
      <c r="C3423">
        <v>26</v>
      </c>
      <c r="D3423">
        <v>5</v>
      </c>
      <c r="E3423">
        <v>2017</v>
      </c>
      <c r="F3423" t="s">
        <v>372</v>
      </c>
      <c r="G3423" t="s">
        <v>5160</v>
      </c>
      <c r="H3423" t="s">
        <v>4026</v>
      </c>
      <c r="I3423" s="41">
        <v>42881.915972222225</v>
      </c>
      <c r="J3423" s="41">
        <v>42881.919444444444</v>
      </c>
      <c r="K3423" t="s">
        <v>317</v>
      </c>
      <c r="L3423">
        <v>21.98</v>
      </c>
      <c r="M3423" t="s">
        <v>249</v>
      </c>
      <c r="N3423" t="s">
        <v>4045</v>
      </c>
      <c r="O3423" t="s">
        <v>251</v>
      </c>
      <c r="P3423" t="s">
        <v>251</v>
      </c>
      <c r="Q3423">
        <v>2</v>
      </c>
      <c r="R3423">
        <v>38</v>
      </c>
      <c r="S3423">
        <v>0</v>
      </c>
      <c r="T3423">
        <v>38</v>
      </c>
      <c r="U3423">
        <v>14.1</v>
      </c>
      <c r="V3423">
        <v>38.299999999999997</v>
      </c>
      <c r="W3423">
        <v>21.8</v>
      </c>
      <c r="X3423">
        <v>144</v>
      </c>
      <c r="Y3423" t="s">
        <v>4723</v>
      </c>
      <c r="Z3423" t="s">
        <v>4723</v>
      </c>
      <c r="AA3423" t="s">
        <v>4723</v>
      </c>
      <c r="AB3423" t="s">
        <v>4723</v>
      </c>
      <c r="AC3423" t="s">
        <v>4723</v>
      </c>
      <c r="AD3423" t="s">
        <v>4723</v>
      </c>
      <c r="AE3423" t="s">
        <v>4723</v>
      </c>
      <c r="AF3423" t="s">
        <v>4723</v>
      </c>
      <c r="AG3423" t="s">
        <v>4723</v>
      </c>
      <c r="AH3423" t="s">
        <v>4723</v>
      </c>
      <c r="AI3423" t="s">
        <v>4723</v>
      </c>
      <c r="AJ3423" t="s">
        <v>4723</v>
      </c>
      <c r="AK3423" t="s">
        <v>4723</v>
      </c>
      <c r="AL3423" t="s">
        <v>4723</v>
      </c>
      <c r="AM3423" t="s">
        <v>4723</v>
      </c>
      <c r="AN3423" t="s">
        <v>4723</v>
      </c>
      <c r="AO3423" t="s">
        <v>4723</v>
      </c>
      <c r="AP3423" t="s">
        <v>4723</v>
      </c>
      <c r="AQ3423" t="s">
        <v>317</v>
      </c>
    </row>
    <row r="3424" spans="1:43" x14ac:dyDescent="0.25">
      <c r="A3424" t="s">
        <v>8716</v>
      </c>
      <c r="B3424" t="s">
        <v>8711</v>
      </c>
      <c r="C3424">
        <v>26</v>
      </c>
      <c r="D3424">
        <v>5</v>
      </c>
      <c r="E3424">
        <v>2017</v>
      </c>
      <c r="F3424" t="s">
        <v>372</v>
      </c>
      <c r="G3424" t="s">
        <v>5160</v>
      </c>
      <c r="H3424" t="s">
        <v>4026</v>
      </c>
      <c r="I3424" s="41">
        <v>42881.915972222225</v>
      </c>
      <c r="J3424" s="41">
        <v>42881.921527777777</v>
      </c>
      <c r="K3424" t="s">
        <v>317</v>
      </c>
      <c r="L3424">
        <v>21.98</v>
      </c>
      <c r="M3424" t="s">
        <v>650</v>
      </c>
      <c r="N3424" t="s">
        <v>4046</v>
      </c>
      <c r="O3424" t="s">
        <v>251</v>
      </c>
      <c r="P3424" t="s">
        <v>251</v>
      </c>
      <c r="Q3424">
        <v>3</v>
      </c>
      <c r="R3424">
        <v>63</v>
      </c>
      <c r="S3424">
        <v>0</v>
      </c>
      <c r="T3424">
        <v>63</v>
      </c>
      <c r="U3424">
        <v>15.1</v>
      </c>
      <c r="V3424">
        <v>43</v>
      </c>
      <c r="W3424">
        <v>31.9</v>
      </c>
      <c r="X3424">
        <v>176</v>
      </c>
      <c r="Y3424" t="s">
        <v>4723</v>
      </c>
      <c r="Z3424" t="s">
        <v>4723</v>
      </c>
      <c r="AA3424" t="s">
        <v>4723</v>
      </c>
      <c r="AB3424" t="s">
        <v>4723</v>
      </c>
      <c r="AC3424" t="s">
        <v>4723</v>
      </c>
      <c r="AD3424" t="s">
        <v>4723</v>
      </c>
      <c r="AE3424" t="s">
        <v>4723</v>
      </c>
      <c r="AF3424" t="s">
        <v>4723</v>
      </c>
      <c r="AG3424" t="s">
        <v>4723</v>
      </c>
      <c r="AH3424" t="s">
        <v>4723</v>
      </c>
      <c r="AI3424" t="s">
        <v>4723</v>
      </c>
      <c r="AJ3424" t="s">
        <v>4723</v>
      </c>
      <c r="AK3424" t="s">
        <v>4723</v>
      </c>
      <c r="AL3424" t="s">
        <v>4723</v>
      </c>
      <c r="AM3424" t="s">
        <v>4723</v>
      </c>
      <c r="AN3424" t="s">
        <v>4723</v>
      </c>
      <c r="AO3424" t="s">
        <v>4723</v>
      </c>
      <c r="AP3424" t="s">
        <v>4723</v>
      </c>
      <c r="AQ3424" t="s">
        <v>317</v>
      </c>
    </row>
    <row r="3425" spans="1:43" x14ac:dyDescent="0.25">
      <c r="A3425" t="s">
        <v>8717</v>
      </c>
      <c r="B3425" t="s">
        <v>8711</v>
      </c>
      <c r="C3425">
        <v>26</v>
      </c>
      <c r="D3425">
        <v>5</v>
      </c>
      <c r="E3425">
        <v>2017</v>
      </c>
      <c r="F3425" t="s">
        <v>372</v>
      </c>
      <c r="G3425" t="s">
        <v>5160</v>
      </c>
      <c r="H3425" t="s">
        <v>4026</v>
      </c>
      <c r="I3425" s="41">
        <v>42881.920138888891</v>
      </c>
      <c r="J3425" s="41">
        <v>42881.923611111109</v>
      </c>
      <c r="K3425" t="s">
        <v>317</v>
      </c>
      <c r="L3425">
        <v>22.08</v>
      </c>
      <c r="M3425" t="s">
        <v>249</v>
      </c>
      <c r="N3425" t="s">
        <v>4047</v>
      </c>
      <c r="O3425" t="s">
        <v>251</v>
      </c>
      <c r="P3425" t="s">
        <v>251</v>
      </c>
      <c r="Q3425">
        <v>0</v>
      </c>
      <c r="R3425">
        <v>35</v>
      </c>
      <c r="S3425">
        <v>0</v>
      </c>
      <c r="T3425">
        <v>35</v>
      </c>
      <c r="U3425">
        <v>14.2</v>
      </c>
      <c r="V3425">
        <v>37.799999999999997</v>
      </c>
      <c r="W3425">
        <v>23</v>
      </c>
      <c r="X3425">
        <v>136</v>
      </c>
      <c r="Y3425" t="s">
        <v>4723</v>
      </c>
      <c r="Z3425" t="s">
        <v>4723</v>
      </c>
      <c r="AA3425" t="s">
        <v>4723</v>
      </c>
      <c r="AB3425" t="s">
        <v>4723</v>
      </c>
      <c r="AC3425" t="s">
        <v>4723</v>
      </c>
      <c r="AD3425" t="s">
        <v>4723</v>
      </c>
      <c r="AE3425" t="s">
        <v>4723</v>
      </c>
      <c r="AF3425" t="s">
        <v>4723</v>
      </c>
      <c r="AG3425" t="s">
        <v>4723</v>
      </c>
      <c r="AH3425" t="s">
        <v>4723</v>
      </c>
      <c r="AI3425" t="s">
        <v>4723</v>
      </c>
      <c r="AJ3425" t="s">
        <v>4723</v>
      </c>
      <c r="AK3425" t="s">
        <v>4723</v>
      </c>
      <c r="AL3425" t="s">
        <v>4723</v>
      </c>
      <c r="AM3425" t="s">
        <v>4723</v>
      </c>
      <c r="AN3425" t="s">
        <v>4723</v>
      </c>
      <c r="AO3425" t="s">
        <v>4723</v>
      </c>
      <c r="AP3425" t="s">
        <v>4723</v>
      </c>
      <c r="AQ3425" t="s">
        <v>317</v>
      </c>
    </row>
    <row r="3426" spans="1:43" x14ac:dyDescent="0.25">
      <c r="A3426" t="s">
        <v>8718</v>
      </c>
      <c r="B3426" t="s">
        <v>8711</v>
      </c>
      <c r="C3426">
        <v>26</v>
      </c>
      <c r="D3426">
        <v>5</v>
      </c>
      <c r="E3426">
        <v>2017</v>
      </c>
      <c r="F3426" t="s">
        <v>372</v>
      </c>
      <c r="G3426" t="s">
        <v>5160</v>
      </c>
      <c r="H3426" t="s">
        <v>4026</v>
      </c>
      <c r="I3426" s="41">
        <v>42881.925694444442</v>
      </c>
      <c r="J3426" s="41">
        <v>42881.928472222222</v>
      </c>
      <c r="K3426" t="s">
        <v>317</v>
      </c>
      <c r="L3426">
        <v>22.22</v>
      </c>
      <c r="M3426" t="s">
        <v>249</v>
      </c>
      <c r="N3426" t="s">
        <v>4048</v>
      </c>
      <c r="O3426" t="s">
        <v>251</v>
      </c>
      <c r="P3426" t="s">
        <v>251</v>
      </c>
      <c r="Q3426">
        <v>0</v>
      </c>
      <c r="R3426">
        <v>35</v>
      </c>
      <c r="S3426">
        <v>0</v>
      </c>
      <c r="T3426">
        <v>35</v>
      </c>
      <c r="U3426">
        <v>14.7</v>
      </c>
      <c r="V3426">
        <v>38</v>
      </c>
      <c r="W3426">
        <v>23.8</v>
      </c>
      <c r="X3426">
        <v>141</v>
      </c>
      <c r="Y3426" t="s">
        <v>4723</v>
      </c>
      <c r="Z3426" t="s">
        <v>4723</v>
      </c>
      <c r="AA3426" t="s">
        <v>4723</v>
      </c>
      <c r="AB3426" t="s">
        <v>4723</v>
      </c>
      <c r="AC3426" t="s">
        <v>4723</v>
      </c>
      <c r="AD3426" t="s">
        <v>4723</v>
      </c>
      <c r="AE3426" t="s">
        <v>4723</v>
      </c>
      <c r="AF3426" t="s">
        <v>4723</v>
      </c>
      <c r="AG3426" t="s">
        <v>4723</v>
      </c>
      <c r="AH3426" t="s">
        <v>4723</v>
      </c>
      <c r="AI3426" t="s">
        <v>4723</v>
      </c>
      <c r="AJ3426" t="s">
        <v>4723</v>
      </c>
      <c r="AK3426" t="s">
        <v>4723</v>
      </c>
      <c r="AL3426" t="s">
        <v>4723</v>
      </c>
      <c r="AM3426" t="s">
        <v>4723</v>
      </c>
      <c r="AN3426" t="s">
        <v>4723</v>
      </c>
      <c r="AO3426" t="s">
        <v>4723</v>
      </c>
      <c r="AP3426" t="s">
        <v>4723</v>
      </c>
      <c r="AQ3426" t="s">
        <v>317</v>
      </c>
    </row>
    <row r="3427" spans="1:43" x14ac:dyDescent="0.25">
      <c r="A3427" t="s">
        <v>8719</v>
      </c>
      <c r="B3427" t="s">
        <v>8711</v>
      </c>
      <c r="C3427">
        <v>26</v>
      </c>
      <c r="D3427">
        <v>5</v>
      </c>
      <c r="E3427">
        <v>2017</v>
      </c>
      <c r="F3427" t="s">
        <v>372</v>
      </c>
      <c r="G3427" t="s">
        <v>5160</v>
      </c>
      <c r="H3427" t="s">
        <v>4026</v>
      </c>
      <c r="I3427" s="41">
        <v>42881.927777777775</v>
      </c>
      <c r="J3427" s="41">
        <v>42881.931250000001</v>
      </c>
      <c r="K3427" t="s">
        <v>317</v>
      </c>
      <c r="L3427">
        <v>22.27</v>
      </c>
      <c r="M3427" t="s">
        <v>249</v>
      </c>
      <c r="N3427" t="s">
        <v>4049</v>
      </c>
      <c r="O3427" t="s">
        <v>251</v>
      </c>
      <c r="P3427" t="s">
        <v>251</v>
      </c>
      <c r="Q3427">
        <v>0</v>
      </c>
      <c r="R3427">
        <v>35</v>
      </c>
      <c r="S3427">
        <v>0</v>
      </c>
      <c r="T3427">
        <v>35</v>
      </c>
      <c r="U3427">
        <v>14.8</v>
      </c>
      <c r="V3427">
        <v>37.5</v>
      </c>
      <c r="W3427">
        <v>22.4</v>
      </c>
      <c r="X3427">
        <v>144</v>
      </c>
      <c r="Y3427" t="s">
        <v>4723</v>
      </c>
      <c r="Z3427" t="s">
        <v>4723</v>
      </c>
      <c r="AA3427" t="s">
        <v>4723</v>
      </c>
      <c r="AB3427" t="s">
        <v>4723</v>
      </c>
      <c r="AC3427" t="s">
        <v>4723</v>
      </c>
      <c r="AD3427" t="s">
        <v>4723</v>
      </c>
      <c r="AE3427" t="s">
        <v>4723</v>
      </c>
      <c r="AF3427" t="s">
        <v>4723</v>
      </c>
      <c r="AG3427" t="s">
        <v>4723</v>
      </c>
      <c r="AH3427" t="s">
        <v>4723</v>
      </c>
      <c r="AI3427" t="s">
        <v>4723</v>
      </c>
      <c r="AJ3427" t="s">
        <v>4723</v>
      </c>
      <c r="AK3427" t="s">
        <v>4723</v>
      </c>
      <c r="AL3427" t="s">
        <v>4723</v>
      </c>
      <c r="AM3427" t="s">
        <v>4723</v>
      </c>
      <c r="AN3427" t="s">
        <v>4723</v>
      </c>
      <c r="AO3427" t="s">
        <v>4723</v>
      </c>
      <c r="AP3427" t="s">
        <v>4723</v>
      </c>
      <c r="AQ3427" t="s">
        <v>317</v>
      </c>
    </row>
    <row r="3428" spans="1:43" x14ac:dyDescent="0.25">
      <c r="A3428" t="s">
        <v>8720</v>
      </c>
      <c r="B3428" t="s">
        <v>8711</v>
      </c>
      <c r="C3428">
        <v>26</v>
      </c>
      <c r="D3428">
        <v>5</v>
      </c>
      <c r="E3428">
        <v>2017</v>
      </c>
      <c r="F3428" t="s">
        <v>372</v>
      </c>
      <c r="G3428" t="s">
        <v>5160</v>
      </c>
      <c r="H3428" t="s">
        <v>4026</v>
      </c>
      <c r="I3428" s="41">
        <v>42881.932638888888</v>
      </c>
      <c r="J3428" s="41">
        <v>42881.935416666667</v>
      </c>
      <c r="K3428" t="s">
        <v>317</v>
      </c>
      <c r="L3428">
        <v>22.38</v>
      </c>
      <c r="M3428" t="s">
        <v>249</v>
      </c>
      <c r="N3428" t="s">
        <v>4050</v>
      </c>
      <c r="O3428" t="s">
        <v>251</v>
      </c>
      <c r="P3428" t="s">
        <v>251</v>
      </c>
      <c r="Q3428">
        <v>2</v>
      </c>
      <c r="R3428">
        <v>36</v>
      </c>
      <c r="S3428">
        <v>0</v>
      </c>
      <c r="T3428">
        <v>36</v>
      </c>
      <c r="U3428">
        <v>14.5</v>
      </c>
      <c r="V3428">
        <v>37</v>
      </c>
      <c r="W3428">
        <v>21.36</v>
      </c>
      <c r="X3428">
        <v>137</v>
      </c>
      <c r="Y3428" t="s">
        <v>4723</v>
      </c>
      <c r="Z3428" t="s">
        <v>4723</v>
      </c>
      <c r="AA3428" t="s">
        <v>4723</v>
      </c>
      <c r="AB3428" t="s">
        <v>4723</v>
      </c>
      <c r="AC3428" t="s">
        <v>4723</v>
      </c>
      <c r="AD3428" t="s">
        <v>4723</v>
      </c>
      <c r="AE3428" t="s">
        <v>4723</v>
      </c>
      <c r="AF3428" t="s">
        <v>4723</v>
      </c>
      <c r="AG3428" t="s">
        <v>4723</v>
      </c>
      <c r="AH3428" t="s">
        <v>4723</v>
      </c>
      <c r="AI3428" t="s">
        <v>4723</v>
      </c>
      <c r="AJ3428" t="s">
        <v>4723</v>
      </c>
      <c r="AK3428" t="s">
        <v>4723</v>
      </c>
      <c r="AL3428" t="s">
        <v>4723</v>
      </c>
      <c r="AM3428" t="s">
        <v>4723</v>
      </c>
      <c r="AN3428" t="s">
        <v>4723</v>
      </c>
      <c r="AO3428" t="s">
        <v>4723</v>
      </c>
      <c r="AP3428" t="s">
        <v>4723</v>
      </c>
      <c r="AQ3428" t="s">
        <v>317</v>
      </c>
    </row>
    <row r="3429" spans="1:43" x14ac:dyDescent="0.25">
      <c r="A3429" t="s">
        <v>8721</v>
      </c>
      <c r="B3429" t="s">
        <v>8711</v>
      </c>
      <c r="C3429">
        <v>26</v>
      </c>
      <c r="D3429">
        <v>5</v>
      </c>
      <c r="E3429">
        <v>2017</v>
      </c>
      <c r="F3429" t="s">
        <v>372</v>
      </c>
      <c r="G3429" t="s">
        <v>5160</v>
      </c>
      <c r="H3429" t="s">
        <v>4026</v>
      </c>
      <c r="I3429" s="41">
        <v>42881.936805555553</v>
      </c>
      <c r="J3429" s="41">
        <v>42881.941666666666</v>
      </c>
      <c r="K3429" t="s">
        <v>317</v>
      </c>
      <c r="L3429">
        <v>22.48</v>
      </c>
      <c r="M3429" t="s">
        <v>249</v>
      </c>
      <c r="N3429" t="s">
        <v>4051</v>
      </c>
      <c r="O3429" t="s">
        <v>251</v>
      </c>
      <c r="P3429" t="s">
        <v>251</v>
      </c>
      <c r="Q3429">
        <v>3</v>
      </c>
      <c r="R3429">
        <v>36</v>
      </c>
      <c r="S3429">
        <v>0</v>
      </c>
      <c r="T3429">
        <v>36</v>
      </c>
      <c r="U3429">
        <v>14.3</v>
      </c>
      <c r="V3429">
        <v>37.700000000000003</v>
      </c>
      <c r="W3429">
        <v>22.7</v>
      </c>
      <c r="X3429">
        <v>143</v>
      </c>
      <c r="Y3429" t="s">
        <v>4723</v>
      </c>
      <c r="Z3429" t="s">
        <v>4723</v>
      </c>
      <c r="AA3429" t="s">
        <v>4723</v>
      </c>
      <c r="AB3429" t="s">
        <v>4723</v>
      </c>
      <c r="AC3429" t="s">
        <v>4723</v>
      </c>
      <c r="AD3429" t="s">
        <v>4723</v>
      </c>
      <c r="AE3429" t="s">
        <v>4723</v>
      </c>
      <c r="AF3429" t="s">
        <v>4723</v>
      </c>
      <c r="AG3429" t="s">
        <v>4723</v>
      </c>
      <c r="AH3429" t="s">
        <v>4723</v>
      </c>
      <c r="AI3429" t="s">
        <v>4723</v>
      </c>
      <c r="AJ3429" t="s">
        <v>4723</v>
      </c>
      <c r="AK3429" t="s">
        <v>4723</v>
      </c>
      <c r="AL3429" t="s">
        <v>4723</v>
      </c>
      <c r="AM3429" t="s">
        <v>4723</v>
      </c>
      <c r="AN3429" t="s">
        <v>4723</v>
      </c>
      <c r="AO3429" t="s">
        <v>4723</v>
      </c>
      <c r="AP3429" t="s">
        <v>4723</v>
      </c>
      <c r="AQ3429" t="s">
        <v>317</v>
      </c>
    </row>
    <row r="3430" spans="1:43" x14ac:dyDescent="0.25">
      <c r="A3430" t="s">
        <v>8722</v>
      </c>
      <c r="B3430" t="s">
        <v>8711</v>
      </c>
      <c r="C3430">
        <v>26</v>
      </c>
      <c r="D3430">
        <v>5</v>
      </c>
      <c r="E3430">
        <v>2017</v>
      </c>
      <c r="F3430" t="s">
        <v>372</v>
      </c>
      <c r="G3430" t="s">
        <v>5160</v>
      </c>
      <c r="H3430" t="s">
        <v>4026</v>
      </c>
      <c r="I3430" s="41">
        <v>42881.938194444447</v>
      </c>
      <c r="J3430" s="41">
        <v>42881.943055555559</v>
      </c>
      <c r="K3430" t="s">
        <v>317</v>
      </c>
      <c r="L3430">
        <v>22.52</v>
      </c>
      <c r="M3430" t="s">
        <v>249</v>
      </c>
      <c r="N3430" t="s">
        <v>4052</v>
      </c>
      <c r="O3430" t="s">
        <v>251</v>
      </c>
      <c r="P3430" t="s">
        <v>251</v>
      </c>
      <c r="Q3430">
        <v>3</v>
      </c>
      <c r="R3430">
        <v>38</v>
      </c>
      <c r="S3430">
        <v>0</v>
      </c>
      <c r="T3430">
        <v>38</v>
      </c>
      <c r="U3430">
        <v>14.5</v>
      </c>
      <c r="V3430">
        <v>37.700000000000003</v>
      </c>
      <c r="W3430">
        <v>21.9</v>
      </c>
      <c r="X3430">
        <v>135</v>
      </c>
      <c r="Y3430" t="s">
        <v>4723</v>
      </c>
      <c r="Z3430" t="s">
        <v>4723</v>
      </c>
      <c r="AA3430" t="s">
        <v>4723</v>
      </c>
      <c r="AB3430" t="s">
        <v>4723</v>
      </c>
      <c r="AC3430" t="s">
        <v>4723</v>
      </c>
      <c r="AD3430" t="s">
        <v>4723</v>
      </c>
      <c r="AE3430" t="s">
        <v>4723</v>
      </c>
      <c r="AF3430" t="s">
        <v>4723</v>
      </c>
      <c r="AG3430" t="s">
        <v>4723</v>
      </c>
      <c r="AH3430" t="s">
        <v>4723</v>
      </c>
      <c r="AI3430" t="s">
        <v>4723</v>
      </c>
      <c r="AJ3430" t="s">
        <v>4723</v>
      </c>
      <c r="AK3430" t="s">
        <v>4723</v>
      </c>
      <c r="AL3430" t="s">
        <v>4723</v>
      </c>
      <c r="AM3430" t="s">
        <v>4723</v>
      </c>
      <c r="AN3430" t="s">
        <v>4723</v>
      </c>
      <c r="AO3430" t="s">
        <v>4723</v>
      </c>
      <c r="AP3430" t="s">
        <v>4723</v>
      </c>
      <c r="AQ3430" t="s">
        <v>317</v>
      </c>
    </row>
    <row r="3431" spans="1:43" x14ac:dyDescent="0.25">
      <c r="A3431" t="s">
        <v>8723</v>
      </c>
      <c r="B3431" t="s">
        <v>8711</v>
      </c>
      <c r="C3431">
        <v>26</v>
      </c>
      <c r="D3431">
        <v>5</v>
      </c>
      <c r="E3431">
        <v>2017</v>
      </c>
      <c r="F3431" t="s">
        <v>372</v>
      </c>
      <c r="G3431" t="s">
        <v>5160</v>
      </c>
      <c r="H3431" t="s">
        <v>4026</v>
      </c>
      <c r="I3431" s="41">
        <v>42881.944444444445</v>
      </c>
      <c r="J3431" s="41">
        <v>42881.947916666664</v>
      </c>
      <c r="K3431" t="s">
        <v>317</v>
      </c>
      <c r="L3431">
        <v>22.67</v>
      </c>
      <c r="M3431" t="s">
        <v>249</v>
      </c>
      <c r="N3431" t="s">
        <v>4053</v>
      </c>
      <c r="O3431" t="s">
        <v>251</v>
      </c>
      <c r="P3431" t="s">
        <v>251</v>
      </c>
      <c r="Q3431">
        <v>3</v>
      </c>
      <c r="R3431">
        <v>37</v>
      </c>
      <c r="S3431">
        <v>0</v>
      </c>
      <c r="T3431">
        <v>37</v>
      </c>
      <c r="U3431">
        <v>14.8</v>
      </c>
      <c r="V3431">
        <v>37.9</v>
      </c>
      <c r="W3431">
        <v>22.2</v>
      </c>
      <c r="X3431">
        <v>142</v>
      </c>
      <c r="Y3431" t="s">
        <v>4723</v>
      </c>
      <c r="Z3431" t="s">
        <v>4723</v>
      </c>
      <c r="AA3431" t="s">
        <v>4723</v>
      </c>
      <c r="AB3431" t="s">
        <v>4723</v>
      </c>
      <c r="AC3431" t="s">
        <v>4723</v>
      </c>
      <c r="AD3431" t="s">
        <v>4723</v>
      </c>
      <c r="AE3431" t="s">
        <v>4723</v>
      </c>
      <c r="AF3431" t="s">
        <v>4723</v>
      </c>
      <c r="AG3431" t="s">
        <v>4723</v>
      </c>
      <c r="AH3431" t="s">
        <v>4723</v>
      </c>
      <c r="AI3431" t="s">
        <v>4723</v>
      </c>
      <c r="AJ3431" t="s">
        <v>4723</v>
      </c>
      <c r="AK3431" t="s">
        <v>4723</v>
      </c>
      <c r="AL3431" t="s">
        <v>4723</v>
      </c>
      <c r="AM3431" t="s">
        <v>4723</v>
      </c>
      <c r="AN3431" t="s">
        <v>4723</v>
      </c>
      <c r="AO3431" t="s">
        <v>4723</v>
      </c>
      <c r="AP3431" t="s">
        <v>4723</v>
      </c>
      <c r="AQ3431" t="s">
        <v>317</v>
      </c>
    </row>
    <row r="3432" spans="1:43" x14ac:dyDescent="0.25">
      <c r="A3432" t="s">
        <v>8724</v>
      </c>
      <c r="B3432" t="s">
        <v>8711</v>
      </c>
      <c r="C3432">
        <v>26</v>
      </c>
      <c r="D3432">
        <v>5</v>
      </c>
      <c r="E3432">
        <v>2017</v>
      </c>
      <c r="F3432" t="s">
        <v>372</v>
      </c>
      <c r="G3432" t="s">
        <v>5160</v>
      </c>
      <c r="H3432" t="s">
        <v>4026</v>
      </c>
      <c r="I3432" s="41">
        <v>42881.944444444445</v>
      </c>
      <c r="J3432" s="41">
        <v>42881.948611111111</v>
      </c>
      <c r="K3432" t="s">
        <v>317</v>
      </c>
      <c r="L3432">
        <v>22.67</v>
      </c>
      <c r="M3432" t="s">
        <v>249</v>
      </c>
      <c r="N3432" t="s">
        <v>4054</v>
      </c>
      <c r="O3432" t="s">
        <v>251</v>
      </c>
      <c r="P3432" t="s">
        <v>251</v>
      </c>
      <c r="Q3432">
        <v>3</v>
      </c>
      <c r="R3432">
        <v>37</v>
      </c>
      <c r="S3432">
        <v>0</v>
      </c>
      <c r="T3432">
        <v>37</v>
      </c>
      <c r="U3432">
        <v>13.6</v>
      </c>
      <c r="V3432">
        <v>37.299999999999997</v>
      </c>
      <c r="W3432">
        <v>23.1</v>
      </c>
      <c r="X3432">
        <v>143</v>
      </c>
      <c r="Y3432" t="s">
        <v>4723</v>
      </c>
      <c r="Z3432" t="s">
        <v>4723</v>
      </c>
      <c r="AA3432" t="s">
        <v>4723</v>
      </c>
      <c r="AB3432" t="s">
        <v>4723</v>
      </c>
      <c r="AC3432" t="s">
        <v>4723</v>
      </c>
      <c r="AD3432" t="s">
        <v>4723</v>
      </c>
      <c r="AE3432" t="s">
        <v>4723</v>
      </c>
      <c r="AF3432" t="s">
        <v>4723</v>
      </c>
      <c r="AG3432" t="s">
        <v>4723</v>
      </c>
      <c r="AH3432" t="s">
        <v>4723</v>
      </c>
      <c r="AI3432" t="s">
        <v>4723</v>
      </c>
      <c r="AJ3432" t="s">
        <v>4723</v>
      </c>
      <c r="AK3432" t="s">
        <v>4723</v>
      </c>
      <c r="AL3432" t="s">
        <v>4723</v>
      </c>
      <c r="AM3432" t="s">
        <v>4723</v>
      </c>
      <c r="AN3432" t="s">
        <v>4723</v>
      </c>
      <c r="AO3432" t="s">
        <v>4723</v>
      </c>
      <c r="AP3432" t="s">
        <v>4723</v>
      </c>
      <c r="AQ3432" t="s">
        <v>317</v>
      </c>
    </row>
    <row r="3433" spans="1:43" x14ac:dyDescent="0.25">
      <c r="A3433" t="s">
        <v>8725</v>
      </c>
      <c r="B3433" t="s">
        <v>8711</v>
      </c>
      <c r="C3433">
        <v>26</v>
      </c>
      <c r="D3433">
        <v>5</v>
      </c>
      <c r="E3433">
        <v>2017</v>
      </c>
      <c r="F3433" t="s">
        <v>372</v>
      </c>
      <c r="G3433" t="s">
        <v>5160</v>
      </c>
      <c r="H3433" t="s">
        <v>4026</v>
      </c>
      <c r="I3433" s="41">
        <v>42881.95</v>
      </c>
      <c r="J3433" s="41">
        <v>42881.955555555556</v>
      </c>
      <c r="K3433" t="s">
        <v>317</v>
      </c>
      <c r="L3433">
        <v>22.8</v>
      </c>
      <c r="M3433" t="s">
        <v>249</v>
      </c>
      <c r="N3433" t="s">
        <v>4055</v>
      </c>
      <c r="O3433" t="s">
        <v>251</v>
      </c>
      <c r="P3433" t="s">
        <v>251</v>
      </c>
      <c r="Q3433">
        <v>0</v>
      </c>
      <c r="R3433">
        <v>36</v>
      </c>
      <c r="S3433">
        <v>0</v>
      </c>
      <c r="T3433">
        <v>36</v>
      </c>
      <c r="U3433">
        <v>14.5</v>
      </c>
      <c r="V3433">
        <v>37.9</v>
      </c>
      <c r="W3433">
        <v>21.6</v>
      </c>
      <c r="X3433">
        <v>142</v>
      </c>
      <c r="Y3433" t="s">
        <v>4723</v>
      </c>
      <c r="Z3433" t="s">
        <v>4723</v>
      </c>
      <c r="AA3433" t="s">
        <v>4723</v>
      </c>
      <c r="AB3433" t="s">
        <v>4723</v>
      </c>
      <c r="AC3433" t="s">
        <v>4723</v>
      </c>
      <c r="AD3433" t="s">
        <v>4723</v>
      </c>
      <c r="AE3433" t="s">
        <v>4723</v>
      </c>
      <c r="AF3433" t="s">
        <v>4723</v>
      </c>
      <c r="AG3433" t="s">
        <v>4723</v>
      </c>
      <c r="AH3433" t="s">
        <v>4723</v>
      </c>
      <c r="AI3433" t="s">
        <v>4723</v>
      </c>
      <c r="AJ3433" t="s">
        <v>4723</v>
      </c>
      <c r="AK3433" t="s">
        <v>4723</v>
      </c>
      <c r="AL3433" t="s">
        <v>4723</v>
      </c>
      <c r="AM3433" t="s">
        <v>4723</v>
      </c>
      <c r="AN3433" t="s">
        <v>4723</v>
      </c>
      <c r="AO3433" t="s">
        <v>4723</v>
      </c>
      <c r="AP3433" t="s">
        <v>4723</v>
      </c>
      <c r="AQ3433" t="s">
        <v>317</v>
      </c>
    </row>
    <row r="3434" spans="1:43" x14ac:dyDescent="0.25">
      <c r="A3434" t="s">
        <v>8726</v>
      </c>
      <c r="B3434" t="s">
        <v>8711</v>
      </c>
      <c r="C3434">
        <v>26</v>
      </c>
      <c r="D3434">
        <v>5</v>
      </c>
      <c r="E3434">
        <v>2017</v>
      </c>
      <c r="F3434" t="s">
        <v>372</v>
      </c>
      <c r="G3434" t="s">
        <v>5160</v>
      </c>
      <c r="H3434" t="s">
        <v>4026</v>
      </c>
      <c r="I3434" s="41">
        <v>42881.95416666667</v>
      </c>
      <c r="J3434" s="41">
        <v>42881.956944444442</v>
      </c>
      <c r="K3434" t="s">
        <v>317</v>
      </c>
      <c r="L3434">
        <v>22.9</v>
      </c>
      <c r="M3434" t="s">
        <v>249</v>
      </c>
      <c r="N3434" t="s">
        <v>4056</v>
      </c>
      <c r="O3434" t="s">
        <v>251</v>
      </c>
      <c r="P3434" t="s">
        <v>251</v>
      </c>
      <c r="Q3434">
        <v>3</v>
      </c>
      <c r="R3434">
        <v>35</v>
      </c>
      <c r="S3434">
        <v>0</v>
      </c>
      <c r="T3434">
        <v>35</v>
      </c>
      <c r="U3434">
        <v>14.3</v>
      </c>
      <c r="V3434">
        <v>38.200000000000003</v>
      </c>
      <c r="W3434">
        <v>23.7</v>
      </c>
      <c r="X3434">
        <v>142</v>
      </c>
      <c r="Y3434" t="s">
        <v>4723</v>
      </c>
      <c r="Z3434" t="s">
        <v>4723</v>
      </c>
      <c r="AA3434" t="s">
        <v>4723</v>
      </c>
      <c r="AB3434" t="s">
        <v>4723</v>
      </c>
      <c r="AC3434" t="s">
        <v>4723</v>
      </c>
      <c r="AD3434" t="s">
        <v>4723</v>
      </c>
      <c r="AE3434" t="s">
        <v>4723</v>
      </c>
      <c r="AF3434" t="s">
        <v>4723</v>
      </c>
      <c r="AG3434" t="s">
        <v>4723</v>
      </c>
      <c r="AH3434" t="s">
        <v>4723</v>
      </c>
      <c r="AI3434" t="s">
        <v>4723</v>
      </c>
      <c r="AJ3434" t="s">
        <v>4723</v>
      </c>
      <c r="AK3434" t="s">
        <v>4723</v>
      </c>
      <c r="AL3434" t="s">
        <v>4723</v>
      </c>
      <c r="AM3434" t="s">
        <v>4723</v>
      </c>
      <c r="AN3434" t="s">
        <v>4723</v>
      </c>
      <c r="AO3434" t="s">
        <v>4723</v>
      </c>
      <c r="AP3434" t="s">
        <v>4723</v>
      </c>
      <c r="AQ3434" t="s">
        <v>317</v>
      </c>
    </row>
    <row r="3435" spans="1:43" x14ac:dyDescent="0.25">
      <c r="A3435" t="s">
        <v>8727</v>
      </c>
      <c r="B3435" t="s">
        <v>8711</v>
      </c>
      <c r="C3435">
        <v>26</v>
      </c>
      <c r="D3435">
        <v>5</v>
      </c>
      <c r="E3435">
        <v>2017</v>
      </c>
      <c r="F3435" t="s">
        <v>372</v>
      </c>
      <c r="G3435" t="s">
        <v>5160</v>
      </c>
      <c r="H3435" t="s">
        <v>4026</v>
      </c>
      <c r="I3435" s="41">
        <v>42881.961111111108</v>
      </c>
      <c r="J3435" s="41">
        <v>42881.963888888888</v>
      </c>
      <c r="K3435" t="s">
        <v>317</v>
      </c>
      <c r="L3435">
        <v>23.07</v>
      </c>
      <c r="M3435" t="s">
        <v>249</v>
      </c>
      <c r="N3435" t="s">
        <v>4057</v>
      </c>
      <c r="O3435" t="s">
        <v>251</v>
      </c>
      <c r="P3435" t="s">
        <v>251</v>
      </c>
      <c r="Q3435">
        <v>2</v>
      </c>
      <c r="R3435">
        <v>36</v>
      </c>
      <c r="S3435">
        <v>0</v>
      </c>
      <c r="T3435">
        <v>36</v>
      </c>
      <c r="U3435">
        <v>14.2</v>
      </c>
      <c r="V3435">
        <v>37.6</v>
      </c>
      <c r="W3435">
        <v>23.5</v>
      </c>
      <c r="X3435">
        <v>141</v>
      </c>
      <c r="Y3435" t="s">
        <v>4723</v>
      </c>
      <c r="Z3435" t="s">
        <v>4723</v>
      </c>
      <c r="AA3435" t="s">
        <v>4723</v>
      </c>
      <c r="AB3435" t="s">
        <v>4723</v>
      </c>
      <c r="AC3435" t="s">
        <v>4723</v>
      </c>
      <c r="AD3435" t="s">
        <v>4723</v>
      </c>
      <c r="AE3435" t="s">
        <v>4723</v>
      </c>
      <c r="AF3435" t="s">
        <v>4723</v>
      </c>
      <c r="AG3435" t="s">
        <v>4723</v>
      </c>
      <c r="AH3435" t="s">
        <v>4723</v>
      </c>
      <c r="AI3435" t="s">
        <v>4723</v>
      </c>
      <c r="AJ3435" t="s">
        <v>4723</v>
      </c>
      <c r="AK3435" t="s">
        <v>4723</v>
      </c>
      <c r="AL3435" t="s">
        <v>4723</v>
      </c>
      <c r="AM3435" t="s">
        <v>4723</v>
      </c>
      <c r="AN3435" t="s">
        <v>4723</v>
      </c>
      <c r="AO3435" t="s">
        <v>4723</v>
      </c>
      <c r="AP3435" t="s">
        <v>4723</v>
      </c>
      <c r="AQ3435" t="s">
        <v>317</v>
      </c>
    </row>
    <row r="3436" spans="1:43" x14ac:dyDescent="0.25">
      <c r="A3436" t="s">
        <v>8728</v>
      </c>
      <c r="B3436" t="s">
        <v>8711</v>
      </c>
      <c r="C3436">
        <v>26</v>
      </c>
      <c r="D3436">
        <v>5</v>
      </c>
      <c r="E3436">
        <v>2017</v>
      </c>
      <c r="F3436" t="s">
        <v>372</v>
      </c>
      <c r="G3436" t="s">
        <v>5160</v>
      </c>
      <c r="H3436" t="s">
        <v>4026</v>
      </c>
      <c r="I3436" s="41">
        <v>42881.965277777781</v>
      </c>
      <c r="J3436" s="41">
        <v>42881.968055555553</v>
      </c>
      <c r="K3436" t="s">
        <v>317</v>
      </c>
      <c r="L3436">
        <v>23.17</v>
      </c>
      <c r="M3436" t="s">
        <v>249</v>
      </c>
      <c r="N3436" t="s">
        <v>4058</v>
      </c>
      <c r="O3436" t="s">
        <v>251</v>
      </c>
      <c r="P3436" t="s">
        <v>251</v>
      </c>
      <c r="Q3436">
        <v>3</v>
      </c>
      <c r="R3436">
        <v>35</v>
      </c>
      <c r="S3436">
        <v>0</v>
      </c>
      <c r="T3436">
        <v>35</v>
      </c>
      <c r="U3436">
        <v>14</v>
      </c>
      <c r="V3436">
        <v>37.5</v>
      </c>
      <c r="W3436">
        <v>21.6</v>
      </c>
      <c r="X3436">
        <v>141</v>
      </c>
      <c r="Y3436" t="s">
        <v>4723</v>
      </c>
      <c r="Z3436" t="s">
        <v>4723</v>
      </c>
      <c r="AA3436" t="s">
        <v>4723</v>
      </c>
      <c r="AB3436" t="s">
        <v>4723</v>
      </c>
      <c r="AC3436" t="s">
        <v>4723</v>
      </c>
      <c r="AD3436" t="s">
        <v>4723</v>
      </c>
      <c r="AE3436" t="s">
        <v>4723</v>
      </c>
      <c r="AF3436" t="s">
        <v>4723</v>
      </c>
      <c r="AG3436" t="s">
        <v>4723</v>
      </c>
      <c r="AH3436" t="s">
        <v>4723</v>
      </c>
      <c r="AI3436" t="s">
        <v>4723</v>
      </c>
      <c r="AJ3436" t="s">
        <v>4723</v>
      </c>
      <c r="AK3436" t="s">
        <v>4723</v>
      </c>
      <c r="AL3436" t="s">
        <v>4723</v>
      </c>
      <c r="AM3436" t="s">
        <v>4723</v>
      </c>
      <c r="AN3436" t="s">
        <v>4723</v>
      </c>
      <c r="AO3436" t="s">
        <v>4723</v>
      </c>
      <c r="AP3436" t="s">
        <v>4723</v>
      </c>
      <c r="AQ3436" t="s">
        <v>317</v>
      </c>
    </row>
    <row r="3437" spans="1:43" x14ac:dyDescent="0.25">
      <c r="A3437" t="s">
        <v>8729</v>
      </c>
      <c r="B3437" t="s">
        <v>8711</v>
      </c>
      <c r="C3437">
        <v>26</v>
      </c>
      <c r="D3437">
        <v>5</v>
      </c>
      <c r="E3437">
        <v>2017</v>
      </c>
      <c r="F3437" t="s">
        <v>372</v>
      </c>
      <c r="G3437" t="s">
        <v>5160</v>
      </c>
      <c r="H3437" t="s">
        <v>4026</v>
      </c>
      <c r="I3437" s="41">
        <v>42881.972916666666</v>
      </c>
      <c r="J3437" s="41">
        <v>42881.975694444445</v>
      </c>
      <c r="K3437" t="s">
        <v>317</v>
      </c>
      <c r="L3437">
        <v>23.35</v>
      </c>
      <c r="M3437" t="s">
        <v>249</v>
      </c>
      <c r="N3437" t="s">
        <v>4059</v>
      </c>
      <c r="O3437" t="s">
        <v>251</v>
      </c>
      <c r="P3437" t="s">
        <v>251</v>
      </c>
      <c r="Q3437">
        <v>0</v>
      </c>
      <c r="R3437">
        <v>34</v>
      </c>
      <c r="S3437">
        <v>0</v>
      </c>
      <c r="T3437">
        <v>34</v>
      </c>
      <c r="U3437">
        <v>13.3</v>
      </c>
      <c r="V3437">
        <v>36.700000000000003</v>
      </c>
      <c r="W3437">
        <v>21.8</v>
      </c>
      <c r="X3437">
        <v>138</v>
      </c>
      <c r="Y3437" t="s">
        <v>4723</v>
      </c>
      <c r="Z3437" t="s">
        <v>4723</v>
      </c>
      <c r="AA3437" t="s">
        <v>4723</v>
      </c>
      <c r="AB3437" t="s">
        <v>4723</v>
      </c>
      <c r="AC3437" t="s">
        <v>4723</v>
      </c>
      <c r="AD3437" t="s">
        <v>4723</v>
      </c>
      <c r="AE3437" t="s">
        <v>4723</v>
      </c>
      <c r="AF3437" t="s">
        <v>4723</v>
      </c>
      <c r="AG3437" t="s">
        <v>4723</v>
      </c>
      <c r="AH3437" t="s">
        <v>4723</v>
      </c>
      <c r="AI3437" t="s">
        <v>4723</v>
      </c>
      <c r="AJ3437" t="s">
        <v>4723</v>
      </c>
      <c r="AK3437" t="s">
        <v>4723</v>
      </c>
      <c r="AL3437" t="s">
        <v>4723</v>
      </c>
      <c r="AM3437" t="s">
        <v>4723</v>
      </c>
      <c r="AN3437" t="s">
        <v>4723</v>
      </c>
      <c r="AO3437" t="s">
        <v>4723</v>
      </c>
      <c r="AP3437" t="s">
        <v>4723</v>
      </c>
      <c r="AQ3437" t="s">
        <v>317</v>
      </c>
    </row>
    <row r="3438" spans="1:43" x14ac:dyDescent="0.25">
      <c r="A3438" t="s">
        <v>8730</v>
      </c>
      <c r="B3438" t="s">
        <v>8711</v>
      </c>
      <c r="C3438">
        <v>26</v>
      </c>
      <c r="D3438">
        <v>5</v>
      </c>
      <c r="E3438">
        <v>2017</v>
      </c>
      <c r="F3438" t="s">
        <v>372</v>
      </c>
      <c r="G3438" t="s">
        <v>5160</v>
      </c>
      <c r="H3438" t="s">
        <v>4026</v>
      </c>
      <c r="I3438" s="41">
        <v>42881.98333333333</v>
      </c>
      <c r="J3438" s="41">
        <v>42881.986111111109</v>
      </c>
      <c r="K3438" t="s">
        <v>317</v>
      </c>
      <c r="L3438">
        <v>23.6</v>
      </c>
      <c r="M3438" t="s">
        <v>249</v>
      </c>
      <c r="N3438" t="s">
        <v>4060</v>
      </c>
      <c r="O3438" t="s">
        <v>251</v>
      </c>
      <c r="P3438" t="s">
        <v>251</v>
      </c>
      <c r="Q3438">
        <v>3</v>
      </c>
      <c r="R3438">
        <v>36</v>
      </c>
      <c r="S3438">
        <v>0</v>
      </c>
      <c r="T3438">
        <v>36</v>
      </c>
      <c r="U3438">
        <v>14.8</v>
      </c>
      <c r="V3438">
        <v>38.299999999999997</v>
      </c>
      <c r="W3438">
        <v>23.1</v>
      </c>
      <c r="X3438">
        <v>143</v>
      </c>
      <c r="Y3438" t="s">
        <v>4723</v>
      </c>
      <c r="Z3438" t="s">
        <v>4723</v>
      </c>
      <c r="AA3438" t="s">
        <v>4723</v>
      </c>
      <c r="AB3438" t="s">
        <v>4723</v>
      </c>
      <c r="AC3438" t="s">
        <v>4723</v>
      </c>
      <c r="AD3438" t="s">
        <v>4723</v>
      </c>
      <c r="AE3438" t="s">
        <v>4723</v>
      </c>
      <c r="AF3438" t="s">
        <v>4723</v>
      </c>
      <c r="AG3438" t="s">
        <v>4723</v>
      </c>
      <c r="AH3438" t="s">
        <v>4723</v>
      </c>
      <c r="AI3438" t="s">
        <v>4723</v>
      </c>
      <c r="AJ3438" t="s">
        <v>4723</v>
      </c>
      <c r="AK3438" t="s">
        <v>4723</v>
      </c>
      <c r="AL3438" t="s">
        <v>4723</v>
      </c>
      <c r="AM3438" t="s">
        <v>4723</v>
      </c>
      <c r="AN3438" t="s">
        <v>4723</v>
      </c>
      <c r="AO3438" t="s">
        <v>4723</v>
      </c>
      <c r="AP3438" t="s">
        <v>4723</v>
      </c>
      <c r="AQ3438" t="s">
        <v>317</v>
      </c>
    </row>
    <row r="3439" spans="1:43" x14ac:dyDescent="0.25">
      <c r="A3439" t="s">
        <v>8731</v>
      </c>
      <c r="B3439" t="s">
        <v>8711</v>
      </c>
      <c r="C3439">
        <v>26</v>
      </c>
      <c r="D3439">
        <v>5</v>
      </c>
      <c r="E3439">
        <v>2017</v>
      </c>
      <c r="F3439" t="s">
        <v>372</v>
      </c>
      <c r="G3439" t="s">
        <v>5160</v>
      </c>
      <c r="H3439" t="s">
        <v>4026</v>
      </c>
      <c r="I3439" s="41">
        <v>42881.993055555555</v>
      </c>
      <c r="J3439" s="41">
        <v>42881.99722222222</v>
      </c>
      <c r="K3439" t="s">
        <v>317</v>
      </c>
      <c r="L3439">
        <v>23.83</v>
      </c>
      <c r="M3439" t="s">
        <v>249</v>
      </c>
      <c r="N3439" t="s">
        <v>4061</v>
      </c>
      <c r="O3439" t="s">
        <v>251</v>
      </c>
      <c r="P3439" t="s">
        <v>251</v>
      </c>
      <c r="Q3439">
        <v>3</v>
      </c>
      <c r="R3439">
        <v>36</v>
      </c>
      <c r="S3439">
        <v>0</v>
      </c>
      <c r="T3439">
        <v>36</v>
      </c>
      <c r="U3439">
        <v>14.4</v>
      </c>
      <c r="V3439">
        <v>38.1</v>
      </c>
      <c r="W3439">
        <v>23.2</v>
      </c>
      <c r="X3439">
        <v>140</v>
      </c>
      <c r="Y3439" t="s">
        <v>4723</v>
      </c>
      <c r="Z3439" t="s">
        <v>4723</v>
      </c>
      <c r="AA3439" t="s">
        <v>4723</v>
      </c>
      <c r="AB3439" t="s">
        <v>4723</v>
      </c>
      <c r="AC3439" t="s">
        <v>4723</v>
      </c>
      <c r="AD3439" t="s">
        <v>4723</v>
      </c>
      <c r="AE3439" t="s">
        <v>4723</v>
      </c>
      <c r="AF3439" t="s">
        <v>4723</v>
      </c>
      <c r="AG3439" t="s">
        <v>4723</v>
      </c>
      <c r="AH3439" t="s">
        <v>4723</v>
      </c>
      <c r="AI3439" t="s">
        <v>4723</v>
      </c>
      <c r="AJ3439" t="s">
        <v>4723</v>
      </c>
      <c r="AK3439" t="s">
        <v>4723</v>
      </c>
      <c r="AL3439" t="s">
        <v>4723</v>
      </c>
      <c r="AM3439" t="s">
        <v>4723</v>
      </c>
      <c r="AN3439" t="s">
        <v>4723</v>
      </c>
      <c r="AO3439" t="s">
        <v>4723</v>
      </c>
      <c r="AP3439" t="s">
        <v>4723</v>
      </c>
      <c r="AQ3439" t="s">
        <v>317</v>
      </c>
    </row>
    <row r="3440" spans="1:43" x14ac:dyDescent="0.25">
      <c r="A3440" t="s">
        <v>8732</v>
      </c>
      <c r="B3440" t="s">
        <v>8711</v>
      </c>
      <c r="C3440">
        <v>26</v>
      </c>
      <c r="D3440">
        <v>5</v>
      </c>
      <c r="E3440">
        <v>2017</v>
      </c>
      <c r="F3440" t="s">
        <v>372</v>
      </c>
      <c r="G3440" t="s">
        <v>5160</v>
      </c>
      <c r="H3440" t="s">
        <v>4026</v>
      </c>
      <c r="I3440" s="41">
        <v>42881.994444444441</v>
      </c>
      <c r="J3440" s="41">
        <v>42881.998611111114</v>
      </c>
      <c r="K3440" t="s">
        <v>317</v>
      </c>
      <c r="L3440">
        <v>23.87</v>
      </c>
      <c r="M3440" t="s">
        <v>249</v>
      </c>
      <c r="N3440" t="s">
        <v>3803</v>
      </c>
      <c r="O3440" t="s">
        <v>664</v>
      </c>
      <c r="P3440" t="s">
        <v>251</v>
      </c>
      <c r="Q3440">
        <v>3</v>
      </c>
      <c r="R3440">
        <v>36</v>
      </c>
      <c r="S3440">
        <v>0</v>
      </c>
      <c r="T3440">
        <v>36</v>
      </c>
      <c r="U3440">
        <v>14.6</v>
      </c>
      <c r="V3440">
        <v>37.9</v>
      </c>
      <c r="W3440">
        <v>23.1</v>
      </c>
      <c r="X3440">
        <v>142</v>
      </c>
      <c r="Y3440" t="s">
        <v>4723</v>
      </c>
      <c r="Z3440" t="s">
        <v>4723</v>
      </c>
      <c r="AA3440" t="s">
        <v>4723</v>
      </c>
      <c r="AB3440" t="s">
        <v>4723</v>
      </c>
      <c r="AC3440" t="s">
        <v>4723</v>
      </c>
      <c r="AD3440" t="s">
        <v>4723</v>
      </c>
      <c r="AE3440" t="s">
        <v>4723</v>
      </c>
      <c r="AF3440" t="s">
        <v>4723</v>
      </c>
      <c r="AG3440" t="s">
        <v>4723</v>
      </c>
      <c r="AH3440" t="s">
        <v>4723</v>
      </c>
      <c r="AI3440" t="s">
        <v>4723</v>
      </c>
      <c r="AJ3440" t="s">
        <v>4723</v>
      </c>
      <c r="AK3440" t="s">
        <v>4723</v>
      </c>
      <c r="AL3440" t="s">
        <v>4723</v>
      </c>
      <c r="AM3440" t="s">
        <v>4723</v>
      </c>
      <c r="AN3440" t="s">
        <v>4723</v>
      </c>
      <c r="AO3440" t="s">
        <v>4723</v>
      </c>
      <c r="AP3440" t="s">
        <v>4723</v>
      </c>
      <c r="AQ3440" t="s">
        <v>317</v>
      </c>
    </row>
    <row r="3441" spans="1:43" x14ac:dyDescent="0.25">
      <c r="A3441" t="s">
        <v>8733</v>
      </c>
      <c r="B3441" t="s">
        <v>8711</v>
      </c>
      <c r="C3441">
        <v>26</v>
      </c>
      <c r="D3441">
        <v>5</v>
      </c>
      <c r="E3441">
        <v>2017</v>
      </c>
      <c r="F3441" t="s">
        <v>372</v>
      </c>
      <c r="G3441" t="s">
        <v>5160</v>
      </c>
      <c r="H3441" t="s">
        <v>4026</v>
      </c>
      <c r="I3441" s="41">
        <v>42882.00277777778</v>
      </c>
      <c r="J3441" s="41">
        <v>42882.005555555559</v>
      </c>
      <c r="K3441" t="s">
        <v>317</v>
      </c>
      <c r="L3441">
        <v>24.07</v>
      </c>
      <c r="M3441" t="s">
        <v>249</v>
      </c>
      <c r="N3441" t="s">
        <v>4062</v>
      </c>
      <c r="O3441" t="s">
        <v>251</v>
      </c>
      <c r="P3441" t="s">
        <v>251</v>
      </c>
      <c r="Q3441">
        <v>3</v>
      </c>
      <c r="R3441">
        <v>34</v>
      </c>
      <c r="S3441">
        <v>0</v>
      </c>
      <c r="T3441">
        <v>34</v>
      </c>
      <c r="U3441">
        <v>14.2</v>
      </c>
      <c r="V3441">
        <v>37.9</v>
      </c>
      <c r="W3441">
        <v>22.4</v>
      </c>
      <c r="X3441">
        <v>141</v>
      </c>
      <c r="Y3441" t="s">
        <v>4723</v>
      </c>
      <c r="Z3441" t="s">
        <v>4723</v>
      </c>
      <c r="AA3441" t="s">
        <v>4723</v>
      </c>
      <c r="AB3441" t="s">
        <v>4723</v>
      </c>
      <c r="AC3441" t="s">
        <v>4723</v>
      </c>
      <c r="AD3441" t="s">
        <v>4723</v>
      </c>
      <c r="AE3441" t="s">
        <v>4723</v>
      </c>
      <c r="AF3441" t="s">
        <v>4723</v>
      </c>
      <c r="AG3441" t="s">
        <v>4723</v>
      </c>
      <c r="AH3441" t="s">
        <v>4723</v>
      </c>
      <c r="AI3441" t="s">
        <v>4723</v>
      </c>
      <c r="AJ3441" t="s">
        <v>4723</v>
      </c>
      <c r="AK3441" t="s">
        <v>4723</v>
      </c>
      <c r="AL3441" t="s">
        <v>4723</v>
      </c>
      <c r="AM3441" t="s">
        <v>4723</v>
      </c>
      <c r="AN3441" t="s">
        <v>4723</v>
      </c>
      <c r="AO3441" t="s">
        <v>4723</v>
      </c>
      <c r="AP3441" t="s">
        <v>4723</v>
      </c>
      <c r="AQ3441" t="s">
        <v>317</v>
      </c>
    </row>
    <row r="3442" spans="1:43" x14ac:dyDescent="0.25">
      <c r="A3442" t="s">
        <v>8734</v>
      </c>
      <c r="B3442" t="s">
        <v>8711</v>
      </c>
      <c r="C3442">
        <v>26</v>
      </c>
      <c r="D3442">
        <v>5</v>
      </c>
      <c r="E3442">
        <v>2017</v>
      </c>
      <c r="F3442" t="s">
        <v>372</v>
      </c>
      <c r="G3442" t="s">
        <v>5160</v>
      </c>
      <c r="H3442" t="s">
        <v>4026</v>
      </c>
      <c r="I3442" s="41">
        <v>42882.009027777778</v>
      </c>
      <c r="J3442" s="41">
        <v>42882.012499999997</v>
      </c>
      <c r="K3442" t="s">
        <v>317</v>
      </c>
      <c r="L3442">
        <v>24.22</v>
      </c>
      <c r="M3442" t="s">
        <v>249</v>
      </c>
      <c r="N3442" t="s">
        <v>4063</v>
      </c>
      <c r="O3442" t="s">
        <v>251</v>
      </c>
      <c r="P3442" t="s">
        <v>251</v>
      </c>
      <c r="Q3442">
        <v>0</v>
      </c>
      <c r="R3442">
        <v>33</v>
      </c>
      <c r="S3442">
        <v>0</v>
      </c>
      <c r="T3442">
        <v>33</v>
      </c>
      <c r="U3442">
        <v>14.5</v>
      </c>
      <c r="V3442">
        <v>39.200000000000003</v>
      </c>
      <c r="W3442">
        <v>23.3</v>
      </c>
      <c r="X3442">
        <v>147</v>
      </c>
      <c r="Y3442" t="s">
        <v>4723</v>
      </c>
      <c r="Z3442" t="s">
        <v>4723</v>
      </c>
      <c r="AA3442" t="s">
        <v>4723</v>
      </c>
      <c r="AB3442" t="s">
        <v>4723</v>
      </c>
      <c r="AC3442" t="s">
        <v>4723</v>
      </c>
      <c r="AD3442" t="s">
        <v>4723</v>
      </c>
      <c r="AE3442" t="s">
        <v>4723</v>
      </c>
      <c r="AF3442" t="s">
        <v>4723</v>
      </c>
      <c r="AG3442" t="s">
        <v>4723</v>
      </c>
      <c r="AH3442" t="s">
        <v>4723</v>
      </c>
      <c r="AI3442" t="s">
        <v>4723</v>
      </c>
      <c r="AJ3442" t="s">
        <v>4723</v>
      </c>
      <c r="AK3442" t="s">
        <v>4723</v>
      </c>
      <c r="AL3442" t="s">
        <v>4723</v>
      </c>
      <c r="AM3442" t="s">
        <v>4723</v>
      </c>
      <c r="AN3442" t="s">
        <v>4723</v>
      </c>
      <c r="AO3442" t="s">
        <v>4723</v>
      </c>
      <c r="AP3442" t="s">
        <v>4723</v>
      </c>
      <c r="AQ3442" t="s">
        <v>317</v>
      </c>
    </row>
    <row r="3443" spans="1:43" x14ac:dyDescent="0.25">
      <c r="A3443" t="s">
        <v>8735</v>
      </c>
      <c r="B3443" t="s">
        <v>8711</v>
      </c>
      <c r="C3443">
        <v>26</v>
      </c>
      <c r="D3443">
        <v>5</v>
      </c>
      <c r="E3443">
        <v>2017</v>
      </c>
      <c r="F3443" t="s">
        <v>372</v>
      </c>
      <c r="G3443" t="s">
        <v>5160</v>
      </c>
      <c r="H3443" t="s">
        <v>4026</v>
      </c>
      <c r="I3443" s="41">
        <v>42882.022916666669</v>
      </c>
      <c r="J3443" s="41">
        <v>42882.027083333334</v>
      </c>
      <c r="K3443" t="s">
        <v>317</v>
      </c>
      <c r="L3443">
        <v>24.55</v>
      </c>
      <c r="M3443" t="s">
        <v>249</v>
      </c>
      <c r="N3443" t="s">
        <v>4064</v>
      </c>
      <c r="O3443" t="s">
        <v>251</v>
      </c>
      <c r="P3443" t="s">
        <v>251</v>
      </c>
      <c r="Q3443">
        <v>3</v>
      </c>
      <c r="R3443">
        <v>35</v>
      </c>
      <c r="S3443">
        <v>0</v>
      </c>
      <c r="T3443">
        <v>35</v>
      </c>
      <c r="U3443">
        <v>14.9</v>
      </c>
      <c r="V3443">
        <v>38.799999999999997</v>
      </c>
      <c r="W3443">
        <v>23.6</v>
      </c>
      <c r="X3443">
        <v>139</v>
      </c>
      <c r="Y3443" t="s">
        <v>4723</v>
      </c>
      <c r="Z3443" t="s">
        <v>4723</v>
      </c>
      <c r="AA3443" t="s">
        <v>4723</v>
      </c>
      <c r="AB3443" t="s">
        <v>4723</v>
      </c>
      <c r="AC3443" t="s">
        <v>4723</v>
      </c>
      <c r="AD3443" t="s">
        <v>4723</v>
      </c>
      <c r="AE3443" t="s">
        <v>4723</v>
      </c>
      <c r="AF3443" t="s">
        <v>4723</v>
      </c>
      <c r="AG3443" t="s">
        <v>4723</v>
      </c>
      <c r="AH3443" t="s">
        <v>4723</v>
      </c>
      <c r="AI3443" t="s">
        <v>4723</v>
      </c>
      <c r="AJ3443" t="s">
        <v>4723</v>
      </c>
      <c r="AK3443" t="s">
        <v>4723</v>
      </c>
      <c r="AL3443" t="s">
        <v>4723</v>
      </c>
      <c r="AM3443" t="s">
        <v>4723</v>
      </c>
      <c r="AN3443" t="s">
        <v>4723</v>
      </c>
      <c r="AO3443" t="s">
        <v>4723</v>
      </c>
      <c r="AP3443" t="s">
        <v>4723</v>
      </c>
      <c r="AQ3443" t="s">
        <v>317</v>
      </c>
    </row>
    <row r="3444" spans="1:43" x14ac:dyDescent="0.25">
      <c r="A3444" t="s">
        <v>8736</v>
      </c>
      <c r="B3444" t="s">
        <v>8711</v>
      </c>
      <c r="C3444">
        <v>26</v>
      </c>
      <c r="D3444">
        <v>5</v>
      </c>
      <c r="E3444">
        <v>2017</v>
      </c>
      <c r="F3444" t="s">
        <v>372</v>
      </c>
      <c r="G3444" t="s">
        <v>5160</v>
      </c>
      <c r="H3444" t="s">
        <v>4026</v>
      </c>
      <c r="I3444" s="41">
        <v>42882.027083333334</v>
      </c>
      <c r="J3444" s="41">
        <v>42882.029861111114</v>
      </c>
      <c r="K3444" t="s">
        <v>317</v>
      </c>
      <c r="L3444">
        <v>24.65</v>
      </c>
      <c r="M3444" t="s">
        <v>249</v>
      </c>
      <c r="N3444" t="s">
        <v>4065</v>
      </c>
      <c r="O3444" t="s">
        <v>251</v>
      </c>
      <c r="P3444" t="s">
        <v>251</v>
      </c>
      <c r="Q3444">
        <v>0</v>
      </c>
      <c r="R3444">
        <v>35</v>
      </c>
      <c r="S3444">
        <v>0</v>
      </c>
      <c r="T3444">
        <v>35</v>
      </c>
      <c r="U3444">
        <v>14.3</v>
      </c>
      <c r="V3444">
        <v>37.4</v>
      </c>
      <c r="W3444">
        <v>22.4</v>
      </c>
      <c r="X3444">
        <v>141</v>
      </c>
      <c r="Y3444" t="s">
        <v>4723</v>
      </c>
      <c r="Z3444" t="s">
        <v>4723</v>
      </c>
      <c r="AA3444" t="s">
        <v>4723</v>
      </c>
      <c r="AB3444" t="s">
        <v>4723</v>
      </c>
      <c r="AC3444" t="s">
        <v>4723</v>
      </c>
      <c r="AD3444" t="s">
        <v>4723</v>
      </c>
      <c r="AE3444" t="s">
        <v>4723</v>
      </c>
      <c r="AF3444" t="s">
        <v>4723</v>
      </c>
      <c r="AG3444" t="s">
        <v>4723</v>
      </c>
      <c r="AH3444" t="s">
        <v>4723</v>
      </c>
      <c r="AI3444" t="s">
        <v>4723</v>
      </c>
      <c r="AJ3444" t="s">
        <v>4723</v>
      </c>
      <c r="AK3444" t="s">
        <v>4723</v>
      </c>
      <c r="AL3444" t="s">
        <v>4723</v>
      </c>
      <c r="AM3444" t="s">
        <v>4723</v>
      </c>
      <c r="AN3444" t="s">
        <v>4723</v>
      </c>
      <c r="AO3444" t="s">
        <v>4723</v>
      </c>
      <c r="AP3444" t="s">
        <v>4723</v>
      </c>
      <c r="AQ3444" t="s">
        <v>317</v>
      </c>
    </row>
    <row r="3445" spans="1:43" x14ac:dyDescent="0.25">
      <c r="A3445" t="s">
        <v>8737</v>
      </c>
      <c r="B3445" t="s">
        <v>8711</v>
      </c>
      <c r="C3445">
        <v>26</v>
      </c>
      <c r="D3445">
        <v>5</v>
      </c>
      <c r="E3445">
        <v>2017</v>
      </c>
      <c r="F3445" t="s">
        <v>372</v>
      </c>
      <c r="G3445" t="s">
        <v>5160</v>
      </c>
      <c r="H3445" t="s">
        <v>4026</v>
      </c>
      <c r="I3445" s="41">
        <v>42882.035416666666</v>
      </c>
      <c r="J3445" s="41">
        <v>42882.038888888892</v>
      </c>
      <c r="K3445" t="s">
        <v>317</v>
      </c>
      <c r="L3445">
        <v>24.85</v>
      </c>
      <c r="M3445" t="s">
        <v>249</v>
      </c>
      <c r="N3445" t="s">
        <v>4066</v>
      </c>
      <c r="O3445" t="s">
        <v>251</v>
      </c>
      <c r="P3445" t="s">
        <v>251</v>
      </c>
      <c r="Q3445">
        <v>3</v>
      </c>
      <c r="R3445">
        <v>36</v>
      </c>
      <c r="S3445">
        <v>0</v>
      </c>
      <c r="T3445">
        <v>36</v>
      </c>
      <c r="U3445">
        <v>13.9</v>
      </c>
      <c r="V3445">
        <v>38.700000000000003</v>
      </c>
      <c r="W3445">
        <v>23.1</v>
      </c>
      <c r="X3445">
        <v>140</v>
      </c>
      <c r="Y3445" t="s">
        <v>4723</v>
      </c>
      <c r="Z3445" t="s">
        <v>4723</v>
      </c>
      <c r="AA3445" t="s">
        <v>4723</v>
      </c>
      <c r="AB3445" t="s">
        <v>4723</v>
      </c>
      <c r="AC3445" t="s">
        <v>4723</v>
      </c>
      <c r="AD3445" t="s">
        <v>4723</v>
      </c>
      <c r="AE3445" t="s">
        <v>4723</v>
      </c>
      <c r="AF3445" t="s">
        <v>4723</v>
      </c>
      <c r="AG3445" t="s">
        <v>4723</v>
      </c>
      <c r="AH3445" t="s">
        <v>4723</v>
      </c>
      <c r="AI3445" t="s">
        <v>4723</v>
      </c>
      <c r="AJ3445" t="s">
        <v>4723</v>
      </c>
      <c r="AK3445" t="s">
        <v>4723</v>
      </c>
      <c r="AL3445" t="s">
        <v>4723</v>
      </c>
      <c r="AM3445" t="s">
        <v>4723</v>
      </c>
      <c r="AN3445" t="s">
        <v>4723</v>
      </c>
      <c r="AO3445" t="s">
        <v>4723</v>
      </c>
      <c r="AP3445" t="s">
        <v>4723</v>
      </c>
      <c r="AQ3445" t="s">
        <v>317</v>
      </c>
    </row>
    <row r="3446" spans="1:43" x14ac:dyDescent="0.25">
      <c r="A3446" t="s">
        <v>8738</v>
      </c>
      <c r="B3446" t="s">
        <v>8711</v>
      </c>
      <c r="C3446">
        <v>26</v>
      </c>
      <c r="D3446">
        <v>5</v>
      </c>
      <c r="E3446">
        <v>2017</v>
      </c>
      <c r="F3446" t="s">
        <v>372</v>
      </c>
      <c r="G3446" t="s">
        <v>5160</v>
      </c>
      <c r="H3446" t="s">
        <v>4026</v>
      </c>
      <c r="I3446" s="41">
        <v>42882.041666666664</v>
      </c>
      <c r="J3446" s="41">
        <v>42882.042361111111</v>
      </c>
      <c r="K3446" t="s">
        <v>317</v>
      </c>
      <c r="L3446">
        <v>25</v>
      </c>
      <c r="M3446" t="s">
        <v>937</v>
      </c>
      <c r="N3446" t="s">
        <v>4844</v>
      </c>
      <c r="O3446" t="s">
        <v>251</v>
      </c>
      <c r="P3446" t="s">
        <v>251</v>
      </c>
      <c r="Q3446" t="s">
        <v>4723</v>
      </c>
      <c r="R3446" t="s">
        <v>4723</v>
      </c>
      <c r="S3446" t="s">
        <v>4723</v>
      </c>
      <c r="T3446" t="s">
        <v>4723</v>
      </c>
      <c r="U3446" t="s">
        <v>4723</v>
      </c>
      <c r="V3446" t="s">
        <v>4723</v>
      </c>
      <c r="W3446" t="s">
        <v>4723</v>
      </c>
      <c r="X3446" t="s">
        <v>4723</v>
      </c>
      <c r="Y3446" t="s">
        <v>4723</v>
      </c>
      <c r="Z3446" t="s">
        <v>4723</v>
      </c>
      <c r="AA3446" t="s">
        <v>4723</v>
      </c>
      <c r="AB3446" t="s">
        <v>4723</v>
      </c>
      <c r="AC3446" t="s">
        <v>4723</v>
      </c>
      <c r="AD3446" t="s">
        <v>4723</v>
      </c>
      <c r="AE3446" t="s">
        <v>4723</v>
      </c>
      <c r="AF3446" t="s">
        <v>4723</v>
      </c>
      <c r="AG3446" t="s">
        <v>4723</v>
      </c>
      <c r="AH3446" t="s">
        <v>4723</v>
      </c>
      <c r="AI3446" t="s">
        <v>4723</v>
      </c>
      <c r="AJ3446" t="s">
        <v>4723</v>
      </c>
      <c r="AK3446" t="s">
        <v>4723</v>
      </c>
      <c r="AL3446" t="s">
        <v>4723</v>
      </c>
      <c r="AM3446" t="s">
        <v>4723</v>
      </c>
      <c r="AN3446" t="s">
        <v>4723</v>
      </c>
      <c r="AO3446" t="s">
        <v>4723</v>
      </c>
      <c r="AP3446" t="s">
        <v>4723</v>
      </c>
      <c r="AQ3446" t="s">
        <v>317</v>
      </c>
    </row>
    <row r="3447" spans="1:43" x14ac:dyDescent="0.25">
      <c r="A3447" t="s">
        <v>8739</v>
      </c>
      <c r="B3447" t="s">
        <v>8711</v>
      </c>
      <c r="C3447">
        <v>26</v>
      </c>
      <c r="D3447">
        <v>5</v>
      </c>
      <c r="E3447">
        <v>2017</v>
      </c>
      <c r="F3447" t="s">
        <v>372</v>
      </c>
      <c r="G3447" t="s">
        <v>5160</v>
      </c>
      <c r="H3447" t="s">
        <v>4026</v>
      </c>
      <c r="I3447" s="41">
        <v>42882.048611111109</v>
      </c>
      <c r="J3447" s="41">
        <v>42882.049305555556</v>
      </c>
      <c r="K3447" t="s">
        <v>317</v>
      </c>
      <c r="L3447">
        <v>25.17</v>
      </c>
      <c r="M3447" t="s">
        <v>937</v>
      </c>
      <c r="N3447" t="s">
        <v>4844</v>
      </c>
      <c r="O3447" t="s">
        <v>251</v>
      </c>
      <c r="P3447" t="s">
        <v>251</v>
      </c>
      <c r="Q3447" t="s">
        <v>4723</v>
      </c>
      <c r="R3447" t="s">
        <v>4723</v>
      </c>
      <c r="S3447" t="s">
        <v>4723</v>
      </c>
      <c r="T3447" t="s">
        <v>4723</v>
      </c>
      <c r="U3447" t="s">
        <v>4723</v>
      </c>
      <c r="V3447" t="s">
        <v>4723</v>
      </c>
      <c r="W3447" t="s">
        <v>4723</v>
      </c>
      <c r="X3447" t="s">
        <v>4723</v>
      </c>
      <c r="Y3447" t="s">
        <v>4723</v>
      </c>
      <c r="Z3447" t="s">
        <v>4723</v>
      </c>
      <c r="AA3447" t="s">
        <v>4723</v>
      </c>
      <c r="AB3447" t="s">
        <v>4723</v>
      </c>
      <c r="AC3447" t="s">
        <v>4723</v>
      </c>
      <c r="AD3447" t="s">
        <v>4723</v>
      </c>
      <c r="AE3447" t="s">
        <v>4723</v>
      </c>
      <c r="AF3447" t="s">
        <v>4723</v>
      </c>
      <c r="AG3447" t="s">
        <v>4723</v>
      </c>
      <c r="AH3447" t="s">
        <v>4723</v>
      </c>
      <c r="AI3447" t="s">
        <v>4723</v>
      </c>
      <c r="AJ3447" t="s">
        <v>4723</v>
      </c>
      <c r="AK3447" t="s">
        <v>4723</v>
      </c>
      <c r="AL3447" t="s">
        <v>4723</v>
      </c>
      <c r="AM3447" t="s">
        <v>4723</v>
      </c>
      <c r="AN3447" t="s">
        <v>4723</v>
      </c>
      <c r="AO3447" t="s">
        <v>4723</v>
      </c>
      <c r="AP3447" t="s">
        <v>4723</v>
      </c>
      <c r="AQ3447" t="s">
        <v>317</v>
      </c>
    </row>
    <row r="3448" spans="1:43" x14ac:dyDescent="0.25">
      <c r="A3448" t="s">
        <v>8740</v>
      </c>
      <c r="B3448" t="s">
        <v>8711</v>
      </c>
      <c r="C3448">
        <v>26</v>
      </c>
      <c r="D3448">
        <v>5</v>
      </c>
      <c r="E3448">
        <v>2017</v>
      </c>
      <c r="F3448" t="s">
        <v>372</v>
      </c>
      <c r="G3448" t="s">
        <v>5160</v>
      </c>
      <c r="H3448" t="s">
        <v>4026</v>
      </c>
      <c r="I3448" s="41">
        <v>42882.060416666667</v>
      </c>
      <c r="J3448" s="41">
        <v>42882.063888888886</v>
      </c>
      <c r="K3448" t="s">
        <v>317</v>
      </c>
      <c r="L3448">
        <v>25.45</v>
      </c>
      <c r="M3448" t="s">
        <v>249</v>
      </c>
      <c r="N3448" t="s">
        <v>2466</v>
      </c>
      <c r="O3448" t="s">
        <v>664</v>
      </c>
      <c r="P3448" t="s">
        <v>251</v>
      </c>
      <c r="Q3448">
        <v>3</v>
      </c>
      <c r="R3448" t="s">
        <v>4723</v>
      </c>
      <c r="S3448" t="s">
        <v>4723</v>
      </c>
      <c r="T3448" t="s">
        <v>4723</v>
      </c>
      <c r="U3448">
        <v>14.2</v>
      </c>
      <c r="V3448">
        <v>37.799999999999997</v>
      </c>
      <c r="W3448">
        <v>21.1</v>
      </c>
      <c r="X3448">
        <v>146</v>
      </c>
      <c r="Y3448" t="s">
        <v>4723</v>
      </c>
      <c r="Z3448" t="s">
        <v>4723</v>
      </c>
      <c r="AA3448" t="s">
        <v>4723</v>
      </c>
      <c r="AB3448" t="s">
        <v>4723</v>
      </c>
      <c r="AC3448" t="s">
        <v>4723</v>
      </c>
      <c r="AD3448" t="s">
        <v>4723</v>
      </c>
      <c r="AE3448" t="s">
        <v>4723</v>
      </c>
      <c r="AF3448" t="s">
        <v>4723</v>
      </c>
      <c r="AG3448" t="s">
        <v>4723</v>
      </c>
      <c r="AH3448" t="s">
        <v>4723</v>
      </c>
      <c r="AI3448" t="s">
        <v>4723</v>
      </c>
      <c r="AJ3448" t="s">
        <v>4723</v>
      </c>
      <c r="AK3448" t="s">
        <v>4723</v>
      </c>
      <c r="AL3448" t="s">
        <v>4723</v>
      </c>
      <c r="AM3448" t="s">
        <v>4723</v>
      </c>
      <c r="AN3448" t="s">
        <v>4723</v>
      </c>
      <c r="AO3448" t="s">
        <v>4723</v>
      </c>
      <c r="AP3448" t="s">
        <v>4723</v>
      </c>
      <c r="AQ3448" t="s">
        <v>317</v>
      </c>
    </row>
    <row r="3449" spans="1:43" x14ac:dyDescent="0.25">
      <c r="A3449" t="s">
        <v>8741</v>
      </c>
      <c r="B3449" t="s">
        <v>8711</v>
      </c>
      <c r="C3449">
        <v>26</v>
      </c>
      <c r="D3449">
        <v>5</v>
      </c>
      <c r="E3449">
        <v>2017</v>
      </c>
      <c r="F3449" t="s">
        <v>372</v>
      </c>
      <c r="G3449" t="s">
        <v>5160</v>
      </c>
      <c r="H3449" t="s">
        <v>4026</v>
      </c>
      <c r="I3449" s="41">
        <v>42882.065972222219</v>
      </c>
      <c r="J3449" s="41">
        <v>42882.070138888892</v>
      </c>
      <c r="K3449" t="s">
        <v>317</v>
      </c>
      <c r="L3449">
        <v>25.58</v>
      </c>
      <c r="M3449" t="s">
        <v>249</v>
      </c>
      <c r="N3449" t="s">
        <v>4067</v>
      </c>
      <c r="O3449" t="s">
        <v>251</v>
      </c>
      <c r="P3449" t="s">
        <v>251</v>
      </c>
      <c r="Q3449">
        <v>3</v>
      </c>
      <c r="R3449">
        <v>36</v>
      </c>
      <c r="S3449">
        <v>0</v>
      </c>
      <c r="T3449">
        <v>36</v>
      </c>
      <c r="U3449">
        <v>14.7</v>
      </c>
      <c r="V3449">
        <v>38.200000000000003</v>
      </c>
      <c r="W3449">
        <v>22.9</v>
      </c>
      <c r="X3449">
        <v>142</v>
      </c>
      <c r="Y3449" t="s">
        <v>4723</v>
      </c>
      <c r="Z3449" t="s">
        <v>4723</v>
      </c>
      <c r="AA3449" t="s">
        <v>4723</v>
      </c>
      <c r="AB3449" t="s">
        <v>4723</v>
      </c>
      <c r="AC3449" t="s">
        <v>4723</v>
      </c>
      <c r="AD3449" t="s">
        <v>4723</v>
      </c>
      <c r="AE3449" t="s">
        <v>4723</v>
      </c>
      <c r="AF3449" t="s">
        <v>4723</v>
      </c>
      <c r="AG3449" t="s">
        <v>4723</v>
      </c>
      <c r="AH3449" t="s">
        <v>4723</v>
      </c>
      <c r="AI3449" t="s">
        <v>4723</v>
      </c>
      <c r="AJ3449" t="s">
        <v>4723</v>
      </c>
      <c r="AK3449" t="s">
        <v>4723</v>
      </c>
      <c r="AL3449" t="s">
        <v>4723</v>
      </c>
      <c r="AM3449" t="s">
        <v>4723</v>
      </c>
      <c r="AN3449" t="s">
        <v>4723</v>
      </c>
      <c r="AO3449" t="s">
        <v>4723</v>
      </c>
      <c r="AP3449" t="s">
        <v>4723</v>
      </c>
      <c r="AQ3449" t="s">
        <v>317</v>
      </c>
    </row>
    <row r="3450" spans="1:43" x14ac:dyDescent="0.25">
      <c r="A3450" t="s">
        <v>8742</v>
      </c>
      <c r="B3450" t="s">
        <v>8711</v>
      </c>
      <c r="C3450">
        <v>26</v>
      </c>
      <c r="D3450">
        <v>5</v>
      </c>
      <c r="E3450">
        <v>2017</v>
      </c>
      <c r="F3450" t="s">
        <v>372</v>
      </c>
      <c r="G3450" t="s">
        <v>5160</v>
      </c>
      <c r="H3450" t="s">
        <v>4026</v>
      </c>
      <c r="I3450" s="41">
        <v>42882.074305555558</v>
      </c>
      <c r="J3450" s="41">
        <v>42882.078472222223</v>
      </c>
      <c r="K3450" t="s">
        <v>317</v>
      </c>
      <c r="L3450">
        <v>25.78</v>
      </c>
      <c r="M3450" t="s">
        <v>249</v>
      </c>
      <c r="N3450" t="s">
        <v>4068</v>
      </c>
      <c r="O3450" t="s">
        <v>251</v>
      </c>
      <c r="P3450" t="s">
        <v>251</v>
      </c>
      <c r="Q3450">
        <v>3</v>
      </c>
      <c r="R3450">
        <v>31</v>
      </c>
      <c r="S3450">
        <v>0</v>
      </c>
      <c r="T3450">
        <v>31</v>
      </c>
      <c r="U3450">
        <v>14.6</v>
      </c>
      <c r="V3450">
        <v>37.6</v>
      </c>
      <c r="W3450">
        <v>23.7</v>
      </c>
      <c r="X3450">
        <v>135</v>
      </c>
      <c r="Y3450" t="s">
        <v>4723</v>
      </c>
      <c r="Z3450" t="s">
        <v>4723</v>
      </c>
      <c r="AA3450" t="s">
        <v>4723</v>
      </c>
      <c r="AB3450" t="s">
        <v>4723</v>
      </c>
      <c r="AC3450" t="s">
        <v>4723</v>
      </c>
      <c r="AD3450" t="s">
        <v>4723</v>
      </c>
      <c r="AE3450" t="s">
        <v>4723</v>
      </c>
      <c r="AF3450" t="s">
        <v>4723</v>
      </c>
      <c r="AG3450" t="s">
        <v>4723</v>
      </c>
      <c r="AH3450" t="s">
        <v>4723</v>
      </c>
      <c r="AI3450" t="s">
        <v>4723</v>
      </c>
      <c r="AJ3450" t="s">
        <v>4723</v>
      </c>
      <c r="AK3450" t="s">
        <v>4723</v>
      </c>
      <c r="AL3450" t="s">
        <v>4723</v>
      </c>
      <c r="AM3450" t="s">
        <v>4723</v>
      </c>
      <c r="AN3450" t="s">
        <v>4723</v>
      </c>
      <c r="AO3450" t="s">
        <v>4723</v>
      </c>
      <c r="AP3450" t="s">
        <v>4723</v>
      </c>
      <c r="AQ3450" t="s">
        <v>317</v>
      </c>
    </row>
    <row r="3451" spans="1:43" x14ac:dyDescent="0.25">
      <c r="A3451" t="s">
        <v>8743</v>
      </c>
      <c r="B3451" t="s">
        <v>8609</v>
      </c>
      <c r="C3451">
        <v>13</v>
      </c>
      <c r="D3451">
        <v>6</v>
      </c>
      <c r="E3451">
        <v>2018</v>
      </c>
      <c r="F3451" t="s">
        <v>248</v>
      </c>
      <c r="G3451" t="s">
        <v>4941</v>
      </c>
      <c r="H3451" t="s">
        <v>4348</v>
      </c>
      <c r="I3451" s="41">
        <v>43264.970833333333</v>
      </c>
      <c r="J3451" s="41">
        <v>43264.976388888892</v>
      </c>
      <c r="K3451" t="s">
        <v>317</v>
      </c>
      <c r="L3451">
        <v>23.3</v>
      </c>
      <c r="M3451" t="s">
        <v>249</v>
      </c>
      <c r="N3451" t="s">
        <v>4353</v>
      </c>
      <c r="O3451" t="s">
        <v>251</v>
      </c>
      <c r="P3451" t="s">
        <v>251</v>
      </c>
      <c r="Q3451">
        <v>2</v>
      </c>
      <c r="R3451">
        <v>35</v>
      </c>
      <c r="S3451">
        <v>0</v>
      </c>
      <c r="T3451">
        <v>35</v>
      </c>
      <c r="U3451">
        <v>14.5</v>
      </c>
      <c r="V3451">
        <v>37.9</v>
      </c>
      <c r="W3451">
        <v>23.6</v>
      </c>
      <c r="X3451">
        <v>139</v>
      </c>
      <c r="Y3451" t="s">
        <v>4723</v>
      </c>
      <c r="Z3451" t="s">
        <v>4723</v>
      </c>
      <c r="AA3451" t="s">
        <v>4723</v>
      </c>
      <c r="AB3451" t="s">
        <v>4723</v>
      </c>
      <c r="AC3451" t="s">
        <v>4723</v>
      </c>
      <c r="AD3451" t="s">
        <v>4723</v>
      </c>
      <c r="AE3451" t="s">
        <v>4723</v>
      </c>
      <c r="AF3451" t="s">
        <v>4723</v>
      </c>
      <c r="AG3451" t="s">
        <v>4723</v>
      </c>
      <c r="AH3451" t="s">
        <v>4723</v>
      </c>
      <c r="AI3451" t="s">
        <v>4723</v>
      </c>
      <c r="AJ3451" t="s">
        <v>4723</v>
      </c>
      <c r="AK3451" t="s">
        <v>4723</v>
      </c>
      <c r="AL3451" t="s">
        <v>4723</v>
      </c>
      <c r="AM3451" t="s">
        <v>4723</v>
      </c>
      <c r="AN3451" t="s">
        <v>4723</v>
      </c>
      <c r="AO3451" t="s">
        <v>4723</v>
      </c>
      <c r="AP3451" t="s">
        <v>4723</v>
      </c>
      <c r="AQ3451" t="s">
        <v>317</v>
      </c>
    </row>
    <row r="3452" spans="1:43" x14ac:dyDescent="0.25">
      <c r="A3452" t="s">
        <v>8744</v>
      </c>
      <c r="B3452" t="s">
        <v>8609</v>
      </c>
      <c r="C3452">
        <v>13</v>
      </c>
      <c r="D3452">
        <v>6</v>
      </c>
      <c r="E3452">
        <v>2018</v>
      </c>
      <c r="F3452" t="s">
        <v>248</v>
      </c>
      <c r="G3452" t="s">
        <v>4941</v>
      </c>
      <c r="H3452" t="s">
        <v>4348</v>
      </c>
      <c r="I3452" s="41">
        <v>43264.980555555558</v>
      </c>
      <c r="J3452" s="41">
        <v>43264.995138888888</v>
      </c>
      <c r="K3452" t="s">
        <v>317</v>
      </c>
      <c r="L3452">
        <v>23.53</v>
      </c>
      <c r="M3452" t="s">
        <v>249</v>
      </c>
      <c r="N3452" t="s">
        <v>4354</v>
      </c>
      <c r="O3452" t="s">
        <v>251</v>
      </c>
      <c r="P3452" t="s">
        <v>251</v>
      </c>
      <c r="Q3452">
        <v>1</v>
      </c>
      <c r="R3452">
        <v>34</v>
      </c>
      <c r="S3452">
        <v>0</v>
      </c>
      <c r="T3452">
        <v>34</v>
      </c>
      <c r="U3452">
        <v>15.2</v>
      </c>
      <c r="V3452">
        <v>36.5</v>
      </c>
      <c r="W3452">
        <v>24.2</v>
      </c>
      <c r="X3452">
        <v>135</v>
      </c>
      <c r="Y3452" t="s">
        <v>4723</v>
      </c>
      <c r="Z3452" t="s">
        <v>4723</v>
      </c>
      <c r="AA3452" t="s">
        <v>4723</v>
      </c>
      <c r="AB3452" t="s">
        <v>4723</v>
      </c>
      <c r="AC3452" t="s">
        <v>4723</v>
      </c>
      <c r="AD3452" t="s">
        <v>4723</v>
      </c>
      <c r="AE3452" t="s">
        <v>4723</v>
      </c>
      <c r="AF3452" t="s">
        <v>4723</v>
      </c>
      <c r="AG3452" t="s">
        <v>4723</v>
      </c>
      <c r="AH3452" t="s">
        <v>4723</v>
      </c>
      <c r="AI3452" t="s">
        <v>4723</v>
      </c>
      <c r="AJ3452" t="s">
        <v>4723</v>
      </c>
      <c r="AK3452" t="s">
        <v>4723</v>
      </c>
      <c r="AL3452" t="s">
        <v>4723</v>
      </c>
      <c r="AM3452" t="s">
        <v>4723</v>
      </c>
      <c r="AN3452" t="s">
        <v>4723</v>
      </c>
      <c r="AO3452" t="s">
        <v>4723</v>
      </c>
      <c r="AP3452" t="s">
        <v>4723</v>
      </c>
      <c r="AQ3452" t="s">
        <v>317</v>
      </c>
    </row>
    <row r="3453" spans="1:43" x14ac:dyDescent="0.25">
      <c r="A3453" t="s">
        <v>8745</v>
      </c>
      <c r="B3453" t="s">
        <v>8609</v>
      </c>
      <c r="C3453">
        <v>13</v>
      </c>
      <c r="D3453">
        <v>6</v>
      </c>
      <c r="E3453">
        <v>2018</v>
      </c>
      <c r="F3453" t="s">
        <v>248</v>
      </c>
      <c r="G3453" t="s">
        <v>4941</v>
      </c>
      <c r="H3453" t="s">
        <v>4348</v>
      </c>
      <c r="I3453" s="41">
        <v>43264.986805555556</v>
      </c>
      <c r="J3453" s="41">
        <v>43264.993750000001</v>
      </c>
      <c r="K3453" t="s">
        <v>317</v>
      </c>
      <c r="L3453">
        <v>23.68</v>
      </c>
      <c r="M3453" t="s">
        <v>249</v>
      </c>
      <c r="N3453" t="s">
        <v>4355</v>
      </c>
      <c r="O3453" t="s">
        <v>251</v>
      </c>
      <c r="P3453" t="s">
        <v>251</v>
      </c>
      <c r="Q3453">
        <v>0</v>
      </c>
      <c r="R3453">
        <v>34</v>
      </c>
      <c r="S3453">
        <v>0</v>
      </c>
      <c r="T3453">
        <v>34</v>
      </c>
      <c r="U3453">
        <v>14.9</v>
      </c>
      <c r="V3453">
        <v>36.700000000000003</v>
      </c>
      <c r="W3453">
        <v>22.8</v>
      </c>
      <c r="X3453">
        <v>138</v>
      </c>
      <c r="Y3453" t="s">
        <v>4723</v>
      </c>
      <c r="Z3453" t="s">
        <v>4723</v>
      </c>
      <c r="AA3453" t="s">
        <v>4723</v>
      </c>
      <c r="AB3453" t="s">
        <v>4723</v>
      </c>
      <c r="AC3453" t="s">
        <v>4723</v>
      </c>
      <c r="AD3453" t="s">
        <v>4723</v>
      </c>
      <c r="AE3453" t="s">
        <v>4723</v>
      </c>
      <c r="AF3453" t="s">
        <v>4723</v>
      </c>
      <c r="AG3453" t="s">
        <v>4723</v>
      </c>
      <c r="AH3453" t="s">
        <v>4723</v>
      </c>
      <c r="AI3453" t="s">
        <v>4723</v>
      </c>
      <c r="AJ3453" t="s">
        <v>4723</v>
      </c>
      <c r="AK3453" t="s">
        <v>4723</v>
      </c>
      <c r="AL3453" t="s">
        <v>4723</v>
      </c>
      <c r="AM3453" t="s">
        <v>4723</v>
      </c>
      <c r="AN3453" t="s">
        <v>4723</v>
      </c>
      <c r="AO3453" t="s">
        <v>4723</v>
      </c>
      <c r="AP3453" t="s">
        <v>4723</v>
      </c>
      <c r="AQ3453" t="s">
        <v>317</v>
      </c>
    </row>
    <row r="3454" spans="1:43" x14ac:dyDescent="0.25">
      <c r="A3454" t="s">
        <v>8746</v>
      </c>
      <c r="B3454" t="s">
        <v>8609</v>
      </c>
      <c r="C3454">
        <v>13</v>
      </c>
      <c r="D3454">
        <v>6</v>
      </c>
      <c r="E3454">
        <v>2018</v>
      </c>
      <c r="F3454" t="s">
        <v>248</v>
      </c>
      <c r="G3454" t="s">
        <v>4941</v>
      </c>
      <c r="H3454" t="s">
        <v>4348</v>
      </c>
      <c r="I3454" s="41">
        <v>43265.040972222225</v>
      </c>
      <c r="J3454" s="41">
        <v>43265.047222222223</v>
      </c>
      <c r="K3454" t="s">
        <v>317</v>
      </c>
      <c r="L3454">
        <v>24.98</v>
      </c>
      <c r="M3454" t="s">
        <v>249</v>
      </c>
      <c r="N3454" t="s">
        <v>4356</v>
      </c>
      <c r="O3454" t="s">
        <v>251</v>
      </c>
      <c r="P3454" t="s">
        <v>251</v>
      </c>
      <c r="Q3454">
        <v>0</v>
      </c>
      <c r="R3454">
        <v>36</v>
      </c>
      <c r="S3454">
        <v>0</v>
      </c>
      <c r="T3454">
        <v>36</v>
      </c>
      <c r="U3454">
        <v>13.9</v>
      </c>
      <c r="V3454">
        <v>35.799999999999997</v>
      </c>
      <c r="W3454">
        <v>22.5</v>
      </c>
      <c r="X3454">
        <v>136</v>
      </c>
      <c r="Y3454" t="s">
        <v>4723</v>
      </c>
      <c r="Z3454" t="s">
        <v>4723</v>
      </c>
      <c r="AA3454" t="s">
        <v>4723</v>
      </c>
      <c r="AB3454" t="s">
        <v>4723</v>
      </c>
      <c r="AC3454" t="s">
        <v>4723</v>
      </c>
      <c r="AD3454" t="s">
        <v>4723</v>
      </c>
      <c r="AE3454" t="s">
        <v>4723</v>
      </c>
      <c r="AF3454" t="s">
        <v>4723</v>
      </c>
      <c r="AG3454" t="s">
        <v>4723</v>
      </c>
      <c r="AH3454" t="s">
        <v>4723</v>
      </c>
      <c r="AI3454" t="s">
        <v>4723</v>
      </c>
      <c r="AJ3454" t="s">
        <v>4723</v>
      </c>
      <c r="AK3454" t="s">
        <v>4723</v>
      </c>
      <c r="AL3454" t="s">
        <v>4723</v>
      </c>
      <c r="AM3454" t="s">
        <v>4723</v>
      </c>
      <c r="AN3454" t="s">
        <v>4723</v>
      </c>
      <c r="AO3454" t="s">
        <v>4723</v>
      </c>
      <c r="AP3454" t="s">
        <v>4723</v>
      </c>
      <c r="AQ3454" t="s">
        <v>317</v>
      </c>
    </row>
    <row r="3455" spans="1:43" x14ac:dyDescent="0.25">
      <c r="A3455" t="s">
        <v>8747</v>
      </c>
      <c r="B3455" t="s">
        <v>8609</v>
      </c>
      <c r="C3455">
        <v>13</v>
      </c>
      <c r="D3455">
        <v>6</v>
      </c>
      <c r="E3455">
        <v>2018</v>
      </c>
      <c r="F3455" t="s">
        <v>248</v>
      </c>
      <c r="G3455" t="s">
        <v>4941</v>
      </c>
      <c r="H3455" t="s">
        <v>4348</v>
      </c>
      <c r="I3455" s="41">
        <v>43265.04583333333</v>
      </c>
      <c r="J3455" s="41">
        <v>43265.051388888889</v>
      </c>
      <c r="K3455" t="s">
        <v>317</v>
      </c>
      <c r="L3455">
        <v>25.1</v>
      </c>
      <c r="M3455" t="s">
        <v>249</v>
      </c>
      <c r="N3455" t="s">
        <v>4357</v>
      </c>
      <c r="O3455" t="s">
        <v>251</v>
      </c>
      <c r="P3455" t="s">
        <v>251</v>
      </c>
      <c r="Q3455">
        <v>0</v>
      </c>
      <c r="R3455">
        <v>36</v>
      </c>
      <c r="S3455">
        <v>0</v>
      </c>
      <c r="T3455">
        <v>36</v>
      </c>
      <c r="U3455">
        <v>14.7</v>
      </c>
      <c r="V3455">
        <v>35.5</v>
      </c>
      <c r="W3455">
        <v>21.6</v>
      </c>
      <c r="X3455">
        <v>136</v>
      </c>
      <c r="Y3455" t="s">
        <v>4723</v>
      </c>
      <c r="Z3455" t="s">
        <v>4723</v>
      </c>
      <c r="AA3455" t="s">
        <v>4723</v>
      </c>
      <c r="AB3455" t="s">
        <v>4723</v>
      </c>
      <c r="AC3455" t="s">
        <v>4723</v>
      </c>
      <c r="AD3455" t="s">
        <v>4723</v>
      </c>
      <c r="AE3455" t="s">
        <v>4723</v>
      </c>
      <c r="AF3455" t="s">
        <v>4723</v>
      </c>
      <c r="AG3455" t="s">
        <v>4723</v>
      </c>
      <c r="AH3455" t="s">
        <v>4723</v>
      </c>
      <c r="AI3455" t="s">
        <v>4723</v>
      </c>
      <c r="AJ3455" t="s">
        <v>4723</v>
      </c>
      <c r="AK3455" t="s">
        <v>4723</v>
      </c>
      <c r="AL3455" t="s">
        <v>4723</v>
      </c>
      <c r="AM3455" t="s">
        <v>4723</v>
      </c>
      <c r="AN3455" t="s">
        <v>4723</v>
      </c>
      <c r="AO3455" t="s">
        <v>4723</v>
      </c>
      <c r="AP3455" t="s">
        <v>4723</v>
      </c>
      <c r="AQ3455" t="s">
        <v>317</v>
      </c>
    </row>
    <row r="3456" spans="1:43" x14ac:dyDescent="0.25">
      <c r="A3456" t="s">
        <v>8748</v>
      </c>
      <c r="B3456" t="s">
        <v>8609</v>
      </c>
      <c r="C3456">
        <v>13</v>
      </c>
      <c r="D3456">
        <v>6</v>
      </c>
      <c r="E3456">
        <v>2018</v>
      </c>
      <c r="F3456" t="s">
        <v>248</v>
      </c>
      <c r="G3456" t="s">
        <v>4941</v>
      </c>
      <c r="H3456" t="s">
        <v>4348</v>
      </c>
      <c r="I3456" s="41">
        <v>43265.047222222223</v>
      </c>
      <c r="J3456" s="41">
        <v>43265.061805555553</v>
      </c>
      <c r="K3456" t="s">
        <v>317</v>
      </c>
      <c r="L3456">
        <v>25.13</v>
      </c>
      <c r="M3456" t="s">
        <v>249</v>
      </c>
      <c r="N3456" t="s">
        <v>4358</v>
      </c>
      <c r="O3456" t="s">
        <v>251</v>
      </c>
      <c r="P3456" t="s">
        <v>251</v>
      </c>
      <c r="Q3456">
        <v>0</v>
      </c>
      <c r="R3456">
        <v>39</v>
      </c>
      <c r="S3456">
        <v>0</v>
      </c>
      <c r="T3456">
        <v>39</v>
      </c>
      <c r="U3456">
        <v>14.3</v>
      </c>
      <c r="V3456">
        <v>37.299999999999997</v>
      </c>
      <c r="W3456">
        <v>24.2</v>
      </c>
      <c r="X3456">
        <v>138</v>
      </c>
      <c r="Y3456" t="s">
        <v>4723</v>
      </c>
      <c r="Z3456" t="s">
        <v>4723</v>
      </c>
      <c r="AA3456" t="s">
        <v>4723</v>
      </c>
      <c r="AB3456" t="s">
        <v>4723</v>
      </c>
      <c r="AC3456" t="s">
        <v>4723</v>
      </c>
      <c r="AD3456" t="s">
        <v>4723</v>
      </c>
      <c r="AE3456" t="s">
        <v>4723</v>
      </c>
      <c r="AF3456" t="s">
        <v>4723</v>
      </c>
      <c r="AG3456" t="s">
        <v>4723</v>
      </c>
      <c r="AH3456" t="s">
        <v>4723</v>
      </c>
      <c r="AI3456" t="s">
        <v>4723</v>
      </c>
      <c r="AJ3456" t="s">
        <v>4723</v>
      </c>
      <c r="AK3456" t="s">
        <v>4723</v>
      </c>
      <c r="AL3456" t="s">
        <v>4723</v>
      </c>
      <c r="AM3456" t="s">
        <v>4723</v>
      </c>
      <c r="AN3456" t="s">
        <v>4723</v>
      </c>
      <c r="AO3456" t="s">
        <v>4723</v>
      </c>
      <c r="AP3456" t="s">
        <v>4723</v>
      </c>
      <c r="AQ3456" t="s">
        <v>317</v>
      </c>
    </row>
    <row r="3457" spans="1:43" x14ac:dyDescent="0.25">
      <c r="A3457" t="s">
        <v>8749</v>
      </c>
      <c r="B3457" t="s">
        <v>8609</v>
      </c>
      <c r="C3457">
        <v>13</v>
      </c>
      <c r="D3457">
        <v>6</v>
      </c>
      <c r="E3457">
        <v>2018</v>
      </c>
      <c r="F3457" t="s">
        <v>248</v>
      </c>
      <c r="G3457" t="s">
        <v>4941</v>
      </c>
      <c r="H3457" t="s">
        <v>4348</v>
      </c>
      <c r="I3457" s="41">
        <v>43265.047222222223</v>
      </c>
      <c r="J3457" s="41">
        <v>43265.057638888888</v>
      </c>
      <c r="K3457" t="s">
        <v>317</v>
      </c>
      <c r="L3457">
        <v>25.13</v>
      </c>
      <c r="M3457" t="s">
        <v>249</v>
      </c>
      <c r="N3457" t="s">
        <v>4359</v>
      </c>
      <c r="O3457" t="s">
        <v>251</v>
      </c>
      <c r="P3457" t="s">
        <v>251</v>
      </c>
      <c r="Q3457">
        <v>3</v>
      </c>
      <c r="R3457">
        <v>37</v>
      </c>
      <c r="S3457">
        <v>0</v>
      </c>
      <c r="T3457">
        <v>37</v>
      </c>
      <c r="U3457">
        <v>13.1</v>
      </c>
      <c r="V3457">
        <v>36.700000000000003</v>
      </c>
      <c r="W3457">
        <v>22.2</v>
      </c>
      <c r="X3457">
        <v>138</v>
      </c>
      <c r="Y3457" t="s">
        <v>4723</v>
      </c>
      <c r="Z3457" t="s">
        <v>4723</v>
      </c>
      <c r="AA3457" t="s">
        <v>4723</v>
      </c>
      <c r="AB3457" t="s">
        <v>4723</v>
      </c>
      <c r="AC3457" t="s">
        <v>4723</v>
      </c>
      <c r="AD3457" t="s">
        <v>4723</v>
      </c>
      <c r="AE3457" t="s">
        <v>4723</v>
      </c>
      <c r="AF3457" t="s">
        <v>4723</v>
      </c>
      <c r="AG3457" t="s">
        <v>4723</v>
      </c>
      <c r="AH3457" t="s">
        <v>4723</v>
      </c>
      <c r="AI3457" t="s">
        <v>4723</v>
      </c>
      <c r="AJ3457" t="s">
        <v>4723</v>
      </c>
      <c r="AK3457" t="s">
        <v>4723</v>
      </c>
      <c r="AL3457" t="s">
        <v>4723</v>
      </c>
      <c r="AM3457" t="s">
        <v>4723</v>
      </c>
      <c r="AN3457" t="s">
        <v>4723</v>
      </c>
      <c r="AO3457" t="s">
        <v>4723</v>
      </c>
      <c r="AP3457" t="s">
        <v>4723</v>
      </c>
      <c r="AQ3457" t="s">
        <v>317</v>
      </c>
    </row>
    <row r="3458" spans="1:43" x14ac:dyDescent="0.25">
      <c r="A3458" t="s">
        <v>8750</v>
      </c>
      <c r="B3458" t="s">
        <v>8609</v>
      </c>
      <c r="C3458">
        <v>13</v>
      </c>
      <c r="D3458">
        <v>6</v>
      </c>
      <c r="E3458">
        <v>2018</v>
      </c>
      <c r="F3458" t="s">
        <v>248</v>
      </c>
      <c r="G3458" t="s">
        <v>4941</v>
      </c>
      <c r="H3458" t="s">
        <v>4348</v>
      </c>
      <c r="I3458" s="41">
        <v>43265.069444444445</v>
      </c>
      <c r="J3458" s="41">
        <v>43265.072916666664</v>
      </c>
      <c r="K3458" t="s">
        <v>317</v>
      </c>
      <c r="L3458">
        <v>25.67</v>
      </c>
      <c r="M3458" t="s">
        <v>249</v>
      </c>
      <c r="N3458" t="s">
        <v>4360</v>
      </c>
      <c r="O3458" t="s">
        <v>251</v>
      </c>
      <c r="P3458" t="s">
        <v>251</v>
      </c>
      <c r="Q3458">
        <v>1</v>
      </c>
      <c r="R3458">
        <v>32</v>
      </c>
      <c r="S3458">
        <v>0</v>
      </c>
      <c r="T3458">
        <v>32</v>
      </c>
      <c r="U3458">
        <v>14.7</v>
      </c>
      <c r="V3458">
        <v>37</v>
      </c>
      <c r="W3458">
        <v>22.6</v>
      </c>
      <c r="X3458">
        <v>136</v>
      </c>
      <c r="Y3458" t="s">
        <v>4723</v>
      </c>
      <c r="Z3458" t="s">
        <v>4723</v>
      </c>
      <c r="AA3458" t="s">
        <v>4723</v>
      </c>
      <c r="AB3458" t="s">
        <v>4723</v>
      </c>
      <c r="AC3458" t="s">
        <v>4723</v>
      </c>
      <c r="AD3458" t="s">
        <v>4723</v>
      </c>
      <c r="AE3458" t="s">
        <v>4723</v>
      </c>
      <c r="AF3458" t="s">
        <v>4723</v>
      </c>
      <c r="AG3458" t="s">
        <v>4723</v>
      </c>
      <c r="AH3458" t="s">
        <v>4723</v>
      </c>
      <c r="AI3458" t="s">
        <v>4723</v>
      </c>
      <c r="AJ3458" t="s">
        <v>4723</v>
      </c>
      <c r="AK3458" t="s">
        <v>4723</v>
      </c>
      <c r="AL3458" t="s">
        <v>4723</v>
      </c>
      <c r="AM3458" t="s">
        <v>4723</v>
      </c>
      <c r="AN3458" t="s">
        <v>4723</v>
      </c>
      <c r="AO3458" t="s">
        <v>4723</v>
      </c>
      <c r="AP3458" t="s">
        <v>4723</v>
      </c>
      <c r="AQ3458" t="s">
        <v>317</v>
      </c>
    </row>
    <row r="3459" spans="1:43" x14ac:dyDescent="0.25">
      <c r="A3459" t="s">
        <v>8751</v>
      </c>
      <c r="B3459" t="s">
        <v>8609</v>
      </c>
      <c r="C3459">
        <v>13</v>
      </c>
      <c r="D3459">
        <v>6</v>
      </c>
      <c r="E3459">
        <v>2018</v>
      </c>
      <c r="F3459" t="s">
        <v>248</v>
      </c>
      <c r="G3459" t="s">
        <v>4941</v>
      </c>
      <c r="H3459" t="s">
        <v>4348</v>
      </c>
      <c r="I3459" s="41">
        <v>43265.070833333331</v>
      </c>
      <c r="J3459" s="41">
        <v>43265.078472222223</v>
      </c>
      <c r="K3459" t="s">
        <v>317</v>
      </c>
      <c r="L3459">
        <v>25.7</v>
      </c>
      <c r="M3459" t="s">
        <v>249</v>
      </c>
      <c r="N3459" t="s">
        <v>4361</v>
      </c>
      <c r="O3459" t="s">
        <v>251</v>
      </c>
      <c r="P3459" t="s">
        <v>251</v>
      </c>
      <c r="Q3459">
        <v>0</v>
      </c>
      <c r="R3459">
        <v>39</v>
      </c>
      <c r="S3459">
        <v>0</v>
      </c>
      <c r="T3459">
        <v>39</v>
      </c>
      <c r="U3459">
        <v>14.3</v>
      </c>
      <c r="V3459">
        <v>35</v>
      </c>
      <c r="W3459">
        <v>23</v>
      </c>
      <c r="X3459">
        <v>142</v>
      </c>
      <c r="Y3459" t="s">
        <v>4723</v>
      </c>
      <c r="Z3459" t="s">
        <v>4723</v>
      </c>
      <c r="AA3459" t="s">
        <v>4723</v>
      </c>
      <c r="AB3459" t="s">
        <v>4723</v>
      </c>
      <c r="AC3459" t="s">
        <v>4723</v>
      </c>
      <c r="AD3459" t="s">
        <v>4723</v>
      </c>
      <c r="AE3459" t="s">
        <v>4723</v>
      </c>
      <c r="AF3459" t="s">
        <v>4723</v>
      </c>
      <c r="AG3459" t="s">
        <v>4723</v>
      </c>
      <c r="AH3459" t="s">
        <v>4723</v>
      </c>
      <c r="AI3459" t="s">
        <v>4723</v>
      </c>
      <c r="AJ3459" t="s">
        <v>4723</v>
      </c>
      <c r="AK3459" t="s">
        <v>4723</v>
      </c>
      <c r="AL3459" t="s">
        <v>4723</v>
      </c>
      <c r="AM3459" t="s">
        <v>4723</v>
      </c>
      <c r="AN3459" t="s">
        <v>4723</v>
      </c>
      <c r="AO3459" t="s">
        <v>4723</v>
      </c>
      <c r="AP3459" t="s">
        <v>4723</v>
      </c>
      <c r="AQ3459" t="s">
        <v>317</v>
      </c>
    </row>
    <row r="3460" spans="1:43" x14ac:dyDescent="0.25">
      <c r="A3460" t="s">
        <v>8752</v>
      </c>
      <c r="B3460" t="s">
        <v>8609</v>
      </c>
      <c r="C3460">
        <v>13</v>
      </c>
      <c r="D3460">
        <v>6</v>
      </c>
      <c r="E3460">
        <v>2018</v>
      </c>
      <c r="F3460" t="s">
        <v>248</v>
      </c>
      <c r="G3460" t="s">
        <v>4941</v>
      </c>
      <c r="H3460" t="s">
        <v>4348</v>
      </c>
      <c r="I3460" s="41">
        <v>43265.072222222225</v>
      </c>
      <c r="J3460" s="41">
        <v>43265.082638888889</v>
      </c>
      <c r="K3460" t="s">
        <v>317</v>
      </c>
      <c r="L3460">
        <v>25.73</v>
      </c>
      <c r="M3460" t="s">
        <v>937</v>
      </c>
      <c r="N3460" t="s">
        <v>4362</v>
      </c>
      <c r="O3460" t="s">
        <v>251</v>
      </c>
      <c r="P3460" t="s">
        <v>251</v>
      </c>
      <c r="Q3460" t="s">
        <v>4723</v>
      </c>
      <c r="R3460">
        <v>140</v>
      </c>
      <c r="S3460">
        <v>0</v>
      </c>
      <c r="T3460">
        <v>140</v>
      </c>
      <c r="U3460" t="s">
        <v>4723</v>
      </c>
      <c r="V3460" t="s">
        <v>4723</v>
      </c>
      <c r="W3460" t="s">
        <v>4723</v>
      </c>
      <c r="X3460" t="s">
        <v>4723</v>
      </c>
      <c r="Y3460" t="s">
        <v>4723</v>
      </c>
      <c r="Z3460" t="s">
        <v>4723</v>
      </c>
      <c r="AA3460" t="s">
        <v>4723</v>
      </c>
      <c r="AB3460" t="s">
        <v>4723</v>
      </c>
      <c r="AC3460" t="s">
        <v>4723</v>
      </c>
      <c r="AD3460" t="s">
        <v>4723</v>
      </c>
      <c r="AE3460" t="s">
        <v>4723</v>
      </c>
      <c r="AF3460" t="s">
        <v>4723</v>
      </c>
      <c r="AG3460" t="s">
        <v>4723</v>
      </c>
      <c r="AH3460" t="s">
        <v>4723</v>
      </c>
      <c r="AI3460" t="s">
        <v>4723</v>
      </c>
      <c r="AJ3460" t="s">
        <v>4723</v>
      </c>
      <c r="AK3460" t="s">
        <v>4723</v>
      </c>
      <c r="AL3460" t="s">
        <v>4723</v>
      </c>
      <c r="AM3460" t="s">
        <v>4723</v>
      </c>
      <c r="AN3460" t="s">
        <v>4723</v>
      </c>
      <c r="AO3460" t="s">
        <v>4723</v>
      </c>
      <c r="AP3460" t="s">
        <v>4723</v>
      </c>
      <c r="AQ3460" t="s">
        <v>317</v>
      </c>
    </row>
    <row r="3461" spans="1:43" x14ac:dyDescent="0.25">
      <c r="A3461" t="s">
        <v>8753</v>
      </c>
      <c r="B3461" t="s">
        <v>8609</v>
      </c>
      <c r="C3461">
        <v>13</v>
      </c>
      <c r="D3461">
        <v>6</v>
      </c>
      <c r="E3461">
        <v>2018</v>
      </c>
      <c r="F3461" t="s">
        <v>248</v>
      </c>
      <c r="G3461" t="s">
        <v>4941</v>
      </c>
      <c r="H3461" t="s">
        <v>4348</v>
      </c>
      <c r="I3461" s="41">
        <v>43265.076388888891</v>
      </c>
      <c r="J3461" s="41">
        <v>43265.083333333336</v>
      </c>
      <c r="K3461" t="s">
        <v>317</v>
      </c>
      <c r="L3461">
        <v>25.83</v>
      </c>
      <c r="M3461" t="s">
        <v>937</v>
      </c>
      <c r="N3461" t="s">
        <v>4363</v>
      </c>
      <c r="O3461" t="s">
        <v>251</v>
      </c>
      <c r="P3461" t="s">
        <v>251</v>
      </c>
      <c r="Q3461" t="s">
        <v>4723</v>
      </c>
      <c r="R3461">
        <v>142</v>
      </c>
      <c r="S3461">
        <v>0</v>
      </c>
      <c r="T3461">
        <v>142</v>
      </c>
      <c r="U3461" t="s">
        <v>4723</v>
      </c>
      <c r="V3461" t="s">
        <v>4723</v>
      </c>
      <c r="W3461" t="s">
        <v>4723</v>
      </c>
      <c r="X3461" t="s">
        <v>4723</v>
      </c>
      <c r="Y3461" t="s">
        <v>4723</v>
      </c>
      <c r="Z3461" t="s">
        <v>4723</v>
      </c>
      <c r="AA3461" t="s">
        <v>4723</v>
      </c>
      <c r="AB3461" t="s">
        <v>4723</v>
      </c>
      <c r="AC3461" t="s">
        <v>4723</v>
      </c>
      <c r="AD3461" t="s">
        <v>4723</v>
      </c>
      <c r="AE3461" t="s">
        <v>4723</v>
      </c>
      <c r="AF3461" t="s">
        <v>4723</v>
      </c>
      <c r="AG3461" t="s">
        <v>4723</v>
      </c>
      <c r="AH3461" t="s">
        <v>4723</v>
      </c>
      <c r="AI3461" t="s">
        <v>4723</v>
      </c>
      <c r="AJ3461" t="s">
        <v>4723</v>
      </c>
      <c r="AK3461" t="s">
        <v>4723</v>
      </c>
      <c r="AL3461" t="s">
        <v>4723</v>
      </c>
      <c r="AM3461" t="s">
        <v>4723</v>
      </c>
      <c r="AN3461" t="s">
        <v>4723</v>
      </c>
      <c r="AO3461" t="s">
        <v>4723</v>
      </c>
      <c r="AP3461" t="s">
        <v>4723</v>
      </c>
      <c r="AQ3461" t="s">
        <v>317</v>
      </c>
    </row>
    <row r="3462" spans="1:43" x14ac:dyDescent="0.25">
      <c r="A3462" t="s">
        <v>8754</v>
      </c>
      <c r="B3462" t="s">
        <v>8609</v>
      </c>
      <c r="C3462">
        <v>13</v>
      </c>
      <c r="D3462">
        <v>6</v>
      </c>
      <c r="E3462">
        <v>2018</v>
      </c>
      <c r="F3462" t="s">
        <v>248</v>
      </c>
      <c r="G3462" t="s">
        <v>4941</v>
      </c>
      <c r="H3462" t="s">
        <v>4348</v>
      </c>
      <c r="I3462" s="41">
        <v>43265.083333333336</v>
      </c>
      <c r="J3462" s="41">
        <v>43265.091666666667</v>
      </c>
      <c r="K3462" t="s">
        <v>317</v>
      </c>
      <c r="L3462">
        <v>26</v>
      </c>
      <c r="M3462" t="s">
        <v>249</v>
      </c>
      <c r="N3462" t="s">
        <v>4364</v>
      </c>
      <c r="O3462" t="s">
        <v>251</v>
      </c>
      <c r="P3462" t="s">
        <v>251</v>
      </c>
      <c r="Q3462">
        <v>2</v>
      </c>
      <c r="R3462">
        <v>33</v>
      </c>
      <c r="S3462">
        <v>0</v>
      </c>
      <c r="T3462">
        <v>33</v>
      </c>
      <c r="U3462">
        <v>14.4</v>
      </c>
      <c r="V3462">
        <v>37.1</v>
      </c>
      <c r="W3462">
        <v>23.8</v>
      </c>
      <c r="X3462">
        <v>142</v>
      </c>
      <c r="Y3462" t="s">
        <v>4723</v>
      </c>
      <c r="Z3462" t="s">
        <v>4723</v>
      </c>
      <c r="AA3462" t="s">
        <v>4723</v>
      </c>
      <c r="AB3462" t="s">
        <v>4723</v>
      </c>
      <c r="AC3462" t="s">
        <v>4723</v>
      </c>
      <c r="AD3462" t="s">
        <v>4723</v>
      </c>
      <c r="AE3462" t="s">
        <v>4723</v>
      </c>
      <c r="AF3462" t="s">
        <v>4723</v>
      </c>
      <c r="AG3462" t="s">
        <v>4723</v>
      </c>
      <c r="AH3462" t="s">
        <v>4723</v>
      </c>
      <c r="AI3462" t="s">
        <v>4723</v>
      </c>
      <c r="AJ3462" t="s">
        <v>4723</v>
      </c>
      <c r="AK3462" t="s">
        <v>4723</v>
      </c>
      <c r="AL3462" t="s">
        <v>4723</v>
      </c>
      <c r="AM3462" t="s">
        <v>4723</v>
      </c>
      <c r="AN3462" t="s">
        <v>4723</v>
      </c>
      <c r="AO3462" t="s">
        <v>4723</v>
      </c>
      <c r="AP3462" t="s">
        <v>4723</v>
      </c>
      <c r="AQ3462" t="s">
        <v>317</v>
      </c>
    </row>
    <row r="3463" spans="1:43" x14ac:dyDescent="0.25">
      <c r="A3463" t="s">
        <v>8755</v>
      </c>
      <c r="B3463" t="s">
        <v>8756</v>
      </c>
      <c r="C3463">
        <v>16</v>
      </c>
      <c r="D3463">
        <v>6</v>
      </c>
      <c r="E3463">
        <v>2015</v>
      </c>
      <c r="F3463" t="s">
        <v>248</v>
      </c>
      <c r="G3463" t="s">
        <v>4941</v>
      </c>
      <c r="H3463" t="s">
        <v>3480</v>
      </c>
      <c r="I3463" s="41">
        <v>42171.890277777777</v>
      </c>
      <c r="J3463" s="41">
        <v>42171.913888888892</v>
      </c>
      <c r="K3463" t="s">
        <v>317</v>
      </c>
      <c r="L3463">
        <v>21.37</v>
      </c>
      <c r="M3463" t="s">
        <v>249</v>
      </c>
      <c r="N3463" t="s">
        <v>3481</v>
      </c>
      <c r="O3463" t="s">
        <v>251</v>
      </c>
      <c r="P3463" t="s">
        <v>251</v>
      </c>
      <c r="Q3463">
        <v>3</v>
      </c>
      <c r="R3463">
        <v>36</v>
      </c>
      <c r="S3463">
        <v>0</v>
      </c>
      <c r="T3463">
        <v>36</v>
      </c>
      <c r="U3463">
        <v>14.5</v>
      </c>
      <c r="V3463">
        <v>38.35</v>
      </c>
      <c r="W3463">
        <v>24.3</v>
      </c>
      <c r="X3463">
        <v>142</v>
      </c>
      <c r="Y3463" t="s">
        <v>4723</v>
      </c>
      <c r="Z3463" t="s">
        <v>4723</v>
      </c>
      <c r="AA3463" t="s">
        <v>4723</v>
      </c>
      <c r="AB3463" t="s">
        <v>4723</v>
      </c>
      <c r="AC3463" t="s">
        <v>4723</v>
      </c>
      <c r="AD3463" t="s">
        <v>4723</v>
      </c>
      <c r="AE3463" t="s">
        <v>4723</v>
      </c>
      <c r="AF3463" t="s">
        <v>4723</v>
      </c>
      <c r="AG3463" t="s">
        <v>4723</v>
      </c>
      <c r="AH3463" t="s">
        <v>4723</v>
      </c>
      <c r="AI3463" t="s">
        <v>4723</v>
      </c>
      <c r="AJ3463" t="s">
        <v>4723</v>
      </c>
      <c r="AK3463" t="s">
        <v>4723</v>
      </c>
      <c r="AL3463" t="s">
        <v>4723</v>
      </c>
      <c r="AM3463" t="s">
        <v>4723</v>
      </c>
      <c r="AN3463" t="s">
        <v>4723</v>
      </c>
      <c r="AO3463" t="s">
        <v>4723</v>
      </c>
      <c r="AP3463" t="s">
        <v>4723</v>
      </c>
      <c r="AQ3463" t="s">
        <v>317</v>
      </c>
    </row>
    <row r="3464" spans="1:43" x14ac:dyDescent="0.25">
      <c r="A3464" t="s">
        <v>8757</v>
      </c>
      <c r="B3464" t="s">
        <v>8756</v>
      </c>
      <c r="C3464">
        <v>16</v>
      </c>
      <c r="D3464">
        <v>6</v>
      </c>
      <c r="E3464">
        <v>2015</v>
      </c>
      <c r="F3464" t="s">
        <v>248</v>
      </c>
      <c r="G3464" t="s">
        <v>4941</v>
      </c>
      <c r="H3464" t="s">
        <v>3480</v>
      </c>
      <c r="I3464" s="41">
        <v>42171.893750000003</v>
      </c>
      <c r="J3464" s="41">
        <v>42171.922222222223</v>
      </c>
      <c r="K3464" t="s">
        <v>317</v>
      </c>
      <c r="L3464">
        <v>21.45</v>
      </c>
      <c r="M3464" t="s">
        <v>249</v>
      </c>
      <c r="N3464" t="s">
        <v>3482</v>
      </c>
      <c r="O3464" t="s">
        <v>251</v>
      </c>
      <c r="P3464" t="s">
        <v>251</v>
      </c>
      <c r="Q3464">
        <v>1</v>
      </c>
      <c r="R3464">
        <v>35</v>
      </c>
      <c r="S3464">
        <v>0</v>
      </c>
      <c r="T3464">
        <v>35</v>
      </c>
      <c r="U3464">
        <v>14.8</v>
      </c>
      <c r="V3464">
        <v>38.5</v>
      </c>
      <c r="W3464">
        <v>24.8</v>
      </c>
      <c r="X3464">
        <v>138</v>
      </c>
      <c r="Y3464" t="s">
        <v>4723</v>
      </c>
      <c r="Z3464" t="s">
        <v>4723</v>
      </c>
      <c r="AA3464" t="s">
        <v>4723</v>
      </c>
      <c r="AB3464" t="s">
        <v>4723</v>
      </c>
      <c r="AC3464" t="s">
        <v>4723</v>
      </c>
      <c r="AD3464" t="s">
        <v>4723</v>
      </c>
      <c r="AE3464" t="s">
        <v>4723</v>
      </c>
      <c r="AF3464" t="s">
        <v>4723</v>
      </c>
      <c r="AG3464" t="s">
        <v>4723</v>
      </c>
      <c r="AH3464" t="s">
        <v>4723</v>
      </c>
      <c r="AI3464" t="s">
        <v>4723</v>
      </c>
      <c r="AJ3464" t="s">
        <v>4723</v>
      </c>
      <c r="AK3464" t="s">
        <v>4723</v>
      </c>
      <c r="AL3464" t="s">
        <v>4723</v>
      </c>
      <c r="AM3464" t="s">
        <v>4723</v>
      </c>
      <c r="AN3464" t="s">
        <v>4723</v>
      </c>
      <c r="AO3464" t="s">
        <v>4723</v>
      </c>
      <c r="AP3464" t="s">
        <v>4723</v>
      </c>
      <c r="AQ3464" t="s">
        <v>317</v>
      </c>
    </row>
    <row r="3465" spans="1:43" x14ac:dyDescent="0.25">
      <c r="A3465" t="s">
        <v>8758</v>
      </c>
      <c r="B3465" t="s">
        <v>8756</v>
      </c>
      <c r="C3465">
        <v>16</v>
      </c>
      <c r="D3465">
        <v>6</v>
      </c>
      <c r="E3465">
        <v>2015</v>
      </c>
      <c r="F3465" t="s">
        <v>248</v>
      </c>
      <c r="G3465" t="s">
        <v>4941</v>
      </c>
      <c r="H3465" t="s">
        <v>3480</v>
      </c>
      <c r="I3465" s="41">
        <v>42171.915277777778</v>
      </c>
      <c r="J3465" s="41">
        <v>42171.930555555555</v>
      </c>
      <c r="K3465" t="s">
        <v>317</v>
      </c>
      <c r="L3465">
        <v>21.97</v>
      </c>
      <c r="M3465" t="s">
        <v>249</v>
      </c>
      <c r="N3465" t="s">
        <v>3483</v>
      </c>
      <c r="O3465" t="s">
        <v>251</v>
      </c>
      <c r="P3465" t="s">
        <v>251</v>
      </c>
      <c r="Q3465">
        <v>3</v>
      </c>
      <c r="R3465">
        <v>33</v>
      </c>
      <c r="S3465">
        <v>0</v>
      </c>
      <c r="T3465">
        <v>33</v>
      </c>
      <c r="U3465">
        <v>14.3</v>
      </c>
      <c r="V3465">
        <v>37.1</v>
      </c>
      <c r="W3465">
        <v>22.7</v>
      </c>
      <c r="X3465">
        <v>140</v>
      </c>
      <c r="Y3465" t="s">
        <v>4723</v>
      </c>
      <c r="Z3465" t="s">
        <v>4723</v>
      </c>
      <c r="AA3465" t="s">
        <v>4723</v>
      </c>
      <c r="AB3465" t="s">
        <v>4723</v>
      </c>
      <c r="AC3465" t="s">
        <v>4723</v>
      </c>
      <c r="AD3465" t="s">
        <v>4723</v>
      </c>
      <c r="AE3465" t="s">
        <v>4723</v>
      </c>
      <c r="AF3465" t="s">
        <v>4723</v>
      </c>
      <c r="AG3465" t="s">
        <v>4723</v>
      </c>
      <c r="AH3465" t="s">
        <v>4723</v>
      </c>
      <c r="AI3465" t="s">
        <v>4723</v>
      </c>
      <c r="AJ3465" t="s">
        <v>4723</v>
      </c>
      <c r="AK3465" t="s">
        <v>4723</v>
      </c>
      <c r="AL3465" t="s">
        <v>4723</v>
      </c>
      <c r="AM3465" t="s">
        <v>4723</v>
      </c>
      <c r="AN3465" t="s">
        <v>4723</v>
      </c>
      <c r="AO3465" t="s">
        <v>4723</v>
      </c>
      <c r="AP3465" t="s">
        <v>4723</v>
      </c>
      <c r="AQ3465" t="s">
        <v>317</v>
      </c>
    </row>
    <row r="3466" spans="1:43" x14ac:dyDescent="0.25">
      <c r="A3466" t="s">
        <v>8759</v>
      </c>
      <c r="B3466" t="s">
        <v>8756</v>
      </c>
      <c r="C3466">
        <v>16</v>
      </c>
      <c r="D3466">
        <v>6</v>
      </c>
      <c r="E3466">
        <v>2015</v>
      </c>
      <c r="F3466" t="s">
        <v>248</v>
      </c>
      <c r="G3466" t="s">
        <v>4941</v>
      </c>
      <c r="H3466" t="s">
        <v>3480</v>
      </c>
      <c r="I3466" s="41">
        <v>42171.927777777775</v>
      </c>
      <c r="J3466" s="41">
        <v>42171.935416666667</v>
      </c>
      <c r="K3466" t="s">
        <v>317</v>
      </c>
      <c r="L3466">
        <v>22.27</v>
      </c>
      <c r="M3466" t="s">
        <v>249</v>
      </c>
      <c r="N3466" t="s">
        <v>3484</v>
      </c>
      <c r="O3466" t="s">
        <v>251</v>
      </c>
      <c r="P3466" t="s">
        <v>251</v>
      </c>
      <c r="Q3466">
        <v>3</v>
      </c>
      <c r="R3466">
        <v>39</v>
      </c>
      <c r="S3466">
        <v>0</v>
      </c>
      <c r="T3466">
        <v>39</v>
      </c>
      <c r="U3466">
        <v>14.6</v>
      </c>
      <c r="V3466">
        <v>38</v>
      </c>
      <c r="W3466">
        <v>24.1</v>
      </c>
      <c r="X3466">
        <v>145</v>
      </c>
      <c r="Y3466" t="s">
        <v>4723</v>
      </c>
      <c r="Z3466" t="s">
        <v>4723</v>
      </c>
      <c r="AA3466" t="s">
        <v>4723</v>
      </c>
      <c r="AB3466" t="s">
        <v>4723</v>
      </c>
      <c r="AC3466" t="s">
        <v>4723</v>
      </c>
      <c r="AD3466" t="s">
        <v>4723</v>
      </c>
      <c r="AE3466" t="s">
        <v>4723</v>
      </c>
      <c r="AF3466" t="s">
        <v>4723</v>
      </c>
      <c r="AG3466" t="s">
        <v>4723</v>
      </c>
      <c r="AH3466" t="s">
        <v>4723</v>
      </c>
      <c r="AI3466" t="s">
        <v>4723</v>
      </c>
      <c r="AJ3466" t="s">
        <v>4723</v>
      </c>
      <c r="AK3466" t="s">
        <v>4723</v>
      </c>
      <c r="AL3466" t="s">
        <v>4723</v>
      </c>
      <c r="AM3466" t="s">
        <v>4723</v>
      </c>
      <c r="AN3466" t="s">
        <v>4723</v>
      </c>
      <c r="AO3466" t="s">
        <v>4723</v>
      </c>
      <c r="AP3466" t="s">
        <v>4723</v>
      </c>
      <c r="AQ3466" t="s">
        <v>317</v>
      </c>
    </row>
    <row r="3467" spans="1:43" x14ac:dyDescent="0.25">
      <c r="A3467" t="s">
        <v>8760</v>
      </c>
      <c r="B3467" t="s">
        <v>8756</v>
      </c>
      <c r="C3467">
        <v>16</v>
      </c>
      <c r="D3467">
        <v>6</v>
      </c>
      <c r="E3467">
        <v>2015</v>
      </c>
      <c r="F3467" t="s">
        <v>248</v>
      </c>
      <c r="G3467" t="s">
        <v>4941</v>
      </c>
      <c r="H3467" t="s">
        <v>3480</v>
      </c>
      <c r="I3467" s="41">
        <v>42171.939583333333</v>
      </c>
      <c r="J3467" s="41">
        <v>42171.943749999999</v>
      </c>
      <c r="K3467" t="s">
        <v>317</v>
      </c>
      <c r="L3467">
        <v>22.55</v>
      </c>
      <c r="M3467" t="s">
        <v>249</v>
      </c>
      <c r="N3467" t="s">
        <v>3485</v>
      </c>
      <c r="O3467" t="s">
        <v>251</v>
      </c>
      <c r="P3467" t="s">
        <v>251</v>
      </c>
      <c r="Q3467">
        <v>2</v>
      </c>
      <c r="R3467">
        <v>34</v>
      </c>
      <c r="S3467">
        <v>0</v>
      </c>
      <c r="T3467">
        <v>34</v>
      </c>
      <c r="U3467">
        <v>15.2</v>
      </c>
      <c r="V3467">
        <v>37.700000000000003</v>
      </c>
      <c r="W3467">
        <v>24.4</v>
      </c>
      <c r="X3467">
        <v>141</v>
      </c>
      <c r="Y3467" t="s">
        <v>4723</v>
      </c>
      <c r="Z3467" t="s">
        <v>4723</v>
      </c>
      <c r="AA3467" t="s">
        <v>4723</v>
      </c>
      <c r="AB3467" t="s">
        <v>4723</v>
      </c>
      <c r="AC3467" t="s">
        <v>4723</v>
      </c>
      <c r="AD3467" t="s">
        <v>4723</v>
      </c>
      <c r="AE3467" t="s">
        <v>4723</v>
      </c>
      <c r="AF3467" t="s">
        <v>4723</v>
      </c>
      <c r="AG3467" t="s">
        <v>4723</v>
      </c>
      <c r="AH3467" t="s">
        <v>4723</v>
      </c>
      <c r="AI3467" t="s">
        <v>4723</v>
      </c>
      <c r="AJ3467" t="s">
        <v>4723</v>
      </c>
      <c r="AK3467" t="s">
        <v>4723</v>
      </c>
      <c r="AL3467" t="s">
        <v>4723</v>
      </c>
      <c r="AM3467" t="s">
        <v>4723</v>
      </c>
      <c r="AN3467" t="s">
        <v>4723</v>
      </c>
      <c r="AO3467" t="s">
        <v>4723</v>
      </c>
      <c r="AP3467" t="s">
        <v>4723</v>
      </c>
      <c r="AQ3467" t="s">
        <v>317</v>
      </c>
    </row>
    <row r="3468" spans="1:43" x14ac:dyDescent="0.25">
      <c r="A3468" t="s">
        <v>8761</v>
      </c>
      <c r="B3468" t="s">
        <v>8756</v>
      </c>
      <c r="C3468">
        <v>16</v>
      </c>
      <c r="D3468">
        <v>6</v>
      </c>
      <c r="E3468">
        <v>2015</v>
      </c>
      <c r="F3468" t="s">
        <v>248</v>
      </c>
      <c r="G3468" t="s">
        <v>4941</v>
      </c>
      <c r="H3468" t="s">
        <v>3480</v>
      </c>
      <c r="I3468" s="41">
        <v>42171.960416666669</v>
      </c>
      <c r="J3468" s="41">
        <v>42171.964583333334</v>
      </c>
      <c r="K3468" t="s">
        <v>317</v>
      </c>
      <c r="L3468">
        <v>23.05</v>
      </c>
      <c r="M3468" t="s">
        <v>249</v>
      </c>
      <c r="N3468" t="s">
        <v>3486</v>
      </c>
      <c r="O3468" t="s">
        <v>251</v>
      </c>
      <c r="P3468" t="s">
        <v>251</v>
      </c>
      <c r="Q3468">
        <v>1</v>
      </c>
      <c r="R3468">
        <v>38</v>
      </c>
      <c r="S3468">
        <v>0</v>
      </c>
      <c r="T3468">
        <v>38</v>
      </c>
      <c r="U3468">
        <v>14</v>
      </c>
      <c r="V3468">
        <v>36.4</v>
      </c>
      <c r="W3468">
        <v>23.5</v>
      </c>
      <c r="X3468">
        <v>141</v>
      </c>
      <c r="Y3468" t="s">
        <v>4723</v>
      </c>
      <c r="Z3468" t="s">
        <v>4723</v>
      </c>
      <c r="AA3468" t="s">
        <v>4723</v>
      </c>
      <c r="AB3468" t="s">
        <v>4723</v>
      </c>
      <c r="AC3468" t="s">
        <v>4723</v>
      </c>
      <c r="AD3468" t="s">
        <v>4723</v>
      </c>
      <c r="AE3468" t="s">
        <v>4723</v>
      </c>
      <c r="AF3468" t="s">
        <v>4723</v>
      </c>
      <c r="AG3468" t="s">
        <v>4723</v>
      </c>
      <c r="AH3468" t="s">
        <v>4723</v>
      </c>
      <c r="AI3468" t="s">
        <v>4723</v>
      </c>
      <c r="AJ3468" t="s">
        <v>4723</v>
      </c>
      <c r="AK3468" t="s">
        <v>4723</v>
      </c>
      <c r="AL3468" t="s">
        <v>4723</v>
      </c>
      <c r="AM3468" t="s">
        <v>4723</v>
      </c>
      <c r="AN3468" t="s">
        <v>4723</v>
      </c>
      <c r="AO3468" t="s">
        <v>4723</v>
      </c>
      <c r="AP3468" t="s">
        <v>4723</v>
      </c>
      <c r="AQ3468" t="s">
        <v>317</v>
      </c>
    </row>
    <row r="3469" spans="1:43" x14ac:dyDescent="0.25">
      <c r="A3469" t="s">
        <v>8762</v>
      </c>
      <c r="B3469" t="s">
        <v>8756</v>
      </c>
      <c r="C3469">
        <v>16</v>
      </c>
      <c r="D3469">
        <v>6</v>
      </c>
      <c r="E3469">
        <v>2015</v>
      </c>
      <c r="F3469" t="s">
        <v>248</v>
      </c>
      <c r="G3469" t="s">
        <v>4941</v>
      </c>
      <c r="H3469" t="s">
        <v>3480</v>
      </c>
      <c r="I3469" s="41">
        <v>42171.978472222225</v>
      </c>
      <c r="J3469" s="41">
        <v>42171.980555555558</v>
      </c>
      <c r="K3469" t="s">
        <v>317</v>
      </c>
      <c r="L3469">
        <v>23.48</v>
      </c>
      <c r="M3469" t="s">
        <v>3259</v>
      </c>
      <c r="N3469" t="s">
        <v>4844</v>
      </c>
      <c r="O3469" t="s">
        <v>2375</v>
      </c>
      <c r="P3469" t="s">
        <v>251</v>
      </c>
      <c r="Q3469" t="s">
        <v>4723</v>
      </c>
      <c r="R3469" t="s">
        <v>4723</v>
      </c>
      <c r="S3469" t="s">
        <v>4723</v>
      </c>
      <c r="T3469" t="s">
        <v>4723</v>
      </c>
      <c r="U3469" t="s">
        <v>4723</v>
      </c>
      <c r="V3469" t="s">
        <v>4723</v>
      </c>
      <c r="W3469" t="s">
        <v>4723</v>
      </c>
      <c r="X3469" t="s">
        <v>4723</v>
      </c>
      <c r="Y3469" t="s">
        <v>4723</v>
      </c>
      <c r="Z3469" t="s">
        <v>4723</v>
      </c>
      <c r="AA3469" t="s">
        <v>4723</v>
      </c>
      <c r="AB3469" t="s">
        <v>4723</v>
      </c>
      <c r="AC3469" t="s">
        <v>4723</v>
      </c>
      <c r="AD3469" t="s">
        <v>4723</v>
      </c>
      <c r="AE3469" t="s">
        <v>4723</v>
      </c>
      <c r="AF3469" t="s">
        <v>4723</v>
      </c>
      <c r="AG3469" t="s">
        <v>4723</v>
      </c>
      <c r="AH3469" t="s">
        <v>4723</v>
      </c>
      <c r="AI3469" t="s">
        <v>4723</v>
      </c>
      <c r="AJ3469" t="s">
        <v>4723</v>
      </c>
      <c r="AK3469" t="s">
        <v>4723</v>
      </c>
      <c r="AL3469" t="s">
        <v>4723</v>
      </c>
      <c r="AM3469" t="s">
        <v>4723</v>
      </c>
      <c r="AN3469" t="s">
        <v>4723</v>
      </c>
      <c r="AO3469" t="s">
        <v>4723</v>
      </c>
      <c r="AP3469" t="s">
        <v>4723</v>
      </c>
      <c r="AQ3469" t="s">
        <v>317</v>
      </c>
    </row>
    <row r="3470" spans="1:43" x14ac:dyDescent="0.25">
      <c r="A3470" t="s">
        <v>8763</v>
      </c>
      <c r="B3470" t="s">
        <v>8756</v>
      </c>
      <c r="C3470">
        <v>16</v>
      </c>
      <c r="D3470">
        <v>6</v>
      </c>
      <c r="E3470">
        <v>2015</v>
      </c>
      <c r="F3470" t="s">
        <v>248</v>
      </c>
      <c r="G3470" t="s">
        <v>4941</v>
      </c>
      <c r="H3470" t="s">
        <v>3480</v>
      </c>
      <c r="I3470" s="41">
        <v>42172.006249999999</v>
      </c>
      <c r="J3470" s="41">
        <v>42172.011111111111</v>
      </c>
      <c r="K3470" t="s">
        <v>317</v>
      </c>
      <c r="L3470">
        <v>24.15</v>
      </c>
      <c r="M3470" t="s">
        <v>249</v>
      </c>
      <c r="N3470" t="s">
        <v>3487</v>
      </c>
      <c r="O3470" t="s">
        <v>251</v>
      </c>
      <c r="P3470" t="s">
        <v>251</v>
      </c>
      <c r="Q3470">
        <v>3</v>
      </c>
      <c r="R3470">
        <v>37</v>
      </c>
      <c r="S3470">
        <v>0</v>
      </c>
      <c r="T3470">
        <v>37</v>
      </c>
      <c r="U3470">
        <v>15.5</v>
      </c>
      <c r="V3470">
        <v>40</v>
      </c>
      <c r="W3470">
        <v>25.2</v>
      </c>
      <c r="X3470">
        <v>145</v>
      </c>
      <c r="Y3470" t="s">
        <v>4723</v>
      </c>
      <c r="Z3470" t="s">
        <v>4723</v>
      </c>
      <c r="AA3470" t="s">
        <v>4723</v>
      </c>
      <c r="AB3470" t="s">
        <v>4723</v>
      </c>
      <c r="AC3470" t="s">
        <v>4723</v>
      </c>
      <c r="AD3470" t="s">
        <v>4723</v>
      </c>
      <c r="AE3470" t="s">
        <v>4723</v>
      </c>
      <c r="AF3470" t="s">
        <v>4723</v>
      </c>
      <c r="AG3470" t="s">
        <v>4723</v>
      </c>
      <c r="AH3470" t="s">
        <v>4723</v>
      </c>
      <c r="AI3470" t="s">
        <v>4723</v>
      </c>
      <c r="AJ3470" t="s">
        <v>4723</v>
      </c>
      <c r="AK3470" t="s">
        <v>4723</v>
      </c>
      <c r="AL3470" t="s">
        <v>4723</v>
      </c>
      <c r="AM3470" t="s">
        <v>4723</v>
      </c>
      <c r="AN3470" t="s">
        <v>4723</v>
      </c>
      <c r="AO3470" t="s">
        <v>4723</v>
      </c>
      <c r="AP3470" t="s">
        <v>4723</v>
      </c>
      <c r="AQ3470" t="s">
        <v>317</v>
      </c>
    </row>
    <row r="3471" spans="1:43" x14ac:dyDescent="0.25">
      <c r="A3471" t="s">
        <v>8764</v>
      </c>
      <c r="B3471" t="s">
        <v>8756</v>
      </c>
      <c r="C3471">
        <v>16</v>
      </c>
      <c r="D3471">
        <v>6</v>
      </c>
      <c r="E3471">
        <v>2015</v>
      </c>
      <c r="F3471" t="s">
        <v>248</v>
      </c>
      <c r="G3471" t="s">
        <v>4941</v>
      </c>
      <c r="H3471" t="s">
        <v>3480</v>
      </c>
      <c r="I3471" s="41">
        <v>42172.025000000001</v>
      </c>
      <c r="J3471" s="41">
        <v>42172.029166666667</v>
      </c>
      <c r="K3471" t="s">
        <v>317</v>
      </c>
      <c r="L3471">
        <v>24.6</v>
      </c>
      <c r="M3471" t="s">
        <v>249</v>
      </c>
      <c r="N3471" t="s">
        <v>3488</v>
      </c>
      <c r="O3471" t="s">
        <v>251</v>
      </c>
      <c r="P3471" t="s">
        <v>251</v>
      </c>
      <c r="Q3471">
        <v>3</v>
      </c>
      <c r="R3471">
        <v>34</v>
      </c>
      <c r="S3471">
        <v>0</v>
      </c>
      <c r="T3471">
        <v>34</v>
      </c>
      <c r="U3471">
        <v>14.2</v>
      </c>
      <c r="V3471">
        <v>37.200000000000003</v>
      </c>
      <c r="W3471">
        <v>24.6</v>
      </c>
      <c r="X3471">
        <v>138</v>
      </c>
      <c r="Y3471" t="s">
        <v>4723</v>
      </c>
      <c r="Z3471" t="s">
        <v>4723</v>
      </c>
      <c r="AA3471" t="s">
        <v>4723</v>
      </c>
      <c r="AB3471" t="s">
        <v>4723</v>
      </c>
      <c r="AC3471" t="s">
        <v>4723</v>
      </c>
      <c r="AD3471" t="s">
        <v>4723</v>
      </c>
      <c r="AE3471" t="s">
        <v>4723</v>
      </c>
      <c r="AF3471" t="s">
        <v>4723</v>
      </c>
      <c r="AG3471" t="s">
        <v>4723</v>
      </c>
      <c r="AH3471" t="s">
        <v>4723</v>
      </c>
      <c r="AI3471" t="s">
        <v>4723</v>
      </c>
      <c r="AJ3471" t="s">
        <v>4723</v>
      </c>
      <c r="AK3471" t="s">
        <v>4723</v>
      </c>
      <c r="AL3471" t="s">
        <v>4723</v>
      </c>
      <c r="AM3471" t="s">
        <v>4723</v>
      </c>
      <c r="AN3471" t="s">
        <v>4723</v>
      </c>
      <c r="AO3471" t="s">
        <v>4723</v>
      </c>
      <c r="AP3471" t="s">
        <v>4723</v>
      </c>
      <c r="AQ3471" t="s">
        <v>317</v>
      </c>
    </row>
    <row r="3472" spans="1:43" x14ac:dyDescent="0.25">
      <c r="A3472" t="s">
        <v>8765</v>
      </c>
      <c r="B3472" t="s">
        <v>8756</v>
      </c>
      <c r="C3472">
        <v>16</v>
      </c>
      <c r="D3472">
        <v>6</v>
      </c>
      <c r="E3472">
        <v>2015</v>
      </c>
      <c r="F3472" t="s">
        <v>248</v>
      </c>
      <c r="G3472" t="s">
        <v>4941</v>
      </c>
      <c r="H3472" t="s">
        <v>3480</v>
      </c>
      <c r="I3472" s="41">
        <v>42172.03125</v>
      </c>
      <c r="J3472" s="41">
        <v>42172.038194444445</v>
      </c>
      <c r="K3472" t="s">
        <v>317</v>
      </c>
      <c r="L3472">
        <v>24.75</v>
      </c>
      <c r="M3472" t="s">
        <v>249</v>
      </c>
      <c r="N3472" t="s">
        <v>3489</v>
      </c>
      <c r="O3472" t="s">
        <v>251</v>
      </c>
      <c r="P3472" t="s">
        <v>251</v>
      </c>
      <c r="Q3472">
        <v>1</v>
      </c>
      <c r="R3472">
        <v>33</v>
      </c>
      <c r="S3472">
        <v>0</v>
      </c>
      <c r="T3472">
        <v>33</v>
      </c>
      <c r="U3472">
        <v>14.9</v>
      </c>
      <c r="V3472">
        <v>37.200000000000003</v>
      </c>
      <c r="W3472">
        <v>24.9</v>
      </c>
      <c r="X3472">
        <v>139</v>
      </c>
      <c r="Y3472" t="s">
        <v>4723</v>
      </c>
      <c r="Z3472" t="s">
        <v>4723</v>
      </c>
      <c r="AA3472" t="s">
        <v>4723</v>
      </c>
      <c r="AB3472" t="s">
        <v>4723</v>
      </c>
      <c r="AC3472" t="s">
        <v>4723</v>
      </c>
      <c r="AD3472" t="s">
        <v>4723</v>
      </c>
      <c r="AE3472" t="s">
        <v>4723</v>
      </c>
      <c r="AF3472" t="s">
        <v>4723</v>
      </c>
      <c r="AG3472" t="s">
        <v>4723</v>
      </c>
      <c r="AH3472" t="s">
        <v>4723</v>
      </c>
      <c r="AI3472" t="s">
        <v>4723</v>
      </c>
      <c r="AJ3472" t="s">
        <v>4723</v>
      </c>
      <c r="AK3472" t="s">
        <v>4723</v>
      </c>
      <c r="AL3472" t="s">
        <v>4723</v>
      </c>
      <c r="AM3472" t="s">
        <v>4723</v>
      </c>
      <c r="AN3472" t="s">
        <v>4723</v>
      </c>
      <c r="AO3472" t="s">
        <v>4723</v>
      </c>
      <c r="AP3472" t="s">
        <v>4723</v>
      </c>
      <c r="AQ3472" t="s">
        <v>317</v>
      </c>
    </row>
    <row r="3473" spans="1:43" x14ac:dyDescent="0.25">
      <c r="A3473" t="s">
        <v>8766</v>
      </c>
      <c r="B3473" t="s">
        <v>8756</v>
      </c>
      <c r="C3473">
        <v>16</v>
      </c>
      <c r="D3473">
        <v>6</v>
      </c>
      <c r="E3473">
        <v>2015</v>
      </c>
      <c r="F3473" t="s">
        <v>248</v>
      </c>
      <c r="G3473" t="s">
        <v>4941</v>
      </c>
      <c r="H3473" t="s">
        <v>3480</v>
      </c>
      <c r="I3473" s="41">
        <v>42172.03125</v>
      </c>
      <c r="J3473" s="41">
        <v>42172.039583333331</v>
      </c>
      <c r="K3473" t="s">
        <v>317</v>
      </c>
      <c r="L3473">
        <v>24.75</v>
      </c>
      <c r="M3473" t="s">
        <v>249</v>
      </c>
      <c r="N3473" t="s">
        <v>3490</v>
      </c>
      <c r="O3473" t="s">
        <v>251</v>
      </c>
      <c r="P3473" t="s">
        <v>251</v>
      </c>
      <c r="Q3473">
        <v>1</v>
      </c>
      <c r="R3473">
        <v>36</v>
      </c>
      <c r="S3473">
        <v>0</v>
      </c>
      <c r="T3473">
        <v>36</v>
      </c>
      <c r="U3473">
        <v>14</v>
      </c>
      <c r="V3473">
        <v>39.1</v>
      </c>
      <c r="W3473">
        <v>25.9</v>
      </c>
      <c r="X3473">
        <v>139</v>
      </c>
      <c r="Y3473" t="s">
        <v>4723</v>
      </c>
      <c r="Z3473" t="s">
        <v>4723</v>
      </c>
      <c r="AA3473" t="s">
        <v>4723</v>
      </c>
      <c r="AB3473" t="s">
        <v>4723</v>
      </c>
      <c r="AC3473" t="s">
        <v>4723</v>
      </c>
      <c r="AD3473" t="s">
        <v>4723</v>
      </c>
      <c r="AE3473" t="s">
        <v>4723</v>
      </c>
      <c r="AF3473" t="s">
        <v>4723</v>
      </c>
      <c r="AG3473" t="s">
        <v>4723</v>
      </c>
      <c r="AH3473" t="s">
        <v>4723</v>
      </c>
      <c r="AI3473" t="s">
        <v>4723</v>
      </c>
      <c r="AJ3473" t="s">
        <v>4723</v>
      </c>
      <c r="AK3473" t="s">
        <v>4723</v>
      </c>
      <c r="AL3473" t="s">
        <v>4723</v>
      </c>
      <c r="AM3473" t="s">
        <v>4723</v>
      </c>
      <c r="AN3473" t="s">
        <v>4723</v>
      </c>
      <c r="AO3473" t="s">
        <v>4723</v>
      </c>
      <c r="AP3473" t="s">
        <v>4723</v>
      </c>
      <c r="AQ3473" t="s">
        <v>317</v>
      </c>
    </row>
    <row r="3474" spans="1:43" x14ac:dyDescent="0.25">
      <c r="A3474" t="s">
        <v>8767</v>
      </c>
      <c r="B3474" t="s">
        <v>8756</v>
      </c>
      <c r="C3474">
        <v>16</v>
      </c>
      <c r="D3474">
        <v>6</v>
      </c>
      <c r="E3474">
        <v>2015</v>
      </c>
      <c r="F3474" t="s">
        <v>248</v>
      </c>
      <c r="G3474" t="s">
        <v>4941</v>
      </c>
      <c r="H3474" t="s">
        <v>3480</v>
      </c>
      <c r="I3474" s="41">
        <v>42172.044444444444</v>
      </c>
      <c r="J3474" s="41">
        <v>42172.048611111109</v>
      </c>
      <c r="K3474" t="s">
        <v>317</v>
      </c>
      <c r="L3474">
        <v>25.07</v>
      </c>
      <c r="M3474" t="s">
        <v>249</v>
      </c>
      <c r="N3474" t="s">
        <v>3491</v>
      </c>
      <c r="O3474" t="s">
        <v>251</v>
      </c>
      <c r="P3474" t="s">
        <v>251</v>
      </c>
      <c r="Q3474">
        <v>2</v>
      </c>
      <c r="R3474">
        <v>35</v>
      </c>
      <c r="S3474">
        <v>0</v>
      </c>
      <c r="T3474">
        <v>35</v>
      </c>
      <c r="U3474">
        <v>15</v>
      </c>
      <c r="V3474">
        <v>36.200000000000003</v>
      </c>
      <c r="W3474">
        <v>26.1</v>
      </c>
      <c r="X3474">
        <v>143</v>
      </c>
      <c r="Y3474" t="s">
        <v>4723</v>
      </c>
      <c r="Z3474" t="s">
        <v>4723</v>
      </c>
      <c r="AA3474" t="s">
        <v>4723</v>
      </c>
      <c r="AB3474" t="s">
        <v>4723</v>
      </c>
      <c r="AC3474" t="s">
        <v>4723</v>
      </c>
      <c r="AD3474" t="s">
        <v>4723</v>
      </c>
      <c r="AE3474" t="s">
        <v>4723</v>
      </c>
      <c r="AF3474" t="s">
        <v>4723</v>
      </c>
      <c r="AG3474" t="s">
        <v>4723</v>
      </c>
      <c r="AH3474" t="s">
        <v>4723</v>
      </c>
      <c r="AI3474" t="s">
        <v>4723</v>
      </c>
      <c r="AJ3474" t="s">
        <v>4723</v>
      </c>
      <c r="AK3474" t="s">
        <v>4723</v>
      </c>
      <c r="AL3474" t="s">
        <v>4723</v>
      </c>
      <c r="AM3474" t="s">
        <v>4723</v>
      </c>
      <c r="AN3474" t="s">
        <v>4723</v>
      </c>
      <c r="AO3474" t="s">
        <v>4723</v>
      </c>
      <c r="AP3474" t="s">
        <v>4723</v>
      </c>
      <c r="AQ3474" t="s">
        <v>317</v>
      </c>
    </row>
    <row r="3475" spans="1:43" x14ac:dyDescent="0.25">
      <c r="A3475" t="s">
        <v>8768</v>
      </c>
      <c r="B3475" t="s">
        <v>8756</v>
      </c>
      <c r="C3475">
        <v>16</v>
      </c>
      <c r="D3475">
        <v>6</v>
      </c>
      <c r="E3475">
        <v>2015</v>
      </c>
      <c r="F3475" t="s">
        <v>248</v>
      </c>
      <c r="G3475" t="s">
        <v>4941</v>
      </c>
      <c r="H3475" t="s">
        <v>3480</v>
      </c>
      <c r="I3475" s="41">
        <v>42172.059027777781</v>
      </c>
      <c r="J3475" s="41">
        <v>42172.063194444447</v>
      </c>
      <c r="K3475" t="s">
        <v>317</v>
      </c>
      <c r="L3475">
        <v>25.42</v>
      </c>
      <c r="M3475" t="s">
        <v>249</v>
      </c>
      <c r="N3475" t="s">
        <v>3492</v>
      </c>
      <c r="O3475" t="s">
        <v>251</v>
      </c>
      <c r="P3475" t="s">
        <v>251</v>
      </c>
      <c r="Q3475">
        <v>1</v>
      </c>
      <c r="R3475">
        <v>34</v>
      </c>
      <c r="S3475">
        <v>0</v>
      </c>
      <c r="T3475">
        <v>34</v>
      </c>
      <c r="U3475">
        <v>14</v>
      </c>
      <c r="V3475">
        <v>36.5</v>
      </c>
      <c r="W3475">
        <v>23.9</v>
      </c>
      <c r="X3475">
        <v>139</v>
      </c>
      <c r="Y3475" t="s">
        <v>4723</v>
      </c>
      <c r="Z3475" t="s">
        <v>4723</v>
      </c>
      <c r="AA3475" t="s">
        <v>4723</v>
      </c>
      <c r="AB3475" t="s">
        <v>4723</v>
      </c>
      <c r="AC3475" t="s">
        <v>4723</v>
      </c>
      <c r="AD3475" t="s">
        <v>4723</v>
      </c>
      <c r="AE3475" t="s">
        <v>4723</v>
      </c>
      <c r="AF3475" t="s">
        <v>4723</v>
      </c>
      <c r="AG3475" t="s">
        <v>4723</v>
      </c>
      <c r="AH3475" t="s">
        <v>4723</v>
      </c>
      <c r="AI3475" t="s">
        <v>4723</v>
      </c>
      <c r="AJ3475" t="s">
        <v>4723</v>
      </c>
      <c r="AK3475" t="s">
        <v>4723</v>
      </c>
      <c r="AL3475" t="s">
        <v>4723</v>
      </c>
      <c r="AM3475" t="s">
        <v>4723</v>
      </c>
      <c r="AN3475" t="s">
        <v>4723</v>
      </c>
      <c r="AO3475" t="s">
        <v>4723</v>
      </c>
      <c r="AP3475" t="s">
        <v>4723</v>
      </c>
      <c r="AQ3475" t="s">
        <v>317</v>
      </c>
    </row>
    <row r="3476" spans="1:43" x14ac:dyDescent="0.25">
      <c r="A3476" t="s">
        <v>8769</v>
      </c>
      <c r="B3476" t="s">
        <v>8770</v>
      </c>
      <c r="C3476">
        <v>17</v>
      </c>
      <c r="D3476">
        <v>6</v>
      </c>
      <c r="E3476">
        <v>2015</v>
      </c>
      <c r="F3476" t="s">
        <v>248</v>
      </c>
      <c r="G3476" t="s">
        <v>4941</v>
      </c>
      <c r="H3476" t="s">
        <v>3493</v>
      </c>
      <c r="I3476" s="41">
        <v>42172.905555555553</v>
      </c>
      <c r="J3476" s="41">
        <v>42172.911111111112</v>
      </c>
      <c r="K3476" t="s">
        <v>317</v>
      </c>
      <c r="L3476">
        <v>21.73</v>
      </c>
      <c r="M3476" t="s">
        <v>249</v>
      </c>
      <c r="N3476" t="s">
        <v>3494</v>
      </c>
      <c r="O3476" t="s">
        <v>251</v>
      </c>
      <c r="P3476" t="s">
        <v>251</v>
      </c>
      <c r="Q3476">
        <v>2</v>
      </c>
      <c r="R3476">
        <v>36</v>
      </c>
      <c r="S3476">
        <v>0</v>
      </c>
      <c r="T3476">
        <v>36</v>
      </c>
      <c r="U3476">
        <v>15.9</v>
      </c>
      <c r="V3476">
        <v>44</v>
      </c>
      <c r="W3476">
        <v>21.5</v>
      </c>
      <c r="X3476">
        <v>145</v>
      </c>
      <c r="Y3476" t="s">
        <v>4723</v>
      </c>
      <c r="Z3476" t="s">
        <v>4723</v>
      </c>
      <c r="AA3476" t="s">
        <v>4723</v>
      </c>
      <c r="AB3476" t="s">
        <v>4723</v>
      </c>
      <c r="AC3476" t="s">
        <v>4723</v>
      </c>
      <c r="AD3476" t="s">
        <v>4723</v>
      </c>
      <c r="AE3476" t="s">
        <v>4723</v>
      </c>
      <c r="AF3476" t="s">
        <v>4723</v>
      </c>
      <c r="AG3476" t="s">
        <v>4723</v>
      </c>
      <c r="AH3476" t="s">
        <v>4723</v>
      </c>
      <c r="AI3476" t="s">
        <v>4723</v>
      </c>
      <c r="AJ3476" t="s">
        <v>4723</v>
      </c>
      <c r="AK3476" t="s">
        <v>4723</v>
      </c>
      <c r="AL3476" t="s">
        <v>4723</v>
      </c>
      <c r="AM3476" t="s">
        <v>4723</v>
      </c>
      <c r="AN3476" t="s">
        <v>4723</v>
      </c>
      <c r="AO3476" t="s">
        <v>4723</v>
      </c>
      <c r="AP3476" t="s">
        <v>4723</v>
      </c>
      <c r="AQ3476" t="s">
        <v>317</v>
      </c>
    </row>
    <row r="3477" spans="1:43" x14ac:dyDescent="0.25">
      <c r="A3477" t="s">
        <v>8771</v>
      </c>
      <c r="B3477" t="s">
        <v>8770</v>
      </c>
      <c r="C3477">
        <v>17</v>
      </c>
      <c r="D3477">
        <v>6</v>
      </c>
      <c r="E3477">
        <v>2015</v>
      </c>
      <c r="F3477" t="s">
        <v>248</v>
      </c>
      <c r="G3477" t="s">
        <v>4941</v>
      </c>
      <c r="H3477" t="s">
        <v>3493</v>
      </c>
      <c r="I3477" s="41">
        <v>42172.919444444444</v>
      </c>
      <c r="J3477" s="41">
        <v>42172.925694444442</v>
      </c>
      <c r="K3477" t="s">
        <v>317</v>
      </c>
      <c r="L3477">
        <v>22.07</v>
      </c>
      <c r="M3477" t="s">
        <v>249</v>
      </c>
      <c r="N3477" t="s">
        <v>3495</v>
      </c>
      <c r="O3477" t="s">
        <v>251</v>
      </c>
      <c r="P3477" t="s">
        <v>251</v>
      </c>
      <c r="Q3477">
        <v>1</v>
      </c>
      <c r="R3477">
        <v>33</v>
      </c>
      <c r="S3477">
        <v>0</v>
      </c>
      <c r="T3477">
        <v>33</v>
      </c>
      <c r="U3477">
        <v>14</v>
      </c>
      <c r="V3477">
        <v>43.7</v>
      </c>
      <c r="W3477">
        <v>24.8</v>
      </c>
      <c r="X3477">
        <v>142</v>
      </c>
      <c r="Y3477" t="s">
        <v>4723</v>
      </c>
      <c r="Z3477" t="s">
        <v>4723</v>
      </c>
      <c r="AA3477" t="s">
        <v>4723</v>
      </c>
      <c r="AB3477" t="s">
        <v>4723</v>
      </c>
      <c r="AC3477" t="s">
        <v>4723</v>
      </c>
      <c r="AD3477" t="s">
        <v>4723</v>
      </c>
      <c r="AE3477" t="s">
        <v>4723</v>
      </c>
      <c r="AF3477" t="s">
        <v>4723</v>
      </c>
      <c r="AG3477" t="s">
        <v>4723</v>
      </c>
      <c r="AH3477" t="s">
        <v>4723</v>
      </c>
      <c r="AI3477" t="s">
        <v>4723</v>
      </c>
      <c r="AJ3477" t="s">
        <v>4723</v>
      </c>
      <c r="AK3477" t="s">
        <v>4723</v>
      </c>
      <c r="AL3477" t="s">
        <v>4723</v>
      </c>
      <c r="AM3477" t="s">
        <v>4723</v>
      </c>
      <c r="AN3477" t="s">
        <v>4723</v>
      </c>
      <c r="AO3477" t="s">
        <v>4723</v>
      </c>
      <c r="AP3477" t="s">
        <v>4723</v>
      </c>
      <c r="AQ3477" t="s">
        <v>317</v>
      </c>
    </row>
    <row r="3478" spans="1:43" x14ac:dyDescent="0.25">
      <c r="A3478" t="s">
        <v>8772</v>
      </c>
      <c r="B3478" t="s">
        <v>8770</v>
      </c>
      <c r="C3478">
        <v>17</v>
      </c>
      <c r="D3478">
        <v>6</v>
      </c>
      <c r="E3478">
        <v>2015</v>
      </c>
      <c r="F3478" t="s">
        <v>248</v>
      </c>
      <c r="G3478" t="s">
        <v>4941</v>
      </c>
      <c r="H3478" t="s">
        <v>3493</v>
      </c>
      <c r="I3478" s="41">
        <v>42172.941666666666</v>
      </c>
      <c r="J3478" s="41">
        <v>42172.946527777778</v>
      </c>
      <c r="K3478" t="s">
        <v>317</v>
      </c>
      <c r="L3478">
        <v>22.6</v>
      </c>
      <c r="M3478" t="s">
        <v>249</v>
      </c>
      <c r="N3478" t="s">
        <v>3496</v>
      </c>
      <c r="O3478" t="s">
        <v>251</v>
      </c>
      <c r="P3478" t="s">
        <v>251</v>
      </c>
      <c r="Q3478">
        <v>1</v>
      </c>
      <c r="R3478">
        <v>36</v>
      </c>
      <c r="S3478">
        <v>0</v>
      </c>
      <c r="T3478">
        <v>36</v>
      </c>
      <c r="U3478">
        <v>14.8</v>
      </c>
      <c r="V3478">
        <v>39.1</v>
      </c>
      <c r="W3478">
        <v>25.2</v>
      </c>
      <c r="X3478">
        <v>143</v>
      </c>
      <c r="Y3478" t="s">
        <v>4723</v>
      </c>
      <c r="Z3478" t="s">
        <v>4723</v>
      </c>
      <c r="AA3478" t="s">
        <v>4723</v>
      </c>
      <c r="AB3478" t="s">
        <v>4723</v>
      </c>
      <c r="AC3478" t="s">
        <v>4723</v>
      </c>
      <c r="AD3478" t="s">
        <v>4723</v>
      </c>
      <c r="AE3478" t="s">
        <v>4723</v>
      </c>
      <c r="AF3478" t="s">
        <v>4723</v>
      </c>
      <c r="AG3478" t="s">
        <v>4723</v>
      </c>
      <c r="AH3478" t="s">
        <v>4723</v>
      </c>
      <c r="AI3478" t="s">
        <v>4723</v>
      </c>
      <c r="AJ3478" t="s">
        <v>4723</v>
      </c>
      <c r="AK3478" t="s">
        <v>4723</v>
      </c>
      <c r="AL3478" t="s">
        <v>4723</v>
      </c>
      <c r="AM3478" t="s">
        <v>4723</v>
      </c>
      <c r="AN3478" t="s">
        <v>4723</v>
      </c>
      <c r="AO3478" t="s">
        <v>4723</v>
      </c>
      <c r="AP3478" t="s">
        <v>4723</v>
      </c>
      <c r="AQ3478" t="s">
        <v>317</v>
      </c>
    </row>
    <row r="3479" spans="1:43" x14ac:dyDescent="0.25">
      <c r="A3479" t="s">
        <v>8773</v>
      </c>
      <c r="B3479" t="s">
        <v>8770</v>
      </c>
      <c r="C3479">
        <v>17</v>
      </c>
      <c r="D3479">
        <v>6</v>
      </c>
      <c r="E3479">
        <v>2015</v>
      </c>
      <c r="F3479" t="s">
        <v>248</v>
      </c>
      <c r="G3479" t="s">
        <v>4941</v>
      </c>
      <c r="H3479" t="s">
        <v>3493</v>
      </c>
      <c r="I3479" s="41">
        <v>42172.945138888892</v>
      </c>
      <c r="J3479" s="41">
        <v>42172.951388888891</v>
      </c>
      <c r="K3479" t="s">
        <v>317</v>
      </c>
      <c r="L3479">
        <v>22.68</v>
      </c>
      <c r="M3479" t="s">
        <v>249</v>
      </c>
      <c r="N3479" t="s">
        <v>3497</v>
      </c>
      <c r="O3479" t="s">
        <v>251</v>
      </c>
      <c r="P3479" t="s">
        <v>251</v>
      </c>
      <c r="Q3479">
        <v>2</v>
      </c>
      <c r="R3479">
        <v>39</v>
      </c>
      <c r="S3479">
        <v>0</v>
      </c>
      <c r="T3479">
        <v>39</v>
      </c>
      <c r="U3479">
        <v>15.5</v>
      </c>
      <c r="V3479">
        <v>38.200000000000003</v>
      </c>
      <c r="W3479">
        <v>21.1</v>
      </c>
      <c r="X3479">
        <v>140</v>
      </c>
      <c r="Y3479" t="s">
        <v>4723</v>
      </c>
      <c r="Z3479" t="s">
        <v>4723</v>
      </c>
      <c r="AA3479" t="s">
        <v>4723</v>
      </c>
      <c r="AB3479" t="s">
        <v>4723</v>
      </c>
      <c r="AC3479" t="s">
        <v>4723</v>
      </c>
      <c r="AD3479" t="s">
        <v>4723</v>
      </c>
      <c r="AE3479" t="s">
        <v>4723</v>
      </c>
      <c r="AF3479" t="s">
        <v>4723</v>
      </c>
      <c r="AG3479" t="s">
        <v>4723</v>
      </c>
      <c r="AH3479" t="s">
        <v>4723</v>
      </c>
      <c r="AI3479" t="s">
        <v>4723</v>
      </c>
      <c r="AJ3479" t="s">
        <v>4723</v>
      </c>
      <c r="AK3479" t="s">
        <v>4723</v>
      </c>
      <c r="AL3479" t="s">
        <v>4723</v>
      </c>
      <c r="AM3479" t="s">
        <v>4723</v>
      </c>
      <c r="AN3479" t="s">
        <v>4723</v>
      </c>
      <c r="AO3479" t="s">
        <v>4723</v>
      </c>
      <c r="AP3479" t="s">
        <v>4723</v>
      </c>
      <c r="AQ3479" t="s">
        <v>317</v>
      </c>
    </row>
    <row r="3480" spans="1:43" x14ac:dyDescent="0.25">
      <c r="A3480" t="s">
        <v>8774</v>
      </c>
      <c r="B3480" t="s">
        <v>8770</v>
      </c>
      <c r="C3480">
        <v>17</v>
      </c>
      <c r="D3480">
        <v>6</v>
      </c>
      <c r="E3480">
        <v>2015</v>
      </c>
      <c r="F3480" t="s">
        <v>248</v>
      </c>
      <c r="G3480" t="s">
        <v>4941</v>
      </c>
      <c r="H3480" t="s">
        <v>3493</v>
      </c>
      <c r="I3480" s="41">
        <v>42172.959722222222</v>
      </c>
      <c r="J3480" s="41">
        <v>42172.962500000001</v>
      </c>
      <c r="K3480" t="s">
        <v>317</v>
      </c>
      <c r="L3480">
        <v>23.03</v>
      </c>
      <c r="M3480" t="s">
        <v>249</v>
      </c>
      <c r="N3480" t="s">
        <v>3498</v>
      </c>
      <c r="O3480" t="s">
        <v>251</v>
      </c>
      <c r="P3480" t="s">
        <v>251</v>
      </c>
      <c r="Q3480">
        <v>3</v>
      </c>
      <c r="R3480">
        <v>35</v>
      </c>
      <c r="S3480">
        <v>0</v>
      </c>
      <c r="T3480">
        <v>35</v>
      </c>
      <c r="U3480">
        <v>14.8</v>
      </c>
      <c r="V3480">
        <v>38.1</v>
      </c>
      <c r="W3480">
        <v>24.3</v>
      </c>
      <c r="X3480">
        <v>135</v>
      </c>
      <c r="Y3480" t="s">
        <v>4723</v>
      </c>
      <c r="Z3480" t="s">
        <v>4723</v>
      </c>
      <c r="AA3480" t="s">
        <v>4723</v>
      </c>
      <c r="AB3480" t="s">
        <v>4723</v>
      </c>
      <c r="AC3480" t="s">
        <v>4723</v>
      </c>
      <c r="AD3480" t="s">
        <v>4723</v>
      </c>
      <c r="AE3480" t="s">
        <v>4723</v>
      </c>
      <c r="AF3480" t="s">
        <v>4723</v>
      </c>
      <c r="AG3480" t="s">
        <v>4723</v>
      </c>
      <c r="AH3480" t="s">
        <v>4723</v>
      </c>
      <c r="AI3480" t="s">
        <v>4723</v>
      </c>
      <c r="AJ3480" t="s">
        <v>4723</v>
      </c>
      <c r="AK3480" t="s">
        <v>4723</v>
      </c>
      <c r="AL3480" t="s">
        <v>4723</v>
      </c>
      <c r="AM3480" t="s">
        <v>4723</v>
      </c>
      <c r="AN3480" t="s">
        <v>4723</v>
      </c>
      <c r="AO3480" t="s">
        <v>4723</v>
      </c>
      <c r="AP3480" t="s">
        <v>4723</v>
      </c>
      <c r="AQ3480" t="s">
        <v>317</v>
      </c>
    </row>
    <row r="3481" spans="1:43" x14ac:dyDescent="0.25">
      <c r="A3481" t="s">
        <v>8775</v>
      </c>
      <c r="B3481" t="s">
        <v>8770</v>
      </c>
      <c r="C3481">
        <v>17</v>
      </c>
      <c r="D3481">
        <v>6</v>
      </c>
      <c r="E3481">
        <v>2015</v>
      </c>
      <c r="F3481" t="s">
        <v>248</v>
      </c>
      <c r="G3481" t="s">
        <v>4941</v>
      </c>
      <c r="H3481" t="s">
        <v>3493</v>
      </c>
      <c r="I3481" s="41">
        <v>42172.979166666664</v>
      </c>
      <c r="J3481" s="41">
        <v>42172.984722222223</v>
      </c>
      <c r="K3481" t="s">
        <v>317</v>
      </c>
      <c r="L3481">
        <v>23.5</v>
      </c>
      <c r="M3481" t="s">
        <v>249</v>
      </c>
      <c r="N3481" t="s">
        <v>3499</v>
      </c>
      <c r="O3481" t="s">
        <v>251</v>
      </c>
      <c r="P3481" t="s">
        <v>251</v>
      </c>
      <c r="Q3481">
        <v>1</v>
      </c>
      <c r="R3481">
        <v>38</v>
      </c>
      <c r="S3481">
        <v>0</v>
      </c>
      <c r="T3481">
        <v>38</v>
      </c>
      <c r="U3481">
        <v>15.2</v>
      </c>
      <c r="V3481">
        <v>39.6</v>
      </c>
      <c r="W3481">
        <v>22.1</v>
      </c>
      <c r="X3481">
        <v>134</v>
      </c>
      <c r="Y3481" t="s">
        <v>4723</v>
      </c>
      <c r="Z3481" t="s">
        <v>4723</v>
      </c>
      <c r="AA3481" t="s">
        <v>4723</v>
      </c>
      <c r="AB3481" t="s">
        <v>4723</v>
      </c>
      <c r="AC3481" t="s">
        <v>4723</v>
      </c>
      <c r="AD3481" t="s">
        <v>4723</v>
      </c>
      <c r="AE3481" t="s">
        <v>4723</v>
      </c>
      <c r="AF3481" t="s">
        <v>4723</v>
      </c>
      <c r="AG3481" t="s">
        <v>4723</v>
      </c>
      <c r="AH3481" t="s">
        <v>4723</v>
      </c>
      <c r="AI3481" t="s">
        <v>4723</v>
      </c>
      <c r="AJ3481" t="s">
        <v>4723</v>
      </c>
      <c r="AK3481" t="s">
        <v>4723</v>
      </c>
      <c r="AL3481" t="s">
        <v>4723</v>
      </c>
      <c r="AM3481" t="s">
        <v>4723</v>
      </c>
      <c r="AN3481" t="s">
        <v>4723</v>
      </c>
      <c r="AO3481" t="s">
        <v>4723</v>
      </c>
      <c r="AP3481" t="s">
        <v>4723</v>
      </c>
      <c r="AQ3481" t="s">
        <v>317</v>
      </c>
    </row>
    <row r="3482" spans="1:43" x14ac:dyDescent="0.25">
      <c r="A3482" t="s">
        <v>8776</v>
      </c>
      <c r="B3482" t="s">
        <v>8770</v>
      </c>
      <c r="C3482">
        <v>17</v>
      </c>
      <c r="D3482">
        <v>6</v>
      </c>
      <c r="E3482">
        <v>2015</v>
      </c>
      <c r="F3482" t="s">
        <v>248</v>
      </c>
      <c r="G3482" t="s">
        <v>4941</v>
      </c>
      <c r="H3482" t="s">
        <v>3493</v>
      </c>
      <c r="I3482" s="41">
        <v>42172.990972222222</v>
      </c>
      <c r="J3482" s="41">
        <v>42173.004861111112</v>
      </c>
      <c r="K3482" t="s">
        <v>317</v>
      </c>
      <c r="L3482">
        <v>23.78</v>
      </c>
      <c r="M3482" t="s">
        <v>249</v>
      </c>
      <c r="N3482" t="s">
        <v>3500</v>
      </c>
      <c r="O3482" t="s">
        <v>251</v>
      </c>
      <c r="P3482" t="s">
        <v>251</v>
      </c>
      <c r="Q3482">
        <v>3</v>
      </c>
      <c r="R3482">
        <v>35</v>
      </c>
      <c r="S3482">
        <v>0</v>
      </c>
      <c r="T3482">
        <v>35</v>
      </c>
      <c r="U3482">
        <v>14.6</v>
      </c>
      <c r="V3482">
        <v>37.9</v>
      </c>
      <c r="W3482">
        <v>22.3</v>
      </c>
      <c r="X3482">
        <v>139</v>
      </c>
      <c r="Y3482" t="s">
        <v>4723</v>
      </c>
      <c r="Z3482" t="s">
        <v>4723</v>
      </c>
      <c r="AA3482" t="s">
        <v>4723</v>
      </c>
      <c r="AB3482" t="s">
        <v>4723</v>
      </c>
      <c r="AC3482" t="s">
        <v>4723</v>
      </c>
      <c r="AD3482" t="s">
        <v>4723</v>
      </c>
      <c r="AE3482" t="s">
        <v>4723</v>
      </c>
      <c r="AF3482" t="s">
        <v>4723</v>
      </c>
      <c r="AG3482" t="s">
        <v>4723</v>
      </c>
      <c r="AH3482" t="s">
        <v>4723</v>
      </c>
      <c r="AI3482" t="s">
        <v>4723</v>
      </c>
      <c r="AJ3482" t="s">
        <v>4723</v>
      </c>
      <c r="AK3482" t="s">
        <v>4723</v>
      </c>
      <c r="AL3482" t="s">
        <v>4723</v>
      </c>
      <c r="AM3482" t="s">
        <v>4723</v>
      </c>
      <c r="AN3482" t="s">
        <v>4723</v>
      </c>
      <c r="AO3482" t="s">
        <v>4723</v>
      </c>
      <c r="AP3482" t="s">
        <v>4723</v>
      </c>
      <c r="AQ3482" t="s">
        <v>317</v>
      </c>
    </row>
    <row r="3483" spans="1:43" x14ac:dyDescent="0.25">
      <c r="A3483" t="s">
        <v>8777</v>
      </c>
      <c r="B3483" t="s">
        <v>8770</v>
      </c>
      <c r="C3483">
        <v>17</v>
      </c>
      <c r="D3483">
        <v>6</v>
      </c>
      <c r="E3483">
        <v>2015</v>
      </c>
      <c r="F3483" t="s">
        <v>248</v>
      </c>
      <c r="G3483" t="s">
        <v>4941</v>
      </c>
      <c r="H3483" t="s">
        <v>3493</v>
      </c>
      <c r="I3483" s="41">
        <v>42172.996527777781</v>
      </c>
      <c r="J3483" s="41">
        <v>42173.00277777778</v>
      </c>
      <c r="K3483" t="s">
        <v>317</v>
      </c>
      <c r="L3483">
        <v>23.92</v>
      </c>
      <c r="M3483" t="s">
        <v>249</v>
      </c>
      <c r="N3483" t="s">
        <v>3501</v>
      </c>
      <c r="O3483" t="s">
        <v>251</v>
      </c>
      <c r="P3483" t="s">
        <v>251</v>
      </c>
      <c r="Q3483">
        <v>0</v>
      </c>
      <c r="R3483">
        <v>34</v>
      </c>
      <c r="S3483">
        <v>0</v>
      </c>
      <c r="T3483">
        <v>34</v>
      </c>
      <c r="U3483">
        <v>13.1</v>
      </c>
      <c r="V3483">
        <v>37</v>
      </c>
      <c r="W3483">
        <v>24.1</v>
      </c>
      <c r="X3483">
        <v>135</v>
      </c>
      <c r="Y3483" t="s">
        <v>4723</v>
      </c>
      <c r="Z3483" t="s">
        <v>4723</v>
      </c>
      <c r="AA3483" t="s">
        <v>4723</v>
      </c>
      <c r="AB3483" t="s">
        <v>4723</v>
      </c>
      <c r="AC3483" t="s">
        <v>4723</v>
      </c>
      <c r="AD3483" t="s">
        <v>4723</v>
      </c>
      <c r="AE3483" t="s">
        <v>4723</v>
      </c>
      <c r="AF3483" t="s">
        <v>4723</v>
      </c>
      <c r="AG3483" t="s">
        <v>4723</v>
      </c>
      <c r="AH3483" t="s">
        <v>4723</v>
      </c>
      <c r="AI3483" t="s">
        <v>4723</v>
      </c>
      <c r="AJ3483" t="s">
        <v>4723</v>
      </c>
      <c r="AK3483" t="s">
        <v>4723</v>
      </c>
      <c r="AL3483" t="s">
        <v>4723</v>
      </c>
      <c r="AM3483" t="s">
        <v>4723</v>
      </c>
      <c r="AN3483" t="s">
        <v>4723</v>
      </c>
      <c r="AO3483" t="s">
        <v>4723</v>
      </c>
      <c r="AP3483" t="s">
        <v>4723</v>
      </c>
      <c r="AQ3483" t="s">
        <v>317</v>
      </c>
    </row>
    <row r="3484" spans="1:43" x14ac:dyDescent="0.25">
      <c r="A3484" t="s">
        <v>8778</v>
      </c>
      <c r="B3484" t="s">
        <v>8770</v>
      </c>
      <c r="C3484">
        <v>17</v>
      </c>
      <c r="D3484">
        <v>6</v>
      </c>
      <c r="E3484">
        <v>2015</v>
      </c>
      <c r="F3484" t="s">
        <v>248</v>
      </c>
      <c r="G3484" t="s">
        <v>4941</v>
      </c>
      <c r="H3484" t="s">
        <v>3493</v>
      </c>
      <c r="I3484" s="41">
        <v>42173.008333333331</v>
      </c>
      <c r="J3484" s="41">
        <v>42173.012499999997</v>
      </c>
      <c r="K3484" t="s">
        <v>317</v>
      </c>
      <c r="L3484">
        <v>24.2</v>
      </c>
      <c r="M3484" t="s">
        <v>249</v>
      </c>
      <c r="N3484" t="s">
        <v>3502</v>
      </c>
      <c r="O3484" t="s">
        <v>251</v>
      </c>
      <c r="P3484" t="s">
        <v>251</v>
      </c>
      <c r="Q3484">
        <v>0</v>
      </c>
      <c r="R3484">
        <v>36</v>
      </c>
      <c r="S3484">
        <v>0</v>
      </c>
      <c r="T3484">
        <v>36</v>
      </c>
      <c r="U3484">
        <v>15.1</v>
      </c>
      <c r="V3484">
        <v>39.299999999999997</v>
      </c>
      <c r="W3484">
        <v>25.2</v>
      </c>
      <c r="X3484">
        <v>141</v>
      </c>
      <c r="Y3484" t="s">
        <v>4723</v>
      </c>
      <c r="Z3484" t="s">
        <v>4723</v>
      </c>
      <c r="AA3484" t="s">
        <v>4723</v>
      </c>
      <c r="AB3484" t="s">
        <v>4723</v>
      </c>
      <c r="AC3484" t="s">
        <v>4723</v>
      </c>
      <c r="AD3484" t="s">
        <v>4723</v>
      </c>
      <c r="AE3484" t="s">
        <v>4723</v>
      </c>
      <c r="AF3484" t="s">
        <v>4723</v>
      </c>
      <c r="AG3484" t="s">
        <v>4723</v>
      </c>
      <c r="AH3484" t="s">
        <v>4723</v>
      </c>
      <c r="AI3484" t="s">
        <v>4723</v>
      </c>
      <c r="AJ3484" t="s">
        <v>4723</v>
      </c>
      <c r="AK3484" t="s">
        <v>4723</v>
      </c>
      <c r="AL3484" t="s">
        <v>4723</v>
      </c>
      <c r="AM3484" t="s">
        <v>4723</v>
      </c>
      <c r="AN3484" t="s">
        <v>4723</v>
      </c>
      <c r="AO3484" t="s">
        <v>4723</v>
      </c>
      <c r="AP3484" t="s">
        <v>4723</v>
      </c>
      <c r="AQ3484" t="s">
        <v>317</v>
      </c>
    </row>
    <row r="3485" spans="1:43" x14ac:dyDescent="0.25">
      <c r="A3485" t="s">
        <v>8779</v>
      </c>
      <c r="B3485" t="s">
        <v>8770</v>
      </c>
      <c r="C3485">
        <v>17</v>
      </c>
      <c r="D3485">
        <v>6</v>
      </c>
      <c r="E3485">
        <v>2015</v>
      </c>
      <c r="F3485" t="s">
        <v>248</v>
      </c>
      <c r="G3485" t="s">
        <v>4941</v>
      </c>
      <c r="H3485" t="s">
        <v>3493</v>
      </c>
      <c r="I3485" s="41">
        <v>42173.023611111108</v>
      </c>
      <c r="J3485" s="41">
        <v>42173.029861111114</v>
      </c>
      <c r="K3485" t="s">
        <v>317</v>
      </c>
      <c r="L3485">
        <v>24.57</v>
      </c>
      <c r="M3485" t="s">
        <v>249</v>
      </c>
      <c r="N3485" t="s">
        <v>1831</v>
      </c>
      <c r="O3485" t="s">
        <v>251</v>
      </c>
      <c r="P3485" t="s">
        <v>251</v>
      </c>
      <c r="Q3485">
        <v>0</v>
      </c>
      <c r="R3485">
        <v>36</v>
      </c>
      <c r="S3485">
        <v>0</v>
      </c>
      <c r="T3485">
        <v>36</v>
      </c>
      <c r="U3485">
        <v>13.8</v>
      </c>
      <c r="V3485">
        <v>37.4</v>
      </c>
      <c r="W3485">
        <v>25.2</v>
      </c>
      <c r="X3485">
        <v>142</v>
      </c>
      <c r="Y3485" t="s">
        <v>4723</v>
      </c>
      <c r="Z3485" t="s">
        <v>4723</v>
      </c>
      <c r="AA3485" t="s">
        <v>4723</v>
      </c>
      <c r="AB3485" t="s">
        <v>4723</v>
      </c>
      <c r="AC3485" t="s">
        <v>4723</v>
      </c>
      <c r="AD3485" t="s">
        <v>4723</v>
      </c>
      <c r="AE3485" t="s">
        <v>4723</v>
      </c>
      <c r="AF3485" t="s">
        <v>4723</v>
      </c>
      <c r="AG3485" t="s">
        <v>4723</v>
      </c>
      <c r="AH3485" t="s">
        <v>4723</v>
      </c>
      <c r="AI3485" t="s">
        <v>4723</v>
      </c>
      <c r="AJ3485" t="s">
        <v>4723</v>
      </c>
      <c r="AK3485" t="s">
        <v>4723</v>
      </c>
      <c r="AL3485" t="s">
        <v>4723</v>
      </c>
      <c r="AM3485" t="s">
        <v>4723</v>
      </c>
      <c r="AN3485" t="s">
        <v>4723</v>
      </c>
      <c r="AO3485" t="s">
        <v>4723</v>
      </c>
      <c r="AP3485" t="s">
        <v>4723</v>
      </c>
      <c r="AQ3485" t="s">
        <v>317</v>
      </c>
    </row>
    <row r="3486" spans="1:43" x14ac:dyDescent="0.25">
      <c r="A3486" t="s">
        <v>8780</v>
      </c>
      <c r="B3486" t="s">
        <v>8770</v>
      </c>
      <c r="C3486">
        <v>17</v>
      </c>
      <c r="D3486">
        <v>6</v>
      </c>
      <c r="E3486">
        <v>2015</v>
      </c>
      <c r="F3486" t="s">
        <v>248</v>
      </c>
      <c r="G3486" t="s">
        <v>4941</v>
      </c>
      <c r="H3486" t="s">
        <v>3493</v>
      </c>
      <c r="I3486" s="41">
        <v>42173.036111111112</v>
      </c>
      <c r="J3486" s="41">
        <v>42173.042361111111</v>
      </c>
      <c r="K3486" t="s">
        <v>317</v>
      </c>
      <c r="L3486">
        <v>24.87</v>
      </c>
      <c r="M3486" t="s">
        <v>249</v>
      </c>
      <c r="N3486" t="s">
        <v>3503</v>
      </c>
      <c r="O3486" t="s">
        <v>251</v>
      </c>
      <c r="P3486" t="s">
        <v>251</v>
      </c>
      <c r="Q3486">
        <v>0</v>
      </c>
      <c r="R3486">
        <v>33</v>
      </c>
      <c r="S3486">
        <v>0</v>
      </c>
      <c r="T3486">
        <v>33</v>
      </c>
      <c r="U3486">
        <v>14.2</v>
      </c>
      <c r="V3486">
        <v>37.799999999999997</v>
      </c>
      <c r="W3486">
        <v>23.5</v>
      </c>
      <c r="X3486">
        <v>135</v>
      </c>
      <c r="Y3486" t="s">
        <v>4723</v>
      </c>
      <c r="Z3486" t="s">
        <v>4723</v>
      </c>
      <c r="AA3486" t="s">
        <v>4723</v>
      </c>
      <c r="AB3486" t="s">
        <v>4723</v>
      </c>
      <c r="AC3486" t="s">
        <v>4723</v>
      </c>
      <c r="AD3486" t="s">
        <v>4723</v>
      </c>
      <c r="AE3486" t="s">
        <v>4723</v>
      </c>
      <c r="AF3486" t="s">
        <v>4723</v>
      </c>
      <c r="AG3486" t="s">
        <v>4723</v>
      </c>
      <c r="AH3486" t="s">
        <v>4723</v>
      </c>
      <c r="AI3486" t="s">
        <v>4723</v>
      </c>
      <c r="AJ3486" t="s">
        <v>4723</v>
      </c>
      <c r="AK3486" t="s">
        <v>4723</v>
      </c>
      <c r="AL3486" t="s">
        <v>4723</v>
      </c>
      <c r="AM3486" t="s">
        <v>4723</v>
      </c>
      <c r="AN3486" t="s">
        <v>4723</v>
      </c>
      <c r="AO3486" t="s">
        <v>4723</v>
      </c>
      <c r="AP3486" t="s">
        <v>4723</v>
      </c>
      <c r="AQ3486" t="s">
        <v>317</v>
      </c>
    </row>
    <row r="3487" spans="1:43" x14ac:dyDescent="0.25">
      <c r="A3487" t="s">
        <v>8781</v>
      </c>
      <c r="B3487" t="s">
        <v>8770</v>
      </c>
      <c r="C3487">
        <v>17</v>
      </c>
      <c r="D3487">
        <v>6</v>
      </c>
      <c r="E3487">
        <v>2015</v>
      </c>
      <c r="F3487" t="s">
        <v>248</v>
      </c>
      <c r="G3487" t="s">
        <v>4941</v>
      </c>
      <c r="H3487" t="s">
        <v>3493</v>
      </c>
      <c r="I3487" s="41">
        <v>42173.047222222223</v>
      </c>
      <c r="J3487" s="41">
        <v>42173.052777777775</v>
      </c>
      <c r="K3487" t="s">
        <v>317</v>
      </c>
      <c r="L3487">
        <v>25.13</v>
      </c>
      <c r="M3487" t="s">
        <v>249</v>
      </c>
      <c r="N3487" t="s">
        <v>3504</v>
      </c>
      <c r="O3487" t="s">
        <v>251</v>
      </c>
      <c r="P3487" t="s">
        <v>251</v>
      </c>
      <c r="Q3487">
        <v>3</v>
      </c>
      <c r="R3487">
        <v>36</v>
      </c>
      <c r="S3487">
        <v>0</v>
      </c>
      <c r="T3487">
        <v>36</v>
      </c>
      <c r="U3487">
        <v>14.1</v>
      </c>
      <c r="V3487">
        <v>38.299999999999997</v>
      </c>
      <c r="W3487">
        <v>22.3</v>
      </c>
      <c r="X3487">
        <v>135</v>
      </c>
      <c r="Y3487" t="s">
        <v>4723</v>
      </c>
      <c r="Z3487" t="s">
        <v>4723</v>
      </c>
      <c r="AA3487" t="s">
        <v>4723</v>
      </c>
      <c r="AB3487" t="s">
        <v>4723</v>
      </c>
      <c r="AC3487" t="s">
        <v>4723</v>
      </c>
      <c r="AD3487" t="s">
        <v>4723</v>
      </c>
      <c r="AE3487" t="s">
        <v>4723</v>
      </c>
      <c r="AF3487" t="s">
        <v>4723</v>
      </c>
      <c r="AG3487" t="s">
        <v>4723</v>
      </c>
      <c r="AH3487" t="s">
        <v>4723</v>
      </c>
      <c r="AI3487" t="s">
        <v>4723</v>
      </c>
      <c r="AJ3487" t="s">
        <v>4723</v>
      </c>
      <c r="AK3487" t="s">
        <v>4723</v>
      </c>
      <c r="AL3487" t="s">
        <v>4723</v>
      </c>
      <c r="AM3487" t="s">
        <v>4723</v>
      </c>
      <c r="AN3487" t="s">
        <v>4723</v>
      </c>
      <c r="AO3487" t="s">
        <v>4723</v>
      </c>
      <c r="AP3487" t="s">
        <v>4723</v>
      </c>
      <c r="AQ3487" t="s">
        <v>317</v>
      </c>
    </row>
    <row r="3488" spans="1:43" x14ac:dyDescent="0.25">
      <c r="A3488" t="s">
        <v>8782</v>
      </c>
      <c r="B3488" t="s">
        <v>8783</v>
      </c>
      <c r="C3488">
        <v>22</v>
      </c>
      <c r="D3488">
        <v>6</v>
      </c>
      <c r="E3488">
        <v>2017</v>
      </c>
      <c r="F3488" t="s">
        <v>372</v>
      </c>
      <c r="G3488" t="s">
        <v>657</v>
      </c>
      <c r="H3488" t="s">
        <v>4105</v>
      </c>
      <c r="I3488" s="41">
        <v>42908.880555555559</v>
      </c>
      <c r="J3488" s="41">
        <v>42908.883333333331</v>
      </c>
      <c r="K3488" t="s">
        <v>317</v>
      </c>
      <c r="L3488">
        <v>21.13</v>
      </c>
      <c r="M3488" t="s">
        <v>249</v>
      </c>
      <c r="N3488" t="s">
        <v>4106</v>
      </c>
      <c r="O3488" t="s">
        <v>251</v>
      </c>
      <c r="P3488" t="s">
        <v>251</v>
      </c>
      <c r="Q3488">
        <v>0</v>
      </c>
      <c r="R3488">
        <v>34</v>
      </c>
      <c r="S3488">
        <v>0</v>
      </c>
      <c r="T3488">
        <v>34</v>
      </c>
      <c r="U3488">
        <v>13.8</v>
      </c>
      <c r="V3488">
        <v>38.1</v>
      </c>
      <c r="W3488">
        <v>23.7</v>
      </c>
      <c r="X3488">
        <v>136</v>
      </c>
      <c r="Y3488" t="s">
        <v>4723</v>
      </c>
      <c r="Z3488" t="s">
        <v>4723</v>
      </c>
      <c r="AA3488" t="s">
        <v>4723</v>
      </c>
      <c r="AB3488" t="s">
        <v>4723</v>
      </c>
      <c r="AC3488" t="s">
        <v>4723</v>
      </c>
      <c r="AD3488" t="s">
        <v>4723</v>
      </c>
      <c r="AE3488" t="s">
        <v>4723</v>
      </c>
      <c r="AF3488" t="s">
        <v>4723</v>
      </c>
      <c r="AG3488" t="s">
        <v>4723</v>
      </c>
      <c r="AH3488" t="s">
        <v>4723</v>
      </c>
      <c r="AI3488" t="s">
        <v>4723</v>
      </c>
      <c r="AJ3488" t="s">
        <v>4723</v>
      </c>
      <c r="AK3488" t="s">
        <v>4723</v>
      </c>
      <c r="AL3488" t="s">
        <v>4723</v>
      </c>
      <c r="AM3488" t="s">
        <v>4723</v>
      </c>
      <c r="AN3488" t="s">
        <v>4723</v>
      </c>
      <c r="AO3488" t="s">
        <v>4723</v>
      </c>
      <c r="AP3488" t="s">
        <v>4723</v>
      </c>
      <c r="AQ3488" t="s">
        <v>317</v>
      </c>
    </row>
    <row r="3489" spans="1:43" x14ac:dyDescent="0.25">
      <c r="A3489" t="s">
        <v>8784</v>
      </c>
      <c r="B3489" t="s">
        <v>8783</v>
      </c>
      <c r="C3489">
        <v>22</v>
      </c>
      <c r="D3489">
        <v>6</v>
      </c>
      <c r="E3489">
        <v>2017</v>
      </c>
      <c r="F3489" t="s">
        <v>372</v>
      </c>
      <c r="G3489" t="s">
        <v>657</v>
      </c>
      <c r="H3489" t="s">
        <v>4105</v>
      </c>
      <c r="I3489" s="41">
        <v>42908.898611111108</v>
      </c>
      <c r="J3489" s="41">
        <v>42908.902083333334</v>
      </c>
      <c r="K3489" t="s">
        <v>317</v>
      </c>
      <c r="L3489">
        <v>21.57</v>
      </c>
      <c r="M3489" t="s">
        <v>249</v>
      </c>
      <c r="N3489" t="s">
        <v>4107</v>
      </c>
      <c r="O3489" t="s">
        <v>251</v>
      </c>
      <c r="P3489" t="s">
        <v>251</v>
      </c>
      <c r="Q3489">
        <v>4</v>
      </c>
      <c r="R3489">
        <v>32</v>
      </c>
      <c r="S3489">
        <v>0</v>
      </c>
      <c r="T3489">
        <v>32</v>
      </c>
      <c r="U3489">
        <v>13.2</v>
      </c>
      <c r="V3489">
        <v>36.700000000000003</v>
      </c>
      <c r="W3489">
        <v>21.6</v>
      </c>
      <c r="X3489">
        <v>135</v>
      </c>
      <c r="Y3489" t="s">
        <v>4723</v>
      </c>
      <c r="Z3489" t="s">
        <v>4723</v>
      </c>
      <c r="AA3489" t="s">
        <v>4723</v>
      </c>
      <c r="AB3489" t="s">
        <v>4723</v>
      </c>
      <c r="AC3489" t="s">
        <v>4723</v>
      </c>
      <c r="AD3489" t="s">
        <v>4723</v>
      </c>
      <c r="AE3489" t="s">
        <v>4723</v>
      </c>
      <c r="AF3489" t="s">
        <v>4723</v>
      </c>
      <c r="AG3489" t="s">
        <v>4723</v>
      </c>
      <c r="AH3489" t="s">
        <v>4723</v>
      </c>
      <c r="AI3489" t="s">
        <v>4723</v>
      </c>
      <c r="AJ3489" t="s">
        <v>4723</v>
      </c>
      <c r="AK3489" t="s">
        <v>4723</v>
      </c>
      <c r="AL3489" t="s">
        <v>4723</v>
      </c>
      <c r="AM3489" t="s">
        <v>4723</v>
      </c>
      <c r="AN3489" t="s">
        <v>4723</v>
      </c>
      <c r="AO3489" t="s">
        <v>4723</v>
      </c>
      <c r="AP3489" t="s">
        <v>4723</v>
      </c>
      <c r="AQ3489" t="s">
        <v>317</v>
      </c>
    </row>
    <row r="3490" spans="1:43" x14ac:dyDescent="0.25">
      <c r="A3490" t="s">
        <v>8785</v>
      </c>
      <c r="B3490" t="s">
        <v>8783</v>
      </c>
      <c r="C3490">
        <v>22</v>
      </c>
      <c r="D3490">
        <v>6</v>
      </c>
      <c r="E3490">
        <v>2017</v>
      </c>
      <c r="F3490" t="s">
        <v>372</v>
      </c>
      <c r="G3490" t="s">
        <v>657</v>
      </c>
      <c r="H3490" t="s">
        <v>4105</v>
      </c>
      <c r="I3490" s="41">
        <v>42908.90625</v>
      </c>
      <c r="J3490" s="41">
        <v>42908.90902777778</v>
      </c>
      <c r="K3490" t="s">
        <v>317</v>
      </c>
      <c r="L3490">
        <v>21.75</v>
      </c>
      <c r="M3490" t="s">
        <v>249</v>
      </c>
      <c r="N3490" t="s">
        <v>4108</v>
      </c>
      <c r="O3490" t="s">
        <v>251</v>
      </c>
      <c r="P3490" t="s">
        <v>251</v>
      </c>
      <c r="Q3490">
        <v>0</v>
      </c>
      <c r="R3490">
        <v>34</v>
      </c>
      <c r="S3490">
        <v>0</v>
      </c>
      <c r="T3490">
        <v>34</v>
      </c>
      <c r="U3490">
        <v>14.6</v>
      </c>
      <c r="V3490">
        <v>39.6</v>
      </c>
      <c r="W3490">
        <v>23.5</v>
      </c>
      <c r="X3490">
        <v>141</v>
      </c>
      <c r="Y3490" t="s">
        <v>4723</v>
      </c>
      <c r="Z3490" t="s">
        <v>4723</v>
      </c>
      <c r="AA3490" t="s">
        <v>4723</v>
      </c>
      <c r="AB3490" t="s">
        <v>4723</v>
      </c>
      <c r="AC3490" t="s">
        <v>4723</v>
      </c>
      <c r="AD3490" t="s">
        <v>4723</v>
      </c>
      <c r="AE3490" t="s">
        <v>4723</v>
      </c>
      <c r="AF3490" t="s">
        <v>4723</v>
      </c>
      <c r="AG3490" t="s">
        <v>4723</v>
      </c>
      <c r="AH3490" t="s">
        <v>4723</v>
      </c>
      <c r="AI3490" t="s">
        <v>4723</v>
      </c>
      <c r="AJ3490" t="s">
        <v>4723</v>
      </c>
      <c r="AK3490" t="s">
        <v>4723</v>
      </c>
      <c r="AL3490" t="s">
        <v>4723</v>
      </c>
      <c r="AM3490" t="s">
        <v>4723</v>
      </c>
      <c r="AN3490" t="s">
        <v>4723</v>
      </c>
      <c r="AO3490" t="s">
        <v>4723</v>
      </c>
      <c r="AP3490" t="s">
        <v>4723</v>
      </c>
      <c r="AQ3490" t="s">
        <v>317</v>
      </c>
    </row>
    <row r="3491" spans="1:43" x14ac:dyDescent="0.25">
      <c r="A3491" t="s">
        <v>8786</v>
      </c>
      <c r="B3491" t="s">
        <v>8783</v>
      </c>
      <c r="C3491">
        <v>22</v>
      </c>
      <c r="D3491">
        <v>6</v>
      </c>
      <c r="E3491">
        <v>2017</v>
      </c>
      <c r="F3491" t="s">
        <v>372</v>
      </c>
      <c r="G3491" t="s">
        <v>657</v>
      </c>
      <c r="H3491" t="s">
        <v>4105</v>
      </c>
      <c r="I3491" s="41">
        <v>42908.912499999999</v>
      </c>
      <c r="J3491" s="41">
        <v>42908.918749999997</v>
      </c>
      <c r="K3491" t="s">
        <v>317</v>
      </c>
      <c r="L3491">
        <v>21.9</v>
      </c>
      <c r="M3491" t="s">
        <v>249</v>
      </c>
      <c r="N3491" t="s">
        <v>4109</v>
      </c>
      <c r="O3491" t="s">
        <v>251</v>
      </c>
      <c r="P3491" t="s">
        <v>251</v>
      </c>
      <c r="Q3491">
        <v>1</v>
      </c>
      <c r="R3491">
        <v>33</v>
      </c>
      <c r="S3491">
        <v>0</v>
      </c>
      <c r="T3491">
        <v>33</v>
      </c>
      <c r="U3491">
        <v>12.7</v>
      </c>
      <c r="V3491">
        <v>38.4</v>
      </c>
      <c r="W3491">
        <v>23.7</v>
      </c>
      <c r="X3491">
        <v>139</v>
      </c>
      <c r="Y3491" t="s">
        <v>4723</v>
      </c>
      <c r="Z3491" t="s">
        <v>4723</v>
      </c>
      <c r="AA3491" t="s">
        <v>4723</v>
      </c>
      <c r="AB3491" t="s">
        <v>4723</v>
      </c>
      <c r="AC3491" t="s">
        <v>4723</v>
      </c>
      <c r="AD3491" t="s">
        <v>4723</v>
      </c>
      <c r="AE3491" t="s">
        <v>4723</v>
      </c>
      <c r="AF3491" t="s">
        <v>4723</v>
      </c>
      <c r="AG3491" t="s">
        <v>4723</v>
      </c>
      <c r="AH3491" t="s">
        <v>4723</v>
      </c>
      <c r="AI3491" t="s">
        <v>4723</v>
      </c>
      <c r="AJ3491" t="s">
        <v>4723</v>
      </c>
      <c r="AK3491" t="s">
        <v>4723</v>
      </c>
      <c r="AL3491" t="s">
        <v>4723</v>
      </c>
      <c r="AM3491" t="s">
        <v>4723</v>
      </c>
      <c r="AN3491" t="s">
        <v>4723</v>
      </c>
      <c r="AO3491" t="s">
        <v>4723</v>
      </c>
      <c r="AP3491" t="s">
        <v>4723</v>
      </c>
      <c r="AQ3491" t="s">
        <v>317</v>
      </c>
    </row>
    <row r="3492" spans="1:43" x14ac:dyDescent="0.25">
      <c r="A3492" t="s">
        <v>8787</v>
      </c>
      <c r="B3492" t="s">
        <v>8783</v>
      </c>
      <c r="C3492">
        <v>22</v>
      </c>
      <c r="D3492">
        <v>6</v>
      </c>
      <c r="E3492">
        <v>2017</v>
      </c>
      <c r="F3492" t="s">
        <v>372</v>
      </c>
      <c r="G3492" t="s">
        <v>657</v>
      </c>
      <c r="H3492" t="s">
        <v>4105</v>
      </c>
      <c r="I3492" s="41">
        <v>42908.919444444444</v>
      </c>
      <c r="J3492" s="41">
        <v>42908.922222222223</v>
      </c>
      <c r="K3492" t="s">
        <v>317</v>
      </c>
      <c r="L3492">
        <v>22.07</v>
      </c>
      <c r="M3492" t="s">
        <v>249</v>
      </c>
      <c r="N3492" t="s">
        <v>4110</v>
      </c>
      <c r="O3492" t="s">
        <v>251</v>
      </c>
      <c r="P3492" t="s">
        <v>251</v>
      </c>
      <c r="Q3492">
        <v>2</v>
      </c>
      <c r="R3492">
        <v>33</v>
      </c>
      <c r="S3492">
        <v>0</v>
      </c>
      <c r="T3492">
        <v>33</v>
      </c>
      <c r="U3492">
        <v>15</v>
      </c>
      <c r="V3492">
        <v>38.6</v>
      </c>
      <c r="W3492">
        <v>23.5</v>
      </c>
      <c r="X3492">
        <v>142</v>
      </c>
      <c r="Y3492" t="s">
        <v>4723</v>
      </c>
      <c r="Z3492" t="s">
        <v>4723</v>
      </c>
      <c r="AA3492" t="s">
        <v>4723</v>
      </c>
      <c r="AB3492" t="s">
        <v>4723</v>
      </c>
      <c r="AC3492" t="s">
        <v>4723</v>
      </c>
      <c r="AD3492" t="s">
        <v>4723</v>
      </c>
      <c r="AE3492" t="s">
        <v>4723</v>
      </c>
      <c r="AF3492" t="s">
        <v>4723</v>
      </c>
      <c r="AG3492" t="s">
        <v>4723</v>
      </c>
      <c r="AH3492" t="s">
        <v>4723</v>
      </c>
      <c r="AI3492" t="s">
        <v>4723</v>
      </c>
      <c r="AJ3492" t="s">
        <v>4723</v>
      </c>
      <c r="AK3492" t="s">
        <v>4723</v>
      </c>
      <c r="AL3492" t="s">
        <v>4723</v>
      </c>
      <c r="AM3492" t="s">
        <v>4723</v>
      </c>
      <c r="AN3492" t="s">
        <v>4723</v>
      </c>
      <c r="AO3492" t="s">
        <v>4723</v>
      </c>
      <c r="AP3492" t="s">
        <v>4723</v>
      </c>
      <c r="AQ3492" t="s">
        <v>317</v>
      </c>
    </row>
    <row r="3493" spans="1:43" x14ac:dyDescent="0.25">
      <c r="A3493" t="s">
        <v>8788</v>
      </c>
      <c r="B3493" t="s">
        <v>8783</v>
      </c>
      <c r="C3493">
        <v>22</v>
      </c>
      <c r="D3493">
        <v>6</v>
      </c>
      <c r="E3493">
        <v>2017</v>
      </c>
      <c r="F3493" t="s">
        <v>372</v>
      </c>
      <c r="G3493" t="s">
        <v>657</v>
      </c>
      <c r="H3493" t="s">
        <v>4105</v>
      </c>
      <c r="I3493" s="41">
        <v>42908.932638888888</v>
      </c>
      <c r="J3493" s="41">
        <v>42908.936805555553</v>
      </c>
      <c r="K3493" t="s">
        <v>317</v>
      </c>
      <c r="L3493">
        <v>22.38</v>
      </c>
      <c r="M3493" t="s">
        <v>249</v>
      </c>
      <c r="N3493" t="s">
        <v>4111</v>
      </c>
      <c r="O3493" t="s">
        <v>251</v>
      </c>
      <c r="P3493" t="s">
        <v>251</v>
      </c>
      <c r="Q3493">
        <v>0</v>
      </c>
      <c r="R3493">
        <v>34</v>
      </c>
      <c r="S3493">
        <v>0</v>
      </c>
      <c r="T3493">
        <v>34</v>
      </c>
      <c r="U3493">
        <v>13.9</v>
      </c>
      <c r="V3493">
        <v>37.299999999999997</v>
      </c>
      <c r="W3493">
        <v>25.4</v>
      </c>
      <c r="X3493">
        <v>139</v>
      </c>
      <c r="Y3493" t="s">
        <v>4723</v>
      </c>
      <c r="Z3493" t="s">
        <v>4723</v>
      </c>
      <c r="AA3493" t="s">
        <v>4723</v>
      </c>
      <c r="AB3493" t="s">
        <v>4723</v>
      </c>
      <c r="AC3493" t="s">
        <v>4723</v>
      </c>
      <c r="AD3493" t="s">
        <v>4723</v>
      </c>
      <c r="AE3493" t="s">
        <v>4723</v>
      </c>
      <c r="AF3493" t="s">
        <v>4723</v>
      </c>
      <c r="AG3493" t="s">
        <v>4723</v>
      </c>
      <c r="AH3493" t="s">
        <v>4723</v>
      </c>
      <c r="AI3493" t="s">
        <v>4723</v>
      </c>
      <c r="AJ3493" t="s">
        <v>4723</v>
      </c>
      <c r="AK3493" t="s">
        <v>4723</v>
      </c>
      <c r="AL3493" t="s">
        <v>4723</v>
      </c>
      <c r="AM3493" t="s">
        <v>4723</v>
      </c>
      <c r="AN3493" t="s">
        <v>4723</v>
      </c>
      <c r="AO3493" t="s">
        <v>4723</v>
      </c>
      <c r="AP3493" t="s">
        <v>4723</v>
      </c>
      <c r="AQ3493" t="s">
        <v>317</v>
      </c>
    </row>
    <row r="3494" spans="1:43" x14ac:dyDescent="0.25">
      <c r="A3494" t="s">
        <v>8789</v>
      </c>
      <c r="B3494" t="s">
        <v>8783</v>
      </c>
      <c r="C3494">
        <v>22</v>
      </c>
      <c r="D3494">
        <v>6</v>
      </c>
      <c r="E3494">
        <v>2017</v>
      </c>
      <c r="F3494" t="s">
        <v>372</v>
      </c>
      <c r="G3494" t="s">
        <v>657</v>
      </c>
      <c r="H3494" t="s">
        <v>4105</v>
      </c>
      <c r="I3494" s="41">
        <v>42908.93472222222</v>
      </c>
      <c r="J3494" s="41">
        <v>42908.979166666664</v>
      </c>
      <c r="K3494" t="s">
        <v>317</v>
      </c>
      <c r="L3494">
        <v>22.43</v>
      </c>
      <c r="M3494" t="s">
        <v>249</v>
      </c>
      <c r="N3494" t="s">
        <v>4030</v>
      </c>
      <c r="O3494" t="s">
        <v>664</v>
      </c>
      <c r="P3494" t="s">
        <v>251</v>
      </c>
      <c r="Q3494">
        <v>3</v>
      </c>
      <c r="R3494">
        <v>36</v>
      </c>
      <c r="S3494">
        <v>0</v>
      </c>
      <c r="T3494">
        <v>36</v>
      </c>
      <c r="U3494">
        <v>14.7</v>
      </c>
      <c r="V3494">
        <v>38.700000000000003</v>
      </c>
      <c r="W3494">
        <v>23.5</v>
      </c>
      <c r="X3494">
        <v>143</v>
      </c>
      <c r="Y3494" t="s">
        <v>4723</v>
      </c>
      <c r="Z3494" t="s">
        <v>4723</v>
      </c>
      <c r="AA3494" t="s">
        <v>4723</v>
      </c>
      <c r="AB3494" t="s">
        <v>4723</v>
      </c>
      <c r="AC3494" t="s">
        <v>4723</v>
      </c>
      <c r="AD3494" t="s">
        <v>4723</v>
      </c>
      <c r="AE3494" t="s">
        <v>4723</v>
      </c>
      <c r="AF3494" t="s">
        <v>4723</v>
      </c>
      <c r="AG3494" t="s">
        <v>4723</v>
      </c>
      <c r="AH3494" t="s">
        <v>4723</v>
      </c>
      <c r="AI3494" t="s">
        <v>4723</v>
      </c>
      <c r="AJ3494" t="s">
        <v>4723</v>
      </c>
      <c r="AK3494" t="s">
        <v>4723</v>
      </c>
      <c r="AL3494" t="s">
        <v>4723</v>
      </c>
      <c r="AM3494" t="s">
        <v>4723</v>
      </c>
      <c r="AN3494" t="s">
        <v>4723</v>
      </c>
      <c r="AO3494" t="s">
        <v>4723</v>
      </c>
      <c r="AP3494" t="s">
        <v>4723</v>
      </c>
      <c r="AQ3494" t="s">
        <v>317</v>
      </c>
    </row>
    <row r="3495" spans="1:43" x14ac:dyDescent="0.25">
      <c r="A3495" t="s">
        <v>8790</v>
      </c>
      <c r="B3495" t="s">
        <v>8783</v>
      </c>
      <c r="C3495">
        <v>22</v>
      </c>
      <c r="D3495">
        <v>6</v>
      </c>
      <c r="E3495">
        <v>2017</v>
      </c>
      <c r="F3495" t="s">
        <v>372</v>
      </c>
      <c r="G3495" t="s">
        <v>657</v>
      </c>
      <c r="H3495" t="s">
        <v>4105</v>
      </c>
      <c r="I3495" s="41">
        <v>42908.94027777778</v>
      </c>
      <c r="J3495" s="41">
        <v>42908.945833333331</v>
      </c>
      <c r="K3495" t="s">
        <v>317</v>
      </c>
      <c r="L3495">
        <v>22.57</v>
      </c>
      <c r="M3495" t="s">
        <v>249</v>
      </c>
      <c r="N3495" t="s">
        <v>4112</v>
      </c>
      <c r="O3495" t="s">
        <v>251</v>
      </c>
      <c r="P3495" t="s">
        <v>251</v>
      </c>
      <c r="Q3495">
        <v>0</v>
      </c>
      <c r="R3495">
        <v>34</v>
      </c>
      <c r="S3495">
        <v>0</v>
      </c>
      <c r="T3495">
        <v>34</v>
      </c>
      <c r="U3495">
        <v>14.2</v>
      </c>
      <c r="V3495">
        <v>37.1</v>
      </c>
      <c r="W3495">
        <v>25.6</v>
      </c>
      <c r="X3495">
        <v>144</v>
      </c>
      <c r="Y3495" t="s">
        <v>4723</v>
      </c>
      <c r="Z3495" t="s">
        <v>4723</v>
      </c>
      <c r="AA3495" t="s">
        <v>4723</v>
      </c>
      <c r="AB3495" t="s">
        <v>4723</v>
      </c>
      <c r="AC3495" t="s">
        <v>4723</v>
      </c>
      <c r="AD3495" t="s">
        <v>4723</v>
      </c>
      <c r="AE3495" t="s">
        <v>4723</v>
      </c>
      <c r="AF3495" t="s">
        <v>4723</v>
      </c>
      <c r="AG3495" t="s">
        <v>4723</v>
      </c>
      <c r="AH3495" t="s">
        <v>4723</v>
      </c>
      <c r="AI3495" t="s">
        <v>4723</v>
      </c>
      <c r="AJ3495" t="s">
        <v>4723</v>
      </c>
      <c r="AK3495" t="s">
        <v>4723</v>
      </c>
      <c r="AL3495" t="s">
        <v>4723</v>
      </c>
      <c r="AM3495" t="s">
        <v>4723</v>
      </c>
      <c r="AN3495" t="s">
        <v>4723</v>
      </c>
      <c r="AO3495" t="s">
        <v>4723</v>
      </c>
      <c r="AP3495" t="s">
        <v>4723</v>
      </c>
      <c r="AQ3495" t="s">
        <v>317</v>
      </c>
    </row>
    <row r="3496" spans="1:43" x14ac:dyDescent="0.25">
      <c r="A3496" t="s">
        <v>8791</v>
      </c>
      <c r="B3496" t="s">
        <v>8783</v>
      </c>
      <c r="C3496">
        <v>22</v>
      </c>
      <c r="D3496">
        <v>6</v>
      </c>
      <c r="E3496">
        <v>2017</v>
      </c>
      <c r="F3496" t="s">
        <v>372</v>
      </c>
      <c r="G3496" t="s">
        <v>657</v>
      </c>
      <c r="H3496" t="s">
        <v>4105</v>
      </c>
      <c r="I3496" s="41">
        <v>42908.94027777778</v>
      </c>
      <c r="J3496" s="41">
        <v>42908.945833333331</v>
      </c>
      <c r="K3496" t="s">
        <v>317</v>
      </c>
      <c r="L3496">
        <v>22.57</v>
      </c>
      <c r="M3496" t="s">
        <v>650</v>
      </c>
      <c r="N3496" t="s">
        <v>4113</v>
      </c>
      <c r="O3496" t="s">
        <v>251</v>
      </c>
      <c r="P3496" t="s">
        <v>251</v>
      </c>
      <c r="Q3496">
        <v>0</v>
      </c>
      <c r="R3496">
        <v>60</v>
      </c>
      <c r="S3496">
        <v>0</v>
      </c>
      <c r="T3496">
        <v>60</v>
      </c>
      <c r="U3496">
        <v>15.8</v>
      </c>
      <c r="V3496">
        <v>42.7</v>
      </c>
      <c r="W3496">
        <v>33.799999999999997</v>
      </c>
      <c r="X3496">
        <v>180</v>
      </c>
      <c r="Y3496" t="s">
        <v>4723</v>
      </c>
      <c r="Z3496" t="s">
        <v>4723</v>
      </c>
      <c r="AA3496" t="s">
        <v>4723</v>
      </c>
      <c r="AB3496" t="s">
        <v>4723</v>
      </c>
      <c r="AC3496" t="s">
        <v>4723</v>
      </c>
      <c r="AD3496" t="s">
        <v>4723</v>
      </c>
      <c r="AE3496" t="s">
        <v>4723</v>
      </c>
      <c r="AF3496" t="s">
        <v>4723</v>
      </c>
      <c r="AG3496" t="s">
        <v>4723</v>
      </c>
      <c r="AH3496" t="s">
        <v>4723</v>
      </c>
      <c r="AI3496" t="s">
        <v>4723</v>
      </c>
      <c r="AJ3496" t="s">
        <v>4723</v>
      </c>
      <c r="AK3496" t="s">
        <v>4723</v>
      </c>
      <c r="AL3496" t="s">
        <v>4723</v>
      </c>
      <c r="AM3496" t="s">
        <v>4723</v>
      </c>
      <c r="AN3496" t="s">
        <v>4723</v>
      </c>
      <c r="AO3496" t="s">
        <v>4723</v>
      </c>
      <c r="AP3496" t="s">
        <v>4723</v>
      </c>
      <c r="AQ3496" t="s">
        <v>317</v>
      </c>
    </row>
    <row r="3497" spans="1:43" x14ac:dyDescent="0.25">
      <c r="A3497" t="s">
        <v>8792</v>
      </c>
      <c r="B3497" t="s">
        <v>8783</v>
      </c>
      <c r="C3497">
        <v>22</v>
      </c>
      <c r="D3497">
        <v>6</v>
      </c>
      <c r="E3497">
        <v>2017</v>
      </c>
      <c r="F3497" t="s">
        <v>372</v>
      </c>
      <c r="G3497" t="s">
        <v>657</v>
      </c>
      <c r="H3497" t="s">
        <v>4105</v>
      </c>
      <c r="I3497" s="41">
        <v>42908.947916666664</v>
      </c>
      <c r="J3497" s="41">
        <v>42908.95</v>
      </c>
      <c r="K3497" t="s">
        <v>317</v>
      </c>
      <c r="L3497">
        <v>22.75</v>
      </c>
      <c r="M3497" t="s">
        <v>249</v>
      </c>
      <c r="N3497" t="s">
        <v>4114</v>
      </c>
      <c r="O3497" t="s">
        <v>251</v>
      </c>
      <c r="P3497" t="s">
        <v>251</v>
      </c>
      <c r="Q3497">
        <v>3</v>
      </c>
      <c r="R3497">
        <v>36</v>
      </c>
      <c r="S3497">
        <v>0</v>
      </c>
      <c r="T3497">
        <v>36</v>
      </c>
      <c r="U3497">
        <v>14.1</v>
      </c>
      <c r="V3497">
        <v>37.6</v>
      </c>
      <c r="W3497">
        <v>22.5</v>
      </c>
      <c r="X3497">
        <v>140</v>
      </c>
      <c r="Y3497" t="s">
        <v>4723</v>
      </c>
      <c r="Z3497" t="s">
        <v>4723</v>
      </c>
      <c r="AA3497" t="s">
        <v>4723</v>
      </c>
      <c r="AB3497" t="s">
        <v>4723</v>
      </c>
      <c r="AC3497" t="s">
        <v>4723</v>
      </c>
      <c r="AD3497" t="s">
        <v>4723</v>
      </c>
      <c r="AE3497" t="s">
        <v>4723</v>
      </c>
      <c r="AF3497" t="s">
        <v>4723</v>
      </c>
      <c r="AG3497" t="s">
        <v>4723</v>
      </c>
      <c r="AH3497" t="s">
        <v>4723</v>
      </c>
      <c r="AI3497" t="s">
        <v>4723</v>
      </c>
      <c r="AJ3497" t="s">
        <v>4723</v>
      </c>
      <c r="AK3497" t="s">
        <v>4723</v>
      </c>
      <c r="AL3497" t="s">
        <v>4723</v>
      </c>
      <c r="AM3497" t="s">
        <v>4723</v>
      </c>
      <c r="AN3497" t="s">
        <v>4723</v>
      </c>
      <c r="AO3497" t="s">
        <v>4723</v>
      </c>
      <c r="AP3497" t="s">
        <v>4723</v>
      </c>
      <c r="AQ3497" t="s">
        <v>317</v>
      </c>
    </row>
    <row r="3498" spans="1:43" x14ac:dyDescent="0.25">
      <c r="A3498" t="s">
        <v>8793</v>
      </c>
      <c r="B3498" t="s">
        <v>8783</v>
      </c>
      <c r="C3498">
        <v>22</v>
      </c>
      <c r="D3498">
        <v>6</v>
      </c>
      <c r="E3498">
        <v>2017</v>
      </c>
      <c r="F3498" t="s">
        <v>372</v>
      </c>
      <c r="G3498" t="s">
        <v>657</v>
      </c>
      <c r="H3498" t="s">
        <v>4105</v>
      </c>
      <c r="I3498" s="41">
        <v>42908.961111111108</v>
      </c>
      <c r="J3498" s="41">
        <v>42908.963194444441</v>
      </c>
      <c r="K3498" t="s">
        <v>317</v>
      </c>
      <c r="L3498">
        <v>23.07</v>
      </c>
      <c r="M3498" t="s">
        <v>249</v>
      </c>
      <c r="N3498" t="s">
        <v>4115</v>
      </c>
      <c r="O3498" t="s">
        <v>251</v>
      </c>
      <c r="P3498" t="s">
        <v>251</v>
      </c>
      <c r="Q3498">
        <v>0</v>
      </c>
      <c r="R3498">
        <v>34</v>
      </c>
      <c r="S3498">
        <v>0</v>
      </c>
      <c r="T3498">
        <v>34</v>
      </c>
      <c r="U3498">
        <v>14.9</v>
      </c>
      <c r="V3498">
        <v>39</v>
      </c>
      <c r="W3498">
        <v>23</v>
      </c>
      <c r="X3498">
        <v>144</v>
      </c>
      <c r="Y3498" t="s">
        <v>4723</v>
      </c>
      <c r="Z3498" t="s">
        <v>4723</v>
      </c>
      <c r="AA3498" t="s">
        <v>4723</v>
      </c>
      <c r="AB3498" t="s">
        <v>4723</v>
      </c>
      <c r="AC3498" t="s">
        <v>4723</v>
      </c>
      <c r="AD3498" t="s">
        <v>4723</v>
      </c>
      <c r="AE3498" t="s">
        <v>4723</v>
      </c>
      <c r="AF3498" t="s">
        <v>4723</v>
      </c>
      <c r="AG3498" t="s">
        <v>4723</v>
      </c>
      <c r="AH3498" t="s">
        <v>4723</v>
      </c>
      <c r="AI3498" t="s">
        <v>4723</v>
      </c>
      <c r="AJ3498" t="s">
        <v>4723</v>
      </c>
      <c r="AK3498" t="s">
        <v>4723</v>
      </c>
      <c r="AL3498" t="s">
        <v>4723</v>
      </c>
      <c r="AM3498" t="s">
        <v>4723</v>
      </c>
      <c r="AN3498" t="s">
        <v>4723</v>
      </c>
      <c r="AO3498" t="s">
        <v>4723</v>
      </c>
      <c r="AP3498" t="s">
        <v>4723</v>
      </c>
      <c r="AQ3498" t="s">
        <v>317</v>
      </c>
    </row>
    <row r="3499" spans="1:43" x14ac:dyDescent="0.25">
      <c r="A3499" t="s">
        <v>8794</v>
      </c>
      <c r="B3499" t="s">
        <v>8783</v>
      </c>
      <c r="C3499">
        <v>22</v>
      </c>
      <c r="D3499">
        <v>6</v>
      </c>
      <c r="E3499">
        <v>2017</v>
      </c>
      <c r="F3499" t="s">
        <v>372</v>
      </c>
      <c r="G3499" t="s">
        <v>657</v>
      </c>
      <c r="H3499" t="s">
        <v>4105</v>
      </c>
      <c r="I3499" s="41">
        <v>42908.963888888888</v>
      </c>
      <c r="J3499" s="41">
        <v>42908.96875</v>
      </c>
      <c r="K3499" t="s">
        <v>317</v>
      </c>
      <c r="L3499">
        <v>23.13</v>
      </c>
      <c r="M3499" t="s">
        <v>249</v>
      </c>
      <c r="N3499" t="s">
        <v>4116</v>
      </c>
      <c r="O3499" t="s">
        <v>251</v>
      </c>
      <c r="P3499" t="s">
        <v>251</v>
      </c>
      <c r="Q3499">
        <v>2</v>
      </c>
      <c r="R3499">
        <v>33</v>
      </c>
      <c r="S3499">
        <v>0</v>
      </c>
      <c r="T3499">
        <v>33</v>
      </c>
      <c r="U3499">
        <v>14.4</v>
      </c>
      <c r="V3499">
        <v>36.9</v>
      </c>
      <c r="W3499">
        <v>24</v>
      </c>
      <c r="X3499">
        <v>136</v>
      </c>
      <c r="Y3499" t="s">
        <v>4723</v>
      </c>
      <c r="Z3499" t="s">
        <v>4723</v>
      </c>
      <c r="AA3499" t="s">
        <v>4723</v>
      </c>
      <c r="AB3499" t="s">
        <v>4723</v>
      </c>
      <c r="AC3499" t="s">
        <v>4723</v>
      </c>
      <c r="AD3499" t="s">
        <v>4723</v>
      </c>
      <c r="AE3499" t="s">
        <v>4723</v>
      </c>
      <c r="AF3499" t="s">
        <v>4723</v>
      </c>
      <c r="AG3499" t="s">
        <v>4723</v>
      </c>
      <c r="AH3499" t="s">
        <v>4723</v>
      </c>
      <c r="AI3499" t="s">
        <v>4723</v>
      </c>
      <c r="AJ3499" t="s">
        <v>4723</v>
      </c>
      <c r="AK3499" t="s">
        <v>4723</v>
      </c>
      <c r="AL3499" t="s">
        <v>4723</v>
      </c>
      <c r="AM3499" t="s">
        <v>4723</v>
      </c>
      <c r="AN3499" t="s">
        <v>4723</v>
      </c>
      <c r="AO3499" t="s">
        <v>4723</v>
      </c>
      <c r="AP3499" t="s">
        <v>4723</v>
      </c>
      <c r="AQ3499" t="s">
        <v>317</v>
      </c>
    </row>
    <row r="3500" spans="1:43" x14ac:dyDescent="0.25">
      <c r="A3500" t="s">
        <v>8795</v>
      </c>
      <c r="B3500" t="s">
        <v>8783</v>
      </c>
      <c r="C3500">
        <v>22</v>
      </c>
      <c r="D3500">
        <v>6</v>
      </c>
      <c r="E3500">
        <v>2017</v>
      </c>
      <c r="F3500" t="s">
        <v>372</v>
      </c>
      <c r="G3500" t="s">
        <v>657</v>
      </c>
      <c r="H3500" t="s">
        <v>4105</v>
      </c>
      <c r="I3500" s="41">
        <v>42908.966666666667</v>
      </c>
      <c r="J3500" s="41">
        <v>42908.972222222219</v>
      </c>
      <c r="K3500" t="s">
        <v>317</v>
      </c>
      <c r="L3500">
        <v>23.2</v>
      </c>
      <c r="M3500" t="s">
        <v>249</v>
      </c>
      <c r="N3500" t="s">
        <v>4117</v>
      </c>
      <c r="O3500" t="s">
        <v>251</v>
      </c>
      <c r="P3500" t="s">
        <v>251</v>
      </c>
      <c r="Q3500">
        <v>0</v>
      </c>
      <c r="R3500">
        <v>36</v>
      </c>
      <c r="S3500">
        <v>0</v>
      </c>
      <c r="T3500">
        <v>36</v>
      </c>
      <c r="U3500">
        <v>14.2</v>
      </c>
      <c r="V3500">
        <v>39.1</v>
      </c>
      <c r="W3500">
        <v>24.9</v>
      </c>
      <c r="X3500">
        <v>138</v>
      </c>
      <c r="Y3500" t="s">
        <v>4723</v>
      </c>
      <c r="Z3500" t="s">
        <v>4723</v>
      </c>
      <c r="AA3500" t="s">
        <v>4723</v>
      </c>
      <c r="AB3500" t="s">
        <v>4723</v>
      </c>
      <c r="AC3500" t="s">
        <v>4723</v>
      </c>
      <c r="AD3500" t="s">
        <v>4723</v>
      </c>
      <c r="AE3500" t="s">
        <v>4723</v>
      </c>
      <c r="AF3500" t="s">
        <v>4723</v>
      </c>
      <c r="AG3500" t="s">
        <v>4723</v>
      </c>
      <c r="AH3500" t="s">
        <v>4723</v>
      </c>
      <c r="AI3500" t="s">
        <v>4723</v>
      </c>
      <c r="AJ3500" t="s">
        <v>4723</v>
      </c>
      <c r="AK3500" t="s">
        <v>4723</v>
      </c>
      <c r="AL3500" t="s">
        <v>4723</v>
      </c>
      <c r="AM3500" t="s">
        <v>4723</v>
      </c>
      <c r="AN3500" t="s">
        <v>4723</v>
      </c>
      <c r="AO3500" t="s">
        <v>4723</v>
      </c>
      <c r="AP3500" t="s">
        <v>4723</v>
      </c>
      <c r="AQ3500" t="s">
        <v>317</v>
      </c>
    </row>
    <row r="3501" spans="1:43" x14ac:dyDescent="0.25">
      <c r="A3501" t="s">
        <v>8796</v>
      </c>
      <c r="B3501" t="s">
        <v>8783</v>
      </c>
      <c r="C3501">
        <v>22</v>
      </c>
      <c r="D3501">
        <v>6</v>
      </c>
      <c r="E3501">
        <v>2017</v>
      </c>
      <c r="F3501" t="s">
        <v>372</v>
      </c>
      <c r="G3501" t="s">
        <v>657</v>
      </c>
      <c r="H3501" t="s">
        <v>4105</v>
      </c>
      <c r="I3501" s="41">
        <v>42908.968055555553</v>
      </c>
      <c r="J3501" s="41">
        <v>42908.972222222219</v>
      </c>
      <c r="K3501" t="s">
        <v>317</v>
      </c>
      <c r="L3501">
        <v>23.23</v>
      </c>
      <c r="M3501" t="s">
        <v>249</v>
      </c>
      <c r="N3501" t="s">
        <v>4118</v>
      </c>
      <c r="O3501" t="s">
        <v>251</v>
      </c>
      <c r="P3501" t="s">
        <v>251</v>
      </c>
      <c r="Q3501">
        <v>0</v>
      </c>
      <c r="R3501">
        <v>31</v>
      </c>
      <c r="S3501">
        <v>0</v>
      </c>
      <c r="T3501">
        <v>31</v>
      </c>
      <c r="U3501">
        <v>13.6</v>
      </c>
      <c r="V3501">
        <v>37.9</v>
      </c>
      <c r="W3501">
        <v>23.2</v>
      </c>
      <c r="X3501">
        <v>137</v>
      </c>
      <c r="Y3501" t="s">
        <v>4723</v>
      </c>
      <c r="Z3501" t="s">
        <v>4723</v>
      </c>
      <c r="AA3501" t="s">
        <v>4723</v>
      </c>
      <c r="AB3501" t="s">
        <v>4723</v>
      </c>
      <c r="AC3501" t="s">
        <v>4723</v>
      </c>
      <c r="AD3501" t="s">
        <v>4723</v>
      </c>
      <c r="AE3501" t="s">
        <v>4723</v>
      </c>
      <c r="AF3501" t="s">
        <v>4723</v>
      </c>
      <c r="AG3501" t="s">
        <v>4723</v>
      </c>
      <c r="AH3501" t="s">
        <v>4723</v>
      </c>
      <c r="AI3501" t="s">
        <v>4723</v>
      </c>
      <c r="AJ3501" t="s">
        <v>4723</v>
      </c>
      <c r="AK3501" t="s">
        <v>4723</v>
      </c>
      <c r="AL3501" t="s">
        <v>4723</v>
      </c>
      <c r="AM3501" t="s">
        <v>4723</v>
      </c>
      <c r="AN3501" t="s">
        <v>4723</v>
      </c>
      <c r="AO3501" t="s">
        <v>4723</v>
      </c>
      <c r="AP3501" t="s">
        <v>4723</v>
      </c>
      <c r="AQ3501" t="s">
        <v>317</v>
      </c>
    </row>
    <row r="3502" spans="1:43" x14ac:dyDescent="0.25">
      <c r="A3502" t="s">
        <v>8797</v>
      </c>
      <c r="B3502" t="s">
        <v>8783</v>
      </c>
      <c r="C3502">
        <v>22</v>
      </c>
      <c r="D3502">
        <v>6</v>
      </c>
      <c r="E3502">
        <v>2017</v>
      </c>
      <c r="F3502" t="s">
        <v>372</v>
      </c>
      <c r="G3502" t="s">
        <v>657</v>
      </c>
      <c r="H3502" t="s">
        <v>4105</v>
      </c>
      <c r="I3502" s="41">
        <v>42908.979861111111</v>
      </c>
      <c r="J3502" s="41">
        <v>42908.984722222223</v>
      </c>
      <c r="K3502" t="s">
        <v>317</v>
      </c>
      <c r="L3502">
        <v>23.52</v>
      </c>
      <c r="M3502" t="s">
        <v>249</v>
      </c>
      <c r="N3502" t="s">
        <v>4119</v>
      </c>
      <c r="O3502" t="s">
        <v>251</v>
      </c>
      <c r="P3502" t="s">
        <v>251</v>
      </c>
      <c r="Q3502">
        <v>0</v>
      </c>
      <c r="R3502">
        <v>33</v>
      </c>
      <c r="S3502">
        <v>0</v>
      </c>
      <c r="T3502">
        <v>33</v>
      </c>
      <c r="U3502">
        <v>14.5</v>
      </c>
      <c r="V3502">
        <v>36.5</v>
      </c>
      <c r="W3502">
        <v>25</v>
      </c>
      <c r="X3502">
        <v>139</v>
      </c>
      <c r="Y3502" t="s">
        <v>4723</v>
      </c>
      <c r="Z3502" t="s">
        <v>4723</v>
      </c>
      <c r="AA3502" t="s">
        <v>4723</v>
      </c>
      <c r="AB3502" t="s">
        <v>4723</v>
      </c>
      <c r="AC3502" t="s">
        <v>4723</v>
      </c>
      <c r="AD3502" t="s">
        <v>4723</v>
      </c>
      <c r="AE3502" t="s">
        <v>4723</v>
      </c>
      <c r="AF3502" t="s">
        <v>4723</v>
      </c>
      <c r="AG3502" t="s">
        <v>4723</v>
      </c>
      <c r="AH3502" t="s">
        <v>4723</v>
      </c>
      <c r="AI3502" t="s">
        <v>4723</v>
      </c>
      <c r="AJ3502" t="s">
        <v>4723</v>
      </c>
      <c r="AK3502" t="s">
        <v>4723</v>
      </c>
      <c r="AL3502" t="s">
        <v>4723</v>
      </c>
      <c r="AM3502" t="s">
        <v>4723</v>
      </c>
      <c r="AN3502" t="s">
        <v>4723</v>
      </c>
      <c r="AO3502" t="s">
        <v>4723</v>
      </c>
      <c r="AP3502" t="s">
        <v>4723</v>
      </c>
      <c r="AQ3502" t="s">
        <v>317</v>
      </c>
    </row>
    <row r="3503" spans="1:43" x14ac:dyDescent="0.25">
      <c r="A3503" t="s">
        <v>8798</v>
      </c>
      <c r="B3503" t="s">
        <v>8783</v>
      </c>
      <c r="C3503">
        <v>22</v>
      </c>
      <c r="D3503">
        <v>6</v>
      </c>
      <c r="E3503">
        <v>2017</v>
      </c>
      <c r="F3503" t="s">
        <v>372</v>
      </c>
      <c r="G3503" t="s">
        <v>657</v>
      </c>
      <c r="H3503" t="s">
        <v>4105</v>
      </c>
      <c r="I3503" s="41">
        <v>42908.982638888891</v>
      </c>
      <c r="J3503" s="41">
        <v>42908.98541666667</v>
      </c>
      <c r="K3503" t="s">
        <v>317</v>
      </c>
      <c r="L3503">
        <v>23.58</v>
      </c>
      <c r="M3503" t="s">
        <v>249</v>
      </c>
      <c r="N3503" t="s">
        <v>4120</v>
      </c>
      <c r="O3503" t="s">
        <v>251</v>
      </c>
      <c r="P3503" t="s">
        <v>251</v>
      </c>
      <c r="Q3503">
        <v>0</v>
      </c>
      <c r="R3503">
        <v>33</v>
      </c>
      <c r="S3503">
        <v>0</v>
      </c>
      <c r="T3503">
        <v>33</v>
      </c>
      <c r="U3503">
        <v>14.9</v>
      </c>
      <c r="V3503">
        <v>38.9</v>
      </c>
      <c r="W3503">
        <v>23.5</v>
      </c>
      <c r="X3503">
        <v>141</v>
      </c>
      <c r="Y3503" t="s">
        <v>4723</v>
      </c>
      <c r="Z3503" t="s">
        <v>4723</v>
      </c>
      <c r="AA3503" t="s">
        <v>4723</v>
      </c>
      <c r="AB3503" t="s">
        <v>4723</v>
      </c>
      <c r="AC3503" t="s">
        <v>4723</v>
      </c>
      <c r="AD3503" t="s">
        <v>4723</v>
      </c>
      <c r="AE3503" t="s">
        <v>4723</v>
      </c>
      <c r="AF3503" t="s">
        <v>4723</v>
      </c>
      <c r="AG3503" t="s">
        <v>4723</v>
      </c>
      <c r="AH3503" t="s">
        <v>4723</v>
      </c>
      <c r="AI3503" t="s">
        <v>4723</v>
      </c>
      <c r="AJ3503" t="s">
        <v>4723</v>
      </c>
      <c r="AK3503" t="s">
        <v>4723</v>
      </c>
      <c r="AL3503" t="s">
        <v>4723</v>
      </c>
      <c r="AM3503" t="s">
        <v>4723</v>
      </c>
      <c r="AN3503" t="s">
        <v>4723</v>
      </c>
      <c r="AO3503" t="s">
        <v>4723</v>
      </c>
      <c r="AP3503" t="s">
        <v>4723</v>
      </c>
      <c r="AQ3503" t="s">
        <v>317</v>
      </c>
    </row>
    <row r="3504" spans="1:43" x14ac:dyDescent="0.25">
      <c r="A3504" t="s">
        <v>8799</v>
      </c>
      <c r="B3504" t="s">
        <v>8783</v>
      </c>
      <c r="C3504">
        <v>22</v>
      </c>
      <c r="D3504">
        <v>6</v>
      </c>
      <c r="E3504">
        <v>2017</v>
      </c>
      <c r="F3504" t="s">
        <v>372</v>
      </c>
      <c r="G3504" t="s">
        <v>657</v>
      </c>
      <c r="H3504" t="s">
        <v>4105</v>
      </c>
      <c r="I3504" s="41">
        <v>42908.990972222222</v>
      </c>
      <c r="J3504" s="41">
        <v>42908.994444444441</v>
      </c>
      <c r="K3504" t="s">
        <v>317</v>
      </c>
      <c r="L3504">
        <v>23.78</v>
      </c>
      <c r="M3504" t="s">
        <v>249</v>
      </c>
      <c r="N3504" t="s">
        <v>4121</v>
      </c>
      <c r="O3504" t="s">
        <v>251</v>
      </c>
      <c r="P3504" t="s">
        <v>251</v>
      </c>
      <c r="Q3504">
        <v>0</v>
      </c>
      <c r="R3504">
        <v>33</v>
      </c>
      <c r="S3504">
        <v>0</v>
      </c>
      <c r="T3504">
        <v>33</v>
      </c>
      <c r="U3504">
        <v>13.9</v>
      </c>
      <c r="V3504">
        <v>37.700000000000003</v>
      </c>
      <c r="W3504">
        <v>22.6</v>
      </c>
      <c r="X3504">
        <v>140</v>
      </c>
      <c r="Y3504" t="s">
        <v>4723</v>
      </c>
      <c r="Z3504" t="s">
        <v>4723</v>
      </c>
      <c r="AA3504" t="s">
        <v>4723</v>
      </c>
      <c r="AB3504" t="s">
        <v>4723</v>
      </c>
      <c r="AC3504" t="s">
        <v>4723</v>
      </c>
      <c r="AD3504" t="s">
        <v>4723</v>
      </c>
      <c r="AE3504" t="s">
        <v>4723</v>
      </c>
      <c r="AF3504" t="s">
        <v>4723</v>
      </c>
      <c r="AG3504" t="s">
        <v>4723</v>
      </c>
      <c r="AH3504" t="s">
        <v>4723</v>
      </c>
      <c r="AI3504" t="s">
        <v>4723</v>
      </c>
      <c r="AJ3504" t="s">
        <v>4723</v>
      </c>
      <c r="AK3504" t="s">
        <v>4723</v>
      </c>
      <c r="AL3504" t="s">
        <v>4723</v>
      </c>
      <c r="AM3504" t="s">
        <v>4723</v>
      </c>
      <c r="AN3504" t="s">
        <v>4723</v>
      </c>
      <c r="AO3504" t="s">
        <v>4723</v>
      </c>
      <c r="AP3504" t="s">
        <v>4723</v>
      </c>
      <c r="AQ3504" t="s">
        <v>317</v>
      </c>
    </row>
    <row r="3505" spans="1:43" x14ac:dyDescent="0.25">
      <c r="A3505" t="s">
        <v>8800</v>
      </c>
      <c r="B3505" t="s">
        <v>8783</v>
      </c>
      <c r="C3505">
        <v>22</v>
      </c>
      <c r="D3505">
        <v>6</v>
      </c>
      <c r="E3505">
        <v>2017</v>
      </c>
      <c r="F3505" t="s">
        <v>372</v>
      </c>
      <c r="G3505" t="s">
        <v>657</v>
      </c>
      <c r="H3505" t="s">
        <v>4105</v>
      </c>
      <c r="I3505" s="41">
        <v>42908.999305555553</v>
      </c>
      <c r="J3505" s="41">
        <v>42909.005555555559</v>
      </c>
      <c r="K3505" t="s">
        <v>317</v>
      </c>
      <c r="L3505">
        <v>23.98</v>
      </c>
      <c r="M3505" t="s">
        <v>249</v>
      </c>
      <c r="N3505" t="s">
        <v>4122</v>
      </c>
      <c r="O3505" t="s">
        <v>251</v>
      </c>
      <c r="P3505" t="s">
        <v>251</v>
      </c>
      <c r="Q3505">
        <v>0</v>
      </c>
      <c r="R3505">
        <v>32</v>
      </c>
      <c r="S3505">
        <v>0</v>
      </c>
      <c r="T3505">
        <v>32</v>
      </c>
      <c r="U3505">
        <v>14.4</v>
      </c>
      <c r="V3505">
        <v>37.4</v>
      </c>
      <c r="W3505">
        <v>25.5</v>
      </c>
      <c r="X3505">
        <v>145</v>
      </c>
      <c r="Y3505" t="s">
        <v>4723</v>
      </c>
      <c r="Z3505" t="s">
        <v>4723</v>
      </c>
      <c r="AA3505" t="s">
        <v>4723</v>
      </c>
      <c r="AB3505" t="s">
        <v>4723</v>
      </c>
      <c r="AC3505" t="s">
        <v>4723</v>
      </c>
      <c r="AD3505" t="s">
        <v>4723</v>
      </c>
      <c r="AE3505" t="s">
        <v>4723</v>
      </c>
      <c r="AF3505" t="s">
        <v>4723</v>
      </c>
      <c r="AG3505" t="s">
        <v>4723</v>
      </c>
      <c r="AH3505" t="s">
        <v>4723</v>
      </c>
      <c r="AI3505" t="s">
        <v>4723</v>
      </c>
      <c r="AJ3505" t="s">
        <v>4723</v>
      </c>
      <c r="AK3505" t="s">
        <v>4723</v>
      </c>
      <c r="AL3505" t="s">
        <v>4723</v>
      </c>
      <c r="AM3505" t="s">
        <v>4723</v>
      </c>
      <c r="AN3505" t="s">
        <v>4723</v>
      </c>
      <c r="AO3505" t="s">
        <v>4723</v>
      </c>
      <c r="AP3505" t="s">
        <v>4723</v>
      </c>
      <c r="AQ3505" t="s">
        <v>317</v>
      </c>
    </row>
    <row r="3506" spans="1:43" x14ac:dyDescent="0.25">
      <c r="A3506" t="s">
        <v>8801</v>
      </c>
      <c r="B3506" t="s">
        <v>8783</v>
      </c>
      <c r="C3506">
        <v>22</v>
      </c>
      <c r="D3506">
        <v>6</v>
      </c>
      <c r="E3506">
        <v>2017</v>
      </c>
      <c r="F3506" t="s">
        <v>372</v>
      </c>
      <c r="G3506" t="s">
        <v>657</v>
      </c>
      <c r="H3506" t="s">
        <v>4105</v>
      </c>
      <c r="I3506" s="41">
        <v>42908.999305555553</v>
      </c>
      <c r="J3506" s="41">
        <v>42909.005555555559</v>
      </c>
      <c r="K3506" t="s">
        <v>317</v>
      </c>
      <c r="L3506">
        <v>23.98</v>
      </c>
      <c r="M3506" t="s">
        <v>249</v>
      </c>
      <c r="N3506" t="s">
        <v>4123</v>
      </c>
      <c r="O3506" t="s">
        <v>251</v>
      </c>
      <c r="P3506" t="s">
        <v>251</v>
      </c>
      <c r="Q3506">
        <v>0</v>
      </c>
      <c r="R3506">
        <v>34</v>
      </c>
      <c r="S3506">
        <v>0</v>
      </c>
      <c r="T3506">
        <v>34</v>
      </c>
      <c r="U3506">
        <v>14.7</v>
      </c>
      <c r="V3506">
        <v>37.200000000000003</v>
      </c>
      <c r="W3506">
        <v>24.4</v>
      </c>
      <c r="X3506">
        <v>136</v>
      </c>
      <c r="Y3506" t="s">
        <v>4723</v>
      </c>
      <c r="Z3506" t="s">
        <v>4723</v>
      </c>
      <c r="AA3506" t="s">
        <v>4723</v>
      </c>
      <c r="AB3506" t="s">
        <v>4723</v>
      </c>
      <c r="AC3506" t="s">
        <v>4723</v>
      </c>
      <c r="AD3506" t="s">
        <v>4723</v>
      </c>
      <c r="AE3506" t="s">
        <v>4723</v>
      </c>
      <c r="AF3506" t="s">
        <v>4723</v>
      </c>
      <c r="AG3506" t="s">
        <v>4723</v>
      </c>
      <c r="AH3506" t="s">
        <v>4723</v>
      </c>
      <c r="AI3506" t="s">
        <v>4723</v>
      </c>
      <c r="AJ3506" t="s">
        <v>4723</v>
      </c>
      <c r="AK3506" t="s">
        <v>4723</v>
      </c>
      <c r="AL3506" t="s">
        <v>4723</v>
      </c>
      <c r="AM3506" t="s">
        <v>4723</v>
      </c>
      <c r="AN3506" t="s">
        <v>4723</v>
      </c>
      <c r="AO3506" t="s">
        <v>4723</v>
      </c>
      <c r="AP3506" t="s">
        <v>4723</v>
      </c>
      <c r="AQ3506" t="s">
        <v>317</v>
      </c>
    </row>
    <row r="3507" spans="1:43" x14ac:dyDescent="0.25">
      <c r="A3507" t="s">
        <v>8802</v>
      </c>
      <c r="B3507" t="s">
        <v>8783</v>
      </c>
      <c r="C3507">
        <v>22</v>
      </c>
      <c r="D3507">
        <v>6</v>
      </c>
      <c r="E3507">
        <v>2017</v>
      </c>
      <c r="F3507" t="s">
        <v>372</v>
      </c>
      <c r="G3507" t="s">
        <v>657</v>
      </c>
      <c r="H3507" t="s">
        <v>4105</v>
      </c>
      <c r="I3507" s="41">
        <v>42909.007638888892</v>
      </c>
      <c r="J3507" s="41">
        <v>42909.011111111111</v>
      </c>
      <c r="K3507" t="s">
        <v>317</v>
      </c>
      <c r="L3507">
        <v>24.18</v>
      </c>
      <c r="M3507" t="s">
        <v>249</v>
      </c>
      <c r="N3507" t="s">
        <v>4124</v>
      </c>
      <c r="O3507" t="s">
        <v>251</v>
      </c>
      <c r="P3507" t="s">
        <v>251</v>
      </c>
      <c r="Q3507">
        <v>0</v>
      </c>
      <c r="R3507">
        <v>37</v>
      </c>
      <c r="S3507">
        <v>0</v>
      </c>
      <c r="T3507">
        <v>37</v>
      </c>
      <c r="U3507">
        <v>15.1</v>
      </c>
      <c r="V3507">
        <v>38.9</v>
      </c>
      <c r="W3507">
        <v>23.2</v>
      </c>
      <c r="X3507">
        <v>143</v>
      </c>
      <c r="Y3507" t="s">
        <v>4723</v>
      </c>
      <c r="Z3507" t="s">
        <v>4723</v>
      </c>
      <c r="AA3507" t="s">
        <v>4723</v>
      </c>
      <c r="AB3507" t="s">
        <v>4723</v>
      </c>
      <c r="AC3507" t="s">
        <v>4723</v>
      </c>
      <c r="AD3507" t="s">
        <v>4723</v>
      </c>
      <c r="AE3507" t="s">
        <v>4723</v>
      </c>
      <c r="AF3507" t="s">
        <v>4723</v>
      </c>
      <c r="AG3507" t="s">
        <v>4723</v>
      </c>
      <c r="AH3507" t="s">
        <v>4723</v>
      </c>
      <c r="AI3507" t="s">
        <v>4723</v>
      </c>
      <c r="AJ3507" t="s">
        <v>4723</v>
      </c>
      <c r="AK3507" t="s">
        <v>4723</v>
      </c>
      <c r="AL3507" t="s">
        <v>4723</v>
      </c>
      <c r="AM3507" t="s">
        <v>4723</v>
      </c>
      <c r="AN3507" t="s">
        <v>4723</v>
      </c>
      <c r="AO3507" t="s">
        <v>4723</v>
      </c>
      <c r="AP3507" t="s">
        <v>4723</v>
      </c>
      <c r="AQ3507" t="s">
        <v>317</v>
      </c>
    </row>
    <row r="3508" spans="1:43" x14ac:dyDescent="0.25">
      <c r="A3508" t="s">
        <v>8803</v>
      </c>
      <c r="B3508" t="s">
        <v>8783</v>
      </c>
      <c r="C3508">
        <v>22</v>
      </c>
      <c r="D3508">
        <v>6</v>
      </c>
      <c r="E3508">
        <v>2017</v>
      </c>
      <c r="F3508" t="s">
        <v>372</v>
      </c>
      <c r="G3508" t="s">
        <v>657</v>
      </c>
      <c r="H3508" t="s">
        <v>4105</v>
      </c>
      <c r="I3508" s="41">
        <v>42909.021527777775</v>
      </c>
      <c r="J3508" s="41">
        <v>42909.025000000001</v>
      </c>
      <c r="K3508" t="s">
        <v>317</v>
      </c>
      <c r="L3508">
        <v>24.52</v>
      </c>
      <c r="M3508" t="s">
        <v>249</v>
      </c>
      <c r="N3508" t="s">
        <v>4125</v>
      </c>
      <c r="O3508" t="s">
        <v>251</v>
      </c>
      <c r="P3508" t="s">
        <v>251</v>
      </c>
      <c r="Q3508">
        <v>0</v>
      </c>
      <c r="R3508">
        <v>33</v>
      </c>
      <c r="S3508">
        <v>0</v>
      </c>
      <c r="T3508">
        <v>33</v>
      </c>
      <c r="U3508">
        <v>14.4</v>
      </c>
      <c r="V3508">
        <v>37</v>
      </c>
      <c r="W3508">
        <v>23.9</v>
      </c>
      <c r="X3508">
        <v>141</v>
      </c>
      <c r="Y3508" t="s">
        <v>4723</v>
      </c>
      <c r="Z3508" t="s">
        <v>4723</v>
      </c>
      <c r="AA3508" t="s">
        <v>4723</v>
      </c>
      <c r="AB3508" t="s">
        <v>4723</v>
      </c>
      <c r="AC3508" t="s">
        <v>4723</v>
      </c>
      <c r="AD3508" t="s">
        <v>4723</v>
      </c>
      <c r="AE3508" t="s">
        <v>4723</v>
      </c>
      <c r="AF3508" t="s">
        <v>4723</v>
      </c>
      <c r="AG3508" t="s">
        <v>4723</v>
      </c>
      <c r="AH3508" t="s">
        <v>4723</v>
      </c>
      <c r="AI3508" t="s">
        <v>4723</v>
      </c>
      <c r="AJ3508" t="s">
        <v>4723</v>
      </c>
      <c r="AK3508" t="s">
        <v>4723</v>
      </c>
      <c r="AL3508" t="s">
        <v>4723</v>
      </c>
      <c r="AM3508" t="s">
        <v>4723</v>
      </c>
      <c r="AN3508" t="s">
        <v>4723</v>
      </c>
      <c r="AO3508" t="s">
        <v>4723</v>
      </c>
      <c r="AP3508" t="s">
        <v>4723</v>
      </c>
      <c r="AQ3508" t="s">
        <v>317</v>
      </c>
    </row>
    <row r="3509" spans="1:43" x14ac:dyDescent="0.25">
      <c r="A3509" t="s">
        <v>8804</v>
      </c>
      <c r="B3509" t="s">
        <v>8783</v>
      </c>
      <c r="C3509">
        <v>22</v>
      </c>
      <c r="D3509">
        <v>6</v>
      </c>
      <c r="E3509">
        <v>2017</v>
      </c>
      <c r="F3509" t="s">
        <v>372</v>
      </c>
      <c r="G3509" t="s">
        <v>657</v>
      </c>
      <c r="H3509" t="s">
        <v>4105</v>
      </c>
      <c r="I3509" s="41">
        <v>42909.027777777781</v>
      </c>
      <c r="J3509" s="41">
        <v>42909.03125</v>
      </c>
      <c r="K3509" t="s">
        <v>317</v>
      </c>
      <c r="L3509">
        <v>24.67</v>
      </c>
      <c r="M3509" t="s">
        <v>249</v>
      </c>
      <c r="N3509" t="s">
        <v>4126</v>
      </c>
      <c r="O3509" t="s">
        <v>251</v>
      </c>
      <c r="P3509" t="s">
        <v>251</v>
      </c>
      <c r="Q3509">
        <v>0</v>
      </c>
      <c r="R3509">
        <v>31</v>
      </c>
      <c r="S3509">
        <v>0</v>
      </c>
      <c r="T3509">
        <v>31</v>
      </c>
      <c r="U3509">
        <v>13.8</v>
      </c>
      <c r="V3509">
        <v>36.4</v>
      </c>
      <c r="W3509">
        <v>22.3</v>
      </c>
      <c r="X3509">
        <v>138</v>
      </c>
      <c r="Y3509" t="s">
        <v>4723</v>
      </c>
      <c r="Z3509" t="s">
        <v>4723</v>
      </c>
      <c r="AA3509" t="s">
        <v>4723</v>
      </c>
      <c r="AB3509" t="s">
        <v>4723</v>
      </c>
      <c r="AC3509" t="s">
        <v>4723</v>
      </c>
      <c r="AD3509" t="s">
        <v>4723</v>
      </c>
      <c r="AE3509" t="s">
        <v>4723</v>
      </c>
      <c r="AF3509" t="s">
        <v>4723</v>
      </c>
      <c r="AG3509" t="s">
        <v>4723</v>
      </c>
      <c r="AH3509" t="s">
        <v>4723</v>
      </c>
      <c r="AI3509" t="s">
        <v>4723</v>
      </c>
      <c r="AJ3509" t="s">
        <v>4723</v>
      </c>
      <c r="AK3509" t="s">
        <v>4723</v>
      </c>
      <c r="AL3509" t="s">
        <v>4723</v>
      </c>
      <c r="AM3509" t="s">
        <v>4723</v>
      </c>
      <c r="AN3509" t="s">
        <v>4723</v>
      </c>
      <c r="AO3509" t="s">
        <v>4723</v>
      </c>
      <c r="AP3509" t="s">
        <v>4723</v>
      </c>
      <c r="AQ3509" t="s">
        <v>317</v>
      </c>
    </row>
    <row r="3510" spans="1:43" x14ac:dyDescent="0.25">
      <c r="A3510" t="s">
        <v>8805</v>
      </c>
      <c r="B3510" t="s">
        <v>8783</v>
      </c>
      <c r="C3510">
        <v>22</v>
      </c>
      <c r="D3510">
        <v>6</v>
      </c>
      <c r="E3510">
        <v>2017</v>
      </c>
      <c r="F3510" t="s">
        <v>372</v>
      </c>
      <c r="G3510" t="s">
        <v>657</v>
      </c>
      <c r="H3510" t="s">
        <v>4105</v>
      </c>
      <c r="I3510" s="41">
        <v>42909.04791666667</v>
      </c>
      <c r="J3510" s="41">
        <v>42909.050694444442</v>
      </c>
      <c r="K3510" t="s">
        <v>317</v>
      </c>
      <c r="L3510">
        <v>25.15</v>
      </c>
      <c r="M3510" t="s">
        <v>249</v>
      </c>
      <c r="N3510" t="s">
        <v>4127</v>
      </c>
      <c r="O3510" t="s">
        <v>251</v>
      </c>
      <c r="P3510" t="s">
        <v>251</v>
      </c>
      <c r="Q3510">
        <v>0</v>
      </c>
      <c r="R3510">
        <v>34</v>
      </c>
      <c r="S3510">
        <v>0</v>
      </c>
      <c r="T3510">
        <v>34</v>
      </c>
      <c r="U3510">
        <v>14.7</v>
      </c>
      <c r="V3510">
        <v>37</v>
      </c>
      <c r="W3510">
        <v>22.7</v>
      </c>
      <c r="X3510">
        <v>143</v>
      </c>
      <c r="Y3510" t="s">
        <v>4723</v>
      </c>
      <c r="Z3510" t="s">
        <v>4723</v>
      </c>
      <c r="AA3510" t="s">
        <v>4723</v>
      </c>
      <c r="AB3510" t="s">
        <v>4723</v>
      </c>
      <c r="AC3510" t="s">
        <v>4723</v>
      </c>
      <c r="AD3510" t="s">
        <v>4723</v>
      </c>
      <c r="AE3510" t="s">
        <v>4723</v>
      </c>
      <c r="AF3510" t="s">
        <v>4723</v>
      </c>
      <c r="AG3510" t="s">
        <v>4723</v>
      </c>
      <c r="AH3510" t="s">
        <v>4723</v>
      </c>
      <c r="AI3510" t="s">
        <v>4723</v>
      </c>
      <c r="AJ3510" t="s">
        <v>4723</v>
      </c>
      <c r="AK3510" t="s">
        <v>4723</v>
      </c>
      <c r="AL3510" t="s">
        <v>4723</v>
      </c>
      <c r="AM3510" t="s">
        <v>4723</v>
      </c>
      <c r="AN3510" t="s">
        <v>4723</v>
      </c>
      <c r="AO3510" t="s">
        <v>4723</v>
      </c>
      <c r="AP3510" t="s">
        <v>4723</v>
      </c>
      <c r="AQ3510" t="s">
        <v>317</v>
      </c>
    </row>
    <row r="3511" spans="1:43" x14ac:dyDescent="0.25">
      <c r="A3511" t="s">
        <v>8806</v>
      </c>
      <c r="B3511" t="s">
        <v>8783</v>
      </c>
      <c r="C3511">
        <v>22</v>
      </c>
      <c r="D3511">
        <v>6</v>
      </c>
      <c r="E3511">
        <v>2017</v>
      </c>
      <c r="F3511" t="s">
        <v>372</v>
      </c>
      <c r="G3511" t="s">
        <v>657</v>
      </c>
      <c r="H3511" t="s">
        <v>4105</v>
      </c>
      <c r="I3511" s="41">
        <v>42909.05</v>
      </c>
      <c r="J3511" s="41">
        <v>42909.055555555555</v>
      </c>
      <c r="K3511" t="s">
        <v>317</v>
      </c>
      <c r="L3511">
        <v>25.2</v>
      </c>
      <c r="M3511" t="s">
        <v>249</v>
      </c>
      <c r="N3511" t="s">
        <v>4128</v>
      </c>
      <c r="O3511" t="s">
        <v>251</v>
      </c>
      <c r="P3511" t="s">
        <v>251</v>
      </c>
      <c r="Q3511">
        <v>0</v>
      </c>
      <c r="R3511">
        <v>34</v>
      </c>
      <c r="S3511">
        <v>0</v>
      </c>
      <c r="T3511">
        <v>34</v>
      </c>
      <c r="U3511">
        <v>14.1</v>
      </c>
      <c r="V3511">
        <v>38.299999999999997</v>
      </c>
      <c r="W3511">
        <v>24.7</v>
      </c>
      <c r="X3511">
        <v>145</v>
      </c>
      <c r="Y3511" t="s">
        <v>4723</v>
      </c>
      <c r="Z3511" t="s">
        <v>4723</v>
      </c>
      <c r="AA3511" t="s">
        <v>4723</v>
      </c>
      <c r="AB3511" t="s">
        <v>4723</v>
      </c>
      <c r="AC3511" t="s">
        <v>4723</v>
      </c>
      <c r="AD3511" t="s">
        <v>4723</v>
      </c>
      <c r="AE3511" t="s">
        <v>4723</v>
      </c>
      <c r="AF3511" t="s">
        <v>4723</v>
      </c>
      <c r="AG3511" t="s">
        <v>4723</v>
      </c>
      <c r="AH3511" t="s">
        <v>4723</v>
      </c>
      <c r="AI3511" t="s">
        <v>4723</v>
      </c>
      <c r="AJ3511" t="s">
        <v>4723</v>
      </c>
      <c r="AK3511" t="s">
        <v>4723</v>
      </c>
      <c r="AL3511" t="s">
        <v>4723</v>
      </c>
      <c r="AM3511" t="s">
        <v>4723</v>
      </c>
      <c r="AN3511" t="s">
        <v>4723</v>
      </c>
      <c r="AO3511" t="s">
        <v>4723</v>
      </c>
      <c r="AP3511" t="s">
        <v>4723</v>
      </c>
      <c r="AQ3511" t="s">
        <v>317</v>
      </c>
    </row>
    <row r="3512" spans="1:43" x14ac:dyDescent="0.25">
      <c r="A3512" t="s">
        <v>8807</v>
      </c>
      <c r="B3512" t="s">
        <v>8783</v>
      </c>
      <c r="C3512">
        <v>22</v>
      </c>
      <c r="D3512">
        <v>6</v>
      </c>
      <c r="E3512">
        <v>2017</v>
      </c>
      <c r="F3512" t="s">
        <v>372</v>
      </c>
      <c r="G3512" t="s">
        <v>657</v>
      </c>
      <c r="H3512" t="s">
        <v>4105</v>
      </c>
      <c r="I3512" s="41">
        <v>42909.055555555555</v>
      </c>
      <c r="J3512" s="41">
        <v>42909.056250000001</v>
      </c>
      <c r="K3512" t="s">
        <v>317</v>
      </c>
      <c r="L3512">
        <v>25.33</v>
      </c>
      <c r="M3512" t="s">
        <v>249</v>
      </c>
      <c r="N3512" t="s">
        <v>4030</v>
      </c>
      <c r="O3512" t="s">
        <v>2076</v>
      </c>
      <c r="P3512" t="s">
        <v>251</v>
      </c>
      <c r="Q3512" t="s">
        <v>4723</v>
      </c>
      <c r="R3512" t="s">
        <v>4723</v>
      </c>
      <c r="S3512" t="s">
        <v>4723</v>
      </c>
      <c r="T3512" t="s">
        <v>4723</v>
      </c>
      <c r="U3512" t="s">
        <v>4723</v>
      </c>
      <c r="V3512" t="s">
        <v>4723</v>
      </c>
      <c r="W3512" t="s">
        <v>4723</v>
      </c>
      <c r="X3512" t="s">
        <v>4723</v>
      </c>
      <c r="Y3512" t="s">
        <v>4723</v>
      </c>
      <c r="Z3512" t="s">
        <v>4723</v>
      </c>
      <c r="AA3512" t="s">
        <v>4723</v>
      </c>
      <c r="AB3512" t="s">
        <v>4723</v>
      </c>
      <c r="AC3512" t="s">
        <v>4723</v>
      </c>
      <c r="AD3512" t="s">
        <v>4723</v>
      </c>
      <c r="AE3512" t="s">
        <v>4723</v>
      </c>
      <c r="AF3512" t="s">
        <v>4723</v>
      </c>
      <c r="AG3512" t="s">
        <v>4723</v>
      </c>
      <c r="AH3512" t="s">
        <v>4723</v>
      </c>
      <c r="AI3512" t="s">
        <v>4723</v>
      </c>
      <c r="AJ3512" t="s">
        <v>4723</v>
      </c>
      <c r="AK3512" t="s">
        <v>4723</v>
      </c>
      <c r="AL3512" t="s">
        <v>4723</v>
      </c>
      <c r="AM3512" t="s">
        <v>4723</v>
      </c>
      <c r="AN3512" t="s">
        <v>4723</v>
      </c>
      <c r="AO3512" t="s">
        <v>4723</v>
      </c>
      <c r="AP3512" t="s">
        <v>4723</v>
      </c>
      <c r="AQ3512" t="s">
        <v>3612</v>
      </c>
    </row>
    <row r="3513" spans="1:43" x14ac:dyDescent="0.25">
      <c r="A3513" t="s">
        <v>8808</v>
      </c>
      <c r="B3513" t="s">
        <v>8783</v>
      </c>
      <c r="C3513">
        <v>22</v>
      </c>
      <c r="D3513">
        <v>6</v>
      </c>
      <c r="E3513">
        <v>2017</v>
      </c>
      <c r="F3513" t="s">
        <v>372</v>
      </c>
      <c r="G3513" t="s">
        <v>657</v>
      </c>
      <c r="H3513" t="s">
        <v>4105</v>
      </c>
      <c r="I3513" s="41">
        <v>42909.065972222219</v>
      </c>
      <c r="J3513" s="41">
        <v>42909.070138888892</v>
      </c>
      <c r="K3513" t="s">
        <v>317</v>
      </c>
      <c r="L3513">
        <v>25.58</v>
      </c>
      <c r="M3513" t="s">
        <v>249</v>
      </c>
      <c r="N3513" t="s">
        <v>4129</v>
      </c>
      <c r="O3513" t="s">
        <v>251</v>
      </c>
      <c r="P3513" t="s">
        <v>251</v>
      </c>
      <c r="Q3513">
        <v>0</v>
      </c>
      <c r="R3513">
        <v>30</v>
      </c>
      <c r="S3513">
        <v>0</v>
      </c>
      <c r="T3513">
        <v>30</v>
      </c>
      <c r="U3513">
        <v>14.3</v>
      </c>
      <c r="V3513">
        <v>38.1</v>
      </c>
      <c r="W3513">
        <v>23.2</v>
      </c>
      <c r="X3513">
        <v>138</v>
      </c>
      <c r="Y3513" t="s">
        <v>4723</v>
      </c>
      <c r="Z3513" t="s">
        <v>4723</v>
      </c>
      <c r="AA3513" t="s">
        <v>4723</v>
      </c>
      <c r="AB3513" t="s">
        <v>4723</v>
      </c>
      <c r="AC3513" t="s">
        <v>4723</v>
      </c>
      <c r="AD3513" t="s">
        <v>4723</v>
      </c>
      <c r="AE3513" t="s">
        <v>4723</v>
      </c>
      <c r="AF3513" t="s">
        <v>4723</v>
      </c>
      <c r="AG3513" t="s">
        <v>4723</v>
      </c>
      <c r="AH3513" t="s">
        <v>4723</v>
      </c>
      <c r="AI3513" t="s">
        <v>4723</v>
      </c>
      <c r="AJ3513" t="s">
        <v>4723</v>
      </c>
      <c r="AK3513" t="s">
        <v>4723</v>
      </c>
      <c r="AL3513" t="s">
        <v>4723</v>
      </c>
      <c r="AM3513" t="s">
        <v>4723</v>
      </c>
      <c r="AN3513" t="s">
        <v>4723</v>
      </c>
      <c r="AO3513" t="s">
        <v>4723</v>
      </c>
      <c r="AP3513" t="s">
        <v>4723</v>
      </c>
      <c r="AQ3513" t="s">
        <v>317</v>
      </c>
    </row>
    <row r="3514" spans="1:43" x14ac:dyDescent="0.25">
      <c r="A3514" t="s">
        <v>8809</v>
      </c>
      <c r="B3514" t="s">
        <v>8783</v>
      </c>
      <c r="C3514">
        <v>22</v>
      </c>
      <c r="D3514">
        <v>6</v>
      </c>
      <c r="E3514">
        <v>2017</v>
      </c>
      <c r="F3514" t="s">
        <v>372</v>
      </c>
      <c r="G3514" t="s">
        <v>657</v>
      </c>
      <c r="H3514" t="s">
        <v>4105</v>
      </c>
      <c r="I3514" s="41">
        <v>42909.067361111112</v>
      </c>
      <c r="J3514" s="41">
        <v>42909.073611111111</v>
      </c>
      <c r="K3514" t="s">
        <v>317</v>
      </c>
      <c r="L3514">
        <v>25.62</v>
      </c>
      <c r="M3514" t="s">
        <v>249</v>
      </c>
      <c r="N3514" t="s">
        <v>4057</v>
      </c>
      <c r="O3514" t="s">
        <v>664</v>
      </c>
      <c r="P3514" t="s">
        <v>251</v>
      </c>
      <c r="Q3514">
        <v>3</v>
      </c>
      <c r="R3514">
        <v>35</v>
      </c>
      <c r="S3514">
        <v>0</v>
      </c>
      <c r="T3514">
        <v>35</v>
      </c>
      <c r="U3514">
        <v>14.6</v>
      </c>
      <c r="V3514">
        <v>37.1</v>
      </c>
      <c r="W3514">
        <v>22.4</v>
      </c>
      <c r="X3514">
        <v>141</v>
      </c>
      <c r="Y3514" t="s">
        <v>4723</v>
      </c>
      <c r="Z3514" t="s">
        <v>4723</v>
      </c>
      <c r="AA3514" t="s">
        <v>4723</v>
      </c>
      <c r="AB3514" t="s">
        <v>4723</v>
      </c>
      <c r="AC3514" t="s">
        <v>4723</v>
      </c>
      <c r="AD3514" t="s">
        <v>4723</v>
      </c>
      <c r="AE3514" t="s">
        <v>4723</v>
      </c>
      <c r="AF3514" t="s">
        <v>4723</v>
      </c>
      <c r="AG3514" t="s">
        <v>4723</v>
      </c>
      <c r="AH3514" t="s">
        <v>4723</v>
      </c>
      <c r="AI3514" t="s">
        <v>4723</v>
      </c>
      <c r="AJ3514" t="s">
        <v>4723</v>
      </c>
      <c r="AK3514" t="s">
        <v>4723</v>
      </c>
      <c r="AL3514" t="s">
        <v>4723</v>
      </c>
      <c r="AM3514" t="s">
        <v>4723</v>
      </c>
      <c r="AN3514" t="s">
        <v>4723</v>
      </c>
      <c r="AO3514" t="s">
        <v>4723</v>
      </c>
      <c r="AP3514" t="s">
        <v>4723</v>
      </c>
      <c r="AQ3514" t="s">
        <v>317</v>
      </c>
    </row>
    <row r="3515" spans="1:43" x14ac:dyDescent="0.25">
      <c r="A3515" t="s">
        <v>8810</v>
      </c>
      <c r="B3515" t="s">
        <v>8783</v>
      </c>
      <c r="C3515">
        <v>22</v>
      </c>
      <c r="D3515">
        <v>6</v>
      </c>
      <c r="E3515">
        <v>2017</v>
      </c>
      <c r="F3515" t="s">
        <v>372</v>
      </c>
      <c r="G3515" t="s">
        <v>657</v>
      </c>
      <c r="H3515" t="s">
        <v>4105</v>
      </c>
      <c r="I3515" s="41">
        <v>42909.070833333331</v>
      </c>
      <c r="J3515" s="41">
        <v>42909.074999999997</v>
      </c>
      <c r="K3515" t="s">
        <v>317</v>
      </c>
      <c r="L3515">
        <v>25.7</v>
      </c>
      <c r="M3515" t="s">
        <v>249</v>
      </c>
      <c r="N3515" t="s">
        <v>4130</v>
      </c>
      <c r="O3515" t="s">
        <v>251</v>
      </c>
      <c r="P3515" t="s">
        <v>251</v>
      </c>
      <c r="Q3515">
        <v>0</v>
      </c>
      <c r="R3515">
        <v>37</v>
      </c>
      <c r="S3515">
        <v>0</v>
      </c>
      <c r="T3515">
        <v>37</v>
      </c>
      <c r="U3515">
        <v>14.3</v>
      </c>
      <c r="V3515">
        <v>37.799999999999997</v>
      </c>
      <c r="W3515">
        <v>23.6</v>
      </c>
      <c r="X3515">
        <v>142</v>
      </c>
      <c r="Y3515" t="s">
        <v>4723</v>
      </c>
      <c r="Z3515" t="s">
        <v>4723</v>
      </c>
      <c r="AA3515" t="s">
        <v>4723</v>
      </c>
      <c r="AB3515" t="s">
        <v>4723</v>
      </c>
      <c r="AC3515" t="s">
        <v>4723</v>
      </c>
      <c r="AD3515" t="s">
        <v>4723</v>
      </c>
      <c r="AE3515" t="s">
        <v>4723</v>
      </c>
      <c r="AF3515" t="s">
        <v>4723</v>
      </c>
      <c r="AG3515" t="s">
        <v>4723</v>
      </c>
      <c r="AH3515" t="s">
        <v>4723</v>
      </c>
      <c r="AI3515" t="s">
        <v>4723</v>
      </c>
      <c r="AJ3515" t="s">
        <v>4723</v>
      </c>
      <c r="AK3515" t="s">
        <v>4723</v>
      </c>
      <c r="AL3515" t="s">
        <v>4723</v>
      </c>
      <c r="AM3515" t="s">
        <v>4723</v>
      </c>
      <c r="AN3515" t="s">
        <v>4723</v>
      </c>
      <c r="AO3515" t="s">
        <v>4723</v>
      </c>
      <c r="AP3515" t="s">
        <v>4723</v>
      </c>
      <c r="AQ3515" t="s">
        <v>317</v>
      </c>
    </row>
    <row r="3516" spans="1:43" x14ac:dyDescent="0.25">
      <c r="A3516" t="s">
        <v>8811</v>
      </c>
      <c r="B3516" t="s">
        <v>8783</v>
      </c>
      <c r="C3516">
        <v>22</v>
      </c>
      <c r="D3516">
        <v>6</v>
      </c>
      <c r="E3516">
        <v>2017</v>
      </c>
      <c r="F3516" t="s">
        <v>372</v>
      </c>
      <c r="G3516" t="s">
        <v>657</v>
      </c>
      <c r="H3516" t="s">
        <v>4105</v>
      </c>
      <c r="I3516" s="41">
        <v>42909.074305555558</v>
      </c>
      <c r="J3516" s="41">
        <v>42909.080555555556</v>
      </c>
      <c r="K3516" t="s">
        <v>317</v>
      </c>
      <c r="L3516">
        <v>25.78</v>
      </c>
      <c r="M3516" t="s">
        <v>249</v>
      </c>
      <c r="N3516" t="s">
        <v>4131</v>
      </c>
      <c r="O3516" t="s">
        <v>251</v>
      </c>
      <c r="P3516" t="s">
        <v>251</v>
      </c>
      <c r="Q3516">
        <v>0</v>
      </c>
      <c r="R3516">
        <v>32</v>
      </c>
      <c r="S3516">
        <v>0</v>
      </c>
      <c r="T3516">
        <v>32</v>
      </c>
      <c r="U3516">
        <v>15.2</v>
      </c>
      <c r="V3516">
        <v>37.9</v>
      </c>
      <c r="W3516">
        <v>25.1</v>
      </c>
      <c r="X3516">
        <v>139</v>
      </c>
      <c r="Y3516" t="s">
        <v>4723</v>
      </c>
      <c r="Z3516" t="s">
        <v>4723</v>
      </c>
      <c r="AA3516" t="s">
        <v>4723</v>
      </c>
      <c r="AB3516" t="s">
        <v>4723</v>
      </c>
      <c r="AC3516" t="s">
        <v>4723</v>
      </c>
      <c r="AD3516" t="s">
        <v>4723</v>
      </c>
      <c r="AE3516" t="s">
        <v>4723</v>
      </c>
      <c r="AF3516" t="s">
        <v>4723</v>
      </c>
      <c r="AG3516" t="s">
        <v>4723</v>
      </c>
      <c r="AH3516" t="s">
        <v>4723</v>
      </c>
      <c r="AI3516" t="s">
        <v>4723</v>
      </c>
      <c r="AJ3516" t="s">
        <v>4723</v>
      </c>
      <c r="AK3516" t="s">
        <v>4723</v>
      </c>
      <c r="AL3516" t="s">
        <v>4723</v>
      </c>
      <c r="AM3516" t="s">
        <v>4723</v>
      </c>
      <c r="AN3516" t="s">
        <v>4723</v>
      </c>
      <c r="AO3516" t="s">
        <v>4723</v>
      </c>
      <c r="AP3516" t="s">
        <v>4723</v>
      </c>
      <c r="AQ3516" t="s">
        <v>317</v>
      </c>
    </row>
    <row r="3517" spans="1:43" x14ac:dyDescent="0.25">
      <c r="A3517" t="s">
        <v>8812</v>
      </c>
      <c r="B3517" t="s">
        <v>8770</v>
      </c>
      <c r="C3517">
        <v>17</v>
      </c>
      <c r="D3517">
        <v>6</v>
      </c>
      <c r="E3517">
        <v>2015</v>
      </c>
      <c r="F3517" t="s">
        <v>248</v>
      </c>
      <c r="G3517" t="s">
        <v>4941</v>
      </c>
      <c r="H3517" t="s">
        <v>3493</v>
      </c>
      <c r="I3517" s="41">
        <v>42173.053472222222</v>
      </c>
      <c r="J3517" s="41">
        <v>42173.0625</v>
      </c>
      <c r="K3517" t="s">
        <v>317</v>
      </c>
      <c r="L3517">
        <v>25.28</v>
      </c>
      <c r="M3517" t="s">
        <v>249</v>
      </c>
      <c r="N3517" t="s">
        <v>3505</v>
      </c>
      <c r="O3517" t="s">
        <v>251</v>
      </c>
      <c r="P3517" t="s">
        <v>251</v>
      </c>
      <c r="Q3517">
        <v>3</v>
      </c>
      <c r="R3517">
        <v>37</v>
      </c>
      <c r="S3517">
        <v>0</v>
      </c>
      <c r="T3517">
        <v>37</v>
      </c>
      <c r="U3517">
        <v>14.8</v>
      </c>
      <c r="V3517">
        <v>40.1</v>
      </c>
      <c r="W3517">
        <v>24.4</v>
      </c>
      <c r="X3517">
        <v>143</v>
      </c>
      <c r="Y3517" t="s">
        <v>4723</v>
      </c>
      <c r="Z3517" t="s">
        <v>4723</v>
      </c>
      <c r="AA3517" t="s">
        <v>4723</v>
      </c>
      <c r="AB3517" t="s">
        <v>4723</v>
      </c>
      <c r="AC3517" t="s">
        <v>4723</v>
      </c>
      <c r="AD3517" t="s">
        <v>4723</v>
      </c>
      <c r="AE3517" t="s">
        <v>4723</v>
      </c>
      <c r="AF3517" t="s">
        <v>4723</v>
      </c>
      <c r="AG3517" t="s">
        <v>4723</v>
      </c>
      <c r="AH3517" t="s">
        <v>4723</v>
      </c>
      <c r="AI3517" t="s">
        <v>4723</v>
      </c>
      <c r="AJ3517" t="s">
        <v>4723</v>
      </c>
      <c r="AK3517" t="s">
        <v>4723</v>
      </c>
      <c r="AL3517" t="s">
        <v>4723</v>
      </c>
      <c r="AM3517" t="s">
        <v>4723</v>
      </c>
      <c r="AN3517" t="s">
        <v>4723</v>
      </c>
      <c r="AO3517" t="s">
        <v>4723</v>
      </c>
      <c r="AP3517" t="s">
        <v>4723</v>
      </c>
      <c r="AQ3517" t="s">
        <v>317</v>
      </c>
    </row>
    <row r="3518" spans="1:43" x14ac:dyDescent="0.25">
      <c r="A3518" t="s">
        <v>8813</v>
      </c>
      <c r="B3518" t="s">
        <v>8770</v>
      </c>
      <c r="C3518">
        <v>17</v>
      </c>
      <c r="D3518">
        <v>6</v>
      </c>
      <c r="E3518">
        <v>2015</v>
      </c>
      <c r="F3518" t="s">
        <v>248</v>
      </c>
      <c r="G3518" t="s">
        <v>4941</v>
      </c>
      <c r="H3518" t="s">
        <v>3493</v>
      </c>
      <c r="I3518" s="41">
        <v>42173.064583333333</v>
      </c>
      <c r="J3518" s="41">
        <v>42173.068749999999</v>
      </c>
      <c r="K3518" t="s">
        <v>317</v>
      </c>
      <c r="L3518">
        <v>25.55</v>
      </c>
      <c r="M3518" t="s">
        <v>249</v>
      </c>
      <c r="N3518" t="s">
        <v>3287</v>
      </c>
      <c r="O3518" t="s">
        <v>664</v>
      </c>
      <c r="P3518" t="s">
        <v>251</v>
      </c>
      <c r="Q3518">
        <v>1</v>
      </c>
      <c r="R3518">
        <v>34</v>
      </c>
      <c r="S3518">
        <v>0</v>
      </c>
      <c r="T3518">
        <v>34</v>
      </c>
      <c r="U3518">
        <v>15.2</v>
      </c>
      <c r="V3518">
        <v>37.299999999999997</v>
      </c>
      <c r="W3518">
        <v>22.1</v>
      </c>
      <c r="X3518">
        <v>142</v>
      </c>
      <c r="Y3518" t="s">
        <v>4723</v>
      </c>
      <c r="Z3518" t="s">
        <v>4723</v>
      </c>
      <c r="AA3518" t="s">
        <v>4723</v>
      </c>
      <c r="AB3518" t="s">
        <v>4723</v>
      </c>
      <c r="AC3518" t="s">
        <v>4723</v>
      </c>
      <c r="AD3518" t="s">
        <v>4723</v>
      </c>
      <c r="AE3518" t="s">
        <v>4723</v>
      </c>
      <c r="AF3518" t="s">
        <v>4723</v>
      </c>
      <c r="AG3518" t="s">
        <v>4723</v>
      </c>
      <c r="AH3518" t="s">
        <v>4723</v>
      </c>
      <c r="AI3518" t="s">
        <v>4723</v>
      </c>
      <c r="AJ3518" t="s">
        <v>4723</v>
      </c>
      <c r="AK3518" t="s">
        <v>4723</v>
      </c>
      <c r="AL3518" t="s">
        <v>4723</v>
      </c>
      <c r="AM3518" t="s">
        <v>4723</v>
      </c>
      <c r="AN3518" t="s">
        <v>4723</v>
      </c>
      <c r="AO3518" t="s">
        <v>4723</v>
      </c>
      <c r="AP3518" t="s">
        <v>4723</v>
      </c>
      <c r="AQ3518" t="s">
        <v>317</v>
      </c>
    </row>
    <row r="3519" spans="1:43" x14ac:dyDescent="0.25">
      <c r="A3519" t="s">
        <v>8814</v>
      </c>
      <c r="B3519" t="s">
        <v>8770</v>
      </c>
      <c r="C3519">
        <v>17</v>
      </c>
      <c r="D3519">
        <v>6</v>
      </c>
      <c r="E3519">
        <v>2015</v>
      </c>
      <c r="F3519" t="s">
        <v>248</v>
      </c>
      <c r="G3519" t="s">
        <v>4941</v>
      </c>
      <c r="H3519" t="s">
        <v>3493</v>
      </c>
      <c r="I3519" s="41">
        <v>42173.069444444445</v>
      </c>
      <c r="J3519" s="41">
        <v>42173.078472222223</v>
      </c>
      <c r="K3519" t="s">
        <v>317</v>
      </c>
      <c r="L3519">
        <v>25.67</v>
      </c>
      <c r="M3519" t="s">
        <v>249</v>
      </c>
      <c r="N3519" t="s">
        <v>3506</v>
      </c>
      <c r="O3519" t="s">
        <v>251</v>
      </c>
      <c r="P3519" t="s">
        <v>251</v>
      </c>
      <c r="Q3519">
        <v>3</v>
      </c>
      <c r="R3519">
        <v>41</v>
      </c>
      <c r="S3519">
        <v>0</v>
      </c>
      <c r="T3519">
        <v>41</v>
      </c>
      <c r="U3519">
        <v>14.1</v>
      </c>
      <c r="V3519">
        <v>38</v>
      </c>
      <c r="W3519">
        <v>24.1</v>
      </c>
      <c r="X3519">
        <v>140</v>
      </c>
      <c r="Y3519" t="s">
        <v>4723</v>
      </c>
      <c r="Z3519" t="s">
        <v>4723</v>
      </c>
      <c r="AA3519" t="s">
        <v>4723</v>
      </c>
      <c r="AB3519" t="s">
        <v>4723</v>
      </c>
      <c r="AC3519" t="s">
        <v>4723</v>
      </c>
      <c r="AD3519" t="s">
        <v>4723</v>
      </c>
      <c r="AE3519" t="s">
        <v>4723</v>
      </c>
      <c r="AF3519" t="s">
        <v>4723</v>
      </c>
      <c r="AG3519" t="s">
        <v>4723</v>
      </c>
      <c r="AH3519" t="s">
        <v>4723</v>
      </c>
      <c r="AI3519" t="s">
        <v>4723</v>
      </c>
      <c r="AJ3519" t="s">
        <v>4723</v>
      </c>
      <c r="AK3519" t="s">
        <v>4723</v>
      </c>
      <c r="AL3519" t="s">
        <v>4723</v>
      </c>
      <c r="AM3519" t="s">
        <v>4723</v>
      </c>
      <c r="AN3519" t="s">
        <v>4723</v>
      </c>
      <c r="AO3519" t="s">
        <v>4723</v>
      </c>
      <c r="AP3519" t="s">
        <v>4723</v>
      </c>
      <c r="AQ3519" t="s">
        <v>317</v>
      </c>
    </row>
    <row r="3520" spans="1:43" x14ac:dyDescent="0.25">
      <c r="A3520" t="s">
        <v>8815</v>
      </c>
      <c r="B3520" t="s">
        <v>8816</v>
      </c>
      <c r="C3520">
        <v>16</v>
      </c>
      <c r="D3520">
        <v>7</v>
      </c>
      <c r="E3520">
        <v>2015</v>
      </c>
      <c r="F3520" t="s">
        <v>248</v>
      </c>
      <c r="G3520" t="s">
        <v>4941</v>
      </c>
      <c r="H3520" t="s">
        <v>3520</v>
      </c>
      <c r="I3520" s="41">
        <v>42201.90902777778</v>
      </c>
      <c r="J3520" s="41">
        <v>42201.921527777777</v>
      </c>
      <c r="K3520" t="s">
        <v>317</v>
      </c>
      <c r="L3520">
        <v>21.82</v>
      </c>
      <c r="M3520" t="s">
        <v>249</v>
      </c>
      <c r="N3520" t="s">
        <v>3521</v>
      </c>
      <c r="O3520" t="s">
        <v>251</v>
      </c>
      <c r="P3520" t="s">
        <v>251</v>
      </c>
      <c r="Q3520">
        <v>2</v>
      </c>
      <c r="R3520">
        <v>35</v>
      </c>
      <c r="S3520">
        <v>0</v>
      </c>
      <c r="T3520">
        <v>35</v>
      </c>
      <c r="U3520">
        <v>15.1</v>
      </c>
      <c r="V3520">
        <v>37.4</v>
      </c>
      <c r="W3520">
        <v>26.7</v>
      </c>
      <c r="X3520">
        <v>137</v>
      </c>
      <c r="Y3520" t="s">
        <v>4723</v>
      </c>
      <c r="Z3520" t="s">
        <v>4723</v>
      </c>
      <c r="AA3520" t="s">
        <v>4723</v>
      </c>
      <c r="AB3520" t="s">
        <v>4723</v>
      </c>
      <c r="AC3520" t="s">
        <v>4723</v>
      </c>
      <c r="AD3520" t="s">
        <v>4723</v>
      </c>
      <c r="AE3520" t="s">
        <v>4723</v>
      </c>
      <c r="AF3520" t="s">
        <v>4723</v>
      </c>
      <c r="AG3520" t="s">
        <v>4723</v>
      </c>
      <c r="AH3520" t="s">
        <v>4723</v>
      </c>
      <c r="AI3520" t="s">
        <v>4723</v>
      </c>
      <c r="AJ3520" t="s">
        <v>4723</v>
      </c>
      <c r="AK3520" t="s">
        <v>4723</v>
      </c>
      <c r="AL3520" t="s">
        <v>4723</v>
      </c>
      <c r="AM3520" t="s">
        <v>4723</v>
      </c>
      <c r="AN3520" t="s">
        <v>4723</v>
      </c>
      <c r="AO3520" t="s">
        <v>4723</v>
      </c>
      <c r="AP3520" t="s">
        <v>4723</v>
      </c>
      <c r="AQ3520" t="s">
        <v>317</v>
      </c>
    </row>
    <row r="3521" spans="1:43" x14ac:dyDescent="0.25">
      <c r="A3521" t="s">
        <v>8817</v>
      </c>
      <c r="B3521" t="s">
        <v>8816</v>
      </c>
      <c r="C3521">
        <v>16</v>
      </c>
      <c r="D3521">
        <v>7</v>
      </c>
      <c r="E3521">
        <v>2015</v>
      </c>
      <c r="F3521" t="s">
        <v>248</v>
      </c>
      <c r="G3521" t="s">
        <v>4941</v>
      </c>
      <c r="H3521" t="s">
        <v>3520</v>
      </c>
      <c r="I3521" s="41">
        <v>42201.920138888891</v>
      </c>
      <c r="J3521" s="41">
        <v>42201.925000000003</v>
      </c>
      <c r="K3521" t="s">
        <v>317</v>
      </c>
      <c r="L3521">
        <v>22.08</v>
      </c>
      <c r="M3521" t="s">
        <v>249</v>
      </c>
      <c r="N3521" t="s">
        <v>3522</v>
      </c>
      <c r="O3521" t="s">
        <v>251</v>
      </c>
      <c r="P3521" t="s">
        <v>251</v>
      </c>
      <c r="Q3521">
        <v>1</v>
      </c>
      <c r="R3521">
        <v>39</v>
      </c>
      <c r="S3521">
        <v>0</v>
      </c>
      <c r="T3521">
        <v>39</v>
      </c>
      <c r="U3521">
        <v>14.7</v>
      </c>
      <c r="V3521">
        <v>36.6</v>
      </c>
      <c r="W3521">
        <v>25</v>
      </c>
      <c r="X3521">
        <v>136</v>
      </c>
      <c r="Y3521" t="s">
        <v>4723</v>
      </c>
      <c r="Z3521" t="s">
        <v>4723</v>
      </c>
      <c r="AA3521" t="s">
        <v>4723</v>
      </c>
      <c r="AB3521" t="s">
        <v>4723</v>
      </c>
      <c r="AC3521" t="s">
        <v>4723</v>
      </c>
      <c r="AD3521" t="s">
        <v>4723</v>
      </c>
      <c r="AE3521" t="s">
        <v>4723</v>
      </c>
      <c r="AF3521" t="s">
        <v>4723</v>
      </c>
      <c r="AG3521" t="s">
        <v>4723</v>
      </c>
      <c r="AH3521" t="s">
        <v>4723</v>
      </c>
      <c r="AI3521" t="s">
        <v>4723</v>
      </c>
      <c r="AJ3521" t="s">
        <v>4723</v>
      </c>
      <c r="AK3521" t="s">
        <v>4723</v>
      </c>
      <c r="AL3521" t="s">
        <v>4723</v>
      </c>
      <c r="AM3521" t="s">
        <v>4723</v>
      </c>
      <c r="AN3521" t="s">
        <v>4723</v>
      </c>
      <c r="AO3521" t="s">
        <v>4723</v>
      </c>
      <c r="AP3521" t="s">
        <v>4723</v>
      </c>
      <c r="AQ3521" t="s">
        <v>317</v>
      </c>
    </row>
    <row r="3522" spans="1:43" x14ac:dyDescent="0.25">
      <c r="A3522" t="s">
        <v>8818</v>
      </c>
      <c r="B3522" t="s">
        <v>8816</v>
      </c>
      <c r="C3522">
        <v>16</v>
      </c>
      <c r="D3522">
        <v>7</v>
      </c>
      <c r="E3522">
        <v>2015</v>
      </c>
      <c r="F3522" t="s">
        <v>248</v>
      </c>
      <c r="G3522" t="s">
        <v>4941</v>
      </c>
      <c r="H3522" t="s">
        <v>3520</v>
      </c>
      <c r="I3522" s="41">
        <v>42201.925694444442</v>
      </c>
      <c r="J3522" s="41">
        <v>42201.931944444441</v>
      </c>
      <c r="K3522" t="s">
        <v>317</v>
      </c>
      <c r="L3522">
        <v>22.22</v>
      </c>
      <c r="M3522" t="s">
        <v>249</v>
      </c>
      <c r="N3522" t="s">
        <v>3523</v>
      </c>
      <c r="O3522" t="s">
        <v>251</v>
      </c>
      <c r="P3522" t="s">
        <v>251</v>
      </c>
      <c r="Q3522">
        <v>3</v>
      </c>
      <c r="R3522">
        <v>34</v>
      </c>
      <c r="S3522">
        <v>0</v>
      </c>
      <c r="T3522">
        <v>34</v>
      </c>
      <c r="U3522">
        <v>15.3</v>
      </c>
      <c r="V3522">
        <v>38.1</v>
      </c>
      <c r="W3522">
        <v>23.1</v>
      </c>
      <c r="X3522">
        <v>133</v>
      </c>
      <c r="Y3522" t="s">
        <v>4723</v>
      </c>
      <c r="Z3522" t="s">
        <v>4723</v>
      </c>
      <c r="AA3522" t="s">
        <v>4723</v>
      </c>
      <c r="AB3522" t="s">
        <v>4723</v>
      </c>
      <c r="AC3522" t="s">
        <v>4723</v>
      </c>
      <c r="AD3522" t="s">
        <v>4723</v>
      </c>
      <c r="AE3522" t="s">
        <v>4723</v>
      </c>
      <c r="AF3522" t="s">
        <v>4723</v>
      </c>
      <c r="AG3522" t="s">
        <v>4723</v>
      </c>
      <c r="AH3522" t="s">
        <v>4723</v>
      </c>
      <c r="AI3522" t="s">
        <v>4723</v>
      </c>
      <c r="AJ3522" t="s">
        <v>4723</v>
      </c>
      <c r="AK3522" t="s">
        <v>4723</v>
      </c>
      <c r="AL3522" t="s">
        <v>4723</v>
      </c>
      <c r="AM3522" t="s">
        <v>4723</v>
      </c>
      <c r="AN3522" t="s">
        <v>4723</v>
      </c>
      <c r="AO3522" t="s">
        <v>4723</v>
      </c>
      <c r="AP3522" t="s">
        <v>4723</v>
      </c>
      <c r="AQ3522" t="s">
        <v>317</v>
      </c>
    </row>
    <row r="3523" spans="1:43" x14ac:dyDescent="0.25">
      <c r="A3523" t="s">
        <v>8819</v>
      </c>
      <c r="B3523" t="s">
        <v>8820</v>
      </c>
      <c r="C3523">
        <v>12</v>
      </c>
      <c r="D3523">
        <v>5</v>
      </c>
      <c r="E3523">
        <v>2018</v>
      </c>
      <c r="F3523" t="s">
        <v>372</v>
      </c>
      <c r="G3523" t="s">
        <v>657</v>
      </c>
      <c r="H3523" t="s">
        <v>4139</v>
      </c>
      <c r="I3523" s="41">
        <v>43232.875694444447</v>
      </c>
      <c r="J3523" s="41">
        <v>43232.881249999999</v>
      </c>
      <c r="K3523" t="s">
        <v>317</v>
      </c>
      <c r="L3523">
        <v>21.02</v>
      </c>
      <c r="M3523" t="s">
        <v>650</v>
      </c>
      <c r="N3523" t="s">
        <v>4140</v>
      </c>
      <c r="O3523" t="s">
        <v>251</v>
      </c>
      <c r="P3523" t="s">
        <v>251</v>
      </c>
      <c r="Q3523">
        <v>1</v>
      </c>
      <c r="R3523">
        <v>61</v>
      </c>
      <c r="S3523">
        <v>0</v>
      </c>
      <c r="T3523">
        <v>61</v>
      </c>
      <c r="U3523">
        <v>15.4</v>
      </c>
      <c r="V3523">
        <v>42.5</v>
      </c>
      <c r="W3523">
        <v>33.299999999999997</v>
      </c>
      <c r="X3523">
        <v>180</v>
      </c>
      <c r="Y3523" t="s">
        <v>4723</v>
      </c>
      <c r="Z3523" t="s">
        <v>4723</v>
      </c>
      <c r="AA3523" t="s">
        <v>4723</v>
      </c>
      <c r="AB3523" t="s">
        <v>4723</v>
      </c>
      <c r="AC3523" t="s">
        <v>4723</v>
      </c>
      <c r="AD3523" t="s">
        <v>4723</v>
      </c>
      <c r="AE3523" t="s">
        <v>4723</v>
      </c>
      <c r="AF3523" t="s">
        <v>4723</v>
      </c>
      <c r="AG3523" t="s">
        <v>4723</v>
      </c>
      <c r="AH3523" t="s">
        <v>4723</v>
      </c>
      <c r="AI3523" t="s">
        <v>4723</v>
      </c>
      <c r="AJ3523" t="s">
        <v>4723</v>
      </c>
      <c r="AK3523" t="s">
        <v>4723</v>
      </c>
      <c r="AL3523" t="s">
        <v>4723</v>
      </c>
      <c r="AM3523" t="s">
        <v>4723</v>
      </c>
      <c r="AN3523" t="s">
        <v>4723</v>
      </c>
      <c r="AO3523" t="s">
        <v>4723</v>
      </c>
      <c r="AP3523" t="s">
        <v>4723</v>
      </c>
      <c r="AQ3523" t="s">
        <v>317</v>
      </c>
    </row>
    <row r="3524" spans="1:43" x14ac:dyDescent="0.25">
      <c r="A3524" t="s">
        <v>8821</v>
      </c>
      <c r="B3524" t="s">
        <v>8820</v>
      </c>
      <c r="C3524">
        <v>12</v>
      </c>
      <c r="D3524">
        <v>5</v>
      </c>
      <c r="E3524">
        <v>2018</v>
      </c>
      <c r="F3524" t="s">
        <v>372</v>
      </c>
      <c r="G3524" t="s">
        <v>657</v>
      </c>
      <c r="H3524" t="s">
        <v>4139</v>
      </c>
      <c r="I3524" s="41">
        <v>43232.882638888892</v>
      </c>
      <c r="J3524" s="41">
        <v>43232.885416666664</v>
      </c>
      <c r="K3524" t="s">
        <v>317</v>
      </c>
      <c r="L3524">
        <v>21.18</v>
      </c>
      <c r="M3524" t="s">
        <v>249</v>
      </c>
      <c r="N3524" t="s">
        <v>4141</v>
      </c>
      <c r="O3524" t="s">
        <v>251</v>
      </c>
      <c r="P3524" t="s">
        <v>251</v>
      </c>
      <c r="Q3524">
        <v>0</v>
      </c>
      <c r="R3524">
        <v>33</v>
      </c>
      <c r="S3524">
        <v>0</v>
      </c>
      <c r="T3524">
        <v>33</v>
      </c>
      <c r="U3524">
        <v>14.5</v>
      </c>
      <c r="V3524">
        <v>37.5</v>
      </c>
      <c r="W3524">
        <v>24</v>
      </c>
      <c r="X3524">
        <v>141</v>
      </c>
      <c r="Y3524" t="s">
        <v>4723</v>
      </c>
      <c r="Z3524" t="s">
        <v>4723</v>
      </c>
      <c r="AA3524" t="s">
        <v>4723</v>
      </c>
      <c r="AB3524" t="s">
        <v>4723</v>
      </c>
      <c r="AC3524" t="s">
        <v>4723</v>
      </c>
      <c r="AD3524" t="s">
        <v>4723</v>
      </c>
      <c r="AE3524" t="s">
        <v>4723</v>
      </c>
      <c r="AF3524" t="s">
        <v>4723</v>
      </c>
      <c r="AG3524" t="s">
        <v>4723</v>
      </c>
      <c r="AH3524" t="s">
        <v>4723</v>
      </c>
      <c r="AI3524" t="s">
        <v>4723</v>
      </c>
      <c r="AJ3524" t="s">
        <v>4723</v>
      </c>
      <c r="AK3524" t="s">
        <v>4723</v>
      </c>
      <c r="AL3524" t="s">
        <v>4723</v>
      </c>
      <c r="AM3524" t="s">
        <v>4723</v>
      </c>
      <c r="AN3524" t="s">
        <v>4723</v>
      </c>
      <c r="AO3524" t="s">
        <v>4723</v>
      </c>
      <c r="AP3524" t="s">
        <v>4723</v>
      </c>
      <c r="AQ3524" t="s">
        <v>317</v>
      </c>
    </row>
    <row r="3525" spans="1:43" x14ac:dyDescent="0.25">
      <c r="A3525" t="s">
        <v>8822</v>
      </c>
      <c r="B3525" t="s">
        <v>8820</v>
      </c>
      <c r="C3525">
        <v>12</v>
      </c>
      <c r="D3525">
        <v>5</v>
      </c>
      <c r="E3525">
        <v>2018</v>
      </c>
      <c r="F3525" t="s">
        <v>372</v>
      </c>
      <c r="G3525" t="s">
        <v>657</v>
      </c>
      <c r="H3525" t="s">
        <v>4139</v>
      </c>
      <c r="I3525" s="41">
        <v>43232.893750000003</v>
      </c>
      <c r="J3525" s="41">
        <v>43232.899305555555</v>
      </c>
      <c r="K3525" t="s">
        <v>317</v>
      </c>
      <c r="L3525">
        <v>21.45</v>
      </c>
      <c r="M3525" t="s">
        <v>249</v>
      </c>
      <c r="N3525" t="s">
        <v>4142</v>
      </c>
      <c r="O3525" t="s">
        <v>251</v>
      </c>
      <c r="P3525" t="s">
        <v>251</v>
      </c>
      <c r="Q3525">
        <v>1</v>
      </c>
      <c r="R3525">
        <v>37</v>
      </c>
      <c r="S3525">
        <v>0</v>
      </c>
      <c r="T3525">
        <v>37</v>
      </c>
      <c r="U3525">
        <v>14.1</v>
      </c>
      <c r="V3525">
        <v>37.9</v>
      </c>
      <c r="W3525">
        <v>24.7</v>
      </c>
      <c r="X3525">
        <v>137</v>
      </c>
      <c r="Y3525" t="s">
        <v>4723</v>
      </c>
      <c r="Z3525" t="s">
        <v>4723</v>
      </c>
      <c r="AA3525" t="s">
        <v>4723</v>
      </c>
      <c r="AB3525" t="s">
        <v>4723</v>
      </c>
      <c r="AC3525" t="s">
        <v>4723</v>
      </c>
      <c r="AD3525" t="s">
        <v>4723</v>
      </c>
      <c r="AE3525" t="s">
        <v>4723</v>
      </c>
      <c r="AF3525" t="s">
        <v>4723</v>
      </c>
      <c r="AG3525" t="s">
        <v>4723</v>
      </c>
      <c r="AH3525" t="s">
        <v>4723</v>
      </c>
      <c r="AI3525" t="s">
        <v>4723</v>
      </c>
      <c r="AJ3525" t="s">
        <v>4723</v>
      </c>
      <c r="AK3525" t="s">
        <v>4723</v>
      </c>
      <c r="AL3525" t="s">
        <v>4723</v>
      </c>
      <c r="AM3525" t="s">
        <v>4723</v>
      </c>
      <c r="AN3525" t="s">
        <v>4723</v>
      </c>
      <c r="AO3525" t="s">
        <v>4723</v>
      </c>
      <c r="AP3525" t="s">
        <v>4723</v>
      </c>
      <c r="AQ3525" t="s">
        <v>317</v>
      </c>
    </row>
    <row r="3526" spans="1:43" x14ac:dyDescent="0.25">
      <c r="A3526" t="s">
        <v>8823</v>
      </c>
      <c r="B3526" t="s">
        <v>8820</v>
      </c>
      <c r="C3526">
        <v>12</v>
      </c>
      <c r="D3526">
        <v>5</v>
      </c>
      <c r="E3526">
        <v>2018</v>
      </c>
      <c r="F3526" t="s">
        <v>372</v>
      </c>
      <c r="G3526" t="s">
        <v>657</v>
      </c>
      <c r="H3526" t="s">
        <v>4139</v>
      </c>
      <c r="I3526" s="41">
        <v>43232.9</v>
      </c>
      <c r="J3526" s="41">
        <v>43232.911111111112</v>
      </c>
      <c r="K3526" t="s">
        <v>317</v>
      </c>
      <c r="L3526">
        <v>21.6</v>
      </c>
      <c r="M3526" t="s">
        <v>249</v>
      </c>
      <c r="N3526" t="s">
        <v>4143</v>
      </c>
      <c r="O3526" t="s">
        <v>251</v>
      </c>
      <c r="P3526" t="s">
        <v>251</v>
      </c>
      <c r="Q3526">
        <v>0</v>
      </c>
      <c r="R3526">
        <v>36</v>
      </c>
      <c r="S3526">
        <v>0</v>
      </c>
      <c r="T3526">
        <v>36</v>
      </c>
      <c r="U3526">
        <v>14.3</v>
      </c>
      <c r="V3526">
        <v>37.9</v>
      </c>
      <c r="W3526">
        <v>23.3</v>
      </c>
      <c r="X3526">
        <v>140</v>
      </c>
      <c r="Y3526" t="s">
        <v>4723</v>
      </c>
      <c r="Z3526" t="s">
        <v>4723</v>
      </c>
      <c r="AA3526" t="s">
        <v>4723</v>
      </c>
      <c r="AB3526" t="s">
        <v>4723</v>
      </c>
      <c r="AC3526" t="s">
        <v>4723</v>
      </c>
      <c r="AD3526" t="s">
        <v>4723</v>
      </c>
      <c r="AE3526" t="s">
        <v>4723</v>
      </c>
      <c r="AF3526" t="s">
        <v>4723</v>
      </c>
      <c r="AG3526" t="s">
        <v>4723</v>
      </c>
      <c r="AH3526" t="s">
        <v>4723</v>
      </c>
      <c r="AI3526" t="s">
        <v>4723</v>
      </c>
      <c r="AJ3526" t="s">
        <v>4723</v>
      </c>
      <c r="AK3526" t="s">
        <v>4723</v>
      </c>
      <c r="AL3526" t="s">
        <v>4723</v>
      </c>
      <c r="AM3526" t="s">
        <v>4723</v>
      </c>
      <c r="AN3526" t="s">
        <v>4723</v>
      </c>
      <c r="AO3526" t="s">
        <v>4723</v>
      </c>
      <c r="AP3526" t="s">
        <v>4723</v>
      </c>
      <c r="AQ3526" t="s">
        <v>317</v>
      </c>
    </row>
    <row r="3527" spans="1:43" x14ac:dyDescent="0.25">
      <c r="A3527" t="s">
        <v>8824</v>
      </c>
      <c r="B3527" t="s">
        <v>8820</v>
      </c>
      <c r="C3527">
        <v>12</v>
      </c>
      <c r="D3527">
        <v>5</v>
      </c>
      <c r="E3527">
        <v>2018</v>
      </c>
      <c r="F3527" t="s">
        <v>372</v>
      </c>
      <c r="G3527" t="s">
        <v>657</v>
      </c>
      <c r="H3527" t="s">
        <v>4139</v>
      </c>
      <c r="I3527" s="41">
        <v>43232.90625</v>
      </c>
      <c r="J3527" s="41">
        <v>43232.915277777778</v>
      </c>
      <c r="K3527" t="s">
        <v>317</v>
      </c>
      <c r="L3527">
        <v>21.75</v>
      </c>
      <c r="M3527" t="s">
        <v>249</v>
      </c>
      <c r="N3527" t="s">
        <v>4144</v>
      </c>
      <c r="O3527" t="s">
        <v>251</v>
      </c>
      <c r="P3527" t="s">
        <v>251</v>
      </c>
      <c r="Q3527">
        <v>0</v>
      </c>
      <c r="R3527">
        <v>39</v>
      </c>
      <c r="S3527">
        <v>0</v>
      </c>
      <c r="T3527">
        <v>39</v>
      </c>
      <c r="U3527">
        <v>14.4</v>
      </c>
      <c r="V3527">
        <v>38.299999999999997</v>
      </c>
      <c r="W3527">
        <v>26.4</v>
      </c>
      <c r="X3527">
        <v>134</v>
      </c>
      <c r="Y3527" t="s">
        <v>4723</v>
      </c>
      <c r="Z3527" t="s">
        <v>4723</v>
      </c>
      <c r="AA3527" t="s">
        <v>4723</v>
      </c>
      <c r="AB3527" t="s">
        <v>4723</v>
      </c>
      <c r="AC3527" t="s">
        <v>4723</v>
      </c>
      <c r="AD3527" t="s">
        <v>4723</v>
      </c>
      <c r="AE3527" t="s">
        <v>4723</v>
      </c>
      <c r="AF3527" t="s">
        <v>4723</v>
      </c>
      <c r="AG3527" t="s">
        <v>4723</v>
      </c>
      <c r="AH3527" t="s">
        <v>4723</v>
      </c>
      <c r="AI3527" t="s">
        <v>4723</v>
      </c>
      <c r="AJ3527" t="s">
        <v>4723</v>
      </c>
      <c r="AK3527" t="s">
        <v>4723</v>
      </c>
      <c r="AL3527" t="s">
        <v>4723</v>
      </c>
      <c r="AM3527" t="s">
        <v>4723</v>
      </c>
      <c r="AN3527" t="s">
        <v>4723</v>
      </c>
      <c r="AO3527" t="s">
        <v>4723</v>
      </c>
      <c r="AP3527" t="s">
        <v>4723</v>
      </c>
      <c r="AQ3527" t="s">
        <v>317</v>
      </c>
    </row>
    <row r="3528" spans="1:43" x14ac:dyDescent="0.25">
      <c r="A3528" t="s">
        <v>8825</v>
      </c>
      <c r="B3528" t="s">
        <v>8820</v>
      </c>
      <c r="C3528">
        <v>12</v>
      </c>
      <c r="D3528">
        <v>5</v>
      </c>
      <c r="E3528">
        <v>2018</v>
      </c>
      <c r="F3528" t="s">
        <v>372</v>
      </c>
      <c r="G3528" t="s">
        <v>657</v>
      </c>
      <c r="H3528" t="s">
        <v>4139</v>
      </c>
      <c r="I3528" s="41">
        <v>43232.90902777778</v>
      </c>
      <c r="J3528" s="41">
        <v>43232.918055555558</v>
      </c>
      <c r="K3528" t="s">
        <v>317</v>
      </c>
      <c r="L3528">
        <v>21.82</v>
      </c>
      <c r="M3528" t="s">
        <v>249</v>
      </c>
      <c r="N3528" t="s">
        <v>4145</v>
      </c>
      <c r="O3528" t="s">
        <v>251</v>
      </c>
      <c r="P3528" t="s">
        <v>251</v>
      </c>
      <c r="Q3528">
        <v>0</v>
      </c>
      <c r="R3528">
        <v>35</v>
      </c>
      <c r="S3528">
        <v>0</v>
      </c>
      <c r="T3528">
        <v>35</v>
      </c>
      <c r="U3528">
        <v>14</v>
      </c>
      <c r="V3528">
        <v>36.4</v>
      </c>
      <c r="W3528">
        <v>21.9</v>
      </c>
      <c r="X3528">
        <v>137</v>
      </c>
      <c r="Y3528" t="s">
        <v>4723</v>
      </c>
      <c r="Z3528" t="s">
        <v>4723</v>
      </c>
      <c r="AA3528" t="s">
        <v>4723</v>
      </c>
      <c r="AB3528" t="s">
        <v>4723</v>
      </c>
      <c r="AC3528" t="s">
        <v>4723</v>
      </c>
      <c r="AD3528" t="s">
        <v>4723</v>
      </c>
      <c r="AE3528" t="s">
        <v>4723</v>
      </c>
      <c r="AF3528" t="s">
        <v>4723</v>
      </c>
      <c r="AG3528" t="s">
        <v>4723</v>
      </c>
      <c r="AH3528" t="s">
        <v>4723</v>
      </c>
      <c r="AI3528" t="s">
        <v>4723</v>
      </c>
      <c r="AJ3528" t="s">
        <v>4723</v>
      </c>
      <c r="AK3528" t="s">
        <v>4723</v>
      </c>
      <c r="AL3528" t="s">
        <v>4723</v>
      </c>
      <c r="AM3528" t="s">
        <v>4723</v>
      </c>
      <c r="AN3528" t="s">
        <v>4723</v>
      </c>
      <c r="AO3528" t="s">
        <v>4723</v>
      </c>
      <c r="AP3528" t="s">
        <v>4723</v>
      </c>
      <c r="AQ3528" t="s">
        <v>317</v>
      </c>
    </row>
    <row r="3529" spans="1:43" x14ac:dyDescent="0.25">
      <c r="A3529" t="s">
        <v>8826</v>
      </c>
      <c r="B3529" t="s">
        <v>8820</v>
      </c>
      <c r="C3529">
        <v>12</v>
      </c>
      <c r="D3529">
        <v>5</v>
      </c>
      <c r="E3529">
        <v>2018</v>
      </c>
      <c r="F3529" t="s">
        <v>372</v>
      </c>
      <c r="G3529" t="s">
        <v>657</v>
      </c>
      <c r="H3529" t="s">
        <v>4139</v>
      </c>
      <c r="I3529" s="41">
        <v>43232.90902777778</v>
      </c>
      <c r="J3529" s="41">
        <v>43232.920138888891</v>
      </c>
      <c r="K3529" t="s">
        <v>317</v>
      </c>
      <c r="L3529">
        <v>21.82</v>
      </c>
      <c r="M3529" t="s">
        <v>249</v>
      </c>
      <c r="N3529" t="s">
        <v>4146</v>
      </c>
      <c r="O3529" t="s">
        <v>251</v>
      </c>
      <c r="P3529" t="s">
        <v>251</v>
      </c>
      <c r="Q3529">
        <v>0</v>
      </c>
      <c r="R3529">
        <v>37</v>
      </c>
      <c r="S3529">
        <v>0</v>
      </c>
      <c r="T3529">
        <v>37</v>
      </c>
      <c r="U3529">
        <v>13.7</v>
      </c>
      <c r="V3529">
        <v>37.299999999999997</v>
      </c>
      <c r="W3529">
        <v>24.8</v>
      </c>
      <c r="X3529">
        <v>139</v>
      </c>
      <c r="Y3529" t="s">
        <v>4723</v>
      </c>
      <c r="Z3529" t="s">
        <v>4723</v>
      </c>
      <c r="AA3529" t="s">
        <v>4723</v>
      </c>
      <c r="AB3529" t="s">
        <v>4723</v>
      </c>
      <c r="AC3529" t="s">
        <v>4723</v>
      </c>
      <c r="AD3529" t="s">
        <v>4723</v>
      </c>
      <c r="AE3529" t="s">
        <v>4723</v>
      </c>
      <c r="AF3529" t="s">
        <v>4723</v>
      </c>
      <c r="AG3529" t="s">
        <v>4723</v>
      </c>
      <c r="AH3529" t="s">
        <v>4723</v>
      </c>
      <c r="AI3529" t="s">
        <v>4723</v>
      </c>
      <c r="AJ3529" t="s">
        <v>4723</v>
      </c>
      <c r="AK3529" t="s">
        <v>4723</v>
      </c>
      <c r="AL3529" t="s">
        <v>4723</v>
      </c>
      <c r="AM3529" t="s">
        <v>4723</v>
      </c>
      <c r="AN3529" t="s">
        <v>4723</v>
      </c>
      <c r="AO3529" t="s">
        <v>4723</v>
      </c>
      <c r="AP3529" t="s">
        <v>4723</v>
      </c>
      <c r="AQ3529" t="s">
        <v>317</v>
      </c>
    </row>
    <row r="3530" spans="1:43" x14ac:dyDescent="0.25">
      <c r="A3530" t="s">
        <v>8827</v>
      </c>
      <c r="B3530" t="s">
        <v>8820</v>
      </c>
      <c r="C3530">
        <v>12</v>
      </c>
      <c r="D3530">
        <v>5</v>
      </c>
      <c r="E3530">
        <v>2018</v>
      </c>
      <c r="F3530" t="s">
        <v>372</v>
      </c>
      <c r="G3530" t="s">
        <v>657</v>
      </c>
      <c r="H3530" t="s">
        <v>4139</v>
      </c>
      <c r="I3530" s="41">
        <v>43232.922222222223</v>
      </c>
      <c r="J3530" s="41">
        <v>43232.927083333336</v>
      </c>
      <c r="K3530" t="s">
        <v>317</v>
      </c>
      <c r="L3530">
        <v>22.13</v>
      </c>
      <c r="M3530" t="s">
        <v>249</v>
      </c>
      <c r="N3530" t="s">
        <v>4147</v>
      </c>
      <c r="O3530" t="s">
        <v>251</v>
      </c>
      <c r="P3530" t="s">
        <v>251</v>
      </c>
      <c r="Q3530">
        <v>2</v>
      </c>
      <c r="R3530">
        <v>32</v>
      </c>
      <c r="S3530">
        <v>0</v>
      </c>
      <c r="T3530">
        <v>32</v>
      </c>
      <c r="U3530">
        <v>14.9</v>
      </c>
      <c r="V3530">
        <v>37.200000000000003</v>
      </c>
      <c r="W3530">
        <v>22.5</v>
      </c>
      <c r="X3530">
        <v>140</v>
      </c>
      <c r="Y3530" t="s">
        <v>4723</v>
      </c>
      <c r="Z3530" t="s">
        <v>4723</v>
      </c>
      <c r="AA3530" t="s">
        <v>4723</v>
      </c>
      <c r="AB3530" t="s">
        <v>4723</v>
      </c>
      <c r="AC3530" t="s">
        <v>4723</v>
      </c>
      <c r="AD3530" t="s">
        <v>4723</v>
      </c>
      <c r="AE3530" t="s">
        <v>4723</v>
      </c>
      <c r="AF3530" t="s">
        <v>4723</v>
      </c>
      <c r="AG3530" t="s">
        <v>4723</v>
      </c>
      <c r="AH3530" t="s">
        <v>4723</v>
      </c>
      <c r="AI3530" t="s">
        <v>4723</v>
      </c>
      <c r="AJ3530" t="s">
        <v>4723</v>
      </c>
      <c r="AK3530" t="s">
        <v>4723</v>
      </c>
      <c r="AL3530" t="s">
        <v>4723</v>
      </c>
      <c r="AM3530" t="s">
        <v>4723</v>
      </c>
      <c r="AN3530" t="s">
        <v>4723</v>
      </c>
      <c r="AO3530" t="s">
        <v>4723</v>
      </c>
      <c r="AP3530" t="s">
        <v>4723</v>
      </c>
      <c r="AQ3530" t="s">
        <v>317</v>
      </c>
    </row>
    <row r="3531" spans="1:43" x14ac:dyDescent="0.25">
      <c r="A3531" t="s">
        <v>8828</v>
      </c>
      <c r="B3531" t="s">
        <v>8820</v>
      </c>
      <c r="C3531">
        <v>12</v>
      </c>
      <c r="D3531">
        <v>5</v>
      </c>
      <c r="E3531">
        <v>2018</v>
      </c>
      <c r="F3531" t="s">
        <v>372</v>
      </c>
      <c r="G3531" t="s">
        <v>657</v>
      </c>
      <c r="H3531" t="s">
        <v>4139</v>
      </c>
      <c r="I3531" s="41">
        <v>43232.932638888888</v>
      </c>
      <c r="J3531" s="41">
        <v>43232.94027777778</v>
      </c>
      <c r="K3531" t="s">
        <v>317</v>
      </c>
      <c r="L3531">
        <v>22.38</v>
      </c>
      <c r="M3531" t="s">
        <v>249</v>
      </c>
      <c r="N3531" t="s">
        <v>4148</v>
      </c>
      <c r="O3531" t="s">
        <v>251</v>
      </c>
      <c r="P3531" t="s">
        <v>251</v>
      </c>
      <c r="Q3531">
        <v>0</v>
      </c>
      <c r="R3531">
        <v>36</v>
      </c>
      <c r="S3531">
        <v>0</v>
      </c>
      <c r="T3531">
        <v>36</v>
      </c>
      <c r="U3531">
        <v>14.5</v>
      </c>
      <c r="V3531">
        <v>37.6</v>
      </c>
      <c r="W3531">
        <v>23.5</v>
      </c>
      <c r="X3531">
        <v>135</v>
      </c>
      <c r="Y3531" t="s">
        <v>4723</v>
      </c>
      <c r="Z3531" t="s">
        <v>4723</v>
      </c>
      <c r="AA3531" t="s">
        <v>4723</v>
      </c>
      <c r="AB3531" t="s">
        <v>4723</v>
      </c>
      <c r="AC3531" t="s">
        <v>4723</v>
      </c>
      <c r="AD3531" t="s">
        <v>4723</v>
      </c>
      <c r="AE3531" t="s">
        <v>4723</v>
      </c>
      <c r="AF3531" t="s">
        <v>4723</v>
      </c>
      <c r="AG3531" t="s">
        <v>4723</v>
      </c>
      <c r="AH3531" t="s">
        <v>4723</v>
      </c>
      <c r="AI3531" t="s">
        <v>4723</v>
      </c>
      <c r="AJ3531" t="s">
        <v>4723</v>
      </c>
      <c r="AK3531" t="s">
        <v>4723</v>
      </c>
      <c r="AL3531" t="s">
        <v>4723</v>
      </c>
      <c r="AM3531" t="s">
        <v>4723</v>
      </c>
      <c r="AN3531" t="s">
        <v>4723</v>
      </c>
      <c r="AO3531" t="s">
        <v>4723</v>
      </c>
      <c r="AP3531" t="s">
        <v>4723</v>
      </c>
      <c r="AQ3531" t="s">
        <v>317</v>
      </c>
    </row>
    <row r="3532" spans="1:43" x14ac:dyDescent="0.25">
      <c r="A3532" t="s">
        <v>8829</v>
      </c>
      <c r="B3532" t="s">
        <v>8820</v>
      </c>
      <c r="C3532">
        <v>12</v>
      </c>
      <c r="D3532">
        <v>5</v>
      </c>
      <c r="E3532">
        <v>2018</v>
      </c>
      <c r="F3532" t="s">
        <v>372</v>
      </c>
      <c r="G3532" t="s">
        <v>657</v>
      </c>
      <c r="H3532" t="s">
        <v>4139</v>
      </c>
      <c r="I3532" s="41">
        <v>43232.943749999999</v>
      </c>
      <c r="J3532" s="41">
        <v>43232.948611111111</v>
      </c>
      <c r="K3532" t="s">
        <v>317</v>
      </c>
      <c r="L3532">
        <v>22.65</v>
      </c>
      <c r="M3532" t="s">
        <v>249</v>
      </c>
      <c r="N3532" t="s">
        <v>4149</v>
      </c>
      <c r="O3532" t="s">
        <v>251</v>
      </c>
      <c r="P3532" t="s">
        <v>251</v>
      </c>
      <c r="Q3532">
        <v>2</v>
      </c>
      <c r="R3532">
        <v>39</v>
      </c>
      <c r="S3532">
        <v>0</v>
      </c>
      <c r="T3532">
        <v>39</v>
      </c>
      <c r="U3532">
        <v>14.4</v>
      </c>
      <c r="V3532">
        <v>38</v>
      </c>
      <c r="W3532">
        <v>25.2</v>
      </c>
      <c r="X3532">
        <v>146</v>
      </c>
      <c r="Y3532" t="s">
        <v>4723</v>
      </c>
      <c r="Z3532" t="s">
        <v>4723</v>
      </c>
      <c r="AA3532" t="s">
        <v>4723</v>
      </c>
      <c r="AB3532" t="s">
        <v>4723</v>
      </c>
      <c r="AC3532" t="s">
        <v>4723</v>
      </c>
      <c r="AD3532" t="s">
        <v>4723</v>
      </c>
      <c r="AE3532" t="s">
        <v>4723</v>
      </c>
      <c r="AF3532" t="s">
        <v>4723</v>
      </c>
      <c r="AG3532" t="s">
        <v>4723</v>
      </c>
      <c r="AH3532" t="s">
        <v>4723</v>
      </c>
      <c r="AI3532" t="s">
        <v>4723</v>
      </c>
      <c r="AJ3532" t="s">
        <v>4723</v>
      </c>
      <c r="AK3532" t="s">
        <v>4723</v>
      </c>
      <c r="AL3532" t="s">
        <v>4723</v>
      </c>
      <c r="AM3532" t="s">
        <v>4723</v>
      </c>
      <c r="AN3532" t="s">
        <v>4723</v>
      </c>
      <c r="AO3532" t="s">
        <v>4723</v>
      </c>
      <c r="AP3532" t="s">
        <v>4723</v>
      </c>
      <c r="AQ3532" t="s">
        <v>317</v>
      </c>
    </row>
    <row r="3533" spans="1:43" x14ac:dyDescent="0.25">
      <c r="A3533" t="s">
        <v>8830</v>
      </c>
      <c r="B3533" t="s">
        <v>8820</v>
      </c>
      <c r="C3533">
        <v>12</v>
      </c>
      <c r="D3533">
        <v>5</v>
      </c>
      <c r="E3533">
        <v>2018</v>
      </c>
      <c r="F3533" t="s">
        <v>372</v>
      </c>
      <c r="G3533" t="s">
        <v>657</v>
      </c>
      <c r="H3533" t="s">
        <v>4139</v>
      </c>
      <c r="I3533" s="41">
        <v>43232.943749999999</v>
      </c>
      <c r="J3533" s="41">
        <v>43232.95208333333</v>
      </c>
      <c r="K3533" t="s">
        <v>317</v>
      </c>
      <c r="L3533">
        <v>22.65</v>
      </c>
      <c r="M3533" t="s">
        <v>249</v>
      </c>
      <c r="N3533" t="s">
        <v>4150</v>
      </c>
      <c r="O3533" t="s">
        <v>251</v>
      </c>
      <c r="P3533" t="s">
        <v>251</v>
      </c>
      <c r="Q3533">
        <v>2</v>
      </c>
      <c r="R3533">
        <v>37</v>
      </c>
      <c r="S3533">
        <v>0</v>
      </c>
      <c r="T3533">
        <v>37</v>
      </c>
      <c r="U3533">
        <v>13.7</v>
      </c>
      <c r="V3533">
        <v>36</v>
      </c>
      <c r="W3533">
        <v>24</v>
      </c>
      <c r="X3533">
        <v>136</v>
      </c>
      <c r="Y3533" t="s">
        <v>4723</v>
      </c>
      <c r="Z3533" t="s">
        <v>4723</v>
      </c>
      <c r="AA3533" t="s">
        <v>4723</v>
      </c>
      <c r="AB3533" t="s">
        <v>4723</v>
      </c>
      <c r="AC3533" t="s">
        <v>4723</v>
      </c>
      <c r="AD3533" t="s">
        <v>4723</v>
      </c>
      <c r="AE3533" t="s">
        <v>4723</v>
      </c>
      <c r="AF3533" t="s">
        <v>4723</v>
      </c>
      <c r="AG3533" t="s">
        <v>4723</v>
      </c>
      <c r="AH3533" t="s">
        <v>4723</v>
      </c>
      <c r="AI3533" t="s">
        <v>4723</v>
      </c>
      <c r="AJ3533" t="s">
        <v>4723</v>
      </c>
      <c r="AK3533" t="s">
        <v>4723</v>
      </c>
      <c r="AL3533" t="s">
        <v>4723</v>
      </c>
      <c r="AM3533" t="s">
        <v>4723</v>
      </c>
      <c r="AN3533" t="s">
        <v>4723</v>
      </c>
      <c r="AO3533" t="s">
        <v>4723</v>
      </c>
      <c r="AP3533" t="s">
        <v>4723</v>
      </c>
      <c r="AQ3533" t="s">
        <v>317</v>
      </c>
    </row>
    <row r="3534" spans="1:43" x14ac:dyDescent="0.25">
      <c r="A3534" t="s">
        <v>8831</v>
      </c>
      <c r="B3534" t="s">
        <v>8820</v>
      </c>
      <c r="C3534">
        <v>12</v>
      </c>
      <c r="D3534">
        <v>5</v>
      </c>
      <c r="E3534">
        <v>2018</v>
      </c>
      <c r="F3534" t="s">
        <v>372</v>
      </c>
      <c r="G3534" t="s">
        <v>657</v>
      </c>
      <c r="H3534" t="s">
        <v>4139</v>
      </c>
      <c r="I3534" s="41">
        <v>43232.957638888889</v>
      </c>
      <c r="J3534" s="41">
        <v>43232.960416666669</v>
      </c>
      <c r="K3534" t="s">
        <v>317</v>
      </c>
      <c r="L3534">
        <v>22.98</v>
      </c>
      <c r="M3534" t="s">
        <v>249</v>
      </c>
      <c r="N3534" t="s">
        <v>4151</v>
      </c>
      <c r="O3534" t="s">
        <v>251</v>
      </c>
      <c r="P3534" t="s">
        <v>251</v>
      </c>
      <c r="Q3534">
        <v>2</v>
      </c>
      <c r="R3534">
        <v>37</v>
      </c>
      <c r="S3534">
        <v>0</v>
      </c>
      <c r="T3534">
        <v>37</v>
      </c>
      <c r="U3534">
        <v>14.3</v>
      </c>
      <c r="V3534">
        <v>38.799999999999997</v>
      </c>
      <c r="W3534">
        <v>24</v>
      </c>
      <c r="X3534">
        <v>139</v>
      </c>
      <c r="Y3534" t="s">
        <v>4723</v>
      </c>
      <c r="Z3534" t="s">
        <v>4723</v>
      </c>
      <c r="AA3534" t="s">
        <v>4723</v>
      </c>
      <c r="AB3534" t="s">
        <v>4723</v>
      </c>
      <c r="AC3534" t="s">
        <v>4723</v>
      </c>
      <c r="AD3534" t="s">
        <v>4723</v>
      </c>
      <c r="AE3534" t="s">
        <v>4723</v>
      </c>
      <c r="AF3534" t="s">
        <v>4723</v>
      </c>
      <c r="AG3534" t="s">
        <v>4723</v>
      </c>
      <c r="AH3534" t="s">
        <v>4723</v>
      </c>
      <c r="AI3534" t="s">
        <v>4723</v>
      </c>
      <c r="AJ3534" t="s">
        <v>4723</v>
      </c>
      <c r="AK3534" t="s">
        <v>4723</v>
      </c>
      <c r="AL3534" t="s">
        <v>4723</v>
      </c>
      <c r="AM3534" t="s">
        <v>4723</v>
      </c>
      <c r="AN3534" t="s">
        <v>4723</v>
      </c>
      <c r="AO3534" t="s">
        <v>4723</v>
      </c>
      <c r="AP3534" t="s">
        <v>4723</v>
      </c>
      <c r="AQ3534" t="s">
        <v>317</v>
      </c>
    </row>
    <row r="3535" spans="1:43" x14ac:dyDescent="0.25">
      <c r="A3535" t="s">
        <v>8832</v>
      </c>
      <c r="B3535" t="s">
        <v>8820</v>
      </c>
      <c r="C3535">
        <v>12</v>
      </c>
      <c r="D3535">
        <v>5</v>
      </c>
      <c r="E3535">
        <v>2018</v>
      </c>
      <c r="F3535" t="s">
        <v>372</v>
      </c>
      <c r="G3535" t="s">
        <v>657</v>
      </c>
      <c r="H3535" t="s">
        <v>4139</v>
      </c>
      <c r="I3535" s="41">
        <v>43232.961111111108</v>
      </c>
      <c r="J3535" s="41">
        <v>43232.967361111114</v>
      </c>
      <c r="K3535" t="s">
        <v>317</v>
      </c>
      <c r="L3535">
        <v>23.07</v>
      </c>
      <c r="M3535" t="s">
        <v>249</v>
      </c>
      <c r="N3535" t="s">
        <v>4152</v>
      </c>
      <c r="O3535" t="s">
        <v>251</v>
      </c>
      <c r="P3535" t="s">
        <v>251</v>
      </c>
      <c r="Q3535">
        <v>0</v>
      </c>
      <c r="R3535">
        <v>37</v>
      </c>
      <c r="S3535">
        <v>0</v>
      </c>
      <c r="T3535">
        <v>37</v>
      </c>
      <c r="U3535">
        <v>14.5</v>
      </c>
      <c r="V3535">
        <v>36.799999999999997</v>
      </c>
      <c r="W3535">
        <v>23.6</v>
      </c>
      <c r="X3535">
        <v>137</v>
      </c>
      <c r="Y3535" t="s">
        <v>4723</v>
      </c>
      <c r="Z3535" t="s">
        <v>4723</v>
      </c>
      <c r="AA3535" t="s">
        <v>4723</v>
      </c>
      <c r="AB3535" t="s">
        <v>4723</v>
      </c>
      <c r="AC3535" t="s">
        <v>4723</v>
      </c>
      <c r="AD3535" t="s">
        <v>4723</v>
      </c>
      <c r="AE3535" t="s">
        <v>4723</v>
      </c>
      <c r="AF3535" t="s">
        <v>4723</v>
      </c>
      <c r="AG3535" t="s">
        <v>4723</v>
      </c>
      <c r="AH3535" t="s">
        <v>4723</v>
      </c>
      <c r="AI3535" t="s">
        <v>4723</v>
      </c>
      <c r="AJ3535" t="s">
        <v>4723</v>
      </c>
      <c r="AK3535" t="s">
        <v>4723</v>
      </c>
      <c r="AL3535" t="s">
        <v>4723</v>
      </c>
      <c r="AM3535" t="s">
        <v>4723</v>
      </c>
      <c r="AN3535" t="s">
        <v>4723</v>
      </c>
      <c r="AO3535" t="s">
        <v>4723</v>
      </c>
      <c r="AP3535" t="s">
        <v>4723</v>
      </c>
      <c r="AQ3535" t="s">
        <v>317</v>
      </c>
    </row>
    <row r="3536" spans="1:43" x14ac:dyDescent="0.25">
      <c r="A3536" t="s">
        <v>8833</v>
      </c>
      <c r="B3536" t="s">
        <v>8820</v>
      </c>
      <c r="C3536">
        <v>12</v>
      </c>
      <c r="D3536">
        <v>5</v>
      </c>
      <c r="E3536">
        <v>2018</v>
      </c>
      <c r="F3536" t="s">
        <v>372</v>
      </c>
      <c r="G3536" t="s">
        <v>657</v>
      </c>
      <c r="H3536" t="s">
        <v>4139</v>
      </c>
      <c r="I3536" s="41">
        <v>43232.964583333334</v>
      </c>
      <c r="J3536" s="41">
        <v>43232.968055555553</v>
      </c>
      <c r="K3536" t="s">
        <v>317</v>
      </c>
      <c r="L3536">
        <v>23.15</v>
      </c>
      <c r="M3536" t="s">
        <v>249</v>
      </c>
      <c r="N3536" t="s">
        <v>4121</v>
      </c>
      <c r="O3536" t="s">
        <v>664</v>
      </c>
      <c r="P3536" t="s">
        <v>251</v>
      </c>
      <c r="Q3536">
        <v>3</v>
      </c>
      <c r="R3536">
        <v>35</v>
      </c>
      <c r="S3536">
        <v>0</v>
      </c>
      <c r="T3536">
        <v>35</v>
      </c>
      <c r="U3536">
        <v>14</v>
      </c>
      <c r="V3536">
        <v>37.4</v>
      </c>
      <c r="W3536">
        <v>22.8</v>
      </c>
      <c r="X3536">
        <v>138</v>
      </c>
      <c r="Y3536" t="s">
        <v>4723</v>
      </c>
      <c r="Z3536" t="s">
        <v>4723</v>
      </c>
      <c r="AA3536" t="s">
        <v>4723</v>
      </c>
      <c r="AB3536" t="s">
        <v>4723</v>
      </c>
      <c r="AC3536" t="s">
        <v>4723</v>
      </c>
      <c r="AD3536" t="s">
        <v>4723</v>
      </c>
      <c r="AE3536" t="s">
        <v>4723</v>
      </c>
      <c r="AF3536" t="s">
        <v>4723</v>
      </c>
      <c r="AG3536" t="s">
        <v>4723</v>
      </c>
      <c r="AH3536" t="s">
        <v>4723</v>
      </c>
      <c r="AI3536" t="s">
        <v>4723</v>
      </c>
      <c r="AJ3536" t="s">
        <v>4723</v>
      </c>
      <c r="AK3536" t="s">
        <v>4723</v>
      </c>
      <c r="AL3536" t="s">
        <v>4723</v>
      </c>
      <c r="AM3536" t="s">
        <v>4723</v>
      </c>
      <c r="AN3536" t="s">
        <v>4723</v>
      </c>
      <c r="AO3536" t="s">
        <v>4723</v>
      </c>
      <c r="AP3536" t="s">
        <v>4723</v>
      </c>
      <c r="AQ3536" t="s">
        <v>317</v>
      </c>
    </row>
    <row r="3537" spans="1:43" x14ac:dyDescent="0.25">
      <c r="A3537" t="s">
        <v>8834</v>
      </c>
      <c r="B3537" t="s">
        <v>8820</v>
      </c>
      <c r="C3537">
        <v>12</v>
      </c>
      <c r="D3537">
        <v>5</v>
      </c>
      <c r="E3537">
        <v>2018</v>
      </c>
      <c r="F3537" t="s">
        <v>372</v>
      </c>
      <c r="G3537" t="s">
        <v>657</v>
      </c>
      <c r="H3537" t="s">
        <v>4139</v>
      </c>
      <c r="I3537" s="41">
        <v>43232.97152777778</v>
      </c>
      <c r="J3537" s="41">
        <v>43232.979166666664</v>
      </c>
      <c r="K3537" t="s">
        <v>317</v>
      </c>
      <c r="L3537">
        <v>23.32</v>
      </c>
      <c r="M3537" t="s">
        <v>249</v>
      </c>
      <c r="N3537" t="s">
        <v>4153</v>
      </c>
      <c r="O3537" t="s">
        <v>251</v>
      </c>
      <c r="P3537" t="s">
        <v>251</v>
      </c>
      <c r="Q3537">
        <v>2</v>
      </c>
      <c r="R3537">
        <v>38</v>
      </c>
      <c r="S3537">
        <v>0</v>
      </c>
      <c r="T3537">
        <v>38</v>
      </c>
      <c r="U3537">
        <v>14.7</v>
      </c>
      <c r="V3537">
        <v>38.299999999999997</v>
      </c>
      <c r="W3537">
        <v>24.8</v>
      </c>
      <c r="X3537">
        <v>141</v>
      </c>
      <c r="Y3537" t="s">
        <v>4723</v>
      </c>
      <c r="Z3537" t="s">
        <v>4723</v>
      </c>
      <c r="AA3537" t="s">
        <v>4723</v>
      </c>
      <c r="AB3537" t="s">
        <v>4723</v>
      </c>
      <c r="AC3537" t="s">
        <v>4723</v>
      </c>
      <c r="AD3537" t="s">
        <v>4723</v>
      </c>
      <c r="AE3537" t="s">
        <v>4723</v>
      </c>
      <c r="AF3537" t="s">
        <v>4723</v>
      </c>
      <c r="AG3537" t="s">
        <v>4723</v>
      </c>
      <c r="AH3537" t="s">
        <v>4723</v>
      </c>
      <c r="AI3537" t="s">
        <v>4723</v>
      </c>
      <c r="AJ3537" t="s">
        <v>4723</v>
      </c>
      <c r="AK3537" t="s">
        <v>4723</v>
      </c>
      <c r="AL3537" t="s">
        <v>4723</v>
      </c>
      <c r="AM3537" t="s">
        <v>4723</v>
      </c>
      <c r="AN3537" t="s">
        <v>4723</v>
      </c>
      <c r="AO3537" t="s">
        <v>4723</v>
      </c>
      <c r="AP3537" t="s">
        <v>4723</v>
      </c>
      <c r="AQ3537" t="s">
        <v>317</v>
      </c>
    </row>
    <row r="3538" spans="1:43" x14ac:dyDescent="0.25">
      <c r="A3538" t="s">
        <v>8835</v>
      </c>
      <c r="B3538" t="s">
        <v>8820</v>
      </c>
      <c r="C3538">
        <v>12</v>
      </c>
      <c r="D3538">
        <v>5</v>
      </c>
      <c r="E3538">
        <v>2018</v>
      </c>
      <c r="F3538" t="s">
        <v>372</v>
      </c>
      <c r="G3538" t="s">
        <v>657</v>
      </c>
      <c r="H3538" t="s">
        <v>4139</v>
      </c>
      <c r="I3538" s="41">
        <v>43232.978472222225</v>
      </c>
      <c r="J3538" s="41">
        <v>43232.982638888891</v>
      </c>
      <c r="K3538" t="s">
        <v>317</v>
      </c>
      <c r="L3538">
        <v>23.48</v>
      </c>
      <c r="M3538" t="s">
        <v>249</v>
      </c>
      <c r="N3538" t="s">
        <v>4154</v>
      </c>
      <c r="O3538" t="s">
        <v>251</v>
      </c>
      <c r="P3538" t="s">
        <v>251</v>
      </c>
      <c r="Q3538">
        <v>2</v>
      </c>
      <c r="R3538">
        <v>34</v>
      </c>
      <c r="S3538">
        <v>0</v>
      </c>
      <c r="T3538">
        <v>34</v>
      </c>
      <c r="U3538">
        <v>14</v>
      </c>
      <c r="V3538">
        <v>36.9</v>
      </c>
      <c r="W3538">
        <v>23.4</v>
      </c>
      <c r="X3538">
        <v>137</v>
      </c>
      <c r="Y3538" t="s">
        <v>4723</v>
      </c>
      <c r="Z3538" t="s">
        <v>4723</v>
      </c>
      <c r="AA3538" t="s">
        <v>4723</v>
      </c>
      <c r="AB3538" t="s">
        <v>4723</v>
      </c>
      <c r="AC3538" t="s">
        <v>4723</v>
      </c>
      <c r="AD3538" t="s">
        <v>4723</v>
      </c>
      <c r="AE3538" t="s">
        <v>4723</v>
      </c>
      <c r="AF3538" t="s">
        <v>4723</v>
      </c>
      <c r="AG3538" t="s">
        <v>4723</v>
      </c>
      <c r="AH3538" t="s">
        <v>4723</v>
      </c>
      <c r="AI3538" t="s">
        <v>4723</v>
      </c>
      <c r="AJ3538" t="s">
        <v>4723</v>
      </c>
      <c r="AK3538" t="s">
        <v>4723</v>
      </c>
      <c r="AL3538" t="s">
        <v>4723</v>
      </c>
      <c r="AM3538" t="s">
        <v>4723</v>
      </c>
      <c r="AN3538" t="s">
        <v>4723</v>
      </c>
      <c r="AO3538" t="s">
        <v>4723</v>
      </c>
      <c r="AP3538" t="s">
        <v>4723</v>
      </c>
      <c r="AQ3538" t="s">
        <v>317</v>
      </c>
    </row>
    <row r="3539" spans="1:43" x14ac:dyDescent="0.25">
      <c r="A3539" t="s">
        <v>8836</v>
      </c>
      <c r="B3539" t="s">
        <v>8820</v>
      </c>
      <c r="C3539">
        <v>12</v>
      </c>
      <c r="D3539">
        <v>5</v>
      </c>
      <c r="E3539">
        <v>2018</v>
      </c>
      <c r="F3539" t="s">
        <v>372</v>
      </c>
      <c r="G3539" t="s">
        <v>657</v>
      </c>
      <c r="H3539" t="s">
        <v>4139</v>
      </c>
      <c r="I3539" s="41">
        <v>43232.98541666667</v>
      </c>
      <c r="J3539" s="41">
        <v>43232.990277777775</v>
      </c>
      <c r="K3539" t="s">
        <v>317</v>
      </c>
      <c r="L3539">
        <v>23.65</v>
      </c>
      <c r="M3539" t="s">
        <v>249</v>
      </c>
      <c r="N3539" t="s">
        <v>4155</v>
      </c>
      <c r="O3539" t="s">
        <v>251</v>
      </c>
      <c r="P3539" t="s">
        <v>251</v>
      </c>
      <c r="Q3539">
        <v>2</v>
      </c>
      <c r="R3539">
        <v>36</v>
      </c>
      <c r="S3539">
        <v>0</v>
      </c>
      <c r="T3539">
        <v>36</v>
      </c>
      <c r="U3539">
        <v>13.9</v>
      </c>
      <c r="V3539">
        <v>37.4</v>
      </c>
      <c r="W3539">
        <v>22.9</v>
      </c>
      <c r="X3539">
        <v>139</v>
      </c>
      <c r="Y3539" t="s">
        <v>4723</v>
      </c>
      <c r="Z3539" t="s">
        <v>4723</v>
      </c>
      <c r="AA3539" t="s">
        <v>4723</v>
      </c>
      <c r="AB3539" t="s">
        <v>4723</v>
      </c>
      <c r="AC3539" t="s">
        <v>4723</v>
      </c>
      <c r="AD3539" t="s">
        <v>4723</v>
      </c>
      <c r="AE3539" t="s">
        <v>4723</v>
      </c>
      <c r="AF3539" t="s">
        <v>4723</v>
      </c>
      <c r="AG3539" t="s">
        <v>4723</v>
      </c>
      <c r="AH3539" t="s">
        <v>4723</v>
      </c>
      <c r="AI3539" t="s">
        <v>4723</v>
      </c>
      <c r="AJ3539" t="s">
        <v>4723</v>
      </c>
      <c r="AK3539" t="s">
        <v>4723</v>
      </c>
      <c r="AL3539" t="s">
        <v>4723</v>
      </c>
      <c r="AM3539" t="s">
        <v>4723</v>
      </c>
      <c r="AN3539" t="s">
        <v>4723</v>
      </c>
      <c r="AO3539" t="s">
        <v>4723</v>
      </c>
      <c r="AP3539" t="s">
        <v>4723</v>
      </c>
      <c r="AQ3539" t="s">
        <v>317</v>
      </c>
    </row>
    <row r="3540" spans="1:43" x14ac:dyDescent="0.25">
      <c r="A3540" t="s">
        <v>8837</v>
      </c>
      <c r="B3540" t="s">
        <v>8820</v>
      </c>
      <c r="C3540">
        <v>12</v>
      </c>
      <c r="D3540">
        <v>5</v>
      </c>
      <c r="E3540">
        <v>2018</v>
      </c>
      <c r="F3540" t="s">
        <v>372</v>
      </c>
      <c r="G3540" t="s">
        <v>657</v>
      </c>
      <c r="H3540" t="s">
        <v>4139</v>
      </c>
      <c r="I3540" s="41">
        <v>43232.989583333336</v>
      </c>
      <c r="J3540" s="41">
        <v>43232.996527777781</v>
      </c>
      <c r="K3540" t="s">
        <v>317</v>
      </c>
      <c r="L3540">
        <v>23.75</v>
      </c>
      <c r="M3540" t="s">
        <v>249</v>
      </c>
      <c r="N3540" t="s">
        <v>4156</v>
      </c>
      <c r="O3540" t="s">
        <v>251</v>
      </c>
      <c r="P3540" t="s">
        <v>251</v>
      </c>
      <c r="Q3540">
        <v>0</v>
      </c>
      <c r="R3540">
        <v>36</v>
      </c>
      <c r="S3540">
        <v>0</v>
      </c>
      <c r="T3540">
        <v>36</v>
      </c>
      <c r="U3540">
        <v>14.1</v>
      </c>
      <c r="V3540">
        <v>37.700000000000003</v>
      </c>
      <c r="W3540">
        <v>23.9</v>
      </c>
      <c r="X3540">
        <v>139</v>
      </c>
      <c r="Y3540" t="s">
        <v>4723</v>
      </c>
      <c r="Z3540" t="s">
        <v>4723</v>
      </c>
      <c r="AA3540" t="s">
        <v>4723</v>
      </c>
      <c r="AB3540" t="s">
        <v>4723</v>
      </c>
      <c r="AC3540" t="s">
        <v>4723</v>
      </c>
      <c r="AD3540" t="s">
        <v>4723</v>
      </c>
      <c r="AE3540" t="s">
        <v>4723</v>
      </c>
      <c r="AF3540" t="s">
        <v>4723</v>
      </c>
      <c r="AG3540" t="s">
        <v>4723</v>
      </c>
      <c r="AH3540" t="s">
        <v>4723</v>
      </c>
      <c r="AI3540" t="s">
        <v>4723</v>
      </c>
      <c r="AJ3540" t="s">
        <v>4723</v>
      </c>
      <c r="AK3540" t="s">
        <v>4723</v>
      </c>
      <c r="AL3540" t="s">
        <v>4723</v>
      </c>
      <c r="AM3540" t="s">
        <v>4723</v>
      </c>
      <c r="AN3540" t="s">
        <v>4723</v>
      </c>
      <c r="AO3540" t="s">
        <v>4723</v>
      </c>
      <c r="AP3540" t="s">
        <v>4723</v>
      </c>
      <c r="AQ3540" t="s">
        <v>317</v>
      </c>
    </row>
    <row r="3541" spans="1:43" x14ac:dyDescent="0.25">
      <c r="A3541" t="s">
        <v>8838</v>
      </c>
      <c r="B3541" t="s">
        <v>8820</v>
      </c>
      <c r="C3541">
        <v>12</v>
      </c>
      <c r="D3541">
        <v>5</v>
      </c>
      <c r="E3541">
        <v>2018</v>
      </c>
      <c r="F3541" t="s">
        <v>372</v>
      </c>
      <c r="G3541" t="s">
        <v>657</v>
      </c>
      <c r="H3541" t="s">
        <v>4139</v>
      </c>
      <c r="I3541" s="41">
        <v>43232.994444444441</v>
      </c>
      <c r="J3541" s="41">
        <v>43232.997916666667</v>
      </c>
      <c r="K3541" t="s">
        <v>317</v>
      </c>
      <c r="L3541">
        <v>23.87</v>
      </c>
      <c r="M3541" t="s">
        <v>249</v>
      </c>
      <c r="N3541" t="s">
        <v>4157</v>
      </c>
      <c r="O3541" t="s">
        <v>251</v>
      </c>
      <c r="P3541" t="s">
        <v>251</v>
      </c>
      <c r="Q3541">
        <v>3</v>
      </c>
      <c r="R3541">
        <v>37</v>
      </c>
      <c r="S3541">
        <v>0</v>
      </c>
      <c r="T3541">
        <v>37</v>
      </c>
      <c r="U3541">
        <v>14.3</v>
      </c>
      <c r="V3541">
        <v>38.9</v>
      </c>
      <c r="W3541">
        <v>23.3</v>
      </c>
      <c r="X3541">
        <v>133</v>
      </c>
      <c r="Y3541" t="s">
        <v>4723</v>
      </c>
      <c r="Z3541" t="s">
        <v>4723</v>
      </c>
      <c r="AA3541" t="s">
        <v>4723</v>
      </c>
      <c r="AB3541" t="s">
        <v>4723</v>
      </c>
      <c r="AC3541" t="s">
        <v>4723</v>
      </c>
      <c r="AD3541" t="s">
        <v>4723</v>
      </c>
      <c r="AE3541" t="s">
        <v>4723</v>
      </c>
      <c r="AF3541" t="s">
        <v>4723</v>
      </c>
      <c r="AG3541" t="s">
        <v>4723</v>
      </c>
      <c r="AH3541" t="s">
        <v>4723</v>
      </c>
      <c r="AI3541" t="s">
        <v>4723</v>
      </c>
      <c r="AJ3541" t="s">
        <v>4723</v>
      </c>
      <c r="AK3541" t="s">
        <v>4723</v>
      </c>
      <c r="AL3541" t="s">
        <v>4723</v>
      </c>
      <c r="AM3541" t="s">
        <v>4723</v>
      </c>
      <c r="AN3541" t="s">
        <v>4723</v>
      </c>
      <c r="AO3541" t="s">
        <v>4723</v>
      </c>
      <c r="AP3541" t="s">
        <v>4723</v>
      </c>
      <c r="AQ3541" t="s">
        <v>317</v>
      </c>
    </row>
    <row r="3542" spans="1:43" x14ac:dyDescent="0.25">
      <c r="A3542" t="s">
        <v>8839</v>
      </c>
      <c r="B3542" t="s">
        <v>8820</v>
      </c>
      <c r="C3542">
        <v>12</v>
      </c>
      <c r="D3542">
        <v>5</v>
      </c>
      <c r="E3542">
        <v>2018</v>
      </c>
      <c r="F3542" t="s">
        <v>372</v>
      </c>
      <c r="G3542" t="s">
        <v>657</v>
      </c>
      <c r="H3542" t="s">
        <v>4139</v>
      </c>
      <c r="I3542" s="41">
        <v>43233.009027777778</v>
      </c>
      <c r="J3542" s="41">
        <v>43233.011805555558</v>
      </c>
      <c r="K3542" t="s">
        <v>317</v>
      </c>
      <c r="L3542">
        <v>24.22</v>
      </c>
      <c r="M3542" t="s">
        <v>249</v>
      </c>
      <c r="N3542" t="s">
        <v>4158</v>
      </c>
      <c r="O3542" t="s">
        <v>251</v>
      </c>
      <c r="P3542" t="s">
        <v>251</v>
      </c>
      <c r="Q3542">
        <v>0</v>
      </c>
      <c r="R3542">
        <v>36</v>
      </c>
      <c r="S3542">
        <v>0</v>
      </c>
      <c r="T3542">
        <v>36</v>
      </c>
      <c r="U3542">
        <v>14.4</v>
      </c>
      <c r="V3542">
        <v>37.5</v>
      </c>
      <c r="W3542">
        <v>23.5</v>
      </c>
      <c r="X3542">
        <v>137</v>
      </c>
      <c r="Y3542" t="s">
        <v>4723</v>
      </c>
      <c r="Z3542" t="s">
        <v>4723</v>
      </c>
      <c r="AA3542" t="s">
        <v>4723</v>
      </c>
      <c r="AB3542" t="s">
        <v>4723</v>
      </c>
      <c r="AC3542" t="s">
        <v>4723</v>
      </c>
      <c r="AD3542" t="s">
        <v>4723</v>
      </c>
      <c r="AE3542" t="s">
        <v>4723</v>
      </c>
      <c r="AF3542" t="s">
        <v>4723</v>
      </c>
      <c r="AG3542" t="s">
        <v>4723</v>
      </c>
      <c r="AH3542" t="s">
        <v>4723</v>
      </c>
      <c r="AI3542" t="s">
        <v>4723</v>
      </c>
      <c r="AJ3542" t="s">
        <v>4723</v>
      </c>
      <c r="AK3542" t="s">
        <v>4723</v>
      </c>
      <c r="AL3542" t="s">
        <v>4723</v>
      </c>
      <c r="AM3542" t="s">
        <v>4723</v>
      </c>
      <c r="AN3542" t="s">
        <v>4723</v>
      </c>
      <c r="AO3542" t="s">
        <v>4723</v>
      </c>
      <c r="AP3542" t="s">
        <v>4723</v>
      </c>
      <c r="AQ3542" t="s">
        <v>317</v>
      </c>
    </row>
    <row r="3543" spans="1:43" x14ac:dyDescent="0.25">
      <c r="A3543" t="s">
        <v>8840</v>
      </c>
      <c r="B3543" t="s">
        <v>8820</v>
      </c>
      <c r="C3543">
        <v>12</v>
      </c>
      <c r="D3543">
        <v>5</v>
      </c>
      <c r="E3543">
        <v>2018</v>
      </c>
      <c r="F3543" t="s">
        <v>372</v>
      </c>
      <c r="G3543" t="s">
        <v>657</v>
      </c>
      <c r="H3543" t="s">
        <v>4139</v>
      </c>
      <c r="I3543" s="41">
        <v>43233.010416666664</v>
      </c>
      <c r="J3543" s="41">
        <v>43233.017361111109</v>
      </c>
      <c r="K3543" t="s">
        <v>317</v>
      </c>
      <c r="L3543">
        <v>24.25</v>
      </c>
      <c r="M3543" t="s">
        <v>249</v>
      </c>
      <c r="N3543" t="s">
        <v>4159</v>
      </c>
      <c r="O3543" t="s">
        <v>251</v>
      </c>
      <c r="P3543" t="s">
        <v>251</v>
      </c>
      <c r="Q3543">
        <v>2</v>
      </c>
      <c r="R3543">
        <v>35</v>
      </c>
      <c r="S3543">
        <v>0</v>
      </c>
      <c r="T3543">
        <v>35</v>
      </c>
      <c r="U3543">
        <v>13.9</v>
      </c>
      <c r="V3543">
        <v>37.799999999999997</v>
      </c>
      <c r="W3543">
        <v>23</v>
      </c>
      <c r="X3543">
        <v>139</v>
      </c>
      <c r="Y3543" t="s">
        <v>4723</v>
      </c>
      <c r="Z3543" t="s">
        <v>4723</v>
      </c>
      <c r="AA3543" t="s">
        <v>4723</v>
      </c>
      <c r="AB3543" t="s">
        <v>4723</v>
      </c>
      <c r="AC3543" t="s">
        <v>4723</v>
      </c>
      <c r="AD3543" t="s">
        <v>4723</v>
      </c>
      <c r="AE3543" t="s">
        <v>4723</v>
      </c>
      <c r="AF3543" t="s">
        <v>4723</v>
      </c>
      <c r="AG3543" t="s">
        <v>4723</v>
      </c>
      <c r="AH3543" t="s">
        <v>4723</v>
      </c>
      <c r="AI3543" t="s">
        <v>4723</v>
      </c>
      <c r="AJ3543" t="s">
        <v>4723</v>
      </c>
      <c r="AK3543" t="s">
        <v>4723</v>
      </c>
      <c r="AL3543" t="s">
        <v>4723</v>
      </c>
      <c r="AM3543" t="s">
        <v>4723</v>
      </c>
      <c r="AN3543" t="s">
        <v>4723</v>
      </c>
      <c r="AO3543" t="s">
        <v>4723</v>
      </c>
      <c r="AP3543" t="s">
        <v>4723</v>
      </c>
      <c r="AQ3543" t="s">
        <v>317</v>
      </c>
    </row>
    <row r="3544" spans="1:43" x14ac:dyDescent="0.25">
      <c r="A3544" t="s">
        <v>8841</v>
      </c>
      <c r="B3544" t="s">
        <v>8820</v>
      </c>
      <c r="C3544">
        <v>12</v>
      </c>
      <c r="D3544">
        <v>5</v>
      </c>
      <c r="E3544">
        <v>2018</v>
      </c>
      <c r="F3544" t="s">
        <v>372</v>
      </c>
      <c r="G3544" t="s">
        <v>657</v>
      </c>
      <c r="H3544" t="s">
        <v>4139</v>
      </c>
      <c r="I3544" s="41">
        <v>43233.021527777775</v>
      </c>
      <c r="J3544" s="41">
        <v>43233.025694444441</v>
      </c>
      <c r="K3544" t="s">
        <v>317</v>
      </c>
      <c r="L3544">
        <v>24.52</v>
      </c>
      <c r="M3544" t="s">
        <v>249</v>
      </c>
      <c r="N3544" t="s">
        <v>4160</v>
      </c>
      <c r="O3544" t="s">
        <v>251</v>
      </c>
      <c r="P3544" t="s">
        <v>251</v>
      </c>
      <c r="Q3544">
        <v>1</v>
      </c>
      <c r="R3544">
        <v>31</v>
      </c>
      <c r="S3544">
        <v>0</v>
      </c>
      <c r="T3544">
        <v>31</v>
      </c>
      <c r="U3544">
        <v>13.9</v>
      </c>
      <c r="V3544">
        <v>36.4</v>
      </c>
      <c r="W3544">
        <v>22.2</v>
      </c>
      <c r="X3544">
        <v>134</v>
      </c>
      <c r="Y3544" t="s">
        <v>4723</v>
      </c>
      <c r="Z3544" t="s">
        <v>4723</v>
      </c>
      <c r="AA3544" t="s">
        <v>4723</v>
      </c>
      <c r="AB3544" t="s">
        <v>4723</v>
      </c>
      <c r="AC3544" t="s">
        <v>4723</v>
      </c>
      <c r="AD3544" t="s">
        <v>4723</v>
      </c>
      <c r="AE3544" t="s">
        <v>4723</v>
      </c>
      <c r="AF3544" t="s">
        <v>4723</v>
      </c>
      <c r="AG3544" t="s">
        <v>4723</v>
      </c>
      <c r="AH3544" t="s">
        <v>4723</v>
      </c>
      <c r="AI3544" t="s">
        <v>4723</v>
      </c>
      <c r="AJ3544" t="s">
        <v>4723</v>
      </c>
      <c r="AK3544" t="s">
        <v>4723</v>
      </c>
      <c r="AL3544" t="s">
        <v>4723</v>
      </c>
      <c r="AM3544" t="s">
        <v>4723</v>
      </c>
      <c r="AN3544" t="s">
        <v>4723</v>
      </c>
      <c r="AO3544" t="s">
        <v>4723</v>
      </c>
      <c r="AP3544" t="s">
        <v>4723</v>
      </c>
      <c r="AQ3544" t="s">
        <v>317</v>
      </c>
    </row>
    <row r="3545" spans="1:43" x14ac:dyDescent="0.25">
      <c r="A3545" t="s">
        <v>8842</v>
      </c>
      <c r="B3545" t="s">
        <v>8820</v>
      </c>
      <c r="C3545">
        <v>12</v>
      </c>
      <c r="D3545">
        <v>5</v>
      </c>
      <c r="E3545">
        <v>2018</v>
      </c>
      <c r="F3545" t="s">
        <v>372</v>
      </c>
      <c r="G3545" t="s">
        <v>657</v>
      </c>
      <c r="H3545" t="s">
        <v>4139</v>
      </c>
      <c r="I3545" s="41">
        <v>43233.025694444441</v>
      </c>
      <c r="J3545" s="41">
        <v>43233.03125</v>
      </c>
      <c r="K3545" t="s">
        <v>317</v>
      </c>
      <c r="L3545">
        <v>24.62</v>
      </c>
      <c r="M3545" t="s">
        <v>650</v>
      </c>
      <c r="N3545" t="s">
        <v>4161</v>
      </c>
      <c r="O3545" t="s">
        <v>251</v>
      </c>
      <c r="P3545" t="s">
        <v>251</v>
      </c>
      <c r="Q3545">
        <v>2</v>
      </c>
      <c r="R3545">
        <v>64</v>
      </c>
      <c r="S3545">
        <v>0</v>
      </c>
      <c r="T3545">
        <v>64</v>
      </c>
      <c r="U3545">
        <v>16</v>
      </c>
      <c r="V3545">
        <v>43.1</v>
      </c>
      <c r="W3545">
        <v>35.1</v>
      </c>
      <c r="X3545">
        <v>173</v>
      </c>
      <c r="Y3545" t="s">
        <v>4723</v>
      </c>
      <c r="Z3545" t="s">
        <v>4723</v>
      </c>
      <c r="AA3545" t="s">
        <v>4723</v>
      </c>
      <c r="AB3545" t="s">
        <v>4723</v>
      </c>
      <c r="AC3545" t="s">
        <v>4723</v>
      </c>
      <c r="AD3545" t="s">
        <v>4723</v>
      </c>
      <c r="AE3545" t="s">
        <v>4723</v>
      </c>
      <c r="AF3545" t="s">
        <v>4723</v>
      </c>
      <c r="AG3545" t="s">
        <v>4723</v>
      </c>
      <c r="AH3545" t="s">
        <v>4723</v>
      </c>
      <c r="AI3545" t="s">
        <v>4723</v>
      </c>
      <c r="AJ3545" t="s">
        <v>4723</v>
      </c>
      <c r="AK3545" t="s">
        <v>4723</v>
      </c>
      <c r="AL3545" t="s">
        <v>4723</v>
      </c>
      <c r="AM3545" t="s">
        <v>4723</v>
      </c>
      <c r="AN3545" t="s">
        <v>4723</v>
      </c>
      <c r="AO3545" t="s">
        <v>4723</v>
      </c>
      <c r="AP3545" t="s">
        <v>4723</v>
      </c>
      <c r="AQ3545" t="s">
        <v>317</v>
      </c>
    </row>
    <row r="3546" spans="1:43" x14ac:dyDescent="0.25">
      <c r="A3546" t="s">
        <v>8843</v>
      </c>
      <c r="B3546" t="s">
        <v>8820</v>
      </c>
      <c r="C3546">
        <v>12</v>
      </c>
      <c r="D3546">
        <v>5</v>
      </c>
      <c r="E3546">
        <v>2018</v>
      </c>
      <c r="F3546" t="s">
        <v>372</v>
      </c>
      <c r="G3546" t="s">
        <v>657</v>
      </c>
      <c r="H3546" t="s">
        <v>4139</v>
      </c>
      <c r="I3546" s="41">
        <v>43233.033333333333</v>
      </c>
      <c r="J3546" s="41">
        <v>43233.038888888892</v>
      </c>
      <c r="K3546" t="s">
        <v>317</v>
      </c>
      <c r="L3546">
        <v>24.8</v>
      </c>
      <c r="M3546" t="s">
        <v>249</v>
      </c>
      <c r="N3546" t="s">
        <v>4162</v>
      </c>
      <c r="O3546" t="s">
        <v>251</v>
      </c>
      <c r="P3546" t="s">
        <v>251</v>
      </c>
      <c r="Q3546">
        <v>3</v>
      </c>
      <c r="R3546">
        <v>36</v>
      </c>
      <c r="S3546">
        <v>0</v>
      </c>
      <c r="T3546">
        <v>36</v>
      </c>
      <c r="U3546">
        <v>14.6</v>
      </c>
      <c r="V3546">
        <v>37.1</v>
      </c>
      <c r="W3546">
        <v>24.1</v>
      </c>
      <c r="X3546">
        <v>138</v>
      </c>
      <c r="Y3546" t="s">
        <v>4723</v>
      </c>
      <c r="Z3546" t="s">
        <v>4723</v>
      </c>
      <c r="AA3546" t="s">
        <v>4723</v>
      </c>
      <c r="AB3546" t="s">
        <v>4723</v>
      </c>
      <c r="AC3546" t="s">
        <v>4723</v>
      </c>
      <c r="AD3546" t="s">
        <v>4723</v>
      </c>
      <c r="AE3546" t="s">
        <v>4723</v>
      </c>
      <c r="AF3546" t="s">
        <v>4723</v>
      </c>
      <c r="AG3546" t="s">
        <v>4723</v>
      </c>
      <c r="AH3546" t="s">
        <v>4723</v>
      </c>
      <c r="AI3546" t="s">
        <v>4723</v>
      </c>
      <c r="AJ3546" t="s">
        <v>4723</v>
      </c>
      <c r="AK3546" t="s">
        <v>4723</v>
      </c>
      <c r="AL3546" t="s">
        <v>4723</v>
      </c>
      <c r="AM3546" t="s">
        <v>4723</v>
      </c>
      <c r="AN3546" t="s">
        <v>4723</v>
      </c>
      <c r="AO3546" t="s">
        <v>4723</v>
      </c>
      <c r="AP3546" t="s">
        <v>4723</v>
      </c>
      <c r="AQ3546" t="s">
        <v>317</v>
      </c>
    </row>
    <row r="3547" spans="1:43" x14ac:dyDescent="0.25">
      <c r="A3547" t="s">
        <v>8844</v>
      </c>
      <c r="B3547" t="s">
        <v>8820</v>
      </c>
      <c r="C3547">
        <v>12</v>
      </c>
      <c r="D3547">
        <v>5</v>
      </c>
      <c r="E3547">
        <v>2018</v>
      </c>
      <c r="F3547" t="s">
        <v>372</v>
      </c>
      <c r="G3547" t="s">
        <v>657</v>
      </c>
      <c r="H3547" t="s">
        <v>4139</v>
      </c>
      <c r="I3547" s="41">
        <v>43233.033333333333</v>
      </c>
      <c r="J3547" s="41">
        <v>43233.040277777778</v>
      </c>
      <c r="K3547" t="s">
        <v>317</v>
      </c>
      <c r="L3547">
        <v>24.8</v>
      </c>
      <c r="M3547" t="s">
        <v>249</v>
      </c>
      <c r="N3547" t="s">
        <v>4163</v>
      </c>
      <c r="O3547" t="s">
        <v>251</v>
      </c>
      <c r="P3547" t="s">
        <v>251</v>
      </c>
      <c r="Q3547">
        <v>2</v>
      </c>
      <c r="R3547">
        <v>38</v>
      </c>
      <c r="S3547">
        <v>0</v>
      </c>
      <c r="T3547">
        <v>38</v>
      </c>
      <c r="U3547">
        <v>14.7</v>
      </c>
      <c r="V3547">
        <v>38.700000000000003</v>
      </c>
      <c r="W3547">
        <v>23.1</v>
      </c>
      <c r="X3547">
        <v>136</v>
      </c>
      <c r="Y3547" t="s">
        <v>4723</v>
      </c>
      <c r="Z3547" t="s">
        <v>4723</v>
      </c>
      <c r="AA3547" t="s">
        <v>4723</v>
      </c>
      <c r="AB3547" t="s">
        <v>4723</v>
      </c>
      <c r="AC3547" t="s">
        <v>4723</v>
      </c>
      <c r="AD3547" t="s">
        <v>4723</v>
      </c>
      <c r="AE3547" t="s">
        <v>4723</v>
      </c>
      <c r="AF3547" t="s">
        <v>4723</v>
      </c>
      <c r="AG3547" t="s">
        <v>4723</v>
      </c>
      <c r="AH3547" t="s">
        <v>4723</v>
      </c>
      <c r="AI3547" t="s">
        <v>4723</v>
      </c>
      <c r="AJ3547" t="s">
        <v>4723</v>
      </c>
      <c r="AK3547" t="s">
        <v>4723</v>
      </c>
      <c r="AL3547" t="s">
        <v>4723</v>
      </c>
      <c r="AM3547" t="s">
        <v>4723</v>
      </c>
      <c r="AN3547" t="s">
        <v>4723</v>
      </c>
      <c r="AO3547" t="s">
        <v>4723</v>
      </c>
      <c r="AP3547" t="s">
        <v>4723</v>
      </c>
      <c r="AQ3547" t="s">
        <v>317</v>
      </c>
    </row>
    <row r="3548" spans="1:43" x14ac:dyDescent="0.25">
      <c r="A3548" t="s">
        <v>8845</v>
      </c>
      <c r="B3548" t="s">
        <v>8820</v>
      </c>
      <c r="C3548">
        <v>12</v>
      </c>
      <c r="D3548">
        <v>5</v>
      </c>
      <c r="E3548">
        <v>2018</v>
      </c>
      <c r="F3548" t="s">
        <v>372</v>
      </c>
      <c r="G3548" t="s">
        <v>657</v>
      </c>
      <c r="H3548" t="s">
        <v>4139</v>
      </c>
      <c r="I3548" s="41">
        <v>43233.041666666664</v>
      </c>
      <c r="J3548" s="41">
        <v>43233.044444444444</v>
      </c>
      <c r="K3548" t="s">
        <v>317</v>
      </c>
      <c r="L3548">
        <v>25</v>
      </c>
      <c r="M3548" t="s">
        <v>249</v>
      </c>
      <c r="N3548" t="s">
        <v>4033</v>
      </c>
      <c r="O3548" t="s">
        <v>664</v>
      </c>
      <c r="P3548" t="s">
        <v>251</v>
      </c>
      <c r="Q3548">
        <v>3</v>
      </c>
      <c r="R3548">
        <v>36</v>
      </c>
      <c r="S3548">
        <v>0</v>
      </c>
      <c r="T3548">
        <v>36</v>
      </c>
      <c r="U3548">
        <v>14.1</v>
      </c>
      <c r="V3548">
        <v>38.9</v>
      </c>
      <c r="W3548">
        <v>23.8</v>
      </c>
      <c r="X3548">
        <v>140</v>
      </c>
      <c r="Y3548" t="s">
        <v>4723</v>
      </c>
      <c r="Z3548" t="s">
        <v>4723</v>
      </c>
      <c r="AA3548" t="s">
        <v>4723</v>
      </c>
      <c r="AB3548" t="s">
        <v>4723</v>
      </c>
      <c r="AC3548" t="s">
        <v>4723</v>
      </c>
      <c r="AD3548" t="s">
        <v>4723</v>
      </c>
      <c r="AE3548" t="s">
        <v>4723</v>
      </c>
      <c r="AF3548" t="s">
        <v>4723</v>
      </c>
      <c r="AG3548" t="s">
        <v>4723</v>
      </c>
      <c r="AH3548" t="s">
        <v>4723</v>
      </c>
      <c r="AI3548" t="s">
        <v>4723</v>
      </c>
      <c r="AJ3548" t="s">
        <v>4723</v>
      </c>
      <c r="AK3548" t="s">
        <v>4723</v>
      </c>
      <c r="AL3548" t="s">
        <v>4723</v>
      </c>
      <c r="AM3548" t="s">
        <v>4723</v>
      </c>
      <c r="AN3548" t="s">
        <v>4723</v>
      </c>
      <c r="AO3548" t="s">
        <v>4723</v>
      </c>
      <c r="AP3548" t="s">
        <v>4723</v>
      </c>
      <c r="AQ3548" t="s">
        <v>317</v>
      </c>
    </row>
    <row r="3549" spans="1:43" x14ac:dyDescent="0.25">
      <c r="A3549" t="s">
        <v>8846</v>
      </c>
      <c r="B3549" t="s">
        <v>8820</v>
      </c>
      <c r="C3549">
        <v>12</v>
      </c>
      <c r="D3549">
        <v>5</v>
      </c>
      <c r="E3549">
        <v>2018</v>
      </c>
      <c r="F3549" t="s">
        <v>372</v>
      </c>
      <c r="G3549" t="s">
        <v>657</v>
      </c>
      <c r="H3549" t="s">
        <v>4139</v>
      </c>
      <c r="I3549" s="41">
        <v>43233.051388888889</v>
      </c>
      <c r="J3549" s="41">
        <v>43233.054166666669</v>
      </c>
      <c r="K3549" t="s">
        <v>317</v>
      </c>
      <c r="L3549">
        <v>25.23</v>
      </c>
      <c r="M3549" t="s">
        <v>249</v>
      </c>
      <c r="N3549" t="s">
        <v>4164</v>
      </c>
      <c r="O3549" t="s">
        <v>251</v>
      </c>
      <c r="P3549" t="s">
        <v>251</v>
      </c>
      <c r="Q3549">
        <v>0</v>
      </c>
      <c r="R3549">
        <v>35</v>
      </c>
      <c r="S3549">
        <v>0</v>
      </c>
      <c r="T3549">
        <v>35</v>
      </c>
      <c r="U3549">
        <v>13.6</v>
      </c>
      <c r="V3549">
        <v>36.5</v>
      </c>
      <c r="W3549">
        <v>23.7</v>
      </c>
      <c r="X3549">
        <v>136</v>
      </c>
      <c r="Y3549" t="s">
        <v>4723</v>
      </c>
      <c r="Z3549" t="s">
        <v>4723</v>
      </c>
      <c r="AA3549" t="s">
        <v>4723</v>
      </c>
      <c r="AB3549" t="s">
        <v>4723</v>
      </c>
      <c r="AC3549" t="s">
        <v>4723</v>
      </c>
      <c r="AD3549" t="s">
        <v>4723</v>
      </c>
      <c r="AE3549" t="s">
        <v>4723</v>
      </c>
      <c r="AF3549" t="s">
        <v>4723</v>
      </c>
      <c r="AG3549" t="s">
        <v>4723</v>
      </c>
      <c r="AH3549" t="s">
        <v>4723</v>
      </c>
      <c r="AI3549" t="s">
        <v>4723</v>
      </c>
      <c r="AJ3549" t="s">
        <v>4723</v>
      </c>
      <c r="AK3549" t="s">
        <v>4723</v>
      </c>
      <c r="AL3549" t="s">
        <v>4723</v>
      </c>
      <c r="AM3549" t="s">
        <v>4723</v>
      </c>
      <c r="AN3549" t="s">
        <v>4723</v>
      </c>
      <c r="AO3549" t="s">
        <v>4723</v>
      </c>
      <c r="AP3549" t="s">
        <v>4723</v>
      </c>
      <c r="AQ3549" t="s">
        <v>317</v>
      </c>
    </row>
    <row r="3550" spans="1:43" x14ac:dyDescent="0.25">
      <c r="A3550" t="s">
        <v>8847</v>
      </c>
      <c r="B3550" t="s">
        <v>8820</v>
      </c>
      <c r="C3550">
        <v>12</v>
      </c>
      <c r="D3550">
        <v>5</v>
      </c>
      <c r="E3550">
        <v>2018</v>
      </c>
      <c r="F3550" t="s">
        <v>372</v>
      </c>
      <c r="G3550" t="s">
        <v>657</v>
      </c>
      <c r="H3550" t="s">
        <v>4139</v>
      </c>
      <c r="I3550" s="41">
        <v>43233.055555555555</v>
      </c>
      <c r="J3550" s="41">
        <v>43233.0625</v>
      </c>
      <c r="K3550" t="s">
        <v>317</v>
      </c>
      <c r="L3550">
        <v>25.33</v>
      </c>
      <c r="M3550" t="s">
        <v>650</v>
      </c>
      <c r="N3550" t="s">
        <v>4165</v>
      </c>
      <c r="O3550" t="s">
        <v>251</v>
      </c>
      <c r="P3550" t="s">
        <v>251</v>
      </c>
      <c r="Q3550">
        <v>0</v>
      </c>
      <c r="R3550">
        <v>60</v>
      </c>
      <c r="S3550">
        <v>0</v>
      </c>
      <c r="T3550">
        <v>60</v>
      </c>
      <c r="U3550">
        <v>15.6</v>
      </c>
      <c r="V3550">
        <v>42</v>
      </c>
      <c r="W3550">
        <v>31.3</v>
      </c>
      <c r="X3550">
        <v>179</v>
      </c>
      <c r="Y3550" t="s">
        <v>4723</v>
      </c>
      <c r="Z3550" t="s">
        <v>4723</v>
      </c>
      <c r="AA3550" t="s">
        <v>4723</v>
      </c>
      <c r="AB3550" t="s">
        <v>4723</v>
      </c>
      <c r="AC3550" t="s">
        <v>4723</v>
      </c>
      <c r="AD3550" t="s">
        <v>4723</v>
      </c>
      <c r="AE3550" t="s">
        <v>4723</v>
      </c>
      <c r="AF3550" t="s">
        <v>4723</v>
      </c>
      <c r="AG3550" t="s">
        <v>4723</v>
      </c>
      <c r="AH3550" t="s">
        <v>4723</v>
      </c>
      <c r="AI3550" t="s">
        <v>4723</v>
      </c>
      <c r="AJ3550" t="s">
        <v>4723</v>
      </c>
      <c r="AK3550" t="s">
        <v>4723</v>
      </c>
      <c r="AL3550" t="s">
        <v>4723</v>
      </c>
      <c r="AM3550" t="s">
        <v>4723</v>
      </c>
      <c r="AN3550" t="s">
        <v>4723</v>
      </c>
      <c r="AO3550" t="s">
        <v>4723</v>
      </c>
      <c r="AP3550" t="s">
        <v>4723</v>
      </c>
      <c r="AQ3550" t="s">
        <v>317</v>
      </c>
    </row>
    <row r="3551" spans="1:43" x14ac:dyDescent="0.25">
      <c r="A3551" t="s">
        <v>8848</v>
      </c>
      <c r="B3551" t="s">
        <v>8820</v>
      </c>
      <c r="C3551">
        <v>12</v>
      </c>
      <c r="D3551">
        <v>5</v>
      </c>
      <c r="E3551">
        <v>2018</v>
      </c>
      <c r="F3551" t="s">
        <v>372</v>
      </c>
      <c r="G3551" t="s">
        <v>657</v>
      </c>
      <c r="H3551" t="s">
        <v>4139</v>
      </c>
      <c r="I3551" s="41">
        <v>43233.056944444441</v>
      </c>
      <c r="J3551" s="41">
        <v>43233.0625</v>
      </c>
      <c r="K3551" t="s">
        <v>317</v>
      </c>
      <c r="L3551">
        <v>25.37</v>
      </c>
      <c r="M3551" t="s">
        <v>249</v>
      </c>
      <c r="N3551" t="s">
        <v>4166</v>
      </c>
      <c r="O3551" t="s">
        <v>251</v>
      </c>
      <c r="P3551" t="s">
        <v>251</v>
      </c>
      <c r="Q3551">
        <v>3</v>
      </c>
      <c r="R3551">
        <v>35</v>
      </c>
      <c r="S3551">
        <v>0</v>
      </c>
      <c r="T3551">
        <v>35</v>
      </c>
      <c r="U3551">
        <v>13.3</v>
      </c>
      <c r="V3551">
        <v>37.4</v>
      </c>
      <c r="W3551">
        <v>23.9</v>
      </c>
      <c r="X3551">
        <v>137</v>
      </c>
      <c r="Y3551" t="s">
        <v>4723</v>
      </c>
      <c r="Z3551" t="s">
        <v>4723</v>
      </c>
      <c r="AA3551" t="s">
        <v>4723</v>
      </c>
      <c r="AB3551" t="s">
        <v>4723</v>
      </c>
      <c r="AC3551" t="s">
        <v>4723</v>
      </c>
      <c r="AD3551" t="s">
        <v>4723</v>
      </c>
      <c r="AE3551" t="s">
        <v>4723</v>
      </c>
      <c r="AF3551" t="s">
        <v>4723</v>
      </c>
      <c r="AG3551" t="s">
        <v>4723</v>
      </c>
      <c r="AH3551" t="s">
        <v>4723</v>
      </c>
      <c r="AI3551" t="s">
        <v>4723</v>
      </c>
      <c r="AJ3551" t="s">
        <v>4723</v>
      </c>
      <c r="AK3551" t="s">
        <v>4723</v>
      </c>
      <c r="AL3551" t="s">
        <v>4723</v>
      </c>
      <c r="AM3551" t="s">
        <v>4723</v>
      </c>
      <c r="AN3551" t="s">
        <v>4723</v>
      </c>
      <c r="AO3551" t="s">
        <v>4723</v>
      </c>
      <c r="AP3551" t="s">
        <v>4723</v>
      </c>
      <c r="AQ3551" t="s">
        <v>317</v>
      </c>
    </row>
    <row r="3552" spans="1:43" x14ac:dyDescent="0.25">
      <c r="A3552" t="s">
        <v>8849</v>
      </c>
      <c r="B3552" t="s">
        <v>8820</v>
      </c>
      <c r="C3552">
        <v>12</v>
      </c>
      <c r="D3552">
        <v>5</v>
      </c>
      <c r="E3552">
        <v>2018</v>
      </c>
      <c r="F3552" t="s">
        <v>372</v>
      </c>
      <c r="G3552" t="s">
        <v>657</v>
      </c>
      <c r="H3552" t="s">
        <v>4139</v>
      </c>
      <c r="I3552" s="41">
        <v>43233.065972222219</v>
      </c>
      <c r="J3552" s="41">
        <v>43233.069444444445</v>
      </c>
      <c r="K3552" t="s">
        <v>317</v>
      </c>
      <c r="L3552">
        <v>25.58</v>
      </c>
      <c r="M3552" t="s">
        <v>249</v>
      </c>
      <c r="N3552" t="s">
        <v>4062</v>
      </c>
      <c r="O3552" t="s">
        <v>664</v>
      </c>
      <c r="P3552" t="s">
        <v>251</v>
      </c>
      <c r="Q3552">
        <v>3</v>
      </c>
      <c r="R3552">
        <v>35</v>
      </c>
      <c r="S3552">
        <v>0</v>
      </c>
      <c r="T3552">
        <v>35</v>
      </c>
      <c r="U3552">
        <v>14.1</v>
      </c>
      <c r="V3552">
        <v>38.4</v>
      </c>
      <c r="W3552">
        <v>24.3</v>
      </c>
      <c r="X3552">
        <v>140</v>
      </c>
      <c r="Y3552" t="s">
        <v>4723</v>
      </c>
      <c r="Z3552" t="s">
        <v>4723</v>
      </c>
      <c r="AA3552" t="s">
        <v>4723</v>
      </c>
      <c r="AB3552" t="s">
        <v>4723</v>
      </c>
      <c r="AC3552" t="s">
        <v>4723</v>
      </c>
      <c r="AD3552" t="s">
        <v>4723</v>
      </c>
      <c r="AE3552" t="s">
        <v>4723</v>
      </c>
      <c r="AF3552" t="s">
        <v>4723</v>
      </c>
      <c r="AG3552" t="s">
        <v>4723</v>
      </c>
      <c r="AH3552" t="s">
        <v>4723</v>
      </c>
      <c r="AI3552" t="s">
        <v>4723</v>
      </c>
      <c r="AJ3552" t="s">
        <v>4723</v>
      </c>
      <c r="AK3552" t="s">
        <v>4723</v>
      </c>
      <c r="AL3552" t="s">
        <v>4723</v>
      </c>
      <c r="AM3552" t="s">
        <v>4723</v>
      </c>
      <c r="AN3552" t="s">
        <v>4723</v>
      </c>
      <c r="AO3552" t="s">
        <v>4723</v>
      </c>
      <c r="AP3552" t="s">
        <v>4723</v>
      </c>
      <c r="AQ3552" t="s">
        <v>317</v>
      </c>
    </row>
    <row r="3553" spans="1:43" x14ac:dyDescent="0.25">
      <c r="A3553" t="s">
        <v>8850</v>
      </c>
      <c r="B3553" t="s">
        <v>8820</v>
      </c>
      <c r="C3553">
        <v>12</v>
      </c>
      <c r="D3553">
        <v>5</v>
      </c>
      <c r="E3553">
        <v>2018</v>
      </c>
      <c r="F3553" t="s">
        <v>372</v>
      </c>
      <c r="G3553" t="s">
        <v>657</v>
      </c>
      <c r="H3553" t="s">
        <v>4139</v>
      </c>
      <c r="I3553" s="41">
        <v>43233.070138888892</v>
      </c>
      <c r="J3553" s="41">
        <v>43233.072916666664</v>
      </c>
      <c r="K3553" t="s">
        <v>317</v>
      </c>
      <c r="L3553">
        <v>25.68</v>
      </c>
      <c r="M3553" t="s">
        <v>249</v>
      </c>
      <c r="N3553" t="s">
        <v>4167</v>
      </c>
      <c r="O3553" t="s">
        <v>251</v>
      </c>
      <c r="P3553" t="s">
        <v>251</v>
      </c>
      <c r="Q3553">
        <v>0</v>
      </c>
      <c r="R3553">
        <v>32</v>
      </c>
      <c r="S3553">
        <v>0</v>
      </c>
      <c r="T3553">
        <v>32</v>
      </c>
      <c r="U3553">
        <v>13.9</v>
      </c>
      <c r="V3553">
        <v>37.700000000000003</v>
      </c>
      <c r="W3553">
        <v>23.1</v>
      </c>
      <c r="X3553">
        <v>136</v>
      </c>
      <c r="Y3553" t="s">
        <v>4723</v>
      </c>
      <c r="Z3553" t="s">
        <v>4723</v>
      </c>
      <c r="AA3553" t="s">
        <v>4723</v>
      </c>
      <c r="AB3553" t="s">
        <v>4723</v>
      </c>
      <c r="AC3553" t="s">
        <v>4723</v>
      </c>
      <c r="AD3553" t="s">
        <v>4723</v>
      </c>
      <c r="AE3553" t="s">
        <v>4723</v>
      </c>
      <c r="AF3553" t="s">
        <v>4723</v>
      </c>
      <c r="AG3553" t="s">
        <v>4723</v>
      </c>
      <c r="AH3553" t="s">
        <v>4723</v>
      </c>
      <c r="AI3553" t="s">
        <v>4723</v>
      </c>
      <c r="AJ3553" t="s">
        <v>4723</v>
      </c>
      <c r="AK3553" t="s">
        <v>4723</v>
      </c>
      <c r="AL3553" t="s">
        <v>4723</v>
      </c>
      <c r="AM3553" t="s">
        <v>4723</v>
      </c>
      <c r="AN3553" t="s">
        <v>4723</v>
      </c>
      <c r="AO3553" t="s">
        <v>4723</v>
      </c>
      <c r="AP3553" t="s">
        <v>4723</v>
      </c>
      <c r="AQ3553" t="s">
        <v>317</v>
      </c>
    </row>
    <row r="3554" spans="1:43" x14ac:dyDescent="0.25">
      <c r="A3554" t="s">
        <v>8851</v>
      </c>
      <c r="B3554" t="s">
        <v>8820</v>
      </c>
      <c r="C3554">
        <v>12</v>
      </c>
      <c r="D3554">
        <v>5</v>
      </c>
      <c r="E3554">
        <v>2018</v>
      </c>
      <c r="F3554" t="s">
        <v>372</v>
      </c>
      <c r="G3554" t="s">
        <v>657</v>
      </c>
      <c r="H3554" t="s">
        <v>4139</v>
      </c>
      <c r="I3554" s="41">
        <v>43233.07916666667</v>
      </c>
      <c r="J3554" s="41">
        <v>43233.081944444442</v>
      </c>
      <c r="K3554" t="s">
        <v>317</v>
      </c>
      <c r="L3554">
        <v>25.9</v>
      </c>
      <c r="M3554" t="s">
        <v>249</v>
      </c>
      <c r="N3554" t="s">
        <v>4168</v>
      </c>
      <c r="O3554" t="s">
        <v>251</v>
      </c>
      <c r="P3554" t="s">
        <v>251</v>
      </c>
      <c r="Q3554">
        <v>0</v>
      </c>
      <c r="R3554">
        <v>36</v>
      </c>
      <c r="S3554">
        <v>0</v>
      </c>
      <c r="T3554">
        <v>36</v>
      </c>
      <c r="U3554">
        <v>14.2</v>
      </c>
      <c r="V3554">
        <v>37.799999999999997</v>
      </c>
      <c r="W3554">
        <v>23.1</v>
      </c>
      <c r="X3554">
        <v>141</v>
      </c>
      <c r="Y3554" t="s">
        <v>4723</v>
      </c>
      <c r="Z3554" t="s">
        <v>4723</v>
      </c>
      <c r="AA3554" t="s">
        <v>4723</v>
      </c>
      <c r="AB3554" t="s">
        <v>4723</v>
      </c>
      <c r="AC3554" t="s">
        <v>4723</v>
      </c>
      <c r="AD3554" t="s">
        <v>4723</v>
      </c>
      <c r="AE3554" t="s">
        <v>4723</v>
      </c>
      <c r="AF3554" t="s">
        <v>4723</v>
      </c>
      <c r="AG3554" t="s">
        <v>4723</v>
      </c>
      <c r="AH3554" t="s">
        <v>4723</v>
      </c>
      <c r="AI3554" t="s">
        <v>4723</v>
      </c>
      <c r="AJ3554" t="s">
        <v>4723</v>
      </c>
      <c r="AK3554" t="s">
        <v>4723</v>
      </c>
      <c r="AL3554" t="s">
        <v>4723</v>
      </c>
      <c r="AM3554" t="s">
        <v>4723</v>
      </c>
      <c r="AN3554" t="s">
        <v>4723</v>
      </c>
      <c r="AO3554" t="s">
        <v>4723</v>
      </c>
      <c r="AP3554" t="s">
        <v>4723</v>
      </c>
      <c r="AQ3554" t="s">
        <v>317</v>
      </c>
    </row>
    <row r="3555" spans="1:43" x14ac:dyDescent="0.25">
      <c r="A3555" t="s">
        <v>8852</v>
      </c>
      <c r="B3555" t="s">
        <v>8820</v>
      </c>
      <c r="C3555">
        <v>12</v>
      </c>
      <c r="D3555">
        <v>5</v>
      </c>
      <c r="E3555">
        <v>2018</v>
      </c>
      <c r="F3555" t="s">
        <v>372</v>
      </c>
      <c r="G3555" t="s">
        <v>657</v>
      </c>
      <c r="H3555" t="s">
        <v>4139</v>
      </c>
      <c r="I3555" s="41">
        <v>43233.080555555556</v>
      </c>
      <c r="J3555" s="41">
        <v>43233.088888888888</v>
      </c>
      <c r="K3555" t="s">
        <v>317</v>
      </c>
      <c r="L3555">
        <v>25.93</v>
      </c>
      <c r="M3555" t="s">
        <v>249</v>
      </c>
      <c r="N3555" t="s">
        <v>4169</v>
      </c>
      <c r="O3555" t="s">
        <v>251</v>
      </c>
      <c r="P3555" t="s">
        <v>251</v>
      </c>
      <c r="Q3555">
        <v>0</v>
      </c>
      <c r="R3555">
        <v>34</v>
      </c>
      <c r="S3555">
        <v>0</v>
      </c>
      <c r="T3555">
        <v>34</v>
      </c>
      <c r="U3555">
        <v>14.6</v>
      </c>
      <c r="V3555">
        <v>37.9</v>
      </c>
      <c r="W3555">
        <v>24.4</v>
      </c>
      <c r="X3555">
        <v>142</v>
      </c>
      <c r="Y3555" t="s">
        <v>4723</v>
      </c>
      <c r="Z3555" t="s">
        <v>4723</v>
      </c>
      <c r="AA3555" t="s">
        <v>4723</v>
      </c>
      <c r="AB3555" t="s">
        <v>4723</v>
      </c>
      <c r="AC3555" t="s">
        <v>4723</v>
      </c>
      <c r="AD3555" t="s">
        <v>4723</v>
      </c>
      <c r="AE3555" t="s">
        <v>4723</v>
      </c>
      <c r="AF3555" t="s">
        <v>4723</v>
      </c>
      <c r="AG3555" t="s">
        <v>4723</v>
      </c>
      <c r="AH3555" t="s">
        <v>4723</v>
      </c>
      <c r="AI3555" t="s">
        <v>4723</v>
      </c>
      <c r="AJ3555" t="s">
        <v>4723</v>
      </c>
      <c r="AK3555" t="s">
        <v>4723</v>
      </c>
      <c r="AL3555" t="s">
        <v>4723</v>
      </c>
      <c r="AM3555" t="s">
        <v>4723</v>
      </c>
      <c r="AN3555" t="s">
        <v>4723</v>
      </c>
      <c r="AO3555" t="s">
        <v>4723</v>
      </c>
      <c r="AP3555" t="s">
        <v>4723</v>
      </c>
      <c r="AQ3555" t="s">
        <v>317</v>
      </c>
    </row>
    <row r="3556" spans="1:43" x14ac:dyDescent="0.25">
      <c r="A3556" t="s">
        <v>8853</v>
      </c>
      <c r="B3556" t="s">
        <v>8820</v>
      </c>
      <c r="C3556">
        <v>12</v>
      </c>
      <c r="D3556">
        <v>5</v>
      </c>
      <c r="E3556">
        <v>2018</v>
      </c>
      <c r="F3556" t="s">
        <v>372</v>
      </c>
      <c r="G3556" t="s">
        <v>657</v>
      </c>
      <c r="H3556" t="s">
        <v>4139</v>
      </c>
      <c r="I3556" s="41">
        <v>43233.083333333336</v>
      </c>
      <c r="J3556" s="41">
        <v>43233.088888888888</v>
      </c>
      <c r="K3556" t="s">
        <v>317</v>
      </c>
      <c r="L3556">
        <v>26</v>
      </c>
      <c r="M3556" t="s">
        <v>249</v>
      </c>
      <c r="N3556" t="s">
        <v>4170</v>
      </c>
      <c r="O3556" t="s">
        <v>251</v>
      </c>
      <c r="P3556" t="s">
        <v>251</v>
      </c>
      <c r="Q3556">
        <v>0</v>
      </c>
      <c r="R3556">
        <v>38</v>
      </c>
      <c r="S3556">
        <v>0</v>
      </c>
      <c r="T3556">
        <v>38</v>
      </c>
      <c r="U3556">
        <v>15.4</v>
      </c>
      <c r="V3556">
        <v>38.9</v>
      </c>
      <c r="W3556">
        <v>24.5</v>
      </c>
      <c r="X3556">
        <v>137</v>
      </c>
      <c r="Y3556" t="s">
        <v>4723</v>
      </c>
      <c r="Z3556" t="s">
        <v>4723</v>
      </c>
      <c r="AA3556" t="s">
        <v>4723</v>
      </c>
      <c r="AB3556" t="s">
        <v>4723</v>
      </c>
      <c r="AC3556" t="s">
        <v>4723</v>
      </c>
      <c r="AD3556" t="s">
        <v>4723</v>
      </c>
      <c r="AE3556" t="s">
        <v>4723</v>
      </c>
      <c r="AF3556" t="s">
        <v>4723</v>
      </c>
      <c r="AG3556" t="s">
        <v>4723</v>
      </c>
      <c r="AH3556" t="s">
        <v>4723</v>
      </c>
      <c r="AI3556" t="s">
        <v>4723</v>
      </c>
      <c r="AJ3556" t="s">
        <v>4723</v>
      </c>
      <c r="AK3556" t="s">
        <v>4723</v>
      </c>
      <c r="AL3556" t="s">
        <v>4723</v>
      </c>
      <c r="AM3556" t="s">
        <v>4723</v>
      </c>
      <c r="AN3556" t="s">
        <v>4723</v>
      </c>
      <c r="AO3556" t="s">
        <v>4723</v>
      </c>
      <c r="AP3556" t="s">
        <v>4723</v>
      </c>
      <c r="AQ3556" t="s">
        <v>317</v>
      </c>
    </row>
    <row r="3557" spans="1:43" x14ac:dyDescent="0.25">
      <c r="A3557" t="s">
        <v>8854</v>
      </c>
      <c r="B3557" t="s">
        <v>8820</v>
      </c>
      <c r="C3557">
        <v>12</v>
      </c>
      <c r="D3557">
        <v>5</v>
      </c>
      <c r="E3557">
        <v>2018</v>
      </c>
      <c r="F3557" t="s">
        <v>372</v>
      </c>
      <c r="G3557" t="s">
        <v>657</v>
      </c>
      <c r="H3557" t="s">
        <v>4139</v>
      </c>
      <c r="I3557" s="41">
        <v>43233.088194444441</v>
      </c>
      <c r="J3557" s="41">
        <v>43233.093055555553</v>
      </c>
      <c r="K3557" t="s">
        <v>317</v>
      </c>
      <c r="L3557">
        <v>26.12</v>
      </c>
      <c r="M3557" t="s">
        <v>249</v>
      </c>
      <c r="N3557" t="s">
        <v>4171</v>
      </c>
      <c r="O3557" t="s">
        <v>251</v>
      </c>
      <c r="P3557" t="s">
        <v>251</v>
      </c>
      <c r="Q3557">
        <v>0</v>
      </c>
      <c r="R3557">
        <v>35</v>
      </c>
      <c r="S3557">
        <v>0</v>
      </c>
      <c r="T3557">
        <v>35</v>
      </c>
      <c r="U3557">
        <v>14.9</v>
      </c>
      <c r="V3557">
        <v>38.200000000000003</v>
      </c>
      <c r="W3557">
        <v>24.4</v>
      </c>
      <c r="X3557">
        <v>144</v>
      </c>
      <c r="Y3557" t="s">
        <v>4723</v>
      </c>
      <c r="Z3557" t="s">
        <v>4723</v>
      </c>
      <c r="AA3557" t="s">
        <v>4723</v>
      </c>
      <c r="AB3557" t="s">
        <v>4723</v>
      </c>
      <c r="AC3557" t="s">
        <v>4723</v>
      </c>
      <c r="AD3557" t="s">
        <v>4723</v>
      </c>
      <c r="AE3557" t="s">
        <v>4723</v>
      </c>
      <c r="AF3557" t="s">
        <v>4723</v>
      </c>
      <c r="AG3557" t="s">
        <v>4723</v>
      </c>
      <c r="AH3557" t="s">
        <v>4723</v>
      </c>
      <c r="AI3557" t="s">
        <v>4723</v>
      </c>
      <c r="AJ3557" t="s">
        <v>4723</v>
      </c>
      <c r="AK3557" t="s">
        <v>4723</v>
      </c>
      <c r="AL3557" t="s">
        <v>4723</v>
      </c>
      <c r="AM3557" t="s">
        <v>4723</v>
      </c>
      <c r="AN3557" t="s">
        <v>4723</v>
      </c>
      <c r="AO3557" t="s">
        <v>4723</v>
      </c>
      <c r="AP3557" t="s">
        <v>4723</v>
      </c>
      <c r="AQ3557" t="s">
        <v>317</v>
      </c>
    </row>
    <row r="3558" spans="1:43" x14ac:dyDescent="0.25">
      <c r="A3558" t="s">
        <v>8855</v>
      </c>
      <c r="B3558" t="s">
        <v>8856</v>
      </c>
      <c r="C3558">
        <v>13</v>
      </c>
      <c r="D3558">
        <v>5</v>
      </c>
      <c r="E3558">
        <v>2018</v>
      </c>
      <c r="F3558" t="s">
        <v>372</v>
      </c>
      <c r="G3558" t="s">
        <v>5160</v>
      </c>
      <c r="H3558" t="s">
        <v>4139</v>
      </c>
      <c r="I3558" s="41">
        <v>43233.882638888892</v>
      </c>
      <c r="J3558" s="41">
        <v>43233.885416666664</v>
      </c>
      <c r="K3558" t="s">
        <v>317</v>
      </c>
      <c r="L3558">
        <v>21.18</v>
      </c>
      <c r="M3558" t="s">
        <v>249</v>
      </c>
      <c r="N3558" t="s">
        <v>4172</v>
      </c>
      <c r="O3558" t="s">
        <v>251</v>
      </c>
      <c r="P3558" t="s">
        <v>251</v>
      </c>
      <c r="Q3558">
        <v>0</v>
      </c>
      <c r="R3558">
        <v>35</v>
      </c>
      <c r="S3558">
        <v>0</v>
      </c>
      <c r="T3558">
        <v>35</v>
      </c>
      <c r="U3558">
        <v>13.5</v>
      </c>
      <c r="V3558">
        <v>37.6</v>
      </c>
      <c r="W3558">
        <v>22.4</v>
      </c>
      <c r="X3558">
        <v>145</v>
      </c>
      <c r="Y3558" t="s">
        <v>4723</v>
      </c>
      <c r="Z3558" t="s">
        <v>4723</v>
      </c>
      <c r="AA3558" t="s">
        <v>4723</v>
      </c>
      <c r="AB3558" t="s">
        <v>4723</v>
      </c>
      <c r="AC3558" t="s">
        <v>4723</v>
      </c>
      <c r="AD3558" t="s">
        <v>4723</v>
      </c>
      <c r="AE3558" t="s">
        <v>4723</v>
      </c>
      <c r="AF3558" t="s">
        <v>4723</v>
      </c>
      <c r="AG3558" t="s">
        <v>4723</v>
      </c>
      <c r="AH3558" t="s">
        <v>4723</v>
      </c>
      <c r="AI3558" t="s">
        <v>4723</v>
      </c>
      <c r="AJ3558" t="s">
        <v>4723</v>
      </c>
      <c r="AK3558" t="s">
        <v>4723</v>
      </c>
      <c r="AL3558" t="s">
        <v>4723</v>
      </c>
      <c r="AM3558" t="s">
        <v>4723</v>
      </c>
      <c r="AN3558" t="s">
        <v>4723</v>
      </c>
      <c r="AO3558" t="s">
        <v>4723</v>
      </c>
      <c r="AP3558" t="s">
        <v>4723</v>
      </c>
      <c r="AQ3558" t="s">
        <v>317</v>
      </c>
    </row>
    <row r="3559" spans="1:43" x14ac:dyDescent="0.25">
      <c r="A3559" t="s">
        <v>8857</v>
      </c>
      <c r="B3559" t="s">
        <v>8856</v>
      </c>
      <c r="C3559">
        <v>13</v>
      </c>
      <c r="D3559">
        <v>5</v>
      </c>
      <c r="E3559">
        <v>2018</v>
      </c>
      <c r="F3559" t="s">
        <v>372</v>
      </c>
      <c r="G3559" t="s">
        <v>5160</v>
      </c>
      <c r="H3559" t="s">
        <v>4139</v>
      </c>
      <c r="I3559" s="41">
        <v>43233.897916666669</v>
      </c>
      <c r="J3559" s="41">
        <v>43233.902777777781</v>
      </c>
      <c r="K3559" t="s">
        <v>317</v>
      </c>
      <c r="L3559">
        <v>21.55</v>
      </c>
      <c r="M3559" t="s">
        <v>249</v>
      </c>
      <c r="N3559" t="s">
        <v>4173</v>
      </c>
      <c r="O3559" t="s">
        <v>251</v>
      </c>
      <c r="P3559" t="s">
        <v>251</v>
      </c>
      <c r="Q3559">
        <v>2</v>
      </c>
      <c r="R3559">
        <v>37</v>
      </c>
      <c r="S3559">
        <v>0</v>
      </c>
      <c r="T3559">
        <v>37</v>
      </c>
      <c r="U3559">
        <v>15.1</v>
      </c>
      <c r="V3559">
        <v>38.700000000000003</v>
      </c>
      <c r="W3559">
        <v>24.2</v>
      </c>
      <c r="X3559">
        <v>145</v>
      </c>
      <c r="Y3559" t="s">
        <v>4723</v>
      </c>
      <c r="Z3559" t="s">
        <v>4723</v>
      </c>
      <c r="AA3559" t="s">
        <v>4723</v>
      </c>
      <c r="AB3559" t="s">
        <v>4723</v>
      </c>
      <c r="AC3559" t="s">
        <v>4723</v>
      </c>
      <c r="AD3559" t="s">
        <v>4723</v>
      </c>
      <c r="AE3559" t="s">
        <v>4723</v>
      </c>
      <c r="AF3559" t="s">
        <v>4723</v>
      </c>
      <c r="AG3559" t="s">
        <v>4723</v>
      </c>
      <c r="AH3559" t="s">
        <v>4723</v>
      </c>
      <c r="AI3559" t="s">
        <v>4723</v>
      </c>
      <c r="AJ3559" t="s">
        <v>4723</v>
      </c>
      <c r="AK3559" t="s">
        <v>4723</v>
      </c>
      <c r="AL3559" t="s">
        <v>4723</v>
      </c>
      <c r="AM3559" t="s">
        <v>4723</v>
      </c>
      <c r="AN3559" t="s">
        <v>4723</v>
      </c>
      <c r="AO3559" t="s">
        <v>4723</v>
      </c>
      <c r="AP3559" t="s">
        <v>4723</v>
      </c>
      <c r="AQ3559" t="s">
        <v>317</v>
      </c>
    </row>
    <row r="3560" spans="1:43" x14ac:dyDescent="0.25">
      <c r="A3560" t="s">
        <v>8858</v>
      </c>
      <c r="B3560" t="s">
        <v>8856</v>
      </c>
      <c r="C3560">
        <v>13</v>
      </c>
      <c r="D3560">
        <v>5</v>
      </c>
      <c r="E3560">
        <v>2018</v>
      </c>
      <c r="F3560" t="s">
        <v>372</v>
      </c>
      <c r="G3560" t="s">
        <v>5160</v>
      </c>
      <c r="H3560" t="s">
        <v>4139</v>
      </c>
      <c r="I3560" s="41">
        <v>43233.897916666669</v>
      </c>
      <c r="J3560" s="41">
        <v>43233.904861111114</v>
      </c>
      <c r="K3560" t="s">
        <v>317</v>
      </c>
      <c r="L3560">
        <v>21.55</v>
      </c>
      <c r="M3560" t="s">
        <v>249</v>
      </c>
      <c r="N3560" t="s">
        <v>4174</v>
      </c>
      <c r="O3560" t="s">
        <v>251</v>
      </c>
      <c r="P3560" t="s">
        <v>251</v>
      </c>
      <c r="Q3560">
        <v>3</v>
      </c>
      <c r="R3560">
        <v>41</v>
      </c>
      <c r="S3560">
        <v>0</v>
      </c>
      <c r="T3560">
        <v>41</v>
      </c>
      <c r="U3560">
        <v>14.4</v>
      </c>
      <c r="V3560">
        <v>38.200000000000003</v>
      </c>
      <c r="W3560">
        <v>24.4</v>
      </c>
      <c r="X3560">
        <v>143</v>
      </c>
      <c r="Y3560" t="s">
        <v>4723</v>
      </c>
      <c r="Z3560" t="s">
        <v>4723</v>
      </c>
      <c r="AA3560" t="s">
        <v>4723</v>
      </c>
      <c r="AB3560" t="s">
        <v>4723</v>
      </c>
      <c r="AC3560" t="s">
        <v>4723</v>
      </c>
      <c r="AD3560" t="s">
        <v>4723</v>
      </c>
      <c r="AE3560" t="s">
        <v>4723</v>
      </c>
      <c r="AF3560" t="s">
        <v>4723</v>
      </c>
      <c r="AG3560" t="s">
        <v>4723</v>
      </c>
      <c r="AH3560" t="s">
        <v>4723</v>
      </c>
      <c r="AI3560" t="s">
        <v>4723</v>
      </c>
      <c r="AJ3560" t="s">
        <v>4723</v>
      </c>
      <c r="AK3560" t="s">
        <v>4723</v>
      </c>
      <c r="AL3560" t="s">
        <v>4723</v>
      </c>
      <c r="AM3560" t="s">
        <v>4723</v>
      </c>
      <c r="AN3560" t="s">
        <v>4723</v>
      </c>
      <c r="AO3560" t="s">
        <v>4723</v>
      </c>
      <c r="AP3560" t="s">
        <v>4723</v>
      </c>
      <c r="AQ3560" t="s">
        <v>317</v>
      </c>
    </row>
    <row r="3561" spans="1:43" x14ac:dyDescent="0.25">
      <c r="A3561" t="s">
        <v>8859</v>
      </c>
      <c r="B3561" t="s">
        <v>8856</v>
      </c>
      <c r="C3561">
        <v>13</v>
      </c>
      <c r="D3561">
        <v>5</v>
      </c>
      <c r="E3561">
        <v>2018</v>
      </c>
      <c r="F3561" t="s">
        <v>372</v>
      </c>
      <c r="G3561" t="s">
        <v>5160</v>
      </c>
      <c r="H3561" t="s">
        <v>4139</v>
      </c>
      <c r="I3561" s="41">
        <v>43233.908333333333</v>
      </c>
      <c r="J3561" s="41">
        <v>43233.911805555559</v>
      </c>
      <c r="K3561" t="s">
        <v>317</v>
      </c>
      <c r="L3561">
        <v>21.8</v>
      </c>
      <c r="M3561" t="s">
        <v>249</v>
      </c>
      <c r="N3561" t="s">
        <v>4175</v>
      </c>
      <c r="O3561" t="s">
        <v>251</v>
      </c>
      <c r="P3561" t="s">
        <v>251</v>
      </c>
      <c r="Q3561">
        <v>3</v>
      </c>
      <c r="R3561">
        <v>34</v>
      </c>
      <c r="S3561">
        <v>0</v>
      </c>
      <c r="T3561">
        <v>34</v>
      </c>
      <c r="U3561">
        <v>14.2</v>
      </c>
      <c r="V3561">
        <v>37.799999999999997</v>
      </c>
      <c r="W3561">
        <v>22.9</v>
      </c>
      <c r="X3561">
        <v>140</v>
      </c>
      <c r="Y3561" t="s">
        <v>4723</v>
      </c>
      <c r="Z3561" t="s">
        <v>4723</v>
      </c>
      <c r="AA3561" t="s">
        <v>4723</v>
      </c>
      <c r="AB3561" t="s">
        <v>4723</v>
      </c>
      <c r="AC3561" t="s">
        <v>4723</v>
      </c>
      <c r="AD3561" t="s">
        <v>4723</v>
      </c>
      <c r="AE3561" t="s">
        <v>4723</v>
      </c>
      <c r="AF3561" t="s">
        <v>4723</v>
      </c>
      <c r="AG3561" t="s">
        <v>4723</v>
      </c>
      <c r="AH3561" t="s">
        <v>4723</v>
      </c>
      <c r="AI3561" t="s">
        <v>4723</v>
      </c>
      <c r="AJ3561" t="s">
        <v>4723</v>
      </c>
      <c r="AK3561" t="s">
        <v>4723</v>
      </c>
      <c r="AL3561" t="s">
        <v>4723</v>
      </c>
      <c r="AM3561" t="s">
        <v>4723</v>
      </c>
      <c r="AN3561" t="s">
        <v>4723</v>
      </c>
      <c r="AO3561" t="s">
        <v>4723</v>
      </c>
      <c r="AP3561" t="s">
        <v>4723</v>
      </c>
      <c r="AQ3561" t="s">
        <v>317</v>
      </c>
    </row>
    <row r="3562" spans="1:43" x14ac:dyDescent="0.25">
      <c r="A3562" t="s">
        <v>8860</v>
      </c>
      <c r="B3562" t="s">
        <v>8856</v>
      </c>
      <c r="C3562">
        <v>13</v>
      </c>
      <c r="D3562">
        <v>5</v>
      </c>
      <c r="E3562">
        <v>2018</v>
      </c>
      <c r="F3562" t="s">
        <v>372</v>
      </c>
      <c r="G3562" t="s">
        <v>5160</v>
      </c>
      <c r="H3562" t="s">
        <v>4139</v>
      </c>
      <c r="I3562" s="41">
        <v>43233.908333333333</v>
      </c>
      <c r="J3562" s="41">
        <v>43233.915277777778</v>
      </c>
      <c r="K3562" t="s">
        <v>317</v>
      </c>
      <c r="L3562">
        <v>21.8</v>
      </c>
      <c r="M3562" t="s">
        <v>249</v>
      </c>
      <c r="N3562" t="s">
        <v>4176</v>
      </c>
      <c r="O3562" t="s">
        <v>251</v>
      </c>
      <c r="P3562" t="s">
        <v>251</v>
      </c>
      <c r="Q3562">
        <v>2</v>
      </c>
      <c r="R3562">
        <v>37</v>
      </c>
      <c r="S3562">
        <v>0</v>
      </c>
      <c r="T3562">
        <v>37</v>
      </c>
      <c r="U3562">
        <v>13.9</v>
      </c>
      <c r="V3562">
        <v>37</v>
      </c>
      <c r="W3562">
        <v>22.5</v>
      </c>
      <c r="X3562">
        <v>142</v>
      </c>
      <c r="Y3562" t="s">
        <v>4723</v>
      </c>
      <c r="Z3562" t="s">
        <v>4723</v>
      </c>
      <c r="AA3562" t="s">
        <v>4723</v>
      </c>
      <c r="AB3562" t="s">
        <v>4723</v>
      </c>
      <c r="AC3562" t="s">
        <v>4723</v>
      </c>
      <c r="AD3562" t="s">
        <v>4723</v>
      </c>
      <c r="AE3562" t="s">
        <v>4723</v>
      </c>
      <c r="AF3562" t="s">
        <v>4723</v>
      </c>
      <c r="AG3562" t="s">
        <v>4723</v>
      </c>
      <c r="AH3562" t="s">
        <v>4723</v>
      </c>
      <c r="AI3562" t="s">
        <v>4723</v>
      </c>
      <c r="AJ3562" t="s">
        <v>4723</v>
      </c>
      <c r="AK3562" t="s">
        <v>4723</v>
      </c>
      <c r="AL3562" t="s">
        <v>4723</v>
      </c>
      <c r="AM3562" t="s">
        <v>4723</v>
      </c>
      <c r="AN3562" t="s">
        <v>4723</v>
      </c>
      <c r="AO3562" t="s">
        <v>4723</v>
      </c>
      <c r="AP3562" t="s">
        <v>4723</v>
      </c>
      <c r="AQ3562" t="s">
        <v>317</v>
      </c>
    </row>
    <row r="3563" spans="1:43" x14ac:dyDescent="0.25">
      <c r="A3563" t="s">
        <v>8861</v>
      </c>
      <c r="B3563" t="s">
        <v>8856</v>
      </c>
      <c r="C3563">
        <v>13</v>
      </c>
      <c r="D3563">
        <v>5</v>
      </c>
      <c r="E3563">
        <v>2018</v>
      </c>
      <c r="F3563" t="s">
        <v>372</v>
      </c>
      <c r="G3563" t="s">
        <v>5160</v>
      </c>
      <c r="H3563" t="s">
        <v>4139</v>
      </c>
      <c r="I3563" s="41">
        <v>43233.927083333336</v>
      </c>
      <c r="J3563" s="41">
        <v>43233.931250000001</v>
      </c>
      <c r="K3563" t="s">
        <v>317</v>
      </c>
      <c r="L3563">
        <v>22.25</v>
      </c>
      <c r="M3563" t="s">
        <v>249</v>
      </c>
      <c r="N3563" t="s">
        <v>4177</v>
      </c>
      <c r="O3563" t="s">
        <v>251</v>
      </c>
      <c r="P3563" t="s">
        <v>251</v>
      </c>
      <c r="Q3563">
        <v>2</v>
      </c>
      <c r="R3563">
        <v>41</v>
      </c>
      <c r="S3563">
        <v>0</v>
      </c>
      <c r="T3563">
        <v>41</v>
      </c>
      <c r="U3563">
        <v>14.4</v>
      </c>
      <c r="V3563">
        <v>37.4</v>
      </c>
      <c r="W3563">
        <v>23.7</v>
      </c>
      <c r="X3563">
        <v>140</v>
      </c>
      <c r="Y3563" t="s">
        <v>4723</v>
      </c>
      <c r="Z3563" t="s">
        <v>4723</v>
      </c>
      <c r="AA3563" t="s">
        <v>4723</v>
      </c>
      <c r="AB3563" t="s">
        <v>4723</v>
      </c>
      <c r="AC3563" t="s">
        <v>4723</v>
      </c>
      <c r="AD3563" t="s">
        <v>4723</v>
      </c>
      <c r="AE3563" t="s">
        <v>4723</v>
      </c>
      <c r="AF3563" t="s">
        <v>4723</v>
      </c>
      <c r="AG3563" t="s">
        <v>4723</v>
      </c>
      <c r="AH3563" t="s">
        <v>4723</v>
      </c>
      <c r="AI3563" t="s">
        <v>4723</v>
      </c>
      <c r="AJ3563" t="s">
        <v>4723</v>
      </c>
      <c r="AK3563" t="s">
        <v>4723</v>
      </c>
      <c r="AL3563" t="s">
        <v>4723</v>
      </c>
      <c r="AM3563" t="s">
        <v>4723</v>
      </c>
      <c r="AN3563" t="s">
        <v>4723</v>
      </c>
      <c r="AO3563" t="s">
        <v>4723</v>
      </c>
      <c r="AP3563" t="s">
        <v>4723</v>
      </c>
      <c r="AQ3563" t="s">
        <v>317</v>
      </c>
    </row>
    <row r="3564" spans="1:43" x14ac:dyDescent="0.25">
      <c r="A3564" t="s">
        <v>8862</v>
      </c>
      <c r="B3564" t="s">
        <v>8856</v>
      </c>
      <c r="C3564">
        <v>13</v>
      </c>
      <c r="D3564">
        <v>5</v>
      </c>
      <c r="E3564">
        <v>2018</v>
      </c>
      <c r="F3564" t="s">
        <v>372</v>
      </c>
      <c r="G3564" t="s">
        <v>5160</v>
      </c>
      <c r="H3564" t="s">
        <v>4139</v>
      </c>
      <c r="I3564" s="41">
        <v>43233.929861111108</v>
      </c>
      <c r="J3564" s="41">
        <v>43233.935416666667</v>
      </c>
      <c r="K3564" t="s">
        <v>317</v>
      </c>
      <c r="L3564">
        <v>22.32</v>
      </c>
      <c r="M3564" t="s">
        <v>249</v>
      </c>
      <c r="N3564" t="s">
        <v>4178</v>
      </c>
      <c r="O3564" t="s">
        <v>251</v>
      </c>
      <c r="P3564" t="s">
        <v>251</v>
      </c>
      <c r="Q3564">
        <v>1</v>
      </c>
      <c r="R3564">
        <v>34</v>
      </c>
      <c r="S3564">
        <v>0</v>
      </c>
      <c r="T3564">
        <v>34</v>
      </c>
      <c r="U3564">
        <v>13.3</v>
      </c>
      <c r="V3564">
        <v>36.5</v>
      </c>
      <c r="W3564">
        <v>23.2</v>
      </c>
      <c r="X3564">
        <v>142</v>
      </c>
      <c r="Y3564" t="s">
        <v>4723</v>
      </c>
      <c r="Z3564" t="s">
        <v>4723</v>
      </c>
      <c r="AA3564" t="s">
        <v>4723</v>
      </c>
      <c r="AB3564" t="s">
        <v>4723</v>
      </c>
      <c r="AC3564" t="s">
        <v>4723</v>
      </c>
      <c r="AD3564" t="s">
        <v>4723</v>
      </c>
      <c r="AE3564" t="s">
        <v>4723</v>
      </c>
      <c r="AF3564" t="s">
        <v>4723</v>
      </c>
      <c r="AG3564" t="s">
        <v>4723</v>
      </c>
      <c r="AH3564" t="s">
        <v>4723</v>
      </c>
      <c r="AI3564" t="s">
        <v>4723</v>
      </c>
      <c r="AJ3564" t="s">
        <v>4723</v>
      </c>
      <c r="AK3564" t="s">
        <v>4723</v>
      </c>
      <c r="AL3564" t="s">
        <v>4723</v>
      </c>
      <c r="AM3564" t="s">
        <v>4723</v>
      </c>
      <c r="AN3564" t="s">
        <v>4723</v>
      </c>
      <c r="AO3564" t="s">
        <v>4723</v>
      </c>
      <c r="AP3564" t="s">
        <v>4723</v>
      </c>
      <c r="AQ3564" t="s">
        <v>317</v>
      </c>
    </row>
    <row r="3565" spans="1:43" x14ac:dyDescent="0.25">
      <c r="A3565" t="s">
        <v>8863</v>
      </c>
      <c r="B3565" t="s">
        <v>8856</v>
      </c>
      <c r="C3565">
        <v>13</v>
      </c>
      <c r="D3565">
        <v>5</v>
      </c>
      <c r="E3565">
        <v>2018</v>
      </c>
      <c r="F3565" t="s">
        <v>372</v>
      </c>
      <c r="G3565" t="s">
        <v>5160</v>
      </c>
      <c r="H3565" t="s">
        <v>4139</v>
      </c>
      <c r="I3565" s="41">
        <v>43233.929861111108</v>
      </c>
      <c r="J3565" s="41">
        <v>43233.94027777778</v>
      </c>
      <c r="K3565" t="s">
        <v>317</v>
      </c>
      <c r="L3565">
        <v>22.32</v>
      </c>
      <c r="M3565" t="s">
        <v>249</v>
      </c>
      <c r="N3565" t="s">
        <v>4179</v>
      </c>
      <c r="O3565" t="s">
        <v>251</v>
      </c>
      <c r="P3565" t="s">
        <v>251</v>
      </c>
      <c r="Q3565">
        <v>2</v>
      </c>
      <c r="R3565">
        <v>37</v>
      </c>
      <c r="S3565">
        <v>0</v>
      </c>
      <c r="T3565">
        <v>37</v>
      </c>
      <c r="U3565">
        <v>13.8</v>
      </c>
      <c r="V3565">
        <v>36.700000000000003</v>
      </c>
      <c r="W3565">
        <v>23.8</v>
      </c>
      <c r="X3565">
        <v>139</v>
      </c>
      <c r="Y3565" t="s">
        <v>4723</v>
      </c>
      <c r="Z3565" t="s">
        <v>4723</v>
      </c>
      <c r="AA3565" t="s">
        <v>4723</v>
      </c>
      <c r="AB3565" t="s">
        <v>4723</v>
      </c>
      <c r="AC3565" t="s">
        <v>4723</v>
      </c>
      <c r="AD3565" t="s">
        <v>4723</v>
      </c>
      <c r="AE3565" t="s">
        <v>4723</v>
      </c>
      <c r="AF3565" t="s">
        <v>4723</v>
      </c>
      <c r="AG3565" t="s">
        <v>4723</v>
      </c>
      <c r="AH3565" t="s">
        <v>4723</v>
      </c>
      <c r="AI3565" t="s">
        <v>4723</v>
      </c>
      <c r="AJ3565" t="s">
        <v>4723</v>
      </c>
      <c r="AK3565" t="s">
        <v>4723</v>
      </c>
      <c r="AL3565" t="s">
        <v>4723</v>
      </c>
      <c r="AM3565" t="s">
        <v>4723</v>
      </c>
      <c r="AN3565" t="s">
        <v>4723</v>
      </c>
      <c r="AO3565" t="s">
        <v>4723</v>
      </c>
      <c r="AP3565" t="s">
        <v>4723</v>
      </c>
      <c r="AQ3565" t="s">
        <v>317</v>
      </c>
    </row>
    <row r="3566" spans="1:43" x14ac:dyDescent="0.25">
      <c r="A3566" t="s">
        <v>8864</v>
      </c>
      <c r="B3566" t="s">
        <v>8856</v>
      </c>
      <c r="C3566">
        <v>13</v>
      </c>
      <c r="D3566">
        <v>5</v>
      </c>
      <c r="E3566">
        <v>2018</v>
      </c>
      <c r="F3566" t="s">
        <v>372</v>
      </c>
      <c r="G3566" t="s">
        <v>5160</v>
      </c>
      <c r="H3566" t="s">
        <v>4139</v>
      </c>
      <c r="I3566" s="41">
        <v>43233.929861111108</v>
      </c>
      <c r="J3566" s="41">
        <v>43233.939583333333</v>
      </c>
      <c r="K3566" t="s">
        <v>317</v>
      </c>
      <c r="L3566">
        <v>22.32</v>
      </c>
      <c r="M3566" t="s">
        <v>249</v>
      </c>
      <c r="N3566" t="s">
        <v>4180</v>
      </c>
      <c r="O3566" t="s">
        <v>251</v>
      </c>
      <c r="P3566" t="s">
        <v>251</v>
      </c>
      <c r="Q3566">
        <v>0</v>
      </c>
      <c r="R3566">
        <v>36</v>
      </c>
      <c r="S3566">
        <v>0</v>
      </c>
      <c r="T3566">
        <v>36</v>
      </c>
      <c r="U3566">
        <v>13.9</v>
      </c>
      <c r="V3566">
        <v>37.700000000000003</v>
      </c>
      <c r="W3566">
        <v>23.6</v>
      </c>
      <c r="X3566">
        <v>138</v>
      </c>
      <c r="Y3566" t="s">
        <v>4723</v>
      </c>
      <c r="Z3566" t="s">
        <v>4723</v>
      </c>
      <c r="AA3566" t="s">
        <v>4723</v>
      </c>
      <c r="AB3566" t="s">
        <v>4723</v>
      </c>
      <c r="AC3566" t="s">
        <v>4723</v>
      </c>
      <c r="AD3566" t="s">
        <v>4723</v>
      </c>
      <c r="AE3566" t="s">
        <v>4723</v>
      </c>
      <c r="AF3566" t="s">
        <v>4723</v>
      </c>
      <c r="AG3566" t="s">
        <v>4723</v>
      </c>
      <c r="AH3566" t="s">
        <v>4723</v>
      </c>
      <c r="AI3566" t="s">
        <v>4723</v>
      </c>
      <c r="AJ3566" t="s">
        <v>4723</v>
      </c>
      <c r="AK3566" t="s">
        <v>4723</v>
      </c>
      <c r="AL3566" t="s">
        <v>4723</v>
      </c>
      <c r="AM3566" t="s">
        <v>4723</v>
      </c>
      <c r="AN3566" t="s">
        <v>4723</v>
      </c>
      <c r="AO3566" t="s">
        <v>4723</v>
      </c>
      <c r="AP3566" t="s">
        <v>4723</v>
      </c>
      <c r="AQ3566" t="s">
        <v>317</v>
      </c>
    </row>
    <row r="3567" spans="1:43" x14ac:dyDescent="0.25">
      <c r="A3567" t="s">
        <v>8865</v>
      </c>
      <c r="B3567" t="s">
        <v>8856</v>
      </c>
      <c r="C3567">
        <v>13</v>
      </c>
      <c r="D3567">
        <v>5</v>
      </c>
      <c r="E3567">
        <v>2018</v>
      </c>
      <c r="F3567" t="s">
        <v>372</v>
      </c>
      <c r="G3567" t="s">
        <v>5160</v>
      </c>
      <c r="H3567" t="s">
        <v>4139</v>
      </c>
      <c r="I3567" s="41">
        <v>43233.941666666666</v>
      </c>
      <c r="J3567" s="41">
        <v>43233.945833333331</v>
      </c>
      <c r="K3567" t="s">
        <v>317</v>
      </c>
      <c r="L3567">
        <v>22.6</v>
      </c>
      <c r="M3567" t="s">
        <v>249</v>
      </c>
      <c r="N3567" t="s">
        <v>4181</v>
      </c>
      <c r="O3567" t="s">
        <v>251</v>
      </c>
      <c r="P3567" t="s">
        <v>251</v>
      </c>
      <c r="Q3567">
        <v>0</v>
      </c>
      <c r="R3567">
        <v>36</v>
      </c>
      <c r="S3567">
        <v>0</v>
      </c>
      <c r="T3567">
        <v>36</v>
      </c>
      <c r="U3567">
        <v>13.3</v>
      </c>
      <c r="V3567">
        <v>37.9</v>
      </c>
      <c r="W3567">
        <v>22.7</v>
      </c>
      <c r="X3567">
        <v>134</v>
      </c>
      <c r="Y3567" t="s">
        <v>4723</v>
      </c>
      <c r="Z3567" t="s">
        <v>4723</v>
      </c>
      <c r="AA3567" t="s">
        <v>4723</v>
      </c>
      <c r="AB3567" t="s">
        <v>4723</v>
      </c>
      <c r="AC3567" t="s">
        <v>4723</v>
      </c>
      <c r="AD3567" t="s">
        <v>4723</v>
      </c>
      <c r="AE3567" t="s">
        <v>4723</v>
      </c>
      <c r="AF3567" t="s">
        <v>4723</v>
      </c>
      <c r="AG3567" t="s">
        <v>4723</v>
      </c>
      <c r="AH3567" t="s">
        <v>4723</v>
      </c>
      <c r="AI3567" t="s">
        <v>4723</v>
      </c>
      <c r="AJ3567" t="s">
        <v>4723</v>
      </c>
      <c r="AK3567" t="s">
        <v>4723</v>
      </c>
      <c r="AL3567" t="s">
        <v>4723</v>
      </c>
      <c r="AM3567" t="s">
        <v>4723</v>
      </c>
      <c r="AN3567" t="s">
        <v>4723</v>
      </c>
      <c r="AO3567" t="s">
        <v>4723</v>
      </c>
      <c r="AP3567" t="s">
        <v>4723</v>
      </c>
      <c r="AQ3567" t="s">
        <v>317</v>
      </c>
    </row>
    <row r="3568" spans="1:43" x14ac:dyDescent="0.25">
      <c r="A3568" t="s">
        <v>8866</v>
      </c>
      <c r="B3568" t="s">
        <v>8856</v>
      </c>
      <c r="C3568">
        <v>13</v>
      </c>
      <c r="D3568">
        <v>5</v>
      </c>
      <c r="E3568">
        <v>2018</v>
      </c>
      <c r="F3568" t="s">
        <v>372</v>
      </c>
      <c r="G3568" t="s">
        <v>5160</v>
      </c>
      <c r="H3568" t="s">
        <v>4139</v>
      </c>
      <c r="I3568" s="41">
        <v>43233.947916666664</v>
      </c>
      <c r="J3568" t="s">
        <v>317</v>
      </c>
      <c r="K3568" t="s">
        <v>317</v>
      </c>
      <c r="L3568">
        <v>22.75</v>
      </c>
      <c r="M3568" t="s">
        <v>249</v>
      </c>
      <c r="N3568" t="s">
        <v>4181</v>
      </c>
      <c r="O3568" t="s">
        <v>2076</v>
      </c>
      <c r="P3568" t="s">
        <v>251</v>
      </c>
      <c r="Q3568" t="s">
        <v>4723</v>
      </c>
      <c r="R3568" t="s">
        <v>4723</v>
      </c>
      <c r="S3568" t="s">
        <v>4723</v>
      </c>
      <c r="T3568" t="s">
        <v>4723</v>
      </c>
      <c r="U3568" t="s">
        <v>4723</v>
      </c>
      <c r="V3568" t="s">
        <v>4723</v>
      </c>
      <c r="W3568" t="s">
        <v>4723</v>
      </c>
      <c r="X3568" t="s">
        <v>4723</v>
      </c>
      <c r="Y3568" t="s">
        <v>4723</v>
      </c>
      <c r="Z3568" t="s">
        <v>4723</v>
      </c>
      <c r="AA3568" t="s">
        <v>4723</v>
      </c>
      <c r="AB3568" t="s">
        <v>4723</v>
      </c>
      <c r="AC3568" t="s">
        <v>4723</v>
      </c>
      <c r="AD3568" t="s">
        <v>4723</v>
      </c>
      <c r="AE3568" t="s">
        <v>4723</v>
      </c>
      <c r="AF3568" t="s">
        <v>4723</v>
      </c>
      <c r="AG3568" t="s">
        <v>4723</v>
      </c>
      <c r="AH3568" t="s">
        <v>4723</v>
      </c>
      <c r="AI3568" t="s">
        <v>4723</v>
      </c>
      <c r="AJ3568" t="s">
        <v>4723</v>
      </c>
      <c r="AK3568" t="s">
        <v>4723</v>
      </c>
      <c r="AL3568" t="s">
        <v>4723</v>
      </c>
      <c r="AM3568" t="s">
        <v>4723</v>
      </c>
      <c r="AN3568" t="s">
        <v>4723</v>
      </c>
      <c r="AO3568" t="s">
        <v>4723</v>
      </c>
      <c r="AP3568" t="s">
        <v>4723</v>
      </c>
      <c r="AQ3568" t="s">
        <v>3612</v>
      </c>
    </row>
    <row r="3569" spans="1:43" x14ac:dyDescent="0.25">
      <c r="A3569" t="s">
        <v>8867</v>
      </c>
      <c r="B3569" t="s">
        <v>8856</v>
      </c>
      <c r="C3569">
        <v>13</v>
      </c>
      <c r="D3569">
        <v>5</v>
      </c>
      <c r="E3569">
        <v>2018</v>
      </c>
      <c r="F3569" t="s">
        <v>372</v>
      </c>
      <c r="G3569" t="s">
        <v>5160</v>
      </c>
      <c r="H3569" t="s">
        <v>4139</v>
      </c>
      <c r="I3569" s="41">
        <v>43233.949305555558</v>
      </c>
      <c r="J3569" s="41">
        <v>43233.952777777777</v>
      </c>
      <c r="K3569" t="s">
        <v>317</v>
      </c>
      <c r="L3569">
        <v>22.78</v>
      </c>
      <c r="M3569" t="s">
        <v>249</v>
      </c>
      <c r="N3569" t="s">
        <v>4182</v>
      </c>
      <c r="O3569" t="s">
        <v>251</v>
      </c>
      <c r="P3569" t="s">
        <v>251</v>
      </c>
      <c r="Q3569">
        <v>0</v>
      </c>
      <c r="R3569">
        <v>34</v>
      </c>
      <c r="S3569">
        <v>0</v>
      </c>
      <c r="T3569">
        <v>34</v>
      </c>
      <c r="U3569">
        <v>14.5</v>
      </c>
      <c r="V3569">
        <v>37.799999999999997</v>
      </c>
      <c r="W3569">
        <v>23.6</v>
      </c>
      <c r="X3569">
        <v>143</v>
      </c>
      <c r="Y3569" t="s">
        <v>4723</v>
      </c>
      <c r="Z3569" t="s">
        <v>4723</v>
      </c>
      <c r="AA3569" t="s">
        <v>4723</v>
      </c>
      <c r="AB3569" t="s">
        <v>4723</v>
      </c>
      <c r="AC3569" t="s">
        <v>4723</v>
      </c>
      <c r="AD3569" t="s">
        <v>4723</v>
      </c>
      <c r="AE3569" t="s">
        <v>4723</v>
      </c>
      <c r="AF3569" t="s">
        <v>4723</v>
      </c>
      <c r="AG3569" t="s">
        <v>4723</v>
      </c>
      <c r="AH3569" t="s">
        <v>4723</v>
      </c>
      <c r="AI3569" t="s">
        <v>4723</v>
      </c>
      <c r="AJ3569" t="s">
        <v>4723</v>
      </c>
      <c r="AK3569" t="s">
        <v>4723</v>
      </c>
      <c r="AL3569" t="s">
        <v>4723</v>
      </c>
      <c r="AM3569" t="s">
        <v>4723</v>
      </c>
      <c r="AN3569" t="s">
        <v>4723</v>
      </c>
      <c r="AO3569" t="s">
        <v>4723</v>
      </c>
      <c r="AP3569" t="s">
        <v>4723</v>
      </c>
      <c r="AQ3569" t="s">
        <v>317</v>
      </c>
    </row>
    <row r="3570" spans="1:43" x14ac:dyDescent="0.25">
      <c r="A3570" t="s">
        <v>8868</v>
      </c>
      <c r="B3570" t="s">
        <v>8856</v>
      </c>
      <c r="C3570">
        <v>13</v>
      </c>
      <c r="D3570">
        <v>5</v>
      </c>
      <c r="E3570">
        <v>2018</v>
      </c>
      <c r="F3570" t="s">
        <v>372</v>
      </c>
      <c r="G3570" t="s">
        <v>5160</v>
      </c>
      <c r="H3570" t="s">
        <v>4139</v>
      </c>
      <c r="I3570" s="41">
        <v>43233.949305555558</v>
      </c>
      <c r="J3570" s="41">
        <v>43233.954861111109</v>
      </c>
      <c r="K3570" t="s">
        <v>317</v>
      </c>
      <c r="L3570">
        <v>22.78</v>
      </c>
      <c r="M3570" t="s">
        <v>249</v>
      </c>
      <c r="N3570" t="s">
        <v>4183</v>
      </c>
      <c r="O3570" t="s">
        <v>251</v>
      </c>
      <c r="P3570" t="s">
        <v>251</v>
      </c>
      <c r="Q3570">
        <v>1</v>
      </c>
      <c r="R3570">
        <v>36</v>
      </c>
      <c r="S3570">
        <v>0</v>
      </c>
      <c r="T3570">
        <v>36</v>
      </c>
      <c r="U3570">
        <v>15.1</v>
      </c>
      <c r="V3570">
        <v>37.700000000000003</v>
      </c>
      <c r="W3570">
        <v>24</v>
      </c>
      <c r="X3570">
        <v>140</v>
      </c>
      <c r="Y3570" t="s">
        <v>4723</v>
      </c>
      <c r="Z3570" t="s">
        <v>4723</v>
      </c>
      <c r="AA3570" t="s">
        <v>4723</v>
      </c>
      <c r="AB3570" t="s">
        <v>4723</v>
      </c>
      <c r="AC3570" t="s">
        <v>4723</v>
      </c>
      <c r="AD3570" t="s">
        <v>4723</v>
      </c>
      <c r="AE3570" t="s">
        <v>4723</v>
      </c>
      <c r="AF3570" t="s">
        <v>4723</v>
      </c>
      <c r="AG3570" t="s">
        <v>4723</v>
      </c>
      <c r="AH3570" t="s">
        <v>4723</v>
      </c>
      <c r="AI3570" t="s">
        <v>4723</v>
      </c>
      <c r="AJ3570" t="s">
        <v>4723</v>
      </c>
      <c r="AK3570" t="s">
        <v>4723</v>
      </c>
      <c r="AL3570" t="s">
        <v>4723</v>
      </c>
      <c r="AM3570" t="s">
        <v>4723</v>
      </c>
      <c r="AN3570" t="s">
        <v>4723</v>
      </c>
      <c r="AO3570" t="s">
        <v>4723</v>
      </c>
      <c r="AP3570" t="s">
        <v>4723</v>
      </c>
      <c r="AQ3570" t="s">
        <v>317</v>
      </c>
    </row>
    <row r="3571" spans="1:43" x14ac:dyDescent="0.25">
      <c r="A3571" t="s">
        <v>8869</v>
      </c>
      <c r="B3571" t="s">
        <v>8856</v>
      </c>
      <c r="C3571">
        <v>13</v>
      </c>
      <c r="D3571">
        <v>5</v>
      </c>
      <c r="E3571">
        <v>2018</v>
      </c>
      <c r="F3571" t="s">
        <v>372</v>
      </c>
      <c r="G3571" t="s">
        <v>5160</v>
      </c>
      <c r="H3571" t="s">
        <v>4139</v>
      </c>
      <c r="I3571" s="41">
        <v>43233.95416666667</v>
      </c>
      <c r="J3571" s="41">
        <v>43233.958333333336</v>
      </c>
      <c r="K3571" t="s">
        <v>317</v>
      </c>
      <c r="L3571">
        <v>22.9</v>
      </c>
      <c r="M3571" t="s">
        <v>249</v>
      </c>
      <c r="N3571" t="s">
        <v>4184</v>
      </c>
      <c r="O3571" t="s">
        <v>251</v>
      </c>
      <c r="P3571" t="s">
        <v>251</v>
      </c>
      <c r="Q3571">
        <v>3</v>
      </c>
      <c r="R3571">
        <v>36</v>
      </c>
      <c r="S3571">
        <v>0</v>
      </c>
      <c r="T3571">
        <v>36</v>
      </c>
      <c r="U3571">
        <v>14.3</v>
      </c>
      <c r="V3571">
        <v>38.1</v>
      </c>
      <c r="W3571">
        <v>23.2</v>
      </c>
      <c r="X3571">
        <v>138</v>
      </c>
      <c r="Y3571" t="s">
        <v>4723</v>
      </c>
      <c r="Z3571" t="s">
        <v>4723</v>
      </c>
      <c r="AA3571" t="s">
        <v>4723</v>
      </c>
      <c r="AB3571" t="s">
        <v>4723</v>
      </c>
      <c r="AC3571" t="s">
        <v>4723</v>
      </c>
      <c r="AD3571" t="s">
        <v>4723</v>
      </c>
      <c r="AE3571" t="s">
        <v>4723</v>
      </c>
      <c r="AF3571" t="s">
        <v>4723</v>
      </c>
      <c r="AG3571" t="s">
        <v>4723</v>
      </c>
      <c r="AH3571" t="s">
        <v>4723</v>
      </c>
      <c r="AI3571" t="s">
        <v>4723</v>
      </c>
      <c r="AJ3571" t="s">
        <v>4723</v>
      </c>
      <c r="AK3571" t="s">
        <v>4723</v>
      </c>
      <c r="AL3571" t="s">
        <v>4723</v>
      </c>
      <c r="AM3571" t="s">
        <v>4723</v>
      </c>
      <c r="AN3571" t="s">
        <v>4723</v>
      </c>
      <c r="AO3571" t="s">
        <v>4723</v>
      </c>
      <c r="AP3571" t="s">
        <v>4723</v>
      </c>
      <c r="AQ3571" t="s">
        <v>317</v>
      </c>
    </row>
    <row r="3572" spans="1:43" x14ac:dyDescent="0.25">
      <c r="A3572" t="s">
        <v>8870</v>
      </c>
      <c r="B3572" t="s">
        <v>8856</v>
      </c>
      <c r="C3572">
        <v>13</v>
      </c>
      <c r="D3572">
        <v>5</v>
      </c>
      <c r="E3572">
        <v>2018</v>
      </c>
      <c r="F3572" t="s">
        <v>372</v>
      </c>
      <c r="G3572" t="s">
        <v>5160</v>
      </c>
      <c r="H3572" t="s">
        <v>4139</v>
      </c>
      <c r="I3572" s="41">
        <v>43233.972222222219</v>
      </c>
      <c r="J3572" s="41">
        <v>43233.979166666664</v>
      </c>
      <c r="K3572" t="s">
        <v>317</v>
      </c>
      <c r="L3572">
        <v>23.33</v>
      </c>
      <c r="M3572" t="s">
        <v>249</v>
      </c>
      <c r="N3572" t="s">
        <v>4185</v>
      </c>
      <c r="O3572" t="s">
        <v>251</v>
      </c>
      <c r="P3572" t="s">
        <v>251</v>
      </c>
      <c r="Q3572">
        <v>3</v>
      </c>
      <c r="R3572">
        <v>35</v>
      </c>
      <c r="S3572">
        <v>0</v>
      </c>
      <c r="T3572">
        <v>35</v>
      </c>
      <c r="U3572">
        <v>15</v>
      </c>
      <c r="V3572">
        <v>37.4</v>
      </c>
      <c r="W3572">
        <v>23.8</v>
      </c>
      <c r="X3572">
        <v>145</v>
      </c>
      <c r="Y3572" t="s">
        <v>4723</v>
      </c>
      <c r="Z3572" t="s">
        <v>4723</v>
      </c>
      <c r="AA3572" t="s">
        <v>4723</v>
      </c>
      <c r="AB3572" t="s">
        <v>4723</v>
      </c>
      <c r="AC3572" t="s">
        <v>4723</v>
      </c>
      <c r="AD3572" t="s">
        <v>4723</v>
      </c>
      <c r="AE3572" t="s">
        <v>4723</v>
      </c>
      <c r="AF3572" t="s">
        <v>4723</v>
      </c>
      <c r="AG3572" t="s">
        <v>4723</v>
      </c>
      <c r="AH3572" t="s">
        <v>4723</v>
      </c>
      <c r="AI3572" t="s">
        <v>4723</v>
      </c>
      <c r="AJ3572" t="s">
        <v>4723</v>
      </c>
      <c r="AK3572" t="s">
        <v>4723</v>
      </c>
      <c r="AL3572" t="s">
        <v>4723</v>
      </c>
      <c r="AM3572" t="s">
        <v>4723</v>
      </c>
      <c r="AN3572" t="s">
        <v>4723</v>
      </c>
      <c r="AO3572" t="s">
        <v>4723</v>
      </c>
      <c r="AP3572" t="s">
        <v>4723</v>
      </c>
      <c r="AQ3572" t="s">
        <v>317</v>
      </c>
    </row>
    <row r="3573" spans="1:43" x14ac:dyDescent="0.25">
      <c r="A3573" t="s">
        <v>8871</v>
      </c>
      <c r="B3573" t="s">
        <v>8856</v>
      </c>
      <c r="C3573">
        <v>13</v>
      </c>
      <c r="D3573">
        <v>5</v>
      </c>
      <c r="E3573">
        <v>2018</v>
      </c>
      <c r="F3573" t="s">
        <v>372</v>
      </c>
      <c r="G3573" t="s">
        <v>5160</v>
      </c>
      <c r="H3573" t="s">
        <v>4139</v>
      </c>
      <c r="I3573" s="41">
        <v>43233.972916666666</v>
      </c>
      <c r="J3573" s="41">
        <v>43233.977777777778</v>
      </c>
      <c r="K3573" t="s">
        <v>317</v>
      </c>
      <c r="L3573">
        <v>23.35</v>
      </c>
      <c r="M3573" t="s">
        <v>249</v>
      </c>
      <c r="N3573" t="s">
        <v>4186</v>
      </c>
      <c r="O3573" t="s">
        <v>251</v>
      </c>
      <c r="P3573" t="s">
        <v>251</v>
      </c>
      <c r="Q3573">
        <v>2</v>
      </c>
      <c r="R3573">
        <v>36</v>
      </c>
      <c r="S3573">
        <v>0</v>
      </c>
      <c r="T3573">
        <v>36</v>
      </c>
      <c r="U3573">
        <v>14.1</v>
      </c>
      <c r="V3573">
        <v>37</v>
      </c>
      <c r="W3573">
        <v>23.3</v>
      </c>
      <c r="X3573">
        <v>142</v>
      </c>
      <c r="Y3573" t="s">
        <v>4723</v>
      </c>
      <c r="Z3573" t="s">
        <v>4723</v>
      </c>
      <c r="AA3573" t="s">
        <v>4723</v>
      </c>
      <c r="AB3573" t="s">
        <v>4723</v>
      </c>
      <c r="AC3573" t="s">
        <v>4723</v>
      </c>
      <c r="AD3573" t="s">
        <v>4723</v>
      </c>
      <c r="AE3573" t="s">
        <v>4723</v>
      </c>
      <c r="AF3573" t="s">
        <v>4723</v>
      </c>
      <c r="AG3573" t="s">
        <v>4723</v>
      </c>
      <c r="AH3573" t="s">
        <v>4723</v>
      </c>
      <c r="AI3573" t="s">
        <v>4723</v>
      </c>
      <c r="AJ3573" t="s">
        <v>4723</v>
      </c>
      <c r="AK3573" t="s">
        <v>4723</v>
      </c>
      <c r="AL3573" t="s">
        <v>4723</v>
      </c>
      <c r="AM3573" t="s">
        <v>4723</v>
      </c>
      <c r="AN3573" t="s">
        <v>4723</v>
      </c>
      <c r="AO3573" t="s">
        <v>4723</v>
      </c>
      <c r="AP3573" t="s">
        <v>4723</v>
      </c>
      <c r="AQ3573" t="s">
        <v>317</v>
      </c>
    </row>
    <row r="3574" spans="1:43" x14ac:dyDescent="0.25">
      <c r="A3574" t="s">
        <v>8872</v>
      </c>
      <c r="B3574" t="s">
        <v>8856</v>
      </c>
      <c r="C3574">
        <v>13</v>
      </c>
      <c r="D3574">
        <v>5</v>
      </c>
      <c r="E3574">
        <v>2018</v>
      </c>
      <c r="F3574" t="s">
        <v>372</v>
      </c>
      <c r="G3574" t="s">
        <v>5160</v>
      </c>
      <c r="H3574" t="s">
        <v>4139</v>
      </c>
      <c r="I3574" s="41">
        <v>43233.979166666664</v>
      </c>
      <c r="J3574" s="41">
        <v>43233.988194444442</v>
      </c>
      <c r="K3574" t="s">
        <v>317</v>
      </c>
      <c r="L3574">
        <v>23.5</v>
      </c>
      <c r="M3574" t="s">
        <v>249</v>
      </c>
      <c r="N3574" t="s">
        <v>4187</v>
      </c>
      <c r="O3574" t="s">
        <v>251</v>
      </c>
      <c r="P3574" t="s">
        <v>251</v>
      </c>
      <c r="Q3574">
        <v>3</v>
      </c>
      <c r="R3574">
        <v>36</v>
      </c>
      <c r="S3574">
        <v>0</v>
      </c>
      <c r="T3574">
        <v>36</v>
      </c>
      <c r="U3574">
        <v>14.4</v>
      </c>
      <c r="V3574">
        <v>37</v>
      </c>
      <c r="W3574">
        <v>22.4</v>
      </c>
      <c r="X3574">
        <v>138</v>
      </c>
      <c r="Y3574" t="s">
        <v>4723</v>
      </c>
      <c r="Z3574" t="s">
        <v>4723</v>
      </c>
      <c r="AA3574" t="s">
        <v>4723</v>
      </c>
      <c r="AB3574" t="s">
        <v>4723</v>
      </c>
      <c r="AC3574" t="s">
        <v>4723</v>
      </c>
      <c r="AD3574" t="s">
        <v>4723</v>
      </c>
      <c r="AE3574" t="s">
        <v>4723</v>
      </c>
      <c r="AF3574" t="s">
        <v>4723</v>
      </c>
      <c r="AG3574" t="s">
        <v>4723</v>
      </c>
      <c r="AH3574" t="s">
        <v>4723</v>
      </c>
      <c r="AI3574" t="s">
        <v>4723</v>
      </c>
      <c r="AJ3574" t="s">
        <v>4723</v>
      </c>
      <c r="AK3574" t="s">
        <v>4723</v>
      </c>
      <c r="AL3574" t="s">
        <v>4723</v>
      </c>
      <c r="AM3574" t="s">
        <v>4723</v>
      </c>
      <c r="AN3574" t="s">
        <v>4723</v>
      </c>
      <c r="AO3574" t="s">
        <v>4723</v>
      </c>
      <c r="AP3574" t="s">
        <v>4723</v>
      </c>
      <c r="AQ3574" t="s">
        <v>317</v>
      </c>
    </row>
    <row r="3575" spans="1:43" x14ac:dyDescent="0.25">
      <c r="A3575" t="s">
        <v>8873</v>
      </c>
      <c r="B3575" t="s">
        <v>8856</v>
      </c>
      <c r="C3575">
        <v>13</v>
      </c>
      <c r="D3575">
        <v>5</v>
      </c>
      <c r="E3575">
        <v>2018</v>
      </c>
      <c r="F3575" t="s">
        <v>372</v>
      </c>
      <c r="G3575" t="s">
        <v>5160</v>
      </c>
      <c r="H3575" t="s">
        <v>4139</v>
      </c>
      <c r="I3575" s="41">
        <v>43233.982638888891</v>
      </c>
      <c r="J3575" s="41">
        <v>43233.990972222222</v>
      </c>
      <c r="K3575" t="s">
        <v>317</v>
      </c>
      <c r="L3575">
        <v>23.58</v>
      </c>
      <c r="M3575" t="s">
        <v>937</v>
      </c>
      <c r="N3575" t="s">
        <v>4188</v>
      </c>
      <c r="O3575" t="s">
        <v>251</v>
      </c>
      <c r="P3575" t="s">
        <v>251</v>
      </c>
      <c r="Q3575" t="s">
        <v>4723</v>
      </c>
      <c r="R3575">
        <v>146</v>
      </c>
      <c r="S3575">
        <v>0</v>
      </c>
      <c r="T3575">
        <v>146</v>
      </c>
      <c r="U3575" t="s">
        <v>4723</v>
      </c>
      <c r="V3575" t="s">
        <v>4723</v>
      </c>
      <c r="W3575" t="s">
        <v>4723</v>
      </c>
      <c r="X3575">
        <v>121</v>
      </c>
      <c r="Y3575" t="s">
        <v>4723</v>
      </c>
      <c r="Z3575" t="s">
        <v>4723</v>
      </c>
      <c r="AA3575" t="s">
        <v>4723</v>
      </c>
      <c r="AB3575" t="s">
        <v>4723</v>
      </c>
      <c r="AC3575" t="s">
        <v>4723</v>
      </c>
      <c r="AD3575" t="s">
        <v>4723</v>
      </c>
      <c r="AE3575" t="s">
        <v>4723</v>
      </c>
      <c r="AF3575" t="s">
        <v>4723</v>
      </c>
      <c r="AG3575" t="s">
        <v>4723</v>
      </c>
      <c r="AH3575" t="s">
        <v>4723</v>
      </c>
      <c r="AI3575" t="s">
        <v>4723</v>
      </c>
      <c r="AJ3575" t="s">
        <v>4723</v>
      </c>
      <c r="AK3575" t="s">
        <v>4723</v>
      </c>
      <c r="AL3575" t="s">
        <v>4723</v>
      </c>
      <c r="AM3575" t="s">
        <v>4723</v>
      </c>
      <c r="AN3575" t="s">
        <v>4723</v>
      </c>
      <c r="AO3575" t="s">
        <v>4723</v>
      </c>
      <c r="AP3575" t="s">
        <v>4723</v>
      </c>
      <c r="AQ3575" t="s">
        <v>317</v>
      </c>
    </row>
    <row r="3576" spans="1:43" x14ac:dyDescent="0.25">
      <c r="A3576" t="s">
        <v>8874</v>
      </c>
      <c r="B3576" t="s">
        <v>8856</v>
      </c>
      <c r="C3576">
        <v>13</v>
      </c>
      <c r="D3576">
        <v>5</v>
      </c>
      <c r="E3576">
        <v>2018</v>
      </c>
      <c r="F3576" t="s">
        <v>372</v>
      </c>
      <c r="G3576" t="s">
        <v>5160</v>
      </c>
      <c r="H3576" t="s">
        <v>4139</v>
      </c>
      <c r="I3576" s="41">
        <v>43233.982638888891</v>
      </c>
      <c r="J3576" s="41">
        <v>43233.987500000003</v>
      </c>
      <c r="K3576" t="s">
        <v>317</v>
      </c>
      <c r="L3576">
        <v>23.58</v>
      </c>
      <c r="M3576" t="s">
        <v>249</v>
      </c>
      <c r="N3576" t="s">
        <v>4189</v>
      </c>
      <c r="O3576" t="s">
        <v>251</v>
      </c>
      <c r="P3576" t="s">
        <v>251</v>
      </c>
      <c r="Q3576">
        <v>1</v>
      </c>
      <c r="R3576">
        <v>35</v>
      </c>
      <c r="S3576">
        <v>0</v>
      </c>
      <c r="T3576">
        <v>35</v>
      </c>
      <c r="U3576">
        <v>13.6</v>
      </c>
      <c r="V3576">
        <v>36.5</v>
      </c>
      <c r="W3576">
        <v>23</v>
      </c>
      <c r="X3576">
        <v>140</v>
      </c>
      <c r="Y3576" t="s">
        <v>4723</v>
      </c>
      <c r="Z3576" t="s">
        <v>4723</v>
      </c>
      <c r="AA3576" t="s">
        <v>4723</v>
      </c>
      <c r="AB3576" t="s">
        <v>4723</v>
      </c>
      <c r="AC3576" t="s">
        <v>4723</v>
      </c>
      <c r="AD3576" t="s">
        <v>4723</v>
      </c>
      <c r="AE3576" t="s">
        <v>4723</v>
      </c>
      <c r="AF3576" t="s">
        <v>4723</v>
      </c>
      <c r="AG3576" t="s">
        <v>4723</v>
      </c>
      <c r="AH3576" t="s">
        <v>4723</v>
      </c>
      <c r="AI3576" t="s">
        <v>4723</v>
      </c>
      <c r="AJ3576" t="s">
        <v>4723</v>
      </c>
      <c r="AK3576" t="s">
        <v>4723</v>
      </c>
      <c r="AL3576" t="s">
        <v>4723</v>
      </c>
      <c r="AM3576" t="s">
        <v>4723</v>
      </c>
      <c r="AN3576" t="s">
        <v>4723</v>
      </c>
      <c r="AO3576" t="s">
        <v>4723</v>
      </c>
      <c r="AP3576" t="s">
        <v>4723</v>
      </c>
      <c r="AQ3576" t="s">
        <v>317</v>
      </c>
    </row>
    <row r="3577" spans="1:43" x14ac:dyDescent="0.25">
      <c r="A3577" t="s">
        <v>8875</v>
      </c>
      <c r="B3577" t="s">
        <v>8856</v>
      </c>
      <c r="C3577">
        <v>13</v>
      </c>
      <c r="D3577">
        <v>5</v>
      </c>
      <c r="E3577">
        <v>2018</v>
      </c>
      <c r="F3577" t="s">
        <v>372</v>
      </c>
      <c r="G3577" t="s">
        <v>5160</v>
      </c>
      <c r="H3577" t="s">
        <v>4139</v>
      </c>
      <c r="I3577" s="41">
        <v>43233.982638888891</v>
      </c>
      <c r="J3577" s="41">
        <v>43233.988194444442</v>
      </c>
      <c r="K3577" t="s">
        <v>317</v>
      </c>
      <c r="L3577">
        <v>23.58</v>
      </c>
      <c r="M3577" t="s">
        <v>249</v>
      </c>
      <c r="N3577" t="s">
        <v>4190</v>
      </c>
      <c r="O3577" t="s">
        <v>251</v>
      </c>
      <c r="P3577" t="s">
        <v>251</v>
      </c>
      <c r="Q3577">
        <v>0</v>
      </c>
      <c r="R3577">
        <v>36</v>
      </c>
      <c r="S3577">
        <v>0</v>
      </c>
      <c r="T3577">
        <v>36</v>
      </c>
      <c r="U3577">
        <v>13.9</v>
      </c>
      <c r="V3577">
        <v>37.6</v>
      </c>
      <c r="W3577">
        <v>23.8</v>
      </c>
      <c r="X3577">
        <v>141</v>
      </c>
      <c r="Y3577" t="s">
        <v>4723</v>
      </c>
      <c r="Z3577" t="s">
        <v>4723</v>
      </c>
      <c r="AA3577" t="s">
        <v>4723</v>
      </c>
      <c r="AB3577" t="s">
        <v>4723</v>
      </c>
      <c r="AC3577" t="s">
        <v>4723</v>
      </c>
      <c r="AD3577" t="s">
        <v>4723</v>
      </c>
      <c r="AE3577" t="s">
        <v>4723</v>
      </c>
      <c r="AF3577" t="s">
        <v>4723</v>
      </c>
      <c r="AG3577" t="s">
        <v>4723</v>
      </c>
      <c r="AH3577" t="s">
        <v>4723</v>
      </c>
      <c r="AI3577" t="s">
        <v>4723</v>
      </c>
      <c r="AJ3577" t="s">
        <v>4723</v>
      </c>
      <c r="AK3577" t="s">
        <v>4723</v>
      </c>
      <c r="AL3577" t="s">
        <v>4723</v>
      </c>
      <c r="AM3577" t="s">
        <v>4723</v>
      </c>
      <c r="AN3577" t="s">
        <v>4723</v>
      </c>
      <c r="AO3577" t="s">
        <v>4723</v>
      </c>
      <c r="AP3577" t="s">
        <v>4723</v>
      </c>
      <c r="AQ3577" t="s">
        <v>317</v>
      </c>
    </row>
    <row r="3578" spans="1:43" x14ac:dyDescent="0.25">
      <c r="A3578" t="s">
        <v>8876</v>
      </c>
      <c r="B3578" t="s">
        <v>8856</v>
      </c>
      <c r="C3578">
        <v>13</v>
      </c>
      <c r="D3578">
        <v>5</v>
      </c>
      <c r="E3578">
        <v>2018</v>
      </c>
      <c r="F3578" t="s">
        <v>372</v>
      </c>
      <c r="G3578" t="s">
        <v>5160</v>
      </c>
      <c r="H3578" t="s">
        <v>4139</v>
      </c>
      <c r="I3578" s="41">
        <v>43233.982638888891</v>
      </c>
      <c r="J3578" s="41">
        <v>43233.995138888888</v>
      </c>
      <c r="K3578" t="s">
        <v>317</v>
      </c>
      <c r="L3578">
        <v>23.58</v>
      </c>
      <c r="M3578" t="s">
        <v>249</v>
      </c>
      <c r="N3578" t="s">
        <v>4191</v>
      </c>
      <c r="O3578" t="s">
        <v>251</v>
      </c>
      <c r="P3578" t="s">
        <v>251</v>
      </c>
      <c r="Q3578">
        <v>2</v>
      </c>
      <c r="R3578">
        <v>32</v>
      </c>
      <c r="S3578">
        <v>0</v>
      </c>
      <c r="T3578">
        <v>32</v>
      </c>
      <c r="U3578">
        <v>13.8</v>
      </c>
      <c r="V3578">
        <v>36</v>
      </c>
      <c r="W3578">
        <v>23.2</v>
      </c>
      <c r="X3578">
        <v>138</v>
      </c>
      <c r="Y3578" t="s">
        <v>4723</v>
      </c>
      <c r="Z3578" t="s">
        <v>4723</v>
      </c>
      <c r="AA3578" t="s">
        <v>4723</v>
      </c>
      <c r="AB3578" t="s">
        <v>4723</v>
      </c>
      <c r="AC3578" t="s">
        <v>4723</v>
      </c>
      <c r="AD3578" t="s">
        <v>4723</v>
      </c>
      <c r="AE3578" t="s">
        <v>4723</v>
      </c>
      <c r="AF3578" t="s">
        <v>4723</v>
      </c>
      <c r="AG3578" t="s">
        <v>4723</v>
      </c>
      <c r="AH3578" t="s">
        <v>4723</v>
      </c>
      <c r="AI3578" t="s">
        <v>4723</v>
      </c>
      <c r="AJ3578" t="s">
        <v>4723</v>
      </c>
      <c r="AK3578" t="s">
        <v>4723</v>
      </c>
      <c r="AL3578" t="s">
        <v>4723</v>
      </c>
      <c r="AM3578" t="s">
        <v>4723</v>
      </c>
      <c r="AN3578" t="s">
        <v>4723</v>
      </c>
      <c r="AO3578" t="s">
        <v>4723</v>
      </c>
      <c r="AP3578" t="s">
        <v>4723</v>
      </c>
      <c r="AQ3578" t="s">
        <v>317</v>
      </c>
    </row>
    <row r="3579" spans="1:43" x14ac:dyDescent="0.25">
      <c r="A3579" t="s">
        <v>8877</v>
      </c>
      <c r="B3579" t="s">
        <v>8856</v>
      </c>
      <c r="C3579">
        <v>13</v>
      </c>
      <c r="D3579">
        <v>5</v>
      </c>
      <c r="E3579">
        <v>2018</v>
      </c>
      <c r="F3579" t="s">
        <v>372</v>
      </c>
      <c r="G3579" t="s">
        <v>5160</v>
      </c>
      <c r="H3579" t="s">
        <v>4139</v>
      </c>
      <c r="I3579" s="41">
        <v>43234.001388888886</v>
      </c>
      <c r="J3579" s="41">
        <v>43234.006944444445</v>
      </c>
      <c r="K3579" t="s">
        <v>317</v>
      </c>
      <c r="L3579">
        <v>24.03</v>
      </c>
      <c r="M3579" t="s">
        <v>249</v>
      </c>
      <c r="N3579" t="s">
        <v>4192</v>
      </c>
      <c r="O3579" t="s">
        <v>251</v>
      </c>
      <c r="P3579" t="s">
        <v>251</v>
      </c>
      <c r="Q3579">
        <v>0</v>
      </c>
      <c r="R3579">
        <v>35</v>
      </c>
      <c r="S3579">
        <v>0</v>
      </c>
      <c r="T3579">
        <v>35</v>
      </c>
      <c r="U3579">
        <v>14.4</v>
      </c>
      <c r="V3579">
        <v>37.6</v>
      </c>
      <c r="W3579">
        <v>24.6</v>
      </c>
      <c r="X3579">
        <v>136</v>
      </c>
      <c r="Y3579" t="s">
        <v>4723</v>
      </c>
      <c r="Z3579" t="s">
        <v>4723</v>
      </c>
      <c r="AA3579" t="s">
        <v>4723</v>
      </c>
      <c r="AB3579" t="s">
        <v>4723</v>
      </c>
      <c r="AC3579" t="s">
        <v>4723</v>
      </c>
      <c r="AD3579" t="s">
        <v>4723</v>
      </c>
      <c r="AE3579" t="s">
        <v>4723</v>
      </c>
      <c r="AF3579" t="s">
        <v>4723</v>
      </c>
      <c r="AG3579" t="s">
        <v>4723</v>
      </c>
      <c r="AH3579" t="s">
        <v>4723</v>
      </c>
      <c r="AI3579" t="s">
        <v>4723</v>
      </c>
      <c r="AJ3579" t="s">
        <v>4723</v>
      </c>
      <c r="AK3579" t="s">
        <v>4723</v>
      </c>
      <c r="AL3579" t="s">
        <v>4723</v>
      </c>
      <c r="AM3579" t="s">
        <v>4723</v>
      </c>
      <c r="AN3579" t="s">
        <v>4723</v>
      </c>
      <c r="AO3579" t="s">
        <v>4723</v>
      </c>
      <c r="AP3579" t="s">
        <v>4723</v>
      </c>
      <c r="AQ3579" t="s">
        <v>317</v>
      </c>
    </row>
    <row r="3580" spans="1:43" x14ac:dyDescent="0.25">
      <c r="A3580" t="s">
        <v>8878</v>
      </c>
      <c r="B3580" t="s">
        <v>8856</v>
      </c>
      <c r="C3580">
        <v>13</v>
      </c>
      <c r="D3580">
        <v>5</v>
      </c>
      <c r="E3580">
        <v>2018</v>
      </c>
      <c r="F3580" t="s">
        <v>372</v>
      </c>
      <c r="G3580" t="s">
        <v>5160</v>
      </c>
      <c r="H3580" t="s">
        <v>4139</v>
      </c>
      <c r="I3580" s="41">
        <v>43234.001388888886</v>
      </c>
      <c r="J3580" s="41">
        <v>43234.004861111112</v>
      </c>
      <c r="K3580" t="s">
        <v>317</v>
      </c>
      <c r="L3580">
        <v>24.03</v>
      </c>
      <c r="M3580" t="s">
        <v>249</v>
      </c>
      <c r="N3580" t="s">
        <v>4193</v>
      </c>
      <c r="O3580" t="s">
        <v>251</v>
      </c>
      <c r="P3580" t="s">
        <v>251</v>
      </c>
      <c r="Q3580">
        <v>0</v>
      </c>
      <c r="R3580">
        <v>33</v>
      </c>
      <c r="S3580">
        <v>0</v>
      </c>
      <c r="T3580">
        <v>33</v>
      </c>
      <c r="U3580">
        <v>14.1</v>
      </c>
      <c r="V3580">
        <v>37.4</v>
      </c>
      <c r="W3580">
        <v>22.6</v>
      </c>
      <c r="X3580">
        <v>139</v>
      </c>
      <c r="Y3580" t="s">
        <v>4723</v>
      </c>
      <c r="Z3580" t="s">
        <v>4723</v>
      </c>
      <c r="AA3580" t="s">
        <v>4723</v>
      </c>
      <c r="AB3580" t="s">
        <v>4723</v>
      </c>
      <c r="AC3580" t="s">
        <v>4723</v>
      </c>
      <c r="AD3580" t="s">
        <v>4723</v>
      </c>
      <c r="AE3580" t="s">
        <v>4723</v>
      </c>
      <c r="AF3580" t="s">
        <v>4723</v>
      </c>
      <c r="AG3580" t="s">
        <v>4723</v>
      </c>
      <c r="AH3580" t="s">
        <v>4723</v>
      </c>
      <c r="AI3580" t="s">
        <v>4723</v>
      </c>
      <c r="AJ3580" t="s">
        <v>4723</v>
      </c>
      <c r="AK3580" t="s">
        <v>4723</v>
      </c>
      <c r="AL3580" t="s">
        <v>4723</v>
      </c>
      <c r="AM3580" t="s">
        <v>4723</v>
      </c>
      <c r="AN3580" t="s">
        <v>4723</v>
      </c>
      <c r="AO3580" t="s">
        <v>4723</v>
      </c>
      <c r="AP3580" t="s">
        <v>4723</v>
      </c>
      <c r="AQ3580" t="s">
        <v>317</v>
      </c>
    </row>
    <row r="3581" spans="1:43" x14ac:dyDescent="0.25">
      <c r="A3581" t="s">
        <v>8879</v>
      </c>
      <c r="B3581" t="s">
        <v>8856</v>
      </c>
      <c r="C3581">
        <v>13</v>
      </c>
      <c r="D3581">
        <v>5</v>
      </c>
      <c r="E3581">
        <v>2018</v>
      </c>
      <c r="F3581" t="s">
        <v>372</v>
      </c>
      <c r="G3581" t="s">
        <v>5160</v>
      </c>
      <c r="H3581" t="s">
        <v>4139</v>
      </c>
      <c r="I3581" s="41">
        <v>43234.001388888886</v>
      </c>
      <c r="J3581" s="41">
        <v>43234.011111111111</v>
      </c>
      <c r="K3581" t="s">
        <v>317</v>
      </c>
      <c r="L3581">
        <v>24.03</v>
      </c>
      <c r="M3581" t="s">
        <v>249</v>
      </c>
      <c r="N3581" t="s">
        <v>4194</v>
      </c>
      <c r="O3581" t="s">
        <v>251</v>
      </c>
      <c r="P3581" t="s">
        <v>251</v>
      </c>
      <c r="Q3581">
        <v>3</v>
      </c>
      <c r="R3581">
        <v>32</v>
      </c>
      <c r="S3581">
        <v>0</v>
      </c>
      <c r="T3581">
        <v>32</v>
      </c>
      <c r="U3581">
        <v>13.6</v>
      </c>
      <c r="V3581">
        <v>36.1</v>
      </c>
      <c r="W3581">
        <v>22.2</v>
      </c>
      <c r="X3581">
        <v>137</v>
      </c>
      <c r="Y3581" t="s">
        <v>4723</v>
      </c>
      <c r="Z3581" t="s">
        <v>4723</v>
      </c>
      <c r="AA3581" t="s">
        <v>4723</v>
      </c>
      <c r="AB3581" t="s">
        <v>4723</v>
      </c>
      <c r="AC3581" t="s">
        <v>4723</v>
      </c>
      <c r="AD3581" t="s">
        <v>4723</v>
      </c>
      <c r="AE3581" t="s">
        <v>4723</v>
      </c>
      <c r="AF3581" t="s">
        <v>4723</v>
      </c>
      <c r="AG3581" t="s">
        <v>4723</v>
      </c>
      <c r="AH3581" t="s">
        <v>4723</v>
      </c>
      <c r="AI3581" t="s">
        <v>4723</v>
      </c>
      <c r="AJ3581" t="s">
        <v>4723</v>
      </c>
      <c r="AK3581" t="s">
        <v>4723</v>
      </c>
      <c r="AL3581" t="s">
        <v>4723</v>
      </c>
      <c r="AM3581" t="s">
        <v>4723</v>
      </c>
      <c r="AN3581" t="s">
        <v>4723</v>
      </c>
      <c r="AO3581" t="s">
        <v>4723</v>
      </c>
      <c r="AP3581" t="s">
        <v>4723</v>
      </c>
      <c r="AQ3581" t="s">
        <v>317</v>
      </c>
    </row>
    <row r="3582" spans="1:43" x14ac:dyDescent="0.25">
      <c r="A3582" t="s">
        <v>8880</v>
      </c>
      <c r="B3582" t="s">
        <v>8856</v>
      </c>
      <c r="C3582">
        <v>13</v>
      </c>
      <c r="D3582">
        <v>5</v>
      </c>
      <c r="E3582">
        <v>2018</v>
      </c>
      <c r="F3582" t="s">
        <v>372</v>
      </c>
      <c r="G3582" t="s">
        <v>5160</v>
      </c>
      <c r="H3582" t="s">
        <v>4139</v>
      </c>
      <c r="I3582" s="41">
        <v>43234.006249999999</v>
      </c>
      <c r="J3582" s="41">
        <v>43234.010416666664</v>
      </c>
      <c r="K3582" t="s">
        <v>317</v>
      </c>
      <c r="L3582">
        <v>24.15</v>
      </c>
      <c r="M3582" t="s">
        <v>249</v>
      </c>
      <c r="N3582" t="s">
        <v>4195</v>
      </c>
      <c r="O3582" t="s">
        <v>251</v>
      </c>
      <c r="P3582" t="s">
        <v>251</v>
      </c>
      <c r="Q3582">
        <v>3</v>
      </c>
      <c r="R3582">
        <v>35</v>
      </c>
      <c r="S3582">
        <v>0</v>
      </c>
      <c r="T3582">
        <v>35</v>
      </c>
      <c r="U3582">
        <v>14.9</v>
      </c>
      <c r="V3582">
        <v>38.799999999999997</v>
      </c>
      <c r="W3582">
        <v>23.9</v>
      </c>
      <c r="X3582">
        <v>141</v>
      </c>
      <c r="Y3582" t="s">
        <v>4723</v>
      </c>
      <c r="Z3582" t="s">
        <v>4723</v>
      </c>
      <c r="AA3582" t="s">
        <v>4723</v>
      </c>
      <c r="AB3582" t="s">
        <v>4723</v>
      </c>
      <c r="AC3582" t="s">
        <v>4723</v>
      </c>
      <c r="AD3582" t="s">
        <v>4723</v>
      </c>
      <c r="AE3582" t="s">
        <v>4723</v>
      </c>
      <c r="AF3582" t="s">
        <v>4723</v>
      </c>
      <c r="AG3582" t="s">
        <v>4723</v>
      </c>
      <c r="AH3582" t="s">
        <v>4723</v>
      </c>
      <c r="AI3582" t="s">
        <v>4723</v>
      </c>
      <c r="AJ3582" t="s">
        <v>4723</v>
      </c>
      <c r="AK3582" t="s">
        <v>4723</v>
      </c>
      <c r="AL3582" t="s">
        <v>4723</v>
      </c>
      <c r="AM3582" t="s">
        <v>4723</v>
      </c>
      <c r="AN3582" t="s">
        <v>4723</v>
      </c>
      <c r="AO3582" t="s">
        <v>4723</v>
      </c>
      <c r="AP3582" t="s">
        <v>4723</v>
      </c>
      <c r="AQ3582" t="s">
        <v>317</v>
      </c>
    </row>
    <row r="3583" spans="1:43" x14ac:dyDescent="0.25">
      <c r="A3583" t="s">
        <v>8881</v>
      </c>
      <c r="B3583" t="s">
        <v>8856</v>
      </c>
      <c r="C3583">
        <v>13</v>
      </c>
      <c r="D3583">
        <v>5</v>
      </c>
      <c r="E3583">
        <v>2018</v>
      </c>
      <c r="F3583" t="s">
        <v>372</v>
      </c>
      <c r="G3583" t="s">
        <v>5160</v>
      </c>
      <c r="H3583" t="s">
        <v>4139</v>
      </c>
      <c r="I3583" s="41">
        <v>43234.009027777778</v>
      </c>
      <c r="J3583" s="41">
        <v>43234.015277777777</v>
      </c>
      <c r="K3583" t="s">
        <v>317</v>
      </c>
      <c r="L3583">
        <v>24.22</v>
      </c>
      <c r="M3583" t="s">
        <v>249</v>
      </c>
      <c r="N3583" t="s">
        <v>3664</v>
      </c>
      <c r="O3583" t="s">
        <v>664</v>
      </c>
      <c r="P3583" t="s">
        <v>251</v>
      </c>
      <c r="Q3583">
        <v>1</v>
      </c>
      <c r="R3583">
        <v>38</v>
      </c>
      <c r="S3583">
        <v>0</v>
      </c>
      <c r="T3583">
        <v>38</v>
      </c>
      <c r="U3583">
        <v>14.6</v>
      </c>
      <c r="V3583">
        <v>38.799999999999997</v>
      </c>
      <c r="W3583">
        <v>24.9</v>
      </c>
      <c r="X3583">
        <v>137</v>
      </c>
      <c r="Y3583" t="s">
        <v>4723</v>
      </c>
      <c r="Z3583" t="s">
        <v>4723</v>
      </c>
      <c r="AA3583" t="s">
        <v>4723</v>
      </c>
      <c r="AB3583" t="s">
        <v>4723</v>
      </c>
      <c r="AC3583" t="s">
        <v>4723</v>
      </c>
      <c r="AD3583" t="s">
        <v>4723</v>
      </c>
      <c r="AE3583" t="s">
        <v>4723</v>
      </c>
      <c r="AF3583" t="s">
        <v>4723</v>
      </c>
      <c r="AG3583" t="s">
        <v>4723</v>
      </c>
      <c r="AH3583" t="s">
        <v>4723</v>
      </c>
      <c r="AI3583" t="s">
        <v>4723</v>
      </c>
      <c r="AJ3583" t="s">
        <v>4723</v>
      </c>
      <c r="AK3583" t="s">
        <v>4723</v>
      </c>
      <c r="AL3583" t="s">
        <v>4723</v>
      </c>
      <c r="AM3583" t="s">
        <v>4723</v>
      </c>
      <c r="AN3583" t="s">
        <v>4723</v>
      </c>
      <c r="AO3583" t="s">
        <v>4723</v>
      </c>
      <c r="AP3583" t="s">
        <v>4723</v>
      </c>
      <c r="AQ3583" t="s">
        <v>317</v>
      </c>
    </row>
    <row r="3584" spans="1:43" x14ac:dyDescent="0.25">
      <c r="A3584" t="s">
        <v>8882</v>
      </c>
      <c r="B3584" t="s">
        <v>8856</v>
      </c>
      <c r="C3584">
        <v>13</v>
      </c>
      <c r="D3584">
        <v>5</v>
      </c>
      <c r="E3584">
        <v>2018</v>
      </c>
      <c r="F3584" t="s">
        <v>372</v>
      </c>
      <c r="G3584" t="s">
        <v>5160</v>
      </c>
      <c r="H3584" t="s">
        <v>4139</v>
      </c>
      <c r="I3584" s="41">
        <v>43234.010416666664</v>
      </c>
      <c r="J3584" s="41">
        <v>43234.021527777775</v>
      </c>
      <c r="K3584" t="s">
        <v>317</v>
      </c>
      <c r="L3584">
        <v>24.25</v>
      </c>
      <c r="M3584" t="s">
        <v>650</v>
      </c>
      <c r="N3584" t="s">
        <v>4196</v>
      </c>
      <c r="O3584" t="s">
        <v>251</v>
      </c>
      <c r="P3584" t="s">
        <v>251</v>
      </c>
      <c r="Q3584">
        <v>1</v>
      </c>
      <c r="R3584">
        <v>63</v>
      </c>
      <c r="S3584">
        <v>0</v>
      </c>
      <c r="T3584">
        <v>63</v>
      </c>
      <c r="U3584">
        <v>15.9</v>
      </c>
      <c r="V3584">
        <v>42</v>
      </c>
      <c r="W3584">
        <v>33.9</v>
      </c>
      <c r="X3584">
        <v>170</v>
      </c>
      <c r="Y3584" t="s">
        <v>4723</v>
      </c>
      <c r="Z3584" t="s">
        <v>4723</v>
      </c>
      <c r="AA3584" t="s">
        <v>4723</v>
      </c>
      <c r="AB3584" t="s">
        <v>4723</v>
      </c>
      <c r="AC3584" t="s">
        <v>4723</v>
      </c>
      <c r="AD3584" t="s">
        <v>4723</v>
      </c>
      <c r="AE3584" t="s">
        <v>4723</v>
      </c>
      <c r="AF3584" t="s">
        <v>4723</v>
      </c>
      <c r="AG3584" t="s">
        <v>4723</v>
      </c>
      <c r="AH3584" t="s">
        <v>4723</v>
      </c>
      <c r="AI3584" t="s">
        <v>4723</v>
      </c>
      <c r="AJ3584" t="s">
        <v>4723</v>
      </c>
      <c r="AK3584" t="s">
        <v>4723</v>
      </c>
      <c r="AL3584" t="s">
        <v>4723</v>
      </c>
      <c r="AM3584" t="s">
        <v>4723</v>
      </c>
      <c r="AN3584" t="s">
        <v>4723</v>
      </c>
      <c r="AO3584" t="s">
        <v>4723</v>
      </c>
      <c r="AP3584" t="s">
        <v>4723</v>
      </c>
      <c r="AQ3584" t="s">
        <v>317</v>
      </c>
    </row>
    <row r="3585" spans="1:43" x14ac:dyDescent="0.25">
      <c r="A3585" t="s">
        <v>8883</v>
      </c>
      <c r="B3585" t="s">
        <v>8856</v>
      </c>
      <c r="C3585">
        <v>13</v>
      </c>
      <c r="D3585">
        <v>5</v>
      </c>
      <c r="E3585">
        <v>2018</v>
      </c>
      <c r="F3585" t="s">
        <v>372</v>
      </c>
      <c r="G3585" t="s">
        <v>5160</v>
      </c>
      <c r="H3585" t="s">
        <v>4139</v>
      </c>
      <c r="I3585" s="41">
        <v>43234.017361111109</v>
      </c>
      <c r="J3585" s="41">
        <v>43234.024305555555</v>
      </c>
      <c r="K3585" t="s">
        <v>317</v>
      </c>
      <c r="L3585">
        <v>24.42</v>
      </c>
      <c r="M3585" t="s">
        <v>249</v>
      </c>
      <c r="N3585" t="s">
        <v>4197</v>
      </c>
      <c r="O3585" t="s">
        <v>251</v>
      </c>
      <c r="P3585" t="s">
        <v>251</v>
      </c>
      <c r="Q3585">
        <v>0</v>
      </c>
      <c r="R3585">
        <v>38</v>
      </c>
      <c r="S3585">
        <v>0</v>
      </c>
      <c r="T3585">
        <v>38</v>
      </c>
      <c r="U3585">
        <v>13.9</v>
      </c>
      <c r="V3585">
        <v>38.700000000000003</v>
      </c>
      <c r="W3585">
        <v>23.6</v>
      </c>
      <c r="X3585">
        <v>136</v>
      </c>
      <c r="Y3585" t="s">
        <v>4723</v>
      </c>
      <c r="Z3585" t="s">
        <v>4723</v>
      </c>
      <c r="AA3585" t="s">
        <v>4723</v>
      </c>
      <c r="AB3585" t="s">
        <v>4723</v>
      </c>
      <c r="AC3585" t="s">
        <v>4723</v>
      </c>
      <c r="AD3585" t="s">
        <v>4723</v>
      </c>
      <c r="AE3585" t="s">
        <v>4723</v>
      </c>
      <c r="AF3585" t="s">
        <v>4723</v>
      </c>
      <c r="AG3585" t="s">
        <v>4723</v>
      </c>
      <c r="AH3585" t="s">
        <v>4723</v>
      </c>
      <c r="AI3585" t="s">
        <v>4723</v>
      </c>
      <c r="AJ3585" t="s">
        <v>4723</v>
      </c>
      <c r="AK3585" t="s">
        <v>4723</v>
      </c>
      <c r="AL3585" t="s">
        <v>4723</v>
      </c>
      <c r="AM3585" t="s">
        <v>4723</v>
      </c>
      <c r="AN3585" t="s">
        <v>4723</v>
      </c>
      <c r="AO3585" t="s">
        <v>4723</v>
      </c>
      <c r="AP3585" t="s">
        <v>4723</v>
      </c>
      <c r="AQ3585" t="s">
        <v>317</v>
      </c>
    </row>
    <row r="3586" spans="1:43" x14ac:dyDescent="0.25">
      <c r="A3586" t="s">
        <v>8884</v>
      </c>
      <c r="B3586" t="s">
        <v>8856</v>
      </c>
      <c r="C3586">
        <v>13</v>
      </c>
      <c r="D3586">
        <v>5</v>
      </c>
      <c r="E3586">
        <v>2018</v>
      </c>
      <c r="F3586" t="s">
        <v>372</v>
      </c>
      <c r="G3586" t="s">
        <v>5160</v>
      </c>
      <c r="H3586" t="s">
        <v>4139</v>
      </c>
      <c r="I3586" s="41">
        <v>43234.017361111109</v>
      </c>
      <c r="J3586" s="41">
        <v>43234.02847222222</v>
      </c>
      <c r="K3586" t="s">
        <v>317</v>
      </c>
      <c r="L3586">
        <v>24.42</v>
      </c>
      <c r="M3586" t="s">
        <v>249</v>
      </c>
      <c r="N3586" t="s">
        <v>4198</v>
      </c>
      <c r="O3586" t="s">
        <v>251</v>
      </c>
      <c r="P3586" t="s">
        <v>251</v>
      </c>
      <c r="Q3586">
        <v>3</v>
      </c>
      <c r="R3586">
        <v>38</v>
      </c>
      <c r="S3586">
        <v>0</v>
      </c>
      <c r="T3586">
        <v>38</v>
      </c>
      <c r="U3586">
        <v>14.4</v>
      </c>
      <c r="V3586">
        <v>37.299999999999997</v>
      </c>
      <c r="W3586">
        <v>23.3</v>
      </c>
      <c r="X3586">
        <v>142</v>
      </c>
      <c r="Y3586" t="s">
        <v>4723</v>
      </c>
      <c r="Z3586" t="s">
        <v>4723</v>
      </c>
      <c r="AA3586" t="s">
        <v>4723</v>
      </c>
      <c r="AB3586" t="s">
        <v>4723</v>
      </c>
      <c r="AC3586" t="s">
        <v>4723</v>
      </c>
      <c r="AD3586" t="s">
        <v>4723</v>
      </c>
      <c r="AE3586" t="s">
        <v>4723</v>
      </c>
      <c r="AF3586" t="s">
        <v>4723</v>
      </c>
      <c r="AG3586" t="s">
        <v>4723</v>
      </c>
      <c r="AH3586" t="s">
        <v>4723</v>
      </c>
      <c r="AI3586" t="s">
        <v>4723</v>
      </c>
      <c r="AJ3586" t="s">
        <v>4723</v>
      </c>
      <c r="AK3586" t="s">
        <v>4723</v>
      </c>
      <c r="AL3586" t="s">
        <v>4723</v>
      </c>
      <c r="AM3586" t="s">
        <v>4723</v>
      </c>
      <c r="AN3586" t="s">
        <v>4723</v>
      </c>
      <c r="AO3586" t="s">
        <v>4723</v>
      </c>
      <c r="AP3586" t="s">
        <v>4723</v>
      </c>
      <c r="AQ3586" t="s">
        <v>317</v>
      </c>
    </row>
    <row r="3587" spans="1:43" x14ac:dyDescent="0.25">
      <c r="A3587" t="s">
        <v>8885</v>
      </c>
      <c r="B3587" t="s">
        <v>8856</v>
      </c>
      <c r="C3587">
        <v>13</v>
      </c>
      <c r="D3587">
        <v>5</v>
      </c>
      <c r="E3587">
        <v>2018</v>
      </c>
      <c r="F3587" t="s">
        <v>372</v>
      </c>
      <c r="G3587" t="s">
        <v>5160</v>
      </c>
      <c r="H3587" t="s">
        <v>4139</v>
      </c>
      <c r="I3587" s="41">
        <v>43234.020833333336</v>
      </c>
      <c r="J3587" s="41">
        <v>43234.027777777781</v>
      </c>
      <c r="K3587" t="s">
        <v>317</v>
      </c>
      <c r="L3587">
        <v>24.5</v>
      </c>
      <c r="M3587" t="s">
        <v>249</v>
      </c>
      <c r="N3587" t="s">
        <v>4199</v>
      </c>
      <c r="O3587" t="s">
        <v>251</v>
      </c>
      <c r="P3587" t="s">
        <v>251</v>
      </c>
      <c r="Q3587">
        <v>3</v>
      </c>
      <c r="R3587">
        <v>38</v>
      </c>
      <c r="S3587">
        <v>0</v>
      </c>
      <c r="T3587">
        <v>38</v>
      </c>
      <c r="U3587">
        <v>14</v>
      </c>
      <c r="V3587">
        <v>38</v>
      </c>
      <c r="W3587">
        <v>23.3</v>
      </c>
      <c r="X3587">
        <v>140</v>
      </c>
      <c r="Y3587" t="s">
        <v>4723</v>
      </c>
      <c r="Z3587" t="s">
        <v>4723</v>
      </c>
      <c r="AA3587" t="s">
        <v>4723</v>
      </c>
      <c r="AB3587" t="s">
        <v>4723</v>
      </c>
      <c r="AC3587" t="s">
        <v>4723</v>
      </c>
      <c r="AD3587" t="s">
        <v>4723</v>
      </c>
      <c r="AE3587" t="s">
        <v>4723</v>
      </c>
      <c r="AF3587" t="s">
        <v>4723</v>
      </c>
      <c r="AG3587" t="s">
        <v>4723</v>
      </c>
      <c r="AH3587" t="s">
        <v>4723</v>
      </c>
      <c r="AI3587" t="s">
        <v>4723</v>
      </c>
      <c r="AJ3587" t="s">
        <v>4723</v>
      </c>
      <c r="AK3587" t="s">
        <v>4723</v>
      </c>
      <c r="AL3587" t="s">
        <v>4723</v>
      </c>
      <c r="AM3587" t="s">
        <v>4723</v>
      </c>
      <c r="AN3587" t="s">
        <v>4723</v>
      </c>
      <c r="AO3587" t="s">
        <v>4723</v>
      </c>
      <c r="AP3587" t="s">
        <v>4723</v>
      </c>
      <c r="AQ3587" t="s">
        <v>317</v>
      </c>
    </row>
    <row r="3588" spans="1:43" x14ac:dyDescent="0.25">
      <c r="A3588" t="s">
        <v>8886</v>
      </c>
      <c r="B3588" t="s">
        <v>8856</v>
      </c>
      <c r="C3588">
        <v>13</v>
      </c>
      <c r="D3588">
        <v>5</v>
      </c>
      <c r="E3588">
        <v>2018</v>
      </c>
      <c r="F3588" t="s">
        <v>372</v>
      </c>
      <c r="G3588" t="s">
        <v>5160</v>
      </c>
      <c r="H3588" t="s">
        <v>4139</v>
      </c>
      <c r="I3588" s="41">
        <v>43234.030555555553</v>
      </c>
      <c r="J3588" s="41">
        <v>43234.033333333333</v>
      </c>
      <c r="K3588" t="s">
        <v>317</v>
      </c>
      <c r="L3588">
        <v>24.73</v>
      </c>
      <c r="M3588" t="s">
        <v>249</v>
      </c>
      <c r="N3588" t="s">
        <v>4200</v>
      </c>
      <c r="O3588" t="s">
        <v>251</v>
      </c>
      <c r="P3588" t="s">
        <v>251</v>
      </c>
      <c r="Q3588">
        <v>0</v>
      </c>
      <c r="R3588">
        <v>35</v>
      </c>
      <c r="S3588">
        <v>0</v>
      </c>
      <c r="T3588">
        <v>35</v>
      </c>
      <c r="U3588">
        <v>14.2</v>
      </c>
      <c r="V3588">
        <v>38.1</v>
      </c>
      <c r="W3588">
        <v>23.1</v>
      </c>
      <c r="X3588">
        <v>140</v>
      </c>
      <c r="Y3588" t="s">
        <v>4723</v>
      </c>
      <c r="Z3588" t="s">
        <v>4723</v>
      </c>
      <c r="AA3588" t="s">
        <v>4723</v>
      </c>
      <c r="AB3588" t="s">
        <v>4723</v>
      </c>
      <c r="AC3588" t="s">
        <v>4723</v>
      </c>
      <c r="AD3588" t="s">
        <v>4723</v>
      </c>
      <c r="AE3588" t="s">
        <v>4723</v>
      </c>
      <c r="AF3588" t="s">
        <v>4723</v>
      </c>
      <c r="AG3588" t="s">
        <v>4723</v>
      </c>
      <c r="AH3588" t="s">
        <v>4723</v>
      </c>
      <c r="AI3588" t="s">
        <v>4723</v>
      </c>
      <c r="AJ3588" t="s">
        <v>4723</v>
      </c>
      <c r="AK3588" t="s">
        <v>4723</v>
      </c>
      <c r="AL3588" t="s">
        <v>4723</v>
      </c>
      <c r="AM3588" t="s">
        <v>4723</v>
      </c>
      <c r="AN3588" t="s">
        <v>4723</v>
      </c>
      <c r="AO3588" t="s">
        <v>4723</v>
      </c>
      <c r="AP3588" t="s">
        <v>4723</v>
      </c>
      <c r="AQ3588" t="s">
        <v>317</v>
      </c>
    </row>
    <row r="3589" spans="1:43" x14ac:dyDescent="0.25">
      <c r="A3589" t="s">
        <v>8887</v>
      </c>
      <c r="B3589" t="s">
        <v>8856</v>
      </c>
      <c r="C3589">
        <v>13</v>
      </c>
      <c r="D3589">
        <v>5</v>
      </c>
      <c r="E3589">
        <v>2018</v>
      </c>
      <c r="F3589" t="s">
        <v>372</v>
      </c>
      <c r="G3589" t="s">
        <v>5160</v>
      </c>
      <c r="H3589" t="s">
        <v>4139</v>
      </c>
      <c r="I3589" s="41">
        <v>43234.030555555553</v>
      </c>
      <c r="J3589" s="41">
        <v>43234.034722222219</v>
      </c>
      <c r="K3589" t="s">
        <v>317</v>
      </c>
      <c r="L3589">
        <v>24.73</v>
      </c>
      <c r="M3589" t="s">
        <v>249</v>
      </c>
      <c r="N3589" t="s">
        <v>4201</v>
      </c>
      <c r="O3589" t="s">
        <v>251</v>
      </c>
      <c r="P3589" t="s">
        <v>251</v>
      </c>
      <c r="Q3589">
        <v>1</v>
      </c>
      <c r="R3589">
        <v>33</v>
      </c>
      <c r="S3589">
        <v>0</v>
      </c>
      <c r="T3589">
        <v>33</v>
      </c>
      <c r="U3589">
        <v>14</v>
      </c>
      <c r="V3589">
        <v>37.6</v>
      </c>
      <c r="W3589">
        <v>23</v>
      </c>
      <c r="X3589">
        <v>137</v>
      </c>
      <c r="Y3589" t="s">
        <v>4723</v>
      </c>
      <c r="Z3589" t="s">
        <v>4723</v>
      </c>
      <c r="AA3589" t="s">
        <v>4723</v>
      </c>
      <c r="AB3589" t="s">
        <v>4723</v>
      </c>
      <c r="AC3589" t="s">
        <v>4723</v>
      </c>
      <c r="AD3589" t="s">
        <v>4723</v>
      </c>
      <c r="AE3589" t="s">
        <v>4723</v>
      </c>
      <c r="AF3589" t="s">
        <v>4723</v>
      </c>
      <c r="AG3589" t="s">
        <v>4723</v>
      </c>
      <c r="AH3589" t="s">
        <v>4723</v>
      </c>
      <c r="AI3589" t="s">
        <v>4723</v>
      </c>
      <c r="AJ3589" t="s">
        <v>4723</v>
      </c>
      <c r="AK3589" t="s">
        <v>4723</v>
      </c>
      <c r="AL3589" t="s">
        <v>4723</v>
      </c>
      <c r="AM3589" t="s">
        <v>4723</v>
      </c>
      <c r="AN3589" t="s">
        <v>4723</v>
      </c>
      <c r="AO3589" t="s">
        <v>4723</v>
      </c>
      <c r="AP3589" t="s">
        <v>4723</v>
      </c>
      <c r="AQ3589" t="s">
        <v>317</v>
      </c>
    </row>
    <row r="3590" spans="1:43" x14ac:dyDescent="0.25">
      <c r="A3590" t="s">
        <v>8888</v>
      </c>
      <c r="B3590" t="s">
        <v>8856</v>
      </c>
      <c r="C3590">
        <v>13</v>
      </c>
      <c r="D3590">
        <v>5</v>
      </c>
      <c r="E3590">
        <v>2018</v>
      </c>
      <c r="F3590" t="s">
        <v>372</v>
      </c>
      <c r="G3590" t="s">
        <v>5160</v>
      </c>
      <c r="H3590" t="s">
        <v>4139</v>
      </c>
      <c r="I3590" s="41">
        <v>43234.030555555553</v>
      </c>
      <c r="J3590" s="41">
        <v>43234.037499999999</v>
      </c>
      <c r="K3590" t="s">
        <v>317</v>
      </c>
      <c r="L3590">
        <v>24.73</v>
      </c>
      <c r="M3590" t="s">
        <v>650</v>
      </c>
      <c r="N3590" t="s">
        <v>4202</v>
      </c>
      <c r="O3590" t="s">
        <v>251</v>
      </c>
      <c r="P3590" t="s">
        <v>251</v>
      </c>
      <c r="Q3590">
        <v>2</v>
      </c>
      <c r="R3590">
        <v>58</v>
      </c>
      <c r="S3590">
        <v>0</v>
      </c>
      <c r="T3590">
        <v>58</v>
      </c>
      <c r="U3590">
        <v>16.5</v>
      </c>
      <c r="V3590">
        <v>45</v>
      </c>
      <c r="W3590">
        <v>34.1</v>
      </c>
      <c r="X3590">
        <v>176</v>
      </c>
      <c r="Y3590" t="s">
        <v>4723</v>
      </c>
      <c r="Z3590" t="s">
        <v>4723</v>
      </c>
      <c r="AA3590" t="s">
        <v>4723</v>
      </c>
      <c r="AB3590" t="s">
        <v>4723</v>
      </c>
      <c r="AC3590" t="s">
        <v>4723</v>
      </c>
      <c r="AD3590" t="s">
        <v>4723</v>
      </c>
      <c r="AE3590" t="s">
        <v>4723</v>
      </c>
      <c r="AF3590" t="s">
        <v>4723</v>
      </c>
      <c r="AG3590" t="s">
        <v>4723</v>
      </c>
      <c r="AH3590" t="s">
        <v>4723</v>
      </c>
      <c r="AI3590" t="s">
        <v>4723</v>
      </c>
      <c r="AJ3590" t="s">
        <v>4723</v>
      </c>
      <c r="AK3590" t="s">
        <v>4723</v>
      </c>
      <c r="AL3590" t="s">
        <v>4723</v>
      </c>
      <c r="AM3590" t="s">
        <v>4723</v>
      </c>
      <c r="AN3590" t="s">
        <v>4723</v>
      </c>
      <c r="AO3590" t="s">
        <v>4723</v>
      </c>
      <c r="AP3590" t="s">
        <v>4723</v>
      </c>
      <c r="AQ3590" t="s">
        <v>317</v>
      </c>
    </row>
    <row r="3591" spans="1:43" x14ac:dyDescent="0.25">
      <c r="A3591" t="s">
        <v>8889</v>
      </c>
      <c r="B3591" t="s">
        <v>8856</v>
      </c>
      <c r="C3591">
        <v>13</v>
      </c>
      <c r="D3591">
        <v>5</v>
      </c>
      <c r="E3591">
        <v>2018</v>
      </c>
      <c r="F3591" t="s">
        <v>372</v>
      </c>
      <c r="G3591" t="s">
        <v>5160</v>
      </c>
      <c r="H3591" t="s">
        <v>4139</v>
      </c>
      <c r="I3591" s="41">
        <v>43234.046527777777</v>
      </c>
      <c r="J3591" s="41">
        <v>43234.050694444442</v>
      </c>
      <c r="K3591" t="s">
        <v>317</v>
      </c>
      <c r="L3591">
        <v>25.12</v>
      </c>
      <c r="M3591" t="s">
        <v>249</v>
      </c>
      <c r="N3591" t="s">
        <v>4203</v>
      </c>
      <c r="O3591" t="s">
        <v>251</v>
      </c>
      <c r="P3591" t="s">
        <v>251</v>
      </c>
      <c r="Q3591">
        <v>0</v>
      </c>
      <c r="R3591">
        <v>29</v>
      </c>
      <c r="S3591">
        <v>0</v>
      </c>
      <c r="T3591">
        <v>29</v>
      </c>
      <c r="U3591">
        <v>13.6</v>
      </c>
      <c r="V3591">
        <v>36.299999999999997</v>
      </c>
      <c r="W3591">
        <v>21.8</v>
      </c>
      <c r="X3591">
        <v>136</v>
      </c>
      <c r="Y3591" t="s">
        <v>4723</v>
      </c>
      <c r="Z3591" t="s">
        <v>4723</v>
      </c>
      <c r="AA3591" t="s">
        <v>4723</v>
      </c>
      <c r="AB3591" t="s">
        <v>4723</v>
      </c>
      <c r="AC3591" t="s">
        <v>4723</v>
      </c>
      <c r="AD3591" t="s">
        <v>4723</v>
      </c>
      <c r="AE3591" t="s">
        <v>4723</v>
      </c>
      <c r="AF3591" t="s">
        <v>4723</v>
      </c>
      <c r="AG3591" t="s">
        <v>4723</v>
      </c>
      <c r="AH3591" t="s">
        <v>4723</v>
      </c>
      <c r="AI3591" t="s">
        <v>4723</v>
      </c>
      <c r="AJ3591" t="s">
        <v>4723</v>
      </c>
      <c r="AK3591" t="s">
        <v>4723</v>
      </c>
      <c r="AL3591" t="s">
        <v>4723</v>
      </c>
      <c r="AM3591" t="s">
        <v>4723</v>
      </c>
      <c r="AN3591" t="s">
        <v>4723</v>
      </c>
      <c r="AO3591" t="s">
        <v>4723</v>
      </c>
      <c r="AP3591" t="s">
        <v>4723</v>
      </c>
      <c r="AQ3591" t="s">
        <v>317</v>
      </c>
    </row>
    <row r="3592" spans="1:43" x14ac:dyDescent="0.25">
      <c r="A3592" t="s">
        <v>8890</v>
      </c>
      <c r="B3592" t="s">
        <v>8856</v>
      </c>
      <c r="C3592">
        <v>13</v>
      </c>
      <c r="D3592">
        <v>5</v>
      </c>
      <c r="E3592">
        <v>2018</v>
      </c>
      <c r="F3592" t="s">
        <v>372</v>
      </c>
      <c r="G3592" t="s">
        <v>5160</v>
      </c>
      <c r="H3592" t="s">
        <v>4139</v>
      </c>
      <c r="I3592" s="41">
        <v>43234.048611111109</v>
      </c>
      <c r="J3592" s="41">
        <v>43234.052083333336</v>
      </c>
      <c r="K3592" t="s">
        <v>317</v>
      </c>
      <c r="L3592">
        <v>25.17</v>
      </c>
      <c r="M3592" t="s">
        <v>249</v>
      </c>
      <c r="N3592" t="s">
        <v>4204</v>
      </c>
      <c r="O3592" t="s">
        <v>251</v>
      </c>
      <c r="P3592" t="s">
        <v>251</v>
      </c>
      <c r="Q3592">
        <v>0</v>
      </c>
      <c r="R3592">
        <v>37</v>
      </c>
      <c r="S3592">
        <v>0</v>
      </c>
      <c r="T3592">
        <v>37</v>
      </c>
      <c r="U3592">
        <v>14.1</v>
      </c>
      <c r="V3592">
        <v>37.200000000000003</v>
      </c>
      <c r="W3592">
        <v>23.9</v>
      </c>
      <c r="X3592">
        <v>140</v>
      </c>
      <c r="Y3592" t="s">
        <v>4723</v>
      </c>
      <c r="Z3592" t="s">
        <v>4723</v>
      </c>
      <c r="AA3592" t="s">
        <v>4723</v>
      </c>
      <c r="AB3592" t="s">
        <v>4723</v>
      </c>
      <c r="AC3592" t="s">
        <v>4723</v>
      </c>
      <c r="AD3592" t="s">
        <v>4723</v>
      </c>
      <c r="AE3592" t="s">
        <v>4723</v>
      </c>
      <c r="AF3592" t="s">
        <v>4723</v>
      </c>
      <c r="AG3592" t="s">
        <v>4723</v>
      </c>
      <c r="AH3592" t="s">
        <v>4723</v>
      </c>
      <c r="AI3592" t="s">
        <v>4723</v>
      </c>
      <c r="AJ3592" t="s">
        <v>4723</v>
      </c>
      <c r="AK3592" t="s">
        <v>4723</v>
      </c>
      <c r="AL3592" t="s">
        <v>4723</v>
      </c>
      <c r="AM3592" t="s">
        <v>4723</v>
      </c>
      <c r="AN3592" t="s">
        <v>4723</v>
      </c>
      <c r="AO3592" t="s">
        <v>4723</v>
      </c>
      <c r="AP3592" t="s">
        <v>4723</v>
      </c>
      <c r="AQ3592" t="s">
        <v>317</v>
      </c>
    </row>
    <row r="3593" spans="1:43" x14ac:dyDescent="0.25">
      <c r="A3593" t="s">
        <v>8891</v>
      </c>
      <c r="B3593" t="s">
        <v>8856</v>
      </c>
      <c r="C3593">
        <v>13</v>
      </c>
      <c r="D3593">
        <v>5</v>
      </c>
      <c r="E3593">
        <v>2018</v>
      </c>
      <c r="F3593" t="s">
        <v>372</v>
      </c>
      <c r="G3593" t="s">
        <v>5160</v>
      </c>
      <c r="H3593" t="s">
        <v>4139</v>
      </c>
      <c r="I3593" s="41">
        <v>43234.056250000001</v>
      </c>
      <c r="J3593" s="41">
        <v>43234.05972222222</v>
      </c>
      <c r="K3593" t="s">
        <v>317</v>
      </c>
      <c r="L3593">
        <v>25.35</v>
      </c>
      <c r="M3593" t="s">
        <v>249</v>
      </c>
      <c r="N3593" t="s">
        <v>4205</v>
      </c>
      <c r="O3593" t="s">
        <v>251</v>
      </c>
      <c r="P3593" t="s">
        <v>251</v>
      </c>
      <c r="Q3593">
        <v>1</v>
      </c>
      <c r="R3593">
        <v>33</v>
      </c>
      <c r="S3593">
        <v>0</v>
      </c>
      <c r="T3593">
        <v>33</v>
      </c>
      <c r="U3593">
        <v>14.3</v>
      </c>
      <c r="V3593">
        <v>38</v>
      </c>
      <c r="W3593">
        <v>23.9</v>
      </c>
      <c r="X3593">
        <v>139</v>
      </c>
      <c r="Y3593" t="s">
        <v>4723</v>
      </c>
      <c r="Z3593" t="s">
        <v>4723</v>
      </c>
      <c r="AA3593" t="s">
        <v>4723</v>
      </c>
      <c r="AB3593" t="s">
        <v>4723</v>
      </c>
      <c r="AC3593" t="s">
        <v>4723</v>
      </c>
      <c r="AD3593" t="s">
        <v>4723</v>
      </c>
      <c r="AE3593" t="s">
        <v>4723</v>
      </c>
      <c r="AF3593" t="s">
        <v>4723</v>
      </c>
      <c r="AG3593" t="s">
        <v>4723</v>
      </c>
      <c r="AH3593" t="s">
        <v>4723</v>
      </c>
      <c r="AI3593" t="s">
        <v>4723</v>
      </c>
      <c r="AJ3593" t="s">
        <v>4723</v>
      </c>
      <c r="AK3593" t="s">
        <v>4723</v>
      </c>
      <c r="AL3593" t="s">
        <v>4723</v>
      </c>
      <c r="AM3593" t="s">
        <v>4723</v>
      </c>
      <c r="AN3593" t="s">
        <v>4723</v>
      </c>
      <c r="AO3593" t="s">
        <v>4723</v>
      </c>
      <c r="AP3593" t="s">
        <v>4723</v>
      </c>
      <c r="AQ3593" t="s">
        <v>317</v>
      </c>
    </row>
    <row r="3594" spans="1:43" x14ac:dyDescent="0.25">
      <c r="A3594" t="s">
        <v>8892</v>
      </c>
      <c r="B3594" t="s">
        <v>8856</v>
      </c>
      <c r="C3594">
        <v>13</v>
      </c>
      <c r="D3594">
        <v>5</v>
      </c>
      <c r="E3594">
        <v>2018</v>
      </c>
      <c r="F3594" t="s">
        <v>372</v>
      </c>
      <c r="G3594" t="s">
        <v>5160</v>
      </c>
      <c r="H3594" t="s">
        <v>4139</v>
      </c>
      <c r="I3594" s="41">
        <v>43234.065972222219</v>
      </c>
      <c r="J3594" s="41">
        <v>43234.068749999999</v>
      </c>
      <c r="K3594" t="s">
        <v>317</v>
      </c>
      <c r="L3594">
        <v>25.58</v>
      </c>
      <c r="M3594" t="s">
        <v>249</v>
      </c>
      <c r="N3594" t="s">
        <v>4206</v>
      </c>
      <c r="O3594" t="s">
        <v>251</v>
      </c>
      <c r="P3594" t="s">
        <v>251</v>
      </c>
      <c r="Q3594">
        <v>2</v>
      </c>
      <c r="R3594">
        <v>37</v>
      </c>
      <c r="S3594">
        <v>0</v>
      </c>
      <c r="T3594">
        <v>37</v>
      </c>
      <c r="U3594">
        <v>14.8</v>
      </c>
      <c r="V3594">
        <v>38</v>
      </c>
      <c r="W3594">
        <v>24.2</v>
      </c>
      <c r="X3594">
        <v>145</v>
      </c>
      <c r="Y3594" t="s">
        <v>4723</v>
      </c>
      <c r="Z3594" t="s">
        <v>4723</v>
      </c>
      <c r="AA3594" t="s">
        <v>4723</v>
      </c>
      <c r="AB3594" t="s">
        <v>4723</v>
      </c>
      <c r="AC3594" t="s">
        <v>4723</v>
      </c>
      <c r="AD3594" t="s">
        <v>4723</v>
      </c>
      <c r="AE3594" t="s">
        <v>4723</v>
      </c>
      <c r="AF3594" t="s">
        <v>4723</v>
      </c>
      <c r="AG3594" t="s">
        <v>4723</v>
      </c>
      <c r="AH3594" t="s">
        <v>4723</v>
      </c>
      <c r="AI3594" t="s">
        <v>4723</v>
      </c>
      <c r="AJ3594" t="s">
        <v>4723</v>
      </c>
      <c r="AK3594" t="s">
        <v>4723</v>
      </c>
      <c r="AL3594" t="s">
        <v>4723</v>
      </c>
      <c r="AM3594" t="s">
        <v>4723</v>
      </c>
      <c r="AN3594" t="s">
        <v>4723</v>
      </c>
      <c r="AO3594" t="s">
        <v>4723</v>
      </c>
      <c r="AP3594" t="s">
        <v>4723</v>
      </c>
      <c r="AQ3594" t="s">
        <v>317</v>
      </c>
    </row>
    <row r="3595" spans="1:43" x14ac:dyDescent="0.25">
      <c r="A3595" t="s">
        <v>8893</v>
      </c>
      <c r="B3595" t="s">
        <v>8856</v>
      </c>
      <c r="C3595">
        <v>13</v>
      </c>
      <c r="D3595">
        <v>5</v>
      </c>
      <c r="E3595">
        <v>2018</v>
      </c>
      <c r="F3595" t="s">
        <v>372</v>
      </c>
      <c r="G3595" t="s">
        <v>5160</v>
      </c>
      <c r="H3595" t="s">
        <v>4139</v>
      </c>
      <c r="I3595" s="41">
        <v>43234.074999999997</v>
      </c>
      <c r="J3595" s="41">
        <v>43234.07916666667</v>
      </c>
      <c r="K3595" t="s">
        <v>317</v>
      </c>
      <c r="L3595">
        <v>25.8</v>
      </c>
      <c r="M3595" t="s">
        <v>249</v>
      </c>
      <c r="N3595" t="s">
        <v>4207</v>
      </c>
      <c r="O3595" t="s">
        <v>251</v>
      </c>
      <c r="P3595" t="s">
        <v>251</v>
      </c>
      <c r="Q3595">
        <v>0</v>
      </c>
      <c r="R3595">
        <v>31</v>
      </c>
      <c r="S3595">
        <v>0</v>
      </c>
      <c r="T3595">
        <v>31</v>
      </c>
      <c r="U3595">
        <v>13.9</v>
      </c>
      <c r="V3595">
        <v>37</v>
      </c>
      <c r="W3595">
        <v>23.8</v>
      </c>
      <c r="X3595">
        <v>136</v>
      </c>
      <c r="Y3595" t="s">
        <v>4723</v>
      </c>
      <c r="Z3595" t="s">
        <v>4723</v>
      </c>
      <c r="AA3595" t="s">
        <v>4723</v>
      </c>
      <c r="AB3595" t="s">
        <v>4723</v>
      </c>
      <c r="AC3595" t="s">
        <v>4723</v>
      </c>
      <c r="AD3595" t="s">
        <v>4723</v>
      </c>
      <c r="AE3595" t="s">
        <v>4723</v>
      </c>
      <c r="AF3595" t="s">
        <v>4723</v>
      </c>
      <c r="AG3595" t="s">
        <v>4723</v>
      </c>
      <c r="AH3595" t="s">
        <v>4723</v>
      </c>
      <c r="AI3595" t="s">
        <v>4723</v>
      </c>
      <c r="AJ3595" t="s">
        <v>4723</v>
      </c>
      <c r="AK3595" t="s">
        <v>4723</v>
      </c>
      <c r="AL3595" t="s">
        <v>4723</v>
      </c>
      <c r="AM3595" t="s">
        <v>4723</v>
      </c>
      <c r="AN3595" t="s">
        <v>4723</v>
      </c>
      <c r="AO3595" t="s">
        <v>4723</v>
      </c>
      <c r="AP3595" t="s">
        <v>4723</v>
      </c>
      <c r="AQ3595" t="s">
        <v>317</v>
      </c>
    </row>
    <row r="3596" spans="1:43" x14ac:dyDescent="0.25">
      <c r="A3596" t="s">
        <v>8894</v>
      </c>
      <c r="B3596" t="s">
        <v>8856</v>
      </c>
      <c r="C3596">
        <v>13</v>
      </c>
      <c r="D3596">
        <v>5</v>
      </c>
      <c r="E3596">
        <v>2018</v>
      </c>
      <c r="F3596" t="s">
        <v>372</v>
      </c>
      <c r="G3596" t="s">
        <v>5160</v>
      </c>
      <c r="H3596" t="s">
        <v>4139</v>
      </c>
      <c r="I3596" s="41">
        <v>43234.080555555556</v>
      </c>
      <c r="J3596" s="41">
        <v>43234.084722222222</v>
      </c>
      <c r="K3596" t="s">
        <v>317</v>
      </c>
      <c r="L3596">
        <v>25.93</v>
      </c>
      <c r="M3596" t="s">
        <v>249</v>
      </c>
      <c r="N3596" t="s">
        <v>4208</v>
      </c>
      <c r="O3596" t="s">
        <v>251</v>
      </c>
      <c r="P3596" t="s">
        <v>251</v>
      </c>
      <c r="Q3596">
        <v>2</v>
      </c>
      <c r="R3596">
        <v>35</v>
      </c>
      <c r="S3596">
        <v>0</v>
      </c>
      <c r="T3596">
        <v>35</v>
      </c>
      <c r="U3596">
        <v>13.9</v>
      </c>
      <c r="V3596">
        <v>37.1</v>
      </c>
      <c r="W3596">
        <v>23.2</v>
      </c>
      <c r="X3596">
        <v>138</v>
      </c>
      <c r="Y3596" t="s">
        <v>4723</v>
      </c>
      <c r="Z3596" t="s">
        <v>4723</v>
      </c>
      <c r="AA3596" t="s">
        <v>4723</v>
      </c>
      <c r="AB3596" t="s">
        <v>4723</v>
      </c>
      <c r="AC3596" t="s">
        <v>4723</v>
      </c>
      <c r="AD3596" t="s">
        <v>4723</v>
      </c>
      <c r="AE3596" t="s">
        <v>4723</v>
      </c>
      <c r="AF3596" t="s">
        <v>4723</v>
      </c>
      <c r="AG3596" t="s">
        <v>4723</v>
      </c>
      <c r="AH3596" t="s">
        <v>4723</v>
      </c>
      <c r="AI3596" t="s">
        <v>4723</v>
      </c>
      <c r="AJ3596" t="s">
        <v>4723</v>
      </c>
      <c r="AK3596" t="s">
        <v>4723</v>
      </c>
      <c r="AL3596" t="s">
        <v>4723</v>
      </c>
      <c r="AM3596" t="s">
        <v>4723</v>
      </c>
      <c r="AN3596" t="s">
        <v>4723</v>
      </c>
      <c r="AO3596" t="s">
        <v>4723</v>
      </c>
      <c r="AP3596" t="s">
        <v>4723</v>
      </c>
      <c r="AQ3596" t="s">
        <v>317</v>
      </c>
    </row>
    <row r="3597" spans="1:43" x14ac:dyDescent="0.25">
      <c r="A3597" t="s">
        <v>8895</v>
      </c>
      <c r="B3597" t="s">
        <v>8856</v>
      </c>
      <c r="C3597">
        <v>13</v>
      </c>
      <c r="D3597">
        <v>5</v>
      </c>
      <c r="E3597">
        <v>2018</v>
      </c>
      <c r="F3597" t="s">
        <v>372</v>
      </c>
      <c r="G3597" t="s">
        <v>5160</v>
      </c>
      <c r="H3597" t="s">
        <v>4139</v>
      </c>
      <c r="I3597" s="41">
        <v>43234.080555555556</v>
      </c>
      <c r="J3597" s="41">
        <v>43234.086111111108</v>
      </c>
      <c r="K3597" t="s">
        <v>317</v>
      </c>
      <c r="L3597">
        <v>25.93</v>
      </c>
      <c r="M3597" t="s">
        <v>249</v>
      </c>
      <c r="N3597" t="s">
        <v>4209</v>
      </c>
      <c r="O3597" t="s">
        <v>251</v>
      </c>
      <c r="P3597" t="s">
        <v>251</v>
      </c>
      <c r="Q3597">
        <v>0</v>
      </c>
      <c r="R3597">
        <v>36</v>
      </c>
      <c r="S3597">
        <v>0</v>
      </c>
      <c r="T3597">
        <v>36</v>
      </c>
      <c r="U3597">
        <v>13.8</v>
      </c>
      <c r="V3597">
        <v>38.700000000000003</v>
      </c>
      <c r="W3597">
        <v>23</v>
      </c>
      <c r="X3597">
        <v>141</v>
      </c>
      <c r="Y3597" t="s">
        <v>4723</v>
      </c>
      <c r="Z3597" t="s">
        <v>4723</v>
      </c>
      <c r="AA3597" t="s">
        <v>4723</v>
      </c>
      <c r="AB3597" t="s">
        <v>4723</v>
      </c>
      <c r="AC3597" t="s">
        <v>4723</v>
      </c>
      <c r="AD3597" t="s">
        <v>4723</v>
      </c>
      <c r="AE3597" t="s">
        <v>4723</v>
      </c>
      <c r="AF3597" t="s">
        <v>4723</v>
      </c>
      <c r="AG3597" t="s">
        <v>4723</v>
      </c>
      <c r="AH3597" t="s">
        <v>4723</v>
      </c>
      <c r="AI3597" t="s">
        <v>4723</v>
      </c>
      <c r="AJ3597" t="s">
        <v>4723</v>
      </c>
      <c r="AK3597" t="s">
        <v>4723</v>
      </c>
      <c r="AL3597" t="s">
        <v>4723</v>
      </c>
      <c r="AM3597" t="s">
        <v>4723</v>
      </c>
      <c r="AN3597" t="s">
        <v>4723</v>
      </c>
      <c r="AO3597" t="s">
        <v>4723</v>
      </c>
      <c r="AP3597" t="s">
        <v>4723</v>
      </c>
      <c r="AQ3597" t="s">
        <v>317</v>
      </c>
    </row>
    <row r="3598" spans="1:43" x14ac:dyDescent="0.25">
      <c r="A3598" t="s">
        <v>8896</v>
      </c>
      <c r="B3598" t="s">
        <v>8674</v>
      </c>
      <c r="C3598">
        <v>13</v>
      </c>
      <c r="D3598">
        <v>6</v>
      </c>
      <c r="E3598">
        <v>2018</v>
      </c>
      <c r="F3598" t="s">
        <v>826</v>
      </c>
      <c r="G3598" t="s">
        <v>4924</v>
      </c>
      <c r="H3598" t="s">
        <v>4818</v>
      </c>
      <c r="I3598" s="41">
        <v>43264.897916666669</v>
      </c>
      <c r="J3598" t="s">
        <v>317</v>
      </c>
      <c r="K3598" s="42">
        <v>0.84166666666666667</v>
      </c>
      <c r="L3598">
        <v>1.35</v>
      </c>
      <c r="M3598" t="s">
        <v>249</v>
      </c>
      <c r="N3598" t="s">
        <v>2258</v>
      </c>
      <c r="O3598" t="s">
        <v>251</v>
      </c>
      <c r="P3598" t="s">
        <v>251</v>
      </c>
      <c r="Q3598">
        <v>0</v>
      </c>
      <c r="R3598">
        <v>57</v>
      </c>
      <c r="S3598">
        <v>18</v>
      </c>
      <c r="T3598">
        <v>39</v>
      </c>
      <c r="U3598">
        <v>15</v>
      </c>
      <c r="V3598">
        <v>39.5</v>
      </c>
      <c r="W3598">
        <v>24.2</v>
      </c>
      <c r="X3598">
        <v>138</v>
      </c>
      <c r="Y3598" t="s">
        <v>4723</v>
      </c>
      <c r="Z3598" t="s">
        <v>4723</v>
      </c>
      <c r="AA3598" t="s">
        <v>4723</v>
      </c>
      <c r="AB3598" t="s">
        <v>4723</v>
      </c>
      <c r="AC3598" t="s">
        <v>4723</v>
      </c>
      <c r="AD3598" t="s">
        <v>4723</v>
      </c>
      <c r="AE3598" t="s">
        <v>4723</v>
      </c>
      <c r="AF3598" t="s">
        <v>4723</v>
      </c>
      <c r="AG3598" t="s">
        <v>4723</v>
      </c>
      <c r="AH3598" t="s">
        <v>4723</v>
      </c>
      <c r="AI3598" t="s">
        <v>4723</v>
      </c>
      <c r="AJ3598" t="s">
        <v>4723</v>
      </c>
      <c r="AK3598" t="s">
        <v>4723</v>
      </c>
      <c r="AL3598" t="s">
        <v>4723</v>
      </c>
      <c r="AM3598" t="s">
        <v>4723</v>
      </c>
      <c r="AN3598" t="s">
        <v>4723</v>
      </c>
      <c r="AO3598" t="s">
        <v>4723</v>
      </c>
      <c r="AP3598" t="s">
        <v>4723</v>
      </c>
      <c r="AQ3598" t="s">
        <v>317</v>
      </c>
    </row>
    <row r="3599" spans="1:43" x14ac:dyDescent="0.25">
      <c r="A3599" t="s">
        <v>8897</v>
      </c>
      <c r="B3599" t="s">
        <v>8674</v>
      </c>
      <c r="C3599">
        <v>13</v>
      </c>
      <c r="D3599">
        <v>6</v>
      </c>
      <c r="E3599">
        <v>2018</v>
      </c>
      <c r="F3599" t="s">
        <v>826</v>
      </c>
      <c r="G3599" t="s">
        <v>4924</v>
      </c>
      <c r="H3599" t="s">
        <v>4818</v>
      </c>
      <c r="I3599" s="41">
        <v>43264.904166666667</v>
      </c>
      <c r="J3599" t="s">
        <v>317</v>
      </c>
      <c r="K3599" s="42">
        <v>0.84166666666666667</v>
      </c>
      <c r="L3599">
        <v>1.5</v>
      </c>
      <c r="M3599" t="s">
        <v>249</v>
      </c>
      <c r="N3599" t="s">
        <v>2260</v>
      </c>
      <c r="O3599" t="s">
        <v>251</v>
      </c>
      <c r="P3599" t="s">
        <v>251</v>
      </c>
      <c r="Q3599">
        <v>2</v>
      </c>
      <c r="R3599">
        <v>59</v>
      </c>
      <c r="S3599">
        <v>22</v>
      </c>
      <c r="T3599">
        <v>37</v>
      </c>
      <c r="U3599">
        <v>16.3</v>
      </c>
      <c r="V3599">
        <v>39.799999999999997</v>
      </c>
      <c r="W3599">
        <v>24.4</v>
      </c>
      <c r="X3599">
        <v>132</v>
      </c>
      <c r="Y3599" t="s">
        <v>4723</v>
      </c>
      <c r="Z3599" t="s">
        <v>4723</v>
      </c>
      <c r="AA3599" t="s">
        <v>4723</v>
      </c>
      <c r="AB3599" t="s">
        <v>4723</v>
      </c>
      <c r="AC3599" t="s">
        <v>4723</v>
      </c>
      <c r="AD3599" t="s">
        <v>4723</v>
      </c>
      <c r="AE3599" t="s">
        <v>4723</v>
      </c>
      <c r="AF3599" t="s">
        <v>4723</v>
      </c>
      <c r="AG3599" t="s">
        <v>4723</v>
      </c>
      <c r="AH3599" t="s">
        <v>4723</v>
      </c>
      <c r="AI3599" t="s">
        <v>4723</v>
      </c>
      <c r="AJ3599" t="s">
        <v>4723</v>
      </c>
      <c r="AK3599" t="s">
        <v>4723</v>
      </c>
      <c r="AL3599" t="s">
        <v>4723</v>
      </c>
      <c r="AM3599" t="s">
        <v>4723</v>
      </c>
      <c r="AN3599" t="s">
        <v>4723</v>
      </c>
      <c r="AO3599" t="s">
        <v>4723</v>
      </c>
      <c r="AP3599" t="s">
        <v>4723</v>
      </c>
      <c r="AQ3599" t="s">
        <v>317</v>
      </c>
    </row>
    <row r="3600" spans="1:43" x14ac:dyDescent="0.25">
      <c r="A3600" t="s">
        <v>8898</v>
      </c>
      <c r="B3600" t="s">
        <v>8674</v>
      </c>
      <c r="C3600">
        <v>13</v>
      </c>
      <c r="D3600">
        <v>6</v>
      </c>
      <c r="E3600">
        <v>2018</v>
      </c>
      <c r="F3600" t="s">
        <v>826</v>
      </c>
      <c r="G3600" t="s">
        <v>4924</v>
      </c>
      <c r="H3600" t="s">
        <v>4818</v>
      </c>
      <c r="I3600" s="41">
        <v>43264.905555555553</v>
      </c>
      <c r="J3600" t="s">
        <v>317</v>
      </c>
      <c r="K3600" s="42">
        <v>0.84166666666666667</v>
      </c>
      <c r="L3600">
        <v>1.53</v>
      </c>
      <c r="M3600" t="s">
        <v>249</v>
      </c>
      <c r="N3600" t="s">
        <v>2261</v>
      </c>
      <c r="O3600" t="s">
        <v>251</v>
      </c>
      <c r="P3600" t="s">
        <v>251</v>
      </c>
      <c r="Q3600">
        <v>0</v>
      </c>
      <c r="R3600">
        <v>57</v>
      </c>
      <c r="S3600">
        <v>22</v>
      </c>
      <c r="T3600">
        <v>35</v>
      </c>
      <c r="U3600">
        <v>15.65</v>
      </c>
      <c r="V3600">
        <v>37</v>
      </c>
      <c r="W3600">
        <v>22.6</v>
      </c>
      <c r="X3600">
        <v>140</v>
      </c>
      <c r="Y3600" t="s">
        <v>4723</v>
      </c>
      <c r="Z3600" t="s">
        <v>4723</v>
      </c>
      <c r="AA3600" t="s">
        <v>4723</v>
      </c>
      <c r="AB3600" t="s">
        <v>4723</v>
      </c>
      <c r="AC3600" t="s">
        <v>4723</v>
      </c>
      <c r="AD3600" t="s">
        <v>4723</v>
      </c>
      <c r="AE3600" t="s">
        <v>4723</v>
      </c>
      <c r="AF3600" t="s">
        <v>4723</v>
      </c>
      <c r="AG3600" t="s">
        <v>4723</v>
      </c>
      <c r="AH3600" t="s">
        <v>4723</v>
      </c>
      <c r="AI3600" t="s">
        <v>4723</v>
      </c>
      <c r="AJ3600" t="s">
        <v>4723</v>
      </c>
      <c r="AK3600" t="s">
        <v>4723</v>
      </c>
      <c r="AL3600" t="s">
        <v>4723</v>
      </c>
      <c r="AM3600" t="s">
        <v>4723</v>
      </c>
      <c r="AN3600" t="s">
        <v>4723</v>
      </c>
      <c r="AO3600" t="s">
        <v>4723</v>
      </c>
      <c r="AP3600" t="s">
        <v>4723</v>
      </c>
      <c r="AQ3600" t="s">
        <v>317</v>
      </c>
    </row>
    <row r="3601" spans="1:43" x14ac:dyDescent="0.25">
      <c r="A3601" t="s">
        <v>8899</v>
      </c>
      <c r="B3601" t="s">
        <v>8674</v>
      </c>
      <c r="C3601">
        <v>13</v>
      </c>
      <c r="D3601">
        <v>6</v>
      </c>
      <c r="E3601">
        <v>2018</v>
      </c>
      <c r="F3601" t="s">
        <v>826</v>
      </c>
      <c r="G3601" t="s">
        <v>4924</v>
      </c>
      <c r="H3601" t="s">
        <v>4818</v>
      </c>
      <c r="I3601" s="41">
        <v>43264.913194444445</v>
      </c>
      <c r="J3601" t="s">
        <v>317</v>
      </c>
      <c r="K3601" s="42">
        <v>0.84166666666666667</v>
      </c>
      <c r="L3601">
        <v>1.72</v>
      </c>
      <c r="M3601" t="s">
        <v>249</v>
      </c>
      <c r="N3601" t="s">
        <v>2262</v>
      </c>
      <c r="O3601" t="s">
        <v>251</v>
      </c>
      <c r="P3601" t="s">
        <v>251</v>
      </c>
      <c r="Q3601">
        <v>0</v>
      </c>
      <c r="R3601">
        <v>57</v>
      </c>
      <c r="S3601">
        <v>22</v>
      </c>
      <c r="T3601">
        <v>35</v>
      </c>
      <c r="U3601">
        <v>15.15</v>
      </c>
      <c r="V3601">
        <v>38.65</v>
      </c>
      <c r="W3601">
        <v>22.8</v>
      </c>
      <c r="X3601">
        <v>140</v>
      </c>
      <c r="Y3601" t="s">
        <v>4723</v>
      </c>
      <c r="Z3601" t="s">
        <v>4723</v>
      </c>
      <c r="AA3601" t="s">
        <v>4723</v>
      </c>
      <c r="AB3601" t="s">
        <v>4723</v>
      </c>
      <c r="AC3601" t="s">
        <v>4723</v>
      </c>
      <c r="AD3601" t="s">
        <v>4723</v>
      </c>
      <c r="AE3601" t="s">
        <v>4723</v>
      </c>
      <c r="AF3601" t="s">
        <v>4723</v>
      </c>
      <c r="AG3601" t="s">
        <v>4723</v>
      </c>
      <c r="AH3601" t="s">
        <v>4723</v>
      </c>
      <c r="AI3601" t="s">
        <v>4723</v>
      </c>
      <c r="AJ3601" t="s">
        <v>4723</v>
      </c>
      <c r="AK3601" t="s">
        <v>4723</v>
      </c>
      <c r="AL3601" t="s">
        <v>4723</v>
      </c>
      <c r="AM3601" t="s">
        <v>4723</v>
      </c>
      <c r="AN3601" t="s">
        <v>4723</v>
      </c>
      <c r="AO3601" t="s">
        <v>4723</v>
      </c>
      <c r="AP3601" t="s">
        <v>4723</v>
      </c>
      <c r="AQ3601" t="s">
        <v>317</v>
      </c>
    </row>
    <row r="3602" spans="1:43" x14ac:dyDescent="0.25">
      <c r="A3602" t="s">
        <v>8900</v>
      </c>
      <c r="B3602" t="s">
        <v>8674</v>
      </c>
      <c r="C3602">
        <v>13</v>
      </c>
      <c r="D3602">
        <v>6</v>
      </c>
      <c r="E3602">
        <v>2018</v>
      </c>
      <c r="F3602" t="s">
        <v>826</v>
      </c>
      <c r="G3602" t="s">
        <v>4924</v>
      </c>
      <c r="H3602" t="s">
        <v>4818</v>
      </c>
      <c r="I3602" s="41">
        <v>43264.975694444445</v>
      </c>
      <c r="J3602" t="s">
        <v>317</v>
      </c>
      <c r="K3602" s="42">
        <v>0.84166666666666667</v>
      </c>
      <c r="L3602">
        <v>3.22</v>
      </c>
      <c r="M3602" t="s">
        <v>249</v>
      </c>
      <c r="N3602" t="s">
        <v>2263</v>
      </c>
      <c r="O3602" t="s">
        <v>251</v>
      </c>
      <c r="P3602" t="s">
        <v>251</v>
      </c>
      <c r="Q3602">
        <v>0</v>
      </c>
      <c r="R3602">
        <v>58</v>
      </c>
      <c r="S3602">
        <v>22</v>
      </c>
      <c r="T3602">
        <v>36</v>
      </c>
      <c r="U3602">
        <v>16</v>
      </c>
      <c r="V3602">
        <v>40.1</v>
      </c>
      <c r="W3602">
        <v>24</v>
      </c>
      <c r="X3602">
        <v>137</v>
      </c>
      <c r="Y3602" t="s">
        <v>4723</v>
      </c>
      <c r="Z3602" t="s">
        <v>4723</v>
      </c>
      <c r="AA3602" t="s">
        <v>4723</v>
      </c>
      <c r="AB3602" t="s">
        <v>4723</v>
      </c>
      <c r="AC3602" t="s">
        <v>4723</v>
      </c>
      <c r="AD3602" t="s">
        <v>4723</v>
      </c>
      <c r="AE3602" t="s">
        <v>4723</v>
      </c>
      <c r="AF3602" t="s">
        <v>4723</v>
      </c>
      <c r="AG3602" t="s">
        <v>4723</v>
      </c>
      <c r="AH3602" t="s">
        <v>4723</v>
      </c>
      <c r="AI3602" t="s">
        <v>4723</v>
      </c>
      <c r="AJ3602" t="s">
        <v>4723</v>
      </c>
      <c r="AK3602" t="s">
        <v>4723</v>
      </c>
      <c r="AL3602" t="s">
        <v>4723</v>
      </c>
      <c r="AM3602" t="s">
        <v>4723</v>
      </c>
      <c r="AN3602" t="s">
        <v>4723</v>
      </c>
      <c r="AO3602" t="s">
        <v>4723</v>
      </c>
      <c r="AP3602" t="s">
        <v>4723</v>
      </c>
      <c r="AQ3602" t="s">
        <v>317</v>
      </c>
    </row>
    <row r="3603" spans="1:43" x14ac:dyDescent="0.25">
      <c r="A3603" t="s">
        <v>8901</v>
      </c>
      <c r="B3603" t="s">
        <v>8674</v>
      </c>
      <c r="C3603">
        <v>13</v>
      </c>
      <c r="D3603">
        <v>6</v>
      </c>
      <c r="E3603">
        <v>2018</v>
      </c>
      <c r="F3603" t="s">
        <v>826</v>
      </c>
      <c r="G3603" t="s">
        <v>4924</v>
      </c>
      <c r="H3603" t="s">
        <v>4818</v>
      </c>
      <c r="I3603" s="41">
        <v>43264.980555555558</v>
      </c>
      <c r="J3603" t="s">
        <v>317</v>
      </c>
      <c r="K3603" s="42">
        <v>0.84166666666666667</v>
      </c>
      <c r="L3603">
        <v>3.33</v>
      </c>
      <c r="M3603" t="s">
        <v>249</v>
      </c>
      <c r="N3603" t="s">
        <v>2264</v>
      </c>
      <c r="O3603" t="s">
        <v>251</v>
      </c>
      <c r="P3603" t="s">
        <v>251</v>
      </c>
      <c r="Q3603">
        <v>0</v>
      </c>
      <c r="R3603">
        <v>57</v>
      </c>
      <c r="S3603">
        <v>22</v>
      </c>
      <c r="T3603">
        <v>35</v>
      </c>
      <c r="U3603">
        <v>15.5</v>
      </c>
      <c r="V3603">
        <v>39.5</v>
      </c>
      <c r="W3603">
        <v>24.9</v>
      </c>
      <c r="X3603">
        <v>144</v>
      </c>
      <c r="Y3603" t="s">
        <v>4723</v>
      </c>
      <c r="Z3603" t="s">
        <v>4723</v>
      </c>
      <c r="AA3603" t="s">
        <v>4723</v>
      </c>
      <c r="AB3603" t="s">
        <v>4723</v>
      </c>
      <c r="AC3603" t="s">
        <v>4723</v>
      </c>
      <c r="AD3603" t="s">
        <v>4723</v>
      </c>
      <c r="AE3603" t="s">
        <v>4723</v>
      </c>
      <c r="AF3603" t="s">
        <v>4723</v>
      </c>
      <c r="AG3603" t="s">
        <v>4723</v>
      </c>
      <c r="AH3603" t="s">
        <v>4723</v>
      </c>
      <c r="AI3603" t="s">
        <v>4723</v>
      </c>
      <c r="AJ3603" t="s">
        <v>4723</v>
      </c>
      <c r="AK3603" t="s">
        <v>4723</v>
      </c>
      <c r="AL3603" t="s">
        <v>4723</v>
      </c>
      <c r="AM3603" t="s">
        <v>4723</v>
      </c>
      <c r="AN3603" t="s">
        <v>4723</v>
      </c>
      <c r="AO3603" t="s">
        <v>4723</v>
      </c>
      <c r="AP3603" t="s">
        <v>4723</v>
      </c>
      <c r="AQ3603" t="s">
        <v>317</v>
      </c>
    </row>
    <row r="3604" spans="1:43" x14ac:dyDescent="0.25">
      <c r="A3604" t="s">
        <v>8902</v>
      </c>
      <c r="B3604" t="s">
        <v>8674</v>
      </c>
      <c r="C3604">
        <v>13</v>
      </c>
      <c r="D3604">
        <v>6</v>
      </c>
      <c r="E3604">
        <v>2018</v>
      </c>
      <c r="F3604" t="s">
        <v>826</v>
      </c>
      <c r="G3604" t="s">
        <v>4924</v>
      </c>
      <c r="H3604" t="s">
        <v>4818</v>
      </c>
      <c r="I3604" s="41">
        <v>43264.98541666667</v>
      </c>
      <c r="J3604" t="s">
        <v>317</v>
      </c>
      <c r="K3604" s="42">
        <v>0.84166666666666667</v>
      </c>
      <c r="L3604">
        <v>3.45</v>
      </c>
      <c r="M3604" t="s">
        <v>249</v>
      </c>
      <c r="N3604" t="s">
        <v>2265</v>
      </c>
      <c r="O3604" t="s">
        <v>251</v>
      </c>
      <c r="P3604" t="s">
        <v>251</v>
      </c>
      <c r="Q3604">
        <v>2</v>
      </c>
      <c r="R3604">
        <v>58</v>
      </c>
      <c r="S3604">
        <v>22</v>
      </c>
      <c r="T3604">
        <v>36</v>
      </c>
      <c r="U3604">
        <v>15.3</v>
      </c>
      <c r="V3604">
        <v>38.450000000000003</v>
      </c>
      <c r="W3604">
        <v>23.45</v>
      </c>
      <c r="X3604">
        <v>140</v>
      </c>
      <c r="Y3604" t="s">
        <v>4723</v>
      </c>
      <c r="Z3604" t="s">
        <v>4723</v>
      </c>
      <c r="AA3604" t="s">
        <v>4723</v>
      </c>
      <c r="AB3604" t="s">
        <v>4723</v>
      </c>
      <c r="AC3604" t="s">
        <v>4723</v>
      </c>
      <c r="AD3604" t="s">
        <v>4723</v>
      </c>
      <c r="AE3604" t="s">
        <v>4723</v>
      </c>
      <c r="AF3604" t="s">
        <v>4723</v>
      </c>
      <c r="AG3604" t="s">
        <v>4723</v>
      </c>
      <c r="AH3604" t="s">
        <v>4723</v>
      </c>
      <c r="AI3604" t="s">
        <v>4723</v>
      </c>
      <c r="AJ3604" t="s">
        <v>4723</v>
      </c>
      <c r="AK3604" t="s">
        <v>4723</v>
      </c>
      <c r="AL3604" t="s">
        <v>4723</v>
      </c>
      <c r="AM3604" t="s">
        <v>4723</v>
      </c>
      <c r="AN3604" t="s">
        <v>4723</v>
      </c>
      <c r="AO3604" t="s">
        <v>4723</v>
      </c>
      <c r="AP3604" t="s">
        <v>4723</v>
      </c>
      <c r="AQ3604" t="s">
        <v>317</v>
      </c>
    </row>
    <row r="3605" spans="1:43" x14ac:dyDescent="0.25">
      <c r="A3605" t="s">
        <v>8903</v>
      </c>
      <c r="B3605" t="s">
        <v>8674</v>
      </c>
      <c r="C3605">
        <v>13</v>
      </c>
      <c r="D3605">
        <v>6</v>
      </c>
      <c r="E3605">
        <v>2018</v>
      </c>
      <c r="F3605" t="s">
        <v>826</v>
      </c>
      <c r="G3605" t="s">
        <v>4924</v>
      </c>
      <c r="H3605" t="s">
        <v>4818</v>
      </c>
      <c r="I3605" s="41">
        <v>43265.04791666667</v>
      </c>
      <c r="J3605" t="s">
        <v>317</v>
      </c>
      <c r="K3605" s="42">
        <v>0.84166666666666667</v>
      </c>
      <c r="L3605">
        <v>4.95</v>
      </c>
      <c r="M3605" t="s">
        <v>249</v>
      </c>
      <c r="N3605" t="s">
        <v>2267</v>
      </c>
      <c r="O3605" t="s">
        <v>251</v>
      </c>
      <c r="P3605" t="s">
        <v>251</v>
      </c>
      <c r="Q3605">
        <v>3</v>
      </c>
      <c r="R3605">
        <v>53</v>
      </c>
      <c r="S3605">
        <v>18</v>
      </c>
      <c r="T3605">
        <v>35</v>
      </c>
      <c r="U3605">
        <v>15.8</v>
      </c>
      <c r="V3605">
        <v>39.1</v>
      </c>
      <c r="W3605">
        <v>23.7</v>
      </c>
      <c r="X3605">
        <v>140</v>
      </c>
      <c r="Y3605" t="s">
        <v>4723</v>
      </c>
      <c r="Z3605" t="s">
        <v>4723</v>
      </c>
      <c r="AA3605" t="s">
        <v>4723</v>
      </c>
      <c r="AB3605" t="s">
        <v>4723</v>
      </c>
      <c r="AC3605" t="s">
        <v>4723</v>
      </c>
      <c r="AD3605" t="s">
        <v>4723</v>
      </c>
      <c r="AE3605" t="s">
        <v>4723</v>
      </c>
      <c r="AF3605" t="s">
        <v>4723</v>
      </c>
      <c r="AG3605" t="s">
        <v>4723</v>
      </c>
      <c r="AH3605" t="s">
        <v>4723</v>
      </c>
      <c r="AI3605" t="s">
        <v>4723</v>
      </c>
      <c r="AJ3605" t="s">
        <v>4723</v>
      </c>
      <c r="AK3605" t="s">
        <v>4723</v>
      </c>
      <c r="AL3605" t="s">
        <v>4723</v>
      </c>
      <c r="AM3605" t="s">
        <v>4723</v>
      </c>
      <c r="AN3605" t="s">
        <v>4723</v>
      </c>
      <c r="AO3605" t="s">
        <v>4723</v>
      </c>
      <c r="AP3605" t="s">
        <v>4723</v>
      </c>
      <c r="AQ3605" t="s">
        <v>317</v>
      </c>
    </row>
    <row r="3606" spans="1:43" x14ac:dyDescent="0.25">
      <c r="A3606" t="s">
        <v>8904</v>
      </c>
      <c r="B3606" t="s">
        <v>8674</v>
      </c>
      <c r="C3606">
        <v>13</v>
      </c>
      <c r="D3606">
        <v>6</v>
      </c>
      <c r="E3606">
        <v>2018</v>
      </c>
      <c r="F3606" t="s">
        <v>826</v>
      </c>
      <c r="G3606" t="s">
        <v>4924</v>
      </c>
      <c r="H3606" t="s">
        <v>4818</v>
      </c>
      <c r="I3606" s="41">
        <v>43265.04791666667</v>
      </c>
      <c r="J3606" t="s">
        <v>317</v>
      </c>
      <c r="K3606" s="42">
        <v>0.84166666666666667</v>
      </c>
      <c r="L3606">
        <v>4.95</v>
      </c>
      <c r="M3606" t="s">
        <v>249</v>
      </c>
      <c r="N3606" t="s">
        <v>2266</v>
      </c>
      <c r="O3606" t="s">
        <v>251</v>
      </c>
      <c r="P3606" t="s">
        <v>251</v>
      </c>
      <c r="Q3606">
        <v>2</v>
      </c>
      <c r="R3606">
        <v>61</v>
      </c>
      <c r="S3606">
        <v>22</v>
      </c>
      <c r="T3606">
        <v>39</v>
      </c>
      <c r="U3606">
        <v>15.5</v>
      </c>
      <c r="V3606">
        <v>38.549999999999997</v>
      </c>
      <c r="W3606">
        <v>23.2</v>
      </c>
      <c r="X3606">
        <v>146</v>
      </c>
      <c r="Y3606" t="s">
        <v>4723</v>
      </c>
      <c r="Z3606" t="s">
        <v>4723</v>
      </c>
      <c r="AA3606" t="s">
        <v>4723</v>
      </c>
      <c r="AB3606" t="s">
        <v>4723</v>
      </c>
      <c r="AC3606" t="s">
        <v>4723</v>
      </c>
      <c r="AD3606" t="s">
        <v>4723</v>
      </c>
      <c r="AE3606" t="s">
        <v>4723</v>
      </c>
      <c r="AF3606" t="s">
        <v>4723</v>
      </c>
      <c r="AG3606" t="s">
        <v>4723</v>
      </c>
      <c r="AH3606" t="s">
        <v>4723</v>
      </c>
      <c r="AI3606" t="s">
        <v>4723</v>
      </c>
      <c r="AJ3606" t="s">
        <v>4723</v>
      </c>
      <c r="AK3606" t="s">
        <v>4723</v>
      </c>
      <c r="AL3606" t="s">
        <v>4723</v>
      </c>
      <c r="AM3606" t="s">
        <v>4723</v>
      </c>
      <c r="AN3606" t="s">
        <v>4723</v>
      </c>
      <c r="AO3606" t="s">
        <v>4723</v>
      </c>
      <c r="AP3606" t="s">
        <v>4723</v>
      </c>
      <c r="AQ3606" t="s">
        <v>317</v>
      </c>
    </row>
    <row r="3607" spans="1:43" x14ac:dyDescent="0.25">
      <c r="A3607" t="s">
        <v>8905</v>
      </c>
      <c r="B3607" t="s">
        <v>8674</v>
      </c>
      <c r="C3607">
        <v>13</v>
      </c>
      <c r="D3607">
        <v>6</v>
      </c>
      <c r="E3607">
        <v>2018</v>
      </c>
      <c r="F3607" t="s">
        <v>826</v>
      </c>
      <c r="G3607" t="s">
        <v>4924</v>
      </c>
      <c r="H3607" t="s">
        <v>4818</v>
      </c>
      <c r="I3607" s="41">
        <v>43265.052083333336</v>
      </c>
      <c r="J3607" t="s">
        <v>317</v>
      </c>
      <c r="K3607" s="42">
        <v>0.84166666666666667</v>
      </c>
      <c r="L3607">
        <v>5.05</v>
      </c>
      <c r="M3607" t="s">
        <v>249</v>
      </c>
      <c r="N3607" t="s">
        <v>2268</v>
      </c>
      <c r="O3607" t="s">
        <v>251</v>
      </c>
      <c r="P3607" t="s">
        <v>251</v>
      </c>
      <c r="Q3607">
        <v>2</v>
      </c>
      <c r="R3607">
        <v>61</v>
      </c>
      <c r="S3607">
        <v>22</v>
      </c>
      <c r="T3607">
        <v>39</v>
      </c>
      <c r="U3607">
        <v>14.6</v>
      </c>
      <c r="V3607">
        <v>39</v>
      </c>
      <c r="W3607">
        <v>23.9</v>
      </c>
      <c r="X3607">
        <v>142</v>
      </c>
      <c r="Y3607" t="s">
        <v>4723</v>
      </c>
      <c r="Z3607" t="s">
        <v>4723</v>
      </c>
      <c r="AA3607" t="s">
        <v>4723</v>
      </c>
      <c r="AB3607" t="s">
        <v>4723</v>
      </c>
      <c r="AC3607" t="s">
        <v>4723</v>
      </c>
      <c r="AD3607" t="s">
        <v>4723</v>
      </c>
      <c r="AE3607" t="s">
        <v>4723</v>
      </c>
      <c r="AF3607" t="s">
        <v>4723</v>
      </c>
      <c r="AG3607" t="s">
        <v>4723</v>
      </c>
      <c r="AH3607" t="s">
        <v>4723</v>
      </c>
      <c r="AI3607" t="s">
        <v>4723</v>
      </c>
      <c r="AJ3607" t="s">
        <v>4723</v>
      </c>
      <c r="AK3607" t="s">
        <v>4723</v>
      </c>
      <c r="AL3607" t="s">
        <v>4723</v>
      </c>
      <c r="AM3607" t="s">
        <v>4723</v>
      </c>
      <c r="AN3607" t="s">
        <v>4723</v>
      </c>
      <c r="AO3607" t="s">
        <v>4723</v>
      </c>
      <c r="AP3607" t="s">
        <v>4723</v>
      </c>
      <c r="AQ3607" t="s">
        <v>317</v>
      </c>
    </row>
    <row r="3608" spans="1:43" x14ac:dyDescent="0.25">
      <c r="A3608" t="s">
        <v>8906</v>
      </c>
      <c r="B3608" t="s">
        <v>8674</v>
      </c>
      <c r="C3608">
        <v>13</v>
      </c>
      <c r="D3608">
        <v>6</v>
      </c>
      <c r="E3608">
        <v>2018</v>
      </c>
      <c r="F3608" t="s">
        <v>826</v>
      </c>
      <c r="G3608" t="s">
        <v>4924</v>
      </c>
      <c r="H3608" t="s">
        <v>4818</v>
      </c>
      <c r="I3608" s="41">
        <v>43265.079861111109</v>
      </c>
      <c r="J3608" t="s">
        <v>317</v>
      </c>
      <c r="K3608" s="42">
        <v>0.84166666666666667</v>
      </c>
      <c r="L3608">
        <v>5.72</v>
      </c>
      <c r="M3608" t="s">
        <v>249</v>
      </c>
      <c r="N3608" t="s">
        <v>2269</v>
      </c>
      <c r="O3608" t="s">
        <v>251</v>
      </c>
      <c r="P3608" t="s">
        <v>251</v>
      </c>
      <c r="Q3608">
        <v>2</v>
      </c>
      <c r="R3608">
        <v>59</v>
      </c>
      <c r="S3608">
        <v>22</v>
      </c>
      <c r="T3608">
        <v>37</v>
      </c>
      <c r="U3608">
        <v>15.6</v>
      </c>
      <c r="V3608">
        <v>39.299999999999997</v>
      </c>
      <c r="W3608">
        <v>24.9</v>
      </c>
      <c r="X3608">
        <v>144</v>
      </c>
      <c r="Y3608" t="s">
        <v>4723</v>
      </c>
      <c r="Z3608" t="s">
        <v>4723</v>
      </c>
      <c r="AA3608" t="s">
        <v>4723</v>
      </c>
      <c r="AB3608" t="s">
        <v>4723</v>
      </c>
      <c r="AC3608" t="s">
        <v>4723</v>
      </c>
      <c r="AD3608" t="s">
        <v>4723</v>
      </c>
      <c r="AE3608" t="s">
        <v>4723</v>
      </c>
      <c r="AF3608" t="s">
        <v>4723</v>
      </c>
      <c r="AG3608" t="s">
        <v>4723</v>
      </c>
      <c r="AH3608" t="s">
        <v>4723</v>
      </c>
      <c r="AI3608" t="s">
        <v>4723</v>
      </c>
      <c r="AJ3608" t="s">
        <v>4723</v>
      </c>
      <c r="AK3608" t="s">
        <v>4723</v>
      </c>
      <c r="AL3608" t="s">
        <v>4723</v>
      </c>
      <c r="AM3608" t="s">
        <v>4723</v>
      </c>
      <c r="AN3608" t="s">
        <v>4723</v>
      </c>
      <c r="AO3608" t="s">
        <v>4723</v>
      </c>
      <c r="AP3608" t="s">
        <v>4723</v>
      </c>
      <c r="AQ3608" t="s">
        <v>317</v>
      </c>
    </row>
    <row r="3609" spans="1:43" x14ac:dyDescent="0.25">
      <c r="A3609" t="s">
        <v>8907</v>
      </c>
      <c r="B3609" t="s">
        <v>8908</v>
      </c>
      <c r="C3609">
        <v>10</v>
      </c>
      <c r="D3609">
        <v>7</v>
      </c>
      <c r="E3609">
        <v>2018</v>
      </c>
      <c r="F3609" t="s">
        <v>826</v>
      </c>
      <c r="G3609" t="s">
        <v>4924</v>
      </c>
      <c r="H3609" t="s">
        <v>4759</v>
      </c>
      <c r="I3609" s="41">
        <v>43291.898611111108</v>
      </c>
      <c r="J3609" t="s">
        <v>317</v>
      </c>
      <c r="K3609" s="42">
        <v>0.84236111111111101</v>
      </c>
      <c r="L3609">
        <v>1.35</v>
      </c>
      <c r="M3609" t="s">
        <v>2375</v>
      </c>
      <c r="N3609" t="s">
        <v>317</v>
      </c>
      <c r="O3609" t="s">
        <v>317</v>
      </c>
      <c r="P3609" t="s">
        <v>251</v>
      </c>
      <c r="Q3609" t="s">
        <v>4723</v>
      </c>
      <c r="R3609" t="s">
        <v>4723</v>
      </c>
      <c r="S3609" t="s">
        <v>4723</v>
      </c>
      <c r="T3609" t="s">
        <v>4723</v>
      </c>
      <c r="U3609" t="s">
        <v>4723</v>
      </c>
      <c r="V3609" t="s">
        <v>4723</v>
      </c>
      <c r="W3609" t="s">
        <v>4723</v>
      </c>
      <c r="X3609" t="s">
        <v>4723</v>
      </c>
      <c r="Y3609" t="s">
        <v>4723</v>
      </c>
      <c r="Z3609" t="s">
        <v>4723</v>
      </c>
      <c r="AA3609" t="s">
        <v>4723</v>
      </c>
      <c r="AB3609" t="s">
        <v>4723</v>
      </c>
      <c r="AC3609" t="s">
        <v>4723</v>
      </c>
      <c r="AD3609" t="s">
        <v>4723</v>
      </c>
      <c r="AE3609" t="s">
        <v>4723</v>
      </c>
      <c r="AF3609" t="s">
        <v>4723</v>
      </c>
      <c r="AG3609" t="s">
        <v>4723</v>
      </c>
      <c r="AH3609" t="s">
        <v>4723</v>
      </c>
      <c r="AI3609" t="s">
        <v>4723</v>
      </c>
      <c r="AJ3609" t="s">
        <v>4723</v>
      </c>
      <c r="AK3609" t="s">
        <v>4723</v>
      </c>
      <c r="AL3609" t="s">
        <v>4723</v>
      </c>
      <c r="AM3609" t="s">
        <v>4723</v>
      </c>
      <c r="AN3609" t="s">
        <v>4723</v>
      </c>
      <c r="AO3609" t="s">
        <v>4723</v>
      </c>
      <c r="AP3609" t="s">
        <v>4723</v>
      </c>
      <c r="AQ3609" t="s">
        <v>2270</v>
      </c>
    </row>
    <row r="3610" spans="1:43" x14ac:dyDescent="0.25">
      <c r="A3610" t="s">
        <v>8909</v>
      </c>
      <c r="B3610" t="s">
        <v>8908</v>
      </c>
      <c r="C3610">
        <v>10</v>
      </c>
      <c r="D3610">
        <v>7</v>
      </c>
      <c r="E3610">
        <v>2018</v>
      </c>
      <c r="F3610" t="s">
        <v>826</v>
      </c>
      <c r="G3610" t="s">
        <v>4924</v>
      </c>
      <c r="H3610" t="s">
        <v>4759</v>
      </c>
      <c r="I3610" s="41">
        <v>43291.902777777781</v>
      </c>
      <c r="J3610" t="s">
        <v>317</v>
      </c>
      <c r="K3610" s="42">
        <v>0.84236111111111101</v>
      </c>
      <c r="L3610">
        <v>1.45</v>
      </c>
      <c r="M3610" t="s">
        <v>2375</v>
      </c>
      <c r="N3610" t="s">
        <v>317</v>
      </c>
      <c r="O3610" t="s">
        <v>317</v>
      </c>
      <c r="P3610" t="s">
        <v>251</v>
      </c>
      <c r="Q3610" t="s">
        <v>4723</v>
      </c>
      <c r="R3610" t="s">
        <v>4723</v>
      </c>
      <c r="S3610" t="s">
        <v>4723</v>
      </c>
      <c r="T3610" t="s">
        <v>4723</v>
      </c>
      <c r="U3610" t="s">
        <v>4723</v>
      </c>
      <c r="V3610" t="s">
        <v>4723</v>
      </c>
      <c r="W3610" t="s">
        <v>4723</v>
      </c>
      <c r="X3610" t="s">
        <v>4723</v>
      </c>
      <c r="Y3610" t="s">
        <v>4723</v>
      </c>
      <c r="Z3610" t="s">
        <v>4723</v>
      </c>
      <c r="AA3610" t="s">
        <v>4723</v>
      </c>
      <c r="AB3610" t="s">
        <v>4723</v>
      </c>
      <c r="AC3610" t="s">
        <v>4723</v>
      </c>
      <c r="AD3610" t="s">
        <v>4723</v>
      </c>
      <c r="AE3610" t="s">
        <v>4723</v>
      </c>
      <c r="AF3610" t="s">
        <v>4723</v>
      </c>
      <c r="AG3610" t="s">
        <v>4723</v>
      </c>
      <c r="AH3610" t="s">
        <v>4723</v>
      </c>
      <c r="AI3610" t="s">
        <v>4723</v>
      </c>
      <c r="AJ3610" t="s">
        <v>4723</v>
      </c>
      <c r="AK3610" t="s">
        <v>4723</v>
      </c>
      <c r="AL3610" t="s">
        <v>4723</v>
      </c>
      <c r="AM3610" t="s">
        <v>4723</v>
      </c>
      <c r="AN3610" t="s">
        <v>4723</v>
      </c>
      <c r="AO3610" t="s">
        <v>4723</v>
      </c>
      <c r="AP3610" t="s">
        <v>4723</v>
      </c>
      <c r="AQ3610" t="s">
        <v>2284</v>
      </c>
    </row>
    <row r="3611" spans="1:43" x14ac:dyDescent="0.25">
      <c r="A3611" t="s">
        <v>8910</v>
      </c>
      <c r="B3611" t="s">
        <v>8908</v>
      </c>
      <c r="C3611">
        <v>10</v>
      </c>
      <c r="D3611">
        <v>7</v>
      </c>
      <c r="E3611">
        <v>2018</v>
      </c>
      <c r="F3611" t="s">
        <v>826</v>
      </c>
      <c r="G3611" t="s">
        <v>4924</v>
      </c>
      <c r="H3611" t="s">
        <v>4759</v>
      </c>
      <c r="I3611" s="41">
        <v>43291.904861111114</v>
      </c>
      <c r="J3611" s="41">
        <v>43291.913194444445</v>
      </c>
      <c r="K3611" s="42">
        <v>0.84236111111111101</v>
      </c>
      <c r="L3611">
        <v>1.5</v>
      </c>
      <c r="M3611" t="s">
        <v>249</v>
      </c>
      <c r="N3611" t="s">
        <v>2271</v>
      </c>
      <c r="O3611" t="s">
        <v>251</v>
      </c>
      <c r="P3611" t="s">
        <v>251</v>
      </c>
      <c r="Q3611">
        <v>0</v>
      </c>
      <c r="R3611">
        <v>34</v>
      </c>
      <c r="S3611">
        <v>0</v>
      </c>
      <c r="T3611">
        <v>34</v>
      </c>
      <c r="U3611">
        <v>14.6</v>
      </c>
      <c r="V3611">
        <v>38.4</v>
      </c>
      <c r="W3611">
        <v>23.3</v>
      </c>
      <c r="X3611">
        <v>140</v>
      </c>
      <c r="Y3611" t="s">
        <v>4723</v>
      </c>
      <c r="Z3611" t="s">
        <v>4723</v>
      </c>
      <c r="AA3611" t="s">
        <v>4723</v>
      </c>
      <c r="AB3611" t="s">
        <v>4723</v>
      </c>
      <c r="AC3611" t="s">
        <v>4723</v>
      </c>
      <c r="AD3611" t="s">
        <v>4723</v>
      </c>
      <c r="AE3611" t="s">
        <v>4723</v>
      </c>
      <c r="AF3611" t="s">
        <v>4723</v>
      </c>
      <c r="AG3611" t="s">
        <v>4723</v>
      </c>
      <c r="AH3611" t="s">
        <v>4723</v>
      </c>
      <c r="AI3611" t="s">
        <v>4723</v>
      </c>
      <c r="AJ3611" t="s">
        <v>4723</v>
      </c>
      <c r="AK3611" t="s">
        <v>4723</v>
      </c>
      <c r="AL3611" t="s">
        <v>4723</v>
      </c>
      <c r="AM3611" t="s">
        <v>4723</v>
      </c>
      <c r="AN3611" t="s">
        <v>4723</v>
      </c>
      <c r="AO3611" t="s">
        <v>4723</v>
      </c>
      <c r="AP3611" t="s">
        <v>4723</v>
      </c>
      <c r="AQ3611" t="s">
        <v>2289</v>
      </c>
    </row>
    <row r="3612" spans="1:43" x14ac:dyDescent="0.25">
      <c r="A3612" t="s">
        <v>8911</v>
      </c>
      <c r="B3612" t="s">
        <v>8908</v>
      </c>
      <c r="C3612">
        <v>10</v>
      </c>
      <c r="D3612">
        <v>7</v>
      </c>
      <c r="E3612">
        <v>2018</v>
      </c>
      <c r="F3612" t="s">
        <v>826</v>
      </c>
      <c r="G3612" t="s">
        <v>4924</v>
      </c>
      <c r="H3612" t="s">
        <v>4759</v>
      </c>
      <c r="I3612" s="41">
        <v>43291.90625</v>
      </c>
      <c r="J3612" s="41">
        <v>43291.92083333333</v>
      </c>
      <c r="K3612" s="42">
        <v>0.84236111111111101</v>
      </c>
      <c r="L3612">
        <v>1.53</v>
      </c>
      <c r="M3612" t="s">
        <v>249</v>
      </c>
      <c r="N3612" t="s">
        <v>2272</v>
      </c>
      <c r="O3612" t="s">
        <v>251</v>
      </c>
      <c r="P3612" t="s">
        <v>251</v>
      </c>
      <c r="Q3612">
        <v>1</v>
      </c>
      <c r="R3612">
        <v>40</v>
      </c>
      <c r="S3612">
        <v>0</v>
      </c>
      <c r="T3612">
        <v>40</v>
      </c>
      <c r="U3612">
        <v>15</v>
      </c>
      <c r="V3612">
        <v>38.700000000000003</v>
      </c>
      <c r="W3612">
        <v>22</v>
      </c>
      <c r="X3612">
        <v>140</v>
      </c>
      <c r="Y3612" t="s">
        <v>4723</v>
      </c>
      <c r="Z3612" t="s">
        <v>4723</v>
      </c>
      <c r="AA3612" t="s">
        <v>4723</v>
      </c>
      <c r="AB3612" t="s">
        <v>4723</v>
      </c>
      <c r="AC3612" t="s">
        <v>4723</v>
      </c>
      <c r="AD3612" t="s">
        <v>4723</v>
      </c>
      <c r="AE3612" t="s">
        <v>4723</v>
      </c>
      <c r="AF3612" t="s">
        <v>4723</v>
      </c>
      <c r="AG3612" t="s">
        <v>4723</v>
      </c>
      <c r="AH3612" t="s">
        <v>4723</v>
      </c>
      <c r="AI3612" t="s">
        <v>4723</v>
      </c>
      <c r="AJ3612" t="s">
        <v>4723</v>
      </c>
      <c r="AK3612" t="s">
        <v>4723</v>
      </c>
      <c r="AL3612" t="s">
        <v>4723</v>
      </c>
      <c r="AM3612" t="s">
        <v>4723</v>
      </c>
      <c r="AN3612" t="s">
        <v>4723</v>
      </c>
      <c r="AO3612" t="s">
        <v>4723</v>
      </c>
      <c r="AP3612" t="s">
        <v>4723</v>
      </c>
      <c r="AQ3612" t="s">
        <v>2289</v>
      </c>
    </row>
    <row r="3613" spans="1:43" x14ac:dyDescent="0.25">
      <c r="A3613" t="s">
        <v>8912</v>
      </c>
      <c r="B3613" t="s">
        <v>8908</v>
      </c>
      <c r="C3613">
        <v>10</v>
      </c>
      <c r="D3613">
        <v>7</v>
      </c>
      <c r="E3613">
        <v>2018</v>
      </c>
      <c r="F3613" t="s">
        <v>826</v>
      </c>
      <c r="G3613" t="s">
        <v>4924</v>
      </c>
      <c r="H3613" t="s">
        <v>4759</v>
      </c>
      <c r="I3613" s="41">
        <v>43291.920138888891</v>
      </c>
      <c r="J3613" s="41">
        <v>43291.926388888889</v>
      </c>
      <c r="K3613" s="42">
        <v>0.84236111111111101</v>
      </c>
      <c r="L3613">
        <v>1.87</v>
      </c>
      <c r="M3613" t="s">
        <v>249</v>
      </c>
      <c r="N3613" t="s">
        <v>2273</v>
      </c>
      <c r="O3613" t="s">
        <v>251</v>
      </c>
      <c r="P3613" t="s">
        <v>251</v>
      </c>
      <c r="Q3613">
        <v>3</v>
      </c>
      <c r="R3613">
        <v>36</v>
      </c>
      <c r="S3613">
        <v>0</v>
      </c>
      <c r="T3613">
        <v>36</v>
      </c>
      <c r="U3613">
        <v>15.2</v>
      </c>
      <c r="V3613">
        <v>38.299999999999997</v>
      </c>
      <c r="W3613">
        <v>23.5</v>
      </c>
      <c r="X3613">
        <v>141</v>
      </c>
      <c r="Y3613" t="s">
        <v>4723</v>
      </c>
      <c r="Z3613" t="s">
        <v>4723</v>
      </c>
      <c r="AA3613" t="s">
        <v>4723</v>
      </c>
      <c r="AB3613" t="s">
        <v>4723</v>
      </c>
      <c r="AC3613" t="s">
        <v>4723</v>
      </c>
      <c r="AD3613" t="s">
        <v>4723</v>
      </c>
      <c r="AE3613" t="s">
        <v>4723</v>
      </c>
      <c r="AF3613" t="s">
        <v>4723</v>
      </c>
      <c r="AG3613" t="s">
        <v>4723</v>
      </c>
      <c r="AH3613" t="s">
        <v>4723</v>
      </c>
      <c r="AI3613" t="s">
        <v>4723</v>
      </c>
      <c r="AJ3613" t="s">
        <v>4723</v>
      </c>
      <c r="AK3613" t="s">
        <v>4723</v>
      </c>
      <c r="AL3613" t="s">
        <v>4723</v>
      </c>
      <c r="AM3613" t="s">
        <v>4723</v>
      </c>
      <c r="AN3613" t="s">
        <v>4723</v>
      </c>
      <c r="AO3613" t="s">
        <v>4723</v>
      </c>
      <c r="AP3613" t="s">
        <v>4723</v>
      </c>
      <c r="AQ3613" t="s">
        <v>2289</v>
      </c>
    </row>
    <row r="3614" spans="1:43" x14ac:dyDescent="0.25">
      <c r="A3614" t="s">
        <v>8913</v>
      </c>
      <c r="B3614" t="s">
        <v>8908</v>
      </c>
      <c r="C3614">
        <v>10</v>
      </c>
      <c r="D3614">
        <v>7</v>
      </c>
      <c r="E3614">
        <v>2018</v>
      </c>
      <c r="F3614" t="s">
        <v>826</v>
      </c>
      <c r="G3614" t="s">
        <v>4924</v>
      </c>
      <c r="H3614" t="s">
        <v>4759</v>
      </c>
      <c r="I3614" s="41">
        <v>43291.943055555559</v>
      </c>
      <c r="J3614" s="41">
        <v>43291.955555555556</v>
      </c>
      <c r="K3614" s="42">
        <v>0.84236111111111101</v>
      </c>
      <c r="L3614">
        <v>2.42</v>
      </c>
      <c r="M3614" t="s">
        <v>249</v>
      </c>
      <c r="N3614" t="s">
        <v>2274</v>
      </c>
      <c r="O3614" t="s">
        <v>251</v>
      </c>
      <c r="P3614" t="s">
        <v>251</v>
      </c>
      <c r="Q3614">
        <v>0</v>
      </c>
      <c r="R3614">
        <v>34</v>
      </c>
      <c r="S3614">
        <v>0</v>
      </c>
      <c r="T3614">
        <v>34</v>
      </c>
      <c r="U3614">
        <v>14</v>
      </c>
      <c r="V3614">
        <v>37.299999999999997</v>
      </c>
      <c r="W3614">
        <v>23.5</v>
      </c>
      <c r="X3614">
        <v>139</v>
      </c>
      <c r="Y3614" t="s">
        <v>4723</v>
      </c>
      <c r="Z3614" t="s">
        <v>4723</v>
      </c>
      <c r="AA3614" t="s">
        <v>4723</v>
      </c>
      <c r="AB3614" t="s">
        <v>4723</v>
      </c>
      <c r="AC3614" t="s">
        <v>4723</v>
      </c>
      <c r="AD3614" t="s">
        <v>4723</v>
      </c>
      <c r="AE3614" t="s">
        <v>4723</v>
      </c>
      <c r="AF3614" t="s">
        <v>4723</v>
      </c>
      <c r="AG3614" t="s">
        <v>4723</v>
      </c>
      <c r="AH3614" t="s">
        <v>4723</v>
      </c>
      <c r="AI3614" t="s">
        <v>4723</v>
      </c>
      <c r="AJ3614" t="s">
        <v>4723</v>
      </c>
      <c r="AK3614" t="s">
        <v>4723</v>
      </c>
      <c r="AL3614" t="s">
        <v>4723</v>
      </c>
      <c r="AM3614" t="s">
        <v>4723</v>
      </c>
      <c r="AN3614" t="s">
        <v>4723</v>
      </c>
      <c r="AO3614" t="s">
        <v>4723</v>
      </c>
      <c r="AP3614" t="s">
        <v>4723</v>
      </c>
      <c r="AQ3614" t="s">
        <v>2289</v>
      </c>
    </row>
    <row r="3615" spans="1:43" x14ac:dyDescent="0.25">
      <c r="A3615" t="s">
        <v>8914</v>
      </c>
      <c r="B3615" t="s">
        <v>8908</v>
      </c>
      <c r="C3615">
        <v>10</v>
      </c>
      <c r="D3615">
        <v>7</v>
      </c>
      <c r="E3615">
        <v>2018</v>
      </c>
      <c r="F3615" t="s">
        <v>826</v>
      </c>
      <c r="G3615" t="s">
        <v>4924</v>
      </c>
      <c r="H3615" t="s">
        <v>4759</v>
      </c>
      <c r="I3615" s="41">
        <v>43291.956944444442</v>
      </c>
      <c r="J3615" s="41">
        <v>43291.964583333334</v>
      </c>
      <c r="K3615" s="42">
        <v>0.84236111111111101</v>
      </c>
      <c r="L3615">
        <v>2.75</v>
      </c>
      <c r="M3615" t="s">
        <v>249</v>
      </c>
      <c r="N3615" t="s">
        <v>2276</v>
      </c>
      <c r="O3615" t="s">
        <v>251</v>
      </c>
      <c r="P3615" t="s">
        <v>251</v>
      </c>
      <c r="Q3615">
        <v>0</v>
      </c>
      <c r="R3615">
        <v>33</v>
      </c>
      <c r="S3615">
        <v>0</v>
      </c>
      <c r="T3615">
        <v>33</v>
      </c>
      <c r="U3615">
        <v>13.5</v>
      </c>
      <c r="V3615">
        <v>36.200000000000003</v>
      </c>
      <c r="W3615">
        <v>23.2</v>
      </c>
      <c r="X3615">
        <v>142</v>
      </c>
      <c r="Y3615" t="s">
        <v>4723</v>
      </c>
      <c r="Z3615" t="s">
        <v>4723</v>
      </c>
      <c r="AA3615" t="s">
        <v>4723</v>
      </c>
      <c r="AB3615" t="s">
        <v>4723</v>
      </c>
      <c r="AC3615" t="s">
        <v>4723</v>
      </c>
      <c r="AD3615" t="s">
        <v>4723</v>
      </c>
      <c r="AE3615" t="s">
        <v>4723</v>
      </c>
      <c r="AF3615" t="s">
        <v>4723</v>
      </c>
      <c r="AG3615" t="s">
        <v>4723</v>
      </c>
      <c r="AH3615" t="s">
        <v>4723</v>
      </c>
      <c r="AI3615" t="s">
        <v>4723</v>
      </c>
      <c r="AJ3615" t="s">
        <v>4723</v>
      </c>
      <c r="AK3615" t="s">
        <v>4723</v>
      </c>
      <c r="AL3615" t="s">
        <v>4723</v>
      </c>
      <c r="AM3615" t="s">
        <v>4723</v>
      </c>
      <c r="AN3615" t="s">
        <v>4723</v>
      </c>
      <c r="AO3615" t="s">
        <v>4723</v>
      </c>
      <c r="AP3615" t="s">
        <v>4723</v>
      </c>
      <c r="AQ3615" t="s">
        <v>2289</v>
      </c>
    </row>
    <row r="3616" spans="1:43" x14ac:dyDescent="0.25">
      <c r="A3616" t="s">
        <v>8915</v>
      </c>
      <c r="B3616" t="s">
        <v>8908</v>
      </c>
      <c r="C3616">
        <v>10</v>
      </c>
      <c r="D3616">
        <v>7</v>
      </c>
      <c r="E3616">
        <v>2018</v>
      </c>
      <c r="F3616" t="s">
        <v>826</v>
      </c>
      <c r="G3616" t="s">
        <v>4924</v>
      </c>
      <c r="H3616" t="s">
        <v>4759</v>
      </c>
      <c r="I3616" s="41">
        <v>43291.956944444442</v>
      </c>
      <c r="J3616" s="41">
        <v>43291.969444444447</v>
      </c>
      <c r="K3616" s="42">
        <v>0.84236111111111101</v>
      </c>
      <c r="L3616">
        <v>2.75</v>
      </c>
      <c r="M3616" t="s">
        <v>249</v>
      </c>
      <c r="N3616" t="s">
        <v>2275</v>
      </c>
      <c r="O3616" t="s">
        <v>251</v>
      </c>
      <c r="P3616" t="s">
        <v>251</v>
      </c>
      <c r="Q3616">
        <v>0</v>
      </c>
      <c r="R3616">
        <v>35</v>
      </c>
      <c r="S3616">
        <v>0</v>
      </c>
      <c r="T3616">
        <v>35</v>
      </c>
      <c r="U3616">
        <v>14.4</v>
      </c>
      <c r="V3616">
        <v>37.1</v>
      </c>
      <c r="W3616">
        <v>23.5</v>
      </c>
      <c r="X3616">
        <v>144</v>
      </c>
      <c r="Y3616" t="s">
        <v>4723</v>
      </c>
      <c r="Z3616" t="s">
        <v>4723</v>
      </c>
      <c r="AA3616" t="s">
        <v>4723</v>
      </c>
      <c r="AB3616" t="s">
        <v>4723</v>
      </c>
      <c r="AC3616" t="s">
        <v>4723</v>
      </c>
      <c r="AD3616" t="s">
        <v>4723</v>
      </c>
      <c r="AE3616" t="s">
        <v>4723</v>
      </c>
      <c r="AF3616" t="s">
        <v>4723</v>
      </c>
      <c r="AG3616" t="s">
        <v>4723</v>
      </c>
      <c r="AH3616" t="s">
        <v>4723</v>
      </c>
      <c r="AI3616" t="s">
        <v>4723</v>
      </c>
      <c r="AJ3616" t="s">
        <v>4723</v>
      </c>
      <c r="AK3616" t="s">
        <v>4723</v>
      </c>
      <c r="AL3616" t="s">
        <v>4723</v>
      </c>
      <c r="AM3616" t="s">
        <v>4723</v>
      </c>
      <c r="AN3616" t="s">
        <v>4723</v>
      </c>
      <c r="AO3616" t="s">
        <v>4723</v>
      </c>
      <c r="AP3616" t="s">
        <v>4723</v>
      </c>
      <c r="AQ3616" t="s">
        <v>2289</v>
      </c>
    </row>
    <row r="3617" spans="1:43" x14ac:dyDescent="0.25">
      <c r="A3617" t="s">
        <v>8916</v>
      </c>
      <c r="B3617" t="s">
        <v>8908</v>
      </c>
      <c r="C3617">
        <v>10</v>
      </c>
      <c r="D3617">
        <v>7</v>
      </c>
      <c r="E3617">
        <v>2018</v>
      </c>
      <c r="F3617" t="s">
        <v>826</v>
      </c>
      <c r="G3617" t="s">
        <v>4924</v>
      </c>
      <c r="H3617" t="s">
        <v>4759</v>
      </c>
      <c r="I3617" s="41">
        <v>43291.961805555555</v>
      </c>
      <c r="J3617" s="41">
        <v>43291.967361111114</v>
      </c>
      <c r="K3617" s="42">
        <v>0.84236111111111101</v>
      </c>
      <c r="L3617">
        <v>2.87</v>
      </c>
      <c r="M3617" t="s">
        <v>249</v>
      </c>
      <c r="N3617" t="s">
        <v>2273</v>
      </c>
      <c r="O3617" t="s">
        <v>2076</v>
      </c>
      <c r="P3617" t="s">
        <v>251</v>
      </c>
      <c r="Q3617" t="s">
        <v>4723</v>
      </c>
      <c r="R3617" t="s">
        <v>4723</v>
      </c>
      <c r="S3617" t="s">
        <v>4723</v>
      </c>
      <c r="T3617" t="s">
        <v>4723</v>
      </c>
      <c r="U3617" t="s">
        <v>4723</v>
      </c>
      <c r="V3617" t="s">
        <v>4723</v>
      </c>
      <c r="W3617" t="s">
        <v>4723</v>
      </c>
      <c r="X3617" t="s">
        <v>4723</v>
      </c>
      <c r="Y3617" t="s">
        <v>4723</v>
      </c>
      <c r="Z3617" t="s">
        <v>4723</v>
      </c>
      <c r="AA3617" t="s">
        <v>4723</v>
      </c>
      <c r="AB3617" t="s">
        <v>4723</v>
      </c>
      <c r="AC3617" t="s">
        <v>4723</v>
      </c>
      <c r="AD3617" t="s">
        <v>4723</v>
      </c>
      <c r="AE3617" t="s">
        <v>4723</v>
      </c>
      <c r="AF3617" t="s">
        <v>4723</v>
      </c>
      <c r="AG3617" t="s">
        <v>4723</v>
      </c>
      <c r="AH3617" t="s">
        <v>4723</v>
      </c>
      <c r="AI3617" t="s">
        <v>4723</v>
      </c>
      <c r="AJ3617" t="s">
        <v>4723</v>
      </c>
      <c r="AK3617" t="s">
        <v>4723</v>
      </c>
      <c r="AL3617" t="s">
        <v>4723</v>
      </c>
      <c r="AM3617" t="s">
        <v>4723</v>
      </c>
      <c r="AN3617" t="s">
        <v>4723</v>
      </c>
      <c r="AO3617" t="s">
        <v>4723</v>
      </c>
      <c r="AP3617" t="s">
        <v>4723</v>
      </c>
      <c r="AQ3617" t="s">
        <v>2289</v>
      </c>
    </row>
    <row r="3618" spans="1:43" x14ac:dyDescent="0.25">
      <c r="A3618" t="s">
        <v>8917</v>
      </c>
      <c r="B3618" t="s">
        <v>8908</v>
      </c>
      <c r="C3618">
        <v>10</v>
      </c>
      <c r="D3618">
        <v>7</v>
      </c>
      <c r="E3618">
        <v>2018</v>
      </c>
      <c r="F3618" t="s">
        <v>826</v>
      </c>
      <c r="G3618" t="s">
        <v>4924</v>
      </c>
      <c r="H3618" t="s">
        <v>4759</v>
      </c>
      <c r="I3618" s="41">
        <v>43291.976388888892</v>
      </c>
      <c r="J3618" s="41">
        <v>43291.980555555558</v>
      </c>
      <c r="K3618" s="42">
        <v>0.84236111111111101</v>
      </c>
      <c r="L3618">
        <v>3.22</v>
      </c>
      <c r="M3618" t="s">
        <v>249</v>
      </c>
      <c r="N3618" t="s">
        <v>2277</v>
      </c>
      <c r="O3618" t="s">
        <v>251</v>
      </c>
      <c r="P3618" t="s">
        <v>251</v>
      </c>
      <c r="Q3618">
        <v>0</v>
      </c>
      <c r="R3618">
        <v>34</v>
      </c>
      <c r="S3618">
        <v>0</v>
      </c>
      <c r="T3618">
        <v>34</v>
      </c>
      <c r="U3618">
        <v>13.6</v>
      </c>
      <c r="V3618">
        <v>36.5</v>
      </c>
      <c r="W3618">
        <v>22.2</v>
      </c>
      <c r="X3618">
        <v>142</v>
      </c>
      <c r="Y3618" t="s">
        <v>4723</v>
      </c>
      <c r="Z3618" t="s">
        <v>4723</v>
      </c>
      <c r="AA3618" t="s">
        <v>4723</v>
      </c>
      <c r="AB3618" t="s">
        <v>4723</v>
      </c>
      <c r="AC3618" t="s">
        <v>4723</v>
      </c>
      <c r="AD3618" t="s">
        <v>4723</v>
      </c>
      <c r="AE3618" t="s">
        <v>4723</v>
      </c>
      <c r="AF3618" t="s">
        <v>4723</v>
      </c>
      <c r="AG3618" t="s">
        <v>4723</v>
      </c>
      <c r="AH3618" t="s">
        <v>4723</v>
      </c>
      <c r="AI3618" t="s">
        <v>4723</v>
      </c>
      <c r="AJ3618" t="s">
        <v>4723</v>
      </c>
      <c r="AK3618" t="s">
        <v>4723</v>
      </c>
      <c r="AL3618" t="s">
        <v>4723</v>
      </c>
      <c r="AM3618" t="s">
        <v>4723</v>
      </c>
      <c r="AN3618" t="s">
        <v>4723</v>
      </c>
      <c r="AO3618" t="s">
        <v>4723</v>
      </c>
      <c r="AP3618" t="s">
        <v>4723</v>
      </c>
      <c r="AQ3618" t="s">
        <v>2289</v>
      </c>
    </row>
    <row r="3619" spans="1:43" x14ac:dyDescent="0.25">
      <c r="A3619" t="s">
        <v>8918</v>
      </c>
      <c r="B3619" t="s">
        <v>8908</v>
      </c>
      <c r="C3619">
        <v>10</v>
      </c>
      <c r="D3619">
        <v>7</v>
      </c>
      <c r="E3619">
        <v>2018</v>
      </c>
      <c r="F3619" t="s">
        <v>826</v>
      </c>
      <c r="G3619" t="s">
        <v>4924</v>
      </c>
      <c r="H3619" t="s">
        <v>4759</v>
      </c>
      <c r="I3619" s="41">
        <v>43291.981944444444</v>
      </c>
      <c r="J3619" t="s">
        <v>317</v>
      </c>
      <c r="K3619" s="42">
        <v>0.84236111111111101</v>
      </c>
      <c r="L3619">
        <v>3.35</v>
      </c>
      <c r="M3619" t="s">
        <v>2375</v>
      </c>
      <c r="N3619" t="s">
        <v>317</v>
      </c>
      <c r="O3619" t="s">
        <v>317</v>
      </c>
      <c r="P3619" t="s">
        <v>251</v>
      </c>
      <c r="Q3619" t="s">
        <v>4723</v>
      </c>
      <c r="R3619" t="s">
        <v>4723</v>
      </c>
      <c r="S3619" t="s">
        <v>4723</v>
      </c>
      <c r="T3619" t="s">
        <v>4723</v>
      </c>
      <c r="U3619" t="s">
        <v>4723</v>
      </c>
      <c r="V3619" t="s">
        <v>4723</v>
      </c>
      <c r="W3619" t="s">
        <v>4723</v>
      </c>
      <c r="X3619" t="s">
        <v>4723</v>
      </c>
      <c r="Y3619" t="s">
        <v>4723</v>
      </c>
      <c r="Z3619" t="s">
        <v>4723</v>
      </c>
      <c r="AA3619" t="s">
        <v>4723</v>
      </c>
      <c r="AB3619" t="s">
        <v>4723</v>
      </c>
      <c r="AC3619" t="s">
        <v>4723</v>
      </c>
      <c r="AD3619" t="s">
        <v>4723</v>
      </c>
      <c r="AE3619" t="s">
        <v>4723</v>
      </c>
      <c r="AF3619" t="s">
        <v>4723</v>
      </c>
      <c r="AG3619" t="s">
        <v>4723</v>
      </c>
      <c r="AH3619" t="s">
        <v>4723</v>
      </c>
      <c r="AI3619" t="s">
        <v>4723</v>
      </c>
      <c r="AJ3619" t="s">
        <v>4723</v>
      </c>
      <c r="AK3619" t="s">
        <v>4723</v>
      </c>
      <c r="AL3619" t="s">
        <v>4723</v>
      </c>
      <c r="AM3619" t="s">
        <v>4723</v>
      </c>
      <c r="AN3619" t="s">
        <v>4723</v>
      </c>
      <c r="AO3619" t="s">
        <v>4723</v>
      </c>
      <c r="AP3619" t="s">
        <v>4723</v>
      </c>
      <c r="AQ3619" t="s">
        <v>2305</v>
      </c>
    </row>
    <row r="3620" spans="1:43" x14ac:dyDescent="0.25">
      <c r="A3620" t="s">
        <v>8919</v>
      </c>
      <c r="B3620" t="s">
        <v>8908</v>
      </c>
      <c r="C3620">
        <v>10</v>
      </c>
      <c r="D3620">
        <v>7</v>
      </c>
      <c r="E3620">
        <v>2018</v>
      </c>
      <c r="F3620" t="s">
        <v>826</v>
      </c>
      <c r="G3620" t="s">
        <v>4924</v>
      </c>
      <c r="H3620" t="s">
        <v>4759</v>
      </c>
      <c r="I3620" s="41">
        <v>43291.987500000003</v>
      </c>
      <c r="J3620" s="41">
        <v>43291.996527777781</v>
      </c>
      <c r="K3620" s="42">
        <v>0.84236111111111101</v>
      </c>
      <c r="L3620">
        <v>3.48</v>
      </c>
      <c r="M3620" t="s">
        <v>249</v>
      </c>
      <c r="N3620" t="s">
        <v>2285</v>
      </c>
      <c r="O3620" t="s">
        <v>664</v>
      </c>
      <c r="P3620" t="s">
        <v>251</v>
      </c>
      <c r="Q3620">
        <v>2</v>
      </c>
      <c r="R3620">
        <v>34</v>
      </c>
      <c r="S3620">
        <v>0</v>
      </c>
      <c r="T3620">
        <v>34</v>
      </c>
      <c r="U3620">
        <v>13.3</v>
      </c>
      <c r="V3620">
        <v>37</v>
      </c>
      <c r="W3620">
        <v>23.4</v>
      </c>
      <c r="X3620">
        <v>135</v>
      </c>
      <c r="Y3620" t="s">
        <v>4723</v>
      </c>
      <c r="Z3620" t="s">
        <v>4723</v>
      </c>
      <c r="AA3620" t="s">
        <v>4723</v>
      </c>
      <c r="AB3620" t="s">
        <v>4723</v>
      </c>
      <c r="AC3620" t="s">
        <v>4723</v>
      </c>
      <c r="AD3620" t="s">
        <v>4723</v>
      </c>
      <c r="AE3620" t="s">
        <v>4723</v>
      </c>
      <c r="AF3620" t="s">
        <v>4723</v>
      </c>
      <c r="AG3620" t="s">
        <v>4723</v>
      </c>
      <c r="AH3620" t="s">
        <v>4723</v>
      </c>
      <c r="AI3620" t="s">
        <v>4723</v>
      </c>
      <c r="AJ3620" t="s">
        <v>4723</v>
      </c>
      <c r="AK3620" t="s">
        <v>4723</v>
      </c>
      <c r="AL3620" t="s">
        <v>4723</v>
      </c>
      <c r="AM3620" t="s">
        <v>4723</v>
      </c>
      <c r="AN3620" t="s">
        <v>4723</v>
      </c>
      <c r="AO3620" t="s">
        <v>4723</v>
      </c>
      <c r="AP3620" t="s">
        <v>4723</v>
      </c>
      <c r="AQ3620" t="s">
        <v>2289</v>
      </c>
    </row>
    <row r="3621" spans="1:43" x14ac:dyDescent="0.25">
      <c r="A3621" t="s">
        <v>8920</v>
      </c>
      <c r="B3621" t="s">
        <v>8908</v>
      </c>
      <c r="C3621">
        <v>10</v>
      </c>
      <c r="D3621">
        <v>7</v>
      </c>
      <c r="E3621">
        <v>2018</v>
      </c>
      <c r="F3621" t="s">
        <v>826</v>
      </c>
      <c r="G3621" t="s">
        <v>4924</v>
      </c>
      <c r="H3621" t="s">
        <v>4759</v>
      </c>
      <c r="I3621" s="41">
        <v>43292.01666666667</v>
      </c>
      <c r="J3621" s="41">
        <v>43292.022916666669</v>
      </c>
      <c r="K3621" s="42">
        <v>0.84236111111111101</v>
      </c>
      <c r="L3621">
        <v>4.18</v>
      </c>
      <c r="M3621" t="s">
        <v>249</v>
      </c>
      <c r="N3621" t="s">
        <v>2278</v>
      </c>
      <c r="O3621" t="s">
        <v>251</v>
      </c>
      <c r="P3621" t="s">
        <v>251</v>
      </c>
      <c r="Q3621">
        <v>1</v>
      </c>
      <c r="R3621">
        <v>31</v>
      </c>
      <c r="S3621">
        <v>0</v>
      </c>
      <c r="T3621">
        <v>31</v>
      </c>
      <c r="U3621">
        <v>14.4</v>
      </c>
      <c r="V3621">
        <v>36.799999999999997</v>
      </c>
      <c r="W3621">
        <v>22.2</v>
      </c>
      <c r="X3621">
        <v>141</v>
      </c>
      <c r="Y3621" t="s">
        <v>4723</v>
      </c>
      <c r="Z3621" t="s">
        <v>4723</v>
      </c>
      <c r="AA3621" t="s">
        <v>4723</v>
      </c>
      <c r="AB3621" t="s">
        <v>4723</v>
      </c>
      <c r="AC3621" t="s">
        <v>4723</v>
      </c>
      <c r="AD3621" t="s">
        <v>4723</v>
      </c>
      <c r="AE3621" t="s">
        <v>4723</v>
      </c>
      <c r="AF3621" t="s">
        <v>4723</v>
      </c>
      <c r="AG3621" t="s">
        <v>4723</v>
      </c>
      <c r="AH3621" t="s">
        <v>4723</v>
      </c>
      <c r="AI3621" t="s">
        <v>4723</v>
      </c>
      <c r="AJ3621" t="s">
        <v>4723</v>
      </c>
      <c r="AK3621" t="s">
        <v>4723</v>
      </c>
      <c r="AL3621" t="s">
        <v>4723</v>
      </c>
      <c r="AM3621" t="s">
        <v>4723</v>
      </c>
      <c r="AN3621" t="s">
        <v>4723</v>
      </c>
      <c r="AO3621" t="s">
        <v>4723</v>
      </c>
      <c r="AP3621" t="s">
        <v>4723</v>
      </c>
      <c r="AQ3621" t="s">
        <v>2289</v>
      </c>
    </row>
    <row r="3622" spans="1:43" x14ac:dyDescent="0.25">
      <c r="A3622" t="s">
        <v>8921</v>
      </c>
      <c r="B3622" t="s">
        <v>8908</v>
      </c>
      <c r="C3622">
        <v>10</v>
      </c>
      <c r="D3622">
        <v>7</v>
      </c>
      <c r="E3622">
        <v>2018</v>
      </c>
      <c r="F3622" t="s">
        <v>826</v>
      </c>
      <c r="G3622" t="s">
        <v>4924</v>
      </c>
      <c r="H3622" t="s">
        <v>4759</v>
      </c>
      <c r="I3622" s="41">
        <v>43292.040972222225</v>
      </c>
      <c r="J3622" s="41">
        <v>43292.04791666667</v>
      </c>
      <c r="K3622" s="42">
        <v>0.84236111111111101</v>
      </c>
      <c r="L3622">
        <v>4.7699999999999996</v>
      </c>
      <c r="M3622" t="s">
        <v>249</v>
      </c>
      <c r="N3622" t="s">
        <v>2279</v>
      </c>
      <c r="O3622" t="s">
        <v>251</v>
      </c>
      <c r="P3622" t="s">
        <v>251</v>
      </c>
      <c r="Q3622">
        <v>0</v>
      </c>
      <c r="R3622">
        <v>33</v>
      </c>
      <c r="S3622">
        <v>0</v>
      </c>
      <c r="T3622">
        <v>33</v>
      </c>
      <c r="U3622">
        <v>14.9</v>
      </c>
      <c r="V3622">
        <v>38.1</v>
      </c>
      <c r="W3622">
        <v>23.1</v>
      </c>
      <c r="X3622">
        <v>140</v>
      </c>
      <c r="Y3622" t="s">
        <v>4723</v>
      </c>
      <c r="Z3622" t="s">
        <v>4723</v>
      </c>
      <c r="AA3622" t="s">
        <v>4723</v>
      </c>
      <c r="AB3622" t="s">
        <v>4723</v>
      </c>
      <c r="AC3622" t="s">
        <v>4723</v>
      </c>
      <c r="AD3622" t="s">
        <v>4723</v>
      </c>
      <c r="AE3622" t="s">
        <v>4723</v>
      </c>
      <c r="AF3622" t="s">
        <v>4723</v>
      </c>
      <c r="AG3622" t="s">
        <v>4723</v>
      </c>
      <c r="AH3622" t="s">
        <v>4723</v>
      </c>
      <c r="AI3622" t="s">
        <v>4723</v>
      </c>
      <c r="AJ3622" t="s">
        <v>4723</v>
      </c>
      <c r="AK3622" t="s">
        <v>4723</v>
      </c>
      <c r="AL3622" t="s">
        <v>4723</v>
      </c>
      <c r="AM3622" t="s">
        <v>4723</v>
      </c>
      <c r="AN3622" t="s">
        <v>4723</v>
      </c>
      <c r="AO3622" t="s">
        <v>4723</v>
      </c>
      <c r="AP3622" t="s">
        <v>4723</v>
      </c>
      <c r="AQ3622" t="s">
        <v>2289</v>
      </c>
    </row>
    <row r="3623" spans="1:43" x14ac:dyDescent="0.25">
      <c r="A3623" t="s">
        <v>8922</v>
      </c>
      <c r="B3623" t="s">
        <v>8908</v>
      </c>
      <c r="C3623">
        <v>10</v>
      </c>
      <c r="D3623">
        <v>7</v>
      </c>
      <c r="E3623">
        <v>2018</v>
      </c>
      <c r="F3623" t="s">
        <v>826</v>
      </c>
      <c r="G3623" t="s">
        <v>4924</v>
      </c>
      <c r="H3623" t="s">
        <v>4759</v>
      </c>
      <c r="I3623" s="41">
        <v>43292.0625</v>
      </c>
      <c r="J3623" s="41">
        <v>43292.072916666664</v>
      </c>
      <c r="K3623" s="42">
        <v>0.84236111111111101</v>
      </c>
      <c r="L3623">
        <v>5.28</v>
      </c>
      <c r="M3623" t="s">
        <v>249</v>
      </c>
      <c r="N3623" t="s">
        <v>2280</v>
      </c>
      <c r="O3623" t="s">
        <v>251</v>
      </c>
      <c r="P3623" t="s">
        <v>251</v>
      </c>
      <c r="Q3623">
        <v>3</v>
      </c>
      <c r="R3623">
        <v>32</v>
      </c>
      <c r="S3623">
        <v>0</v>
      </c>
      <c r="T3623">
        <v>32</v>
      </c>
      <c r="U3623">
        <v>14.4</v>
      </c>
      <c r="V3623">
        <v>36.4</v>
      </c>
      <c r="W3623">
        <v>23</v>
      </c>
      <c r="X3623">
        <v>135</v>
      </c>
      <c r="Y3623" t="s">
        <v>4723</v>
      </c>
      <c r="Z3623" t="s">
        <v>4723</v>
      </c>
      <c r="AA3623" t="s">
        <v>4723</v>
      </c>
      <c r="AB3623" t="s">
        <v>4723</v>
      </c>
      <c r="AC3623" t="s">
        <v>4723</v>
      </c>
      <c r="AD3623" t="s">
        <v>4723</v>
      </c>
      <c r="AE3623" t="s">
        <v>4723</v>
      </c>
      <c r="AF3623" t="s">
        <v>4723</v>
      </c>
      <c r="AG3623" t="s">
        <v>4723</v>
      </c>
      <c r="AH3623" t="s">
        <v>4723</v>
      </c>
      <c r="AI3623" t="s">
        <v>4723</v>
      </c>
      <c r="AJ3623" t="s">
        <v>4723</v>
      </c>
      <c r="AK3623" t="s">
        <v>4723</v>
      </c>
      <c r="AL3623" t="s">
        <v>4723</v>
      </c>
      <c r="AM3623" t="s">
        <v>4723</v>
      </c>
      <c r="AN3623" t="s">
        <v>4723</v>
      </c>
      <c r="AO3623" t="s">
        <v>4723</v>
      </c>
      <c r="AP3623" t="s">
        <v>4723</v>
      </c>
      <c r="AQ3623" t="s">
        <v>2289</v>
      </c>
    </row>
    <row r="3624" spans="1:43" x14ac:dyDescent="0.25">
      <c r="A3624" t="s">
        <v>8923</v>
      </c>
      <c r="B3624" t="s">
        <v>8908</v>
      </c>
      <c r="C3624">
        <v>10</v>
      </c>
      <c r="D3624">
        <v>7</v>
      </c>
      <c r="E3624">
        <v>2018</v>
      </c>
      <c r="F3624" t="s">
        <v>826</v>
      </c>
      <c r="G3624" t="s">
        <v>4924</v>
      </c>
      <c r="H3624" t="s">
        <v>4759</v>
      </c>
      <c r="I3624" s="41">
        <v>43292.082638888889</v>
      </c>
      <c r="J3624" s="41">
        <v>43292.102777777778</v>
      </c>
      <c r="K3624" s="42">
        <v>0.84236111111111101</v>
      </c>
      <c r="L3624">
        <v>5.77</v>
      </c>
      <c r="M3624" t="s">
        <v>249</v>
      </c>
      <c r="N3624" t="s">
        <v>2281</v>
      </c>
      <c r="O3624" t="s">
        <v>251</v>
      </c>
      <c r="P3624" t="s">
        <v>251</v>
      </c>
      <c r="Q3624">
        <v>3</v>
      </c>
      <c r="R3624">
        <v>36</v>
      </c>
      <c r="S3624">
        <v>0</v>
      </c>
      <c r="T3624">
        <v>36</v>
      </c>
      <c r="U3624">
        <v>14.8</v>
      </c>
      <c r="V3624">
        <v>37.1</v>
      </c>
      <c r="W3624">
        <v>22.4</v>
      </c>
      <c r="X3624">
        <v>144</v>
      </c>
      <c r="Y3624" t="s">
        <v>4723</v>
      </c>
      <c r="Z3624" t="s">
        <v>4723</v>
      </c>
      <c r="AA3624" t="s">
        <v>4723</v>
      </c>
      <c r="AB3624" t="s">
        <v>4723</v>
      </c>
      <c r="AC3624" t="s">
        <v>4723</v>
      </c>
      <c r="AD3624" t="s">
        <v>4723</v>
      </c>
      <c r="AE3624" t="s">
        <v>4723</v>
      </c>
      <c r="AF3624" t="s">
        <v>4723</v>
      </c>
      <c r="AG3624" t="s">
        <v>4723</v>
      </c>
      <c r="AH3624" t="s">
        <v>4723</v>
      </c>
      <c r="AI3624" t="s">
        <v>4723</v>
      </c>
      <c r="AJ3624" t="s">
        <v>4723</v>
      </c>
      <c r="AK3624" t="s">
        <v>4723</v>
      </c>
      <c r="AL3624" t="s">
        <v>4723</v>
      </c>
      <c r="AM3624" t="s">
        <v>4723</v>
      </c>
      <c r="AN3624" t="s">
        <v>4723</v>
      </c>
      <c r="AO3624" t="s">
        <v>4723</v>
      </c>
      <c r="AP3624" t="s">
        <v>4723</v>
      </c>
      <c r="AQ3624" t="s">
        <v>2289</v>
      </c>
    </row>
    <row r="3625" spans="1:43" x14ac:dyDescent="0.25">
      <c r="A3625" t="s">
        <v>8924</v>
      </c>
      <c r="B3625" t="s">
        <v>8925</v>
      </c>
      <c r="C3625">
        <v>11</v>
      </c>
      <c r="D3625">
        <v>7</v>
      </c>
      <c r="E3625">
        <v>2018</v>
      </c>
      <c r="F3625" t="s">
        <v>826</v>
      </c>
      <c r="G3625" t="s">
        <v>4924</v>
      </c>
      <c r="H3625" t="s">
        <v>4759</v>
      </c>
      <c r="I3625" s="41">
        <v>43292.904861111114</v>
      </c>
      <c r="J3625" s="41">
        <v>43292.911111111112</v>
      </c>
      <c r="K3625" s="42">
        <v>0.84236111111111101</v>
      </c>
      <c r="L3625">
        <v>1.5</v>
      </c>
      <c r="M3625" t="s">
        <v>249</v>
      </c>
      <c r="N3625" t="s">
        <v>2282</v>
      </c>
      <c r="O3625" t="s">
        <v>251</v>
      </c>
      <c r="P3625" t="s">
        <v>251</v>
      </c>
      <c r="Q3625">
        <v>0</v>
      </c>
      <c r="R3625">
        <v>40</v>
      </c>
      <c r="S3625">
        <v>0</v>
      </c>
      <c r="T3625">
        <v>40</v>
      </c>
      <c r="U3625">
        <v>15.5</v>
      </c>
      <c r="V3625">
        <v>38.4</v>
      </c>
      <c r="W3625">
        <v>24.1</v>
      </c>
      <c r="X3625">
        <v>147</v>
      </c>
      <c r="Y3625" t="s">
        <v>4723</v>
      </c>
      <c r="Z3625" t="s">
        <v>4723</v>
      </c>
      <c r="AA3625" t="s">
        <v>4723</v>
      </c>
      <c r="AB3625" t="s">
        <v>4723</v>
      </c>
      <c r="AC3625" t="s">
        <v>4723</v>
      </c>
      <c r="AD3625" t="s">
        <v>4723</v>
      </c>
      <c r="AE3625" t="s">
        <v>4723</v>
      </c>
      <c r="AF3625" t="s">
        <v>4723</v>
      </c>
      <c r="AG3625" t="s">
        <v>4723</v>
      </c>
      <c r="AH3625" t="s">
        <v>4723</v>
      </c>
      <c r="AI3625" t="s">
        <v>4723</v>
      </c>
      <c r="AJ3625" t="s">
        <v>4723</v>
      </c>
      <c r="AK3625" t="s">
        <v>4723</v>
      </c>
      <c r="AL3625" t="s">
        <v>4723</v>
      </c>
      <c r="AM3625" t="s">
        <v>4723</v>
      </c>
      <c r="AN3625" t="s">
        <v>4723</v>
      </c>
      <c r="AO3625" t="s">
        <v>4723</v>
      </c>
      <c r="AP3625" t="s">
        <v>4723</v>
      </c>
      <c r="AQ3625" t="s">
        <v>2289</v>
      </c>
    </row>
    <row r="3626" spans="1:43" x14ac:dyDescent="0.25">
      <c r="A3626" t="s">
        <v>8926</v>
      </c>
      <c r="B3626" t="s">
        <v>8925</v>
      </c>
      <c r="C3626">
        <v>11</v>
      </c>
      <c r="D3626">
        <v>7</v>
      </c>
      <c r="E3626">
        <v>2018</v>
      </c>
      <c r="F3626" t="s">
        <v>826</v>
      </c>
      <c r="G3626" t="s">
        <v>4924</v>
      </c>
      <c r="H3626" t="s">
        <v>4759</v>
      </c>
      <c r="I3626" s="41">
        <v>43292.9375</v>
      </c>
      <c r="J3626" s="41">
        <v>43292.953472222223</v>
      </c>
      <c r="K3626" s="42">
        <v>0.84236111111111101</v>
      </c>
      <c r="L3626">
        <v>2.2799999999999998</v>
      </c>
      <c r="M3626" t="s">
        <v>249</v>
      </c>
      <c r="N3626" t="s">
        <v>2283</v>
      </c>
      <c r="O3626" t="s">
        <v>251</v>
      </c>
      <c r="P3626" t="s">
        <v>251</v>
      </c>
      <c r="Q3626">
        <v>0</v>
      </c>
      <c r="R3626">
        <v>34</v>
      </c>
      <c r="S3626">
        <v>0</v>
      </c>
      <c r="T3626">
        <v>34</v>
      </c>
      <c r="U3626">
        <v>13.9</v>
      </c>
      <c r="V3626">
        <v>36.4</v>
      </c>
      <c r="W3626">
        <v>24.4</v>
      </c>
      <c r="X3626">
        <v>141</v>
      </c>
      <c r="Y3626" t="s">
        <v>4723</v>
      </c>
      <c r="Z3626" t="s">
        <v>4723</v>
      </c>
      <c r="AA3626" t="s">
        <v>4723</v>
      </c>
      <c r="AB3626" t="s">
        <v>4723</v>
      </c>
      <c r="AC3626" t="s">
        <v>4723</v>
      </c>
      <c r="AD3626" t="s">
        <v>4723</v>
      </c>
      <c r="AE3626" t="s">
        <v>4723</v>
      </c>
      <c r="AF3626" t="s">
        <v>4723</v>
      </c>
      <c r="AG3626" t="s">
        <v>4723</v>
      </c>
      <c r="AH3626" t="s">
        <v>4723</v>
      </c>
      <c r="AI3626" t="s">
        <v>4723</v>
      </c>
      <c r="AJ3626" t="s">
        <v>4723</v>
      </c>
      <c r="AK3626" t="s">
        <v>4723</v>
      </c>
      <c r="AL3626" t="s">
        <v>4723</v>
      </c>
      <c r="AM3626" t="s">
        <v>4723</v>
      </c>
      <c r="AN3626" t="s">
        <v>4723</v>
      </c>
      <c r="AO3626" t="s">
        <v>4723</v>
      </c>
      <c r="AP3626" t="s">
        <v>4723</v>
      </c>
      <c r="AQ3626" t="s">
        <v>2289</v>
      </c>
    </row>
    <row r="3627" spans="1:43" x14ac:dyDescent="0.25">
      <c r="A3627" t="s">
        <v>8927</v>
      </c>
      <c r="B3627" t="s">
        <v>8925</v>
      </c>
      <c r="C3627">
        <v>11</v>
      </c>
      <c r="D3627">
        <v>7</v>
      </c>
      <c r="E3627">
        <v>2018</v>
      </c>
      <c r="F3627" t="s">
        <v>826</v>
      </c>
      <c r="G3627" t="s">
        <v>4924</v>
      </c>
      <c r="H3627" t="s">
        <v>4759</v>
      </c>
      <c r="I3627" s="41">
        <v>43292.961111111108</v>
      </c>
      <c r="J3627" s="41">
        <v>43292.969444444447</v>
      </c>
      <c r="K3627" s="42">
        <v>0.84236111111111101</v>
      </c>
      <c r="L3627">
        <v>2.85</v>
      </c>
      <c r="M3627" t="s">
        <v>249</v>
      </c>
      <c r="N3627" t="s">
        <v>2286</v>
      </c>
      <c r="O3627" t="s">
        <v>251</v>
      </c>
      <c r="P3627" t="s">
        <v>251</v>
      </c>
      <c r="Q3627">
        <v>2</v>
      </c>
      <c r="R3627">
        <v>42</v>
      </c>
      <c r="S3627">
        <v>0</v>
      </c>
      <c r="T3627">
        <v>42</v>
      </c>
      <c r="U3627">
        <v>13.9</v>
      </c>
      <c r="V3627">
        <v>38</v>
      </c>
      <c r="W3627">
        <v>23.8</v>
      </c>
      <c r="X3627">
        <v>142</v>
      </c>
      <c r="Y3627" t="s">
        <v>4723</v>
      </c>
      <c r="Z3627" t="s">
        <v>4723</v>
      </c>
      <c r="AA3627" t="s">
        <v>4723</v>
      </c>
      <c r="AB3627" t="s">
        <v>4723</v>
      </c>
      <c r="AC3627" t="s">
        <v>4723</v>
      </c>
      <c r="AD3627" t="s">
        <v>4723</v>
      </c>
      <c r="AE3627" t="s">
        <v>4723</v>
      </c>
      <c r="AF3627" t="s">
        <v>4723</v>
      </c>
      <c r="AG3627" t="s">
        <v>4723</v>
      </c>
      <c r="AH3627" t="s">
        <v>4723</v>
      </c>
      <c r="AI3627" t="s">
        <v>4723</v>
      </c>
      <c r="AJ3627" t="s">
        <v>4723</v>
      </c>
      <c r="AK3627" t="s">
        <v>4723</v>
      </c>
      <c r="AL3627" t="s">
        <v>4723</v>
      </c>
      <c r="AM3627" t="s">
        <v>4723</v>
      </c>
      <c r="AN3627" t="s">
        <v>4723</v>
      </c>
      <c r="AO3627" t="s">
        <v>4723</v>
      </c>
      <c r="AP3627" t="s">
        <v>4723</v>
      </c>
      <c r="AQ3627" t="s">
        <v>2289</v>
      </c>
    </row>
    <row r="3628" spans="1:43" x14ac:dyDescent="0.25">
      <c r="A3628" t="s">
        <v>8928</v>
      </c>
      <c r="B3628" t="s">
        <v>8925</v>
      </c>
      <c r="C3628">
        <v>11</v>
      </c>
      <c r="D3628">
        <v>7</v>
      </c>
      <c r="E3628">
        <v>2018</v>
      </c>
      <c r="F3628" t="s">
        <v>826</v>
      </c>
      <c r="G3628" t="s">
        <v>4924</v>
      </c>
      <c r="H3628" t="s">
        <v>4759</v>
      </c>
      <c r="I3628" s="41">
        <v>43293.027777777781</v>
      </c>
      <c r="J3628" s="41">
        <v>43293.032638888886</v>
      </c>
      <c r="K3628" s="42">
        <v>0.84236111111111101</v>
      </c>
      <c r="L3628">
        <v>4.45</v>
      </c>
      <c r="M3628" t="s">
        <v>249</v>
      </c>
      <c r="N3628" t="s">
        <v>2273</v>
      </c>
      <c r="O3628" t="s">
        <v>664</v>
      </c>
      <c r="P3628" t="s">
        <v>251</v>
      </c>
      <c r="Q3628">
        <v>3</v>
      </c>
      <c r="R3628">
        <v>38</v>
      </c>
      <c r="S3628">
        <v>0</v>
      </c>
      <c r="T3628">
        <v>38</v>
      </c>
      <c r="U3628">
        <v>15.1</v>
      </c>
      <c r="V3628">
        <v>38.299999999999997</v>
      </c>
      <c r="W3628">
        <v>23.4</v>
      </c>
      <c r="X3628">
        <v>142</v>
      </c>
      <c r="Y3628" t="s">
        <v>4723</v>
      </c>
      <c r="Z3628" t="s">
        <v>4723</v>
      </c>
      <c r="AA3628" t="s">
        <v>4723</v>
      </c>
      <c r="AB3628" t="s">
        <v>4723</v>
      </c>
      <c r="AC3628" t="s">
        <v>4723</v>
      </c>
      <c r="AD3628" t="s">
        <v>4723</v>
      </c>
      <c r="AE3628" t="s">
        <v>4723</v>
      </c>
      <c r="AF3628" t="s">
        <v>4723</v>
      </c>
      <c r="AG3628" t="s">
        <v>4723</v>
      </c>
      <c r="AH3628" t="s">
        <v>4723</v>
      </c>
      <c r="AI3628" t="s">
        <v>4723</v>
      </c>
      <c r="AJ3628" t="s">
        <v>4723</v>
      </c>
      <c r="AK3628" t="s">
        <v>4723</v>
      </c>
      <c r="AL3628" t="s">
        <v>4723</v>
      </c>
      <c r="AM3628" t="s">
        <v>4723</v>
      </c>
      <c r="AN3628" t="s">
        <v>4723</v>
      </c>
      <c r="AO3628" t="s">
        <v>4723</v>
      </c>
      <c r="AP3628" t="s">
        <v>4723</v>
      </c>
      <c r="AQ3628" t="s">
        <v>2290</v>
      </c>
    </row>
    <row r="3629" spans="1:43" x14ac:dyDescent="0.25">
      <c r="A3629" t="s">
        <v>8929</v>
      </c>
      <c r="B3629" t="s">
        <v>8925</v>
      </c>
      <c r="C3629">
        <v>11</v>
      </c>
      <c r="D3629">
        <v>7</v>
      </c>
      <c r="E3629">
        <v>2018</v>
      </c>
      <c r="F3629" t="s">
        <v>826</v>
      </c>
      <c r="G3629" t="s">
        <v>4924</v>
      </c>
      <c r="H3629" t="s">
        <v>4759</v>
      </c>
      <c r="I3629" s="41">
        <v>43293.060416666667</v>
      </c>
      <c r="J3629" s="41">
        <v>43293.067361111112</v>
      </c>
      <c r="K3629" s="42">
        <v>0.84236111111111101</v>
      </c>
      <c r="L3629">
        <v>5.23</v>
      </c>
      <c r="M3629" t="s">
        <v>249</v>
      </c>
      <c r="N3629" t="s">
        <v>2287</v>
      </c>
      <c r="O3629" t="s">
        <v>251</v>
      </c>
      <c r="P3629" t="s">
        <v>251</v>
      </c>
      <c r="Q3629">
        <v>0</v>
      </c>
      <c r="R3629">
        <v>34</v>
      </c>
      <c r="S3629">
        <v>0</v>
      </c>
      <c r="T3629">
        <v>34</v>
      </c>
      <c r="U3629">
        <v>13</v>
      </c>
      <c r="V3629">
        <v>37.1</v>
      </c>
      <c r="W3629">
        <v>23.1</v>
      </c>
      <c r="X3629">
        <v>141</v>
      </c>
      <c r="Y3629" t="s">
        <v>4723</v>
      </c>
      <c r="Z3629" t="s">
        <v>4723</v>
      </c>
      <c r="AA3629" t="s">
        <v>4723</v>
      </c>
      <c r="AB3629" t="s">
        <v>4723</v>
      </c>
      <c r="AC3629" t="s">
        <v>4723</v>
      </c>
      <c r="AD3629" t="s">
        <v>4723</v>
      </c>
      <c r="AE3629" t="s">
        <v>4723</v>
      </c>
      <c r="AF3629" t="s">
        <v>4723</v>
      </c>
      <c r="AG3629" t="s">
        <v>4723</v>
      </c>
      <c r="AH3629" t="s">
        <v>4723</v>
      </c>
      <c r="AI3629" t="s">
        <v>4723</v>
      </c>
      <c r="AJ3629" t="s">
        <v>4723</v>
      </c>
      <c r="AK3629" t="s">
        <v>4723</v>
      </c>
      <c r="AL3629" t="s">
        <v>4723</v>
      </c>
      <c r="AM3629" t="s">
        <v>4723</v>
      </c>
      <c r="AN3629" t="s">
        <v>4723</v>
      </c>
      <c r="AO3629" t="s">
        <v>4723</v>
      </c>
      <c r="AP3629" t="s">
        <v>4723</v>
      </c>
      <c r="AQ3629" t="s">
        <v>2289</v>
      </c>
    </row>
    <row r="3630" spans="1:43" x14ac:dyDescent="0.25">
      <c r="A3630" t="s">
        <v>8930</v>
      </c>
      <c r="B3630" t="s">
        <v>8931</v>
      </c>
      <c r="C3630">
        <v>9</v>
      </c>
      <c r="D3630">
        <v>8</v>
      </c>
      <c r="E3630">
        <v>2018</v>
      </c>
      <c r="F3630" t="s">
        <v>826</v>
      </c>
      <c r="G3630" t="s">
        <v>4924</v>
      </c>
      <c r="H3630" t="s">
        <v>3853</v>
      </c>
      <c r="I3630" s="41">
        <v>43321.865277777775</v>
      </c>
      <c r="J3630" s="41">
        <v>43321.871527777781</v>
      </c>
      <c r="K3630" s="42">
        <v>0.82777777777777783</v>
      </c>
      <c r="L3630">
        <v>0.9</v>
      </c>
      <c r="M3630" t="s">
        <v>249</v>
      </c>
      <c r="N3630" t="s">
        <v>2288</v>
      </c>
      <c r="O3630" t="s">
        <v>251</v>
      </c>
      <c r="P3630" t="s">
        <v>251</v>
      </c>
      <c r="Q3630">
        <v>0</v>
      </c>
      <c r="R3630">
        <v>32</v>
      </c>
      <c r="S3630">
        <v>0</v>
      </c>
      <c r="T3630">
        <v>32</v>
      </c>
      <c r="U3630">
        <v>14.3</v>
      </c>
      <c r="V3630">
        <v>35.799999999999997</v>
      </c>
      <c r="W3630">
        <v>23.6</v>
      </c>
      <c r="X3630">
        <v>137</v>
      </c>
      <c r="Y3630" t="s">
        <v>4723</v>
      </c>
      <c r="Z3630" t="s">
        <v>4723</v>
      </c>
      <c r="AA3630" t="s">
        <v>4723</v>
      </c>
      <c r="AB3630" t="s">
        <v>4723</v>
      </c>
      <c r="AC3630" t="s">
        <v>4723</v>
      </c>
      <c r="AD3630" t="s">
        <v>4723</v>
      </c>
      <c r="AE3630" t="s">
        <v>4723</v>
      </c>
      <c r="AF3630" t="s">
        <v>4723</v>
      </c>
      <c r="AG3630" t="s">
        <v>4723</v>
      </c>
      <c r="AH3630" t="s">
        <v>4723</v>
      </c>
      <c r="AI3630" t="s">
        <v>4723</v>
      </c>
      <c r="AJ3630" t="s">
        <v>4723</v>
      </c>
      <c r="AK3630" t="s">
        <v>4723</v>
      </c>
      <c r="AL3630" t="s">
        <v>4723</v>
      </c>
      <c r="AM3630" t="s">
        <v>4723</v>
      </c>
      <c r="AN3630" t="s">
        <v>4723</v>
      </c>
      <c r="AO3630" t="s">
        <v>4723</v>
      </c>
      <c r="AP3630" t="s">
        <v>4723</v>
      </c>
      <c r="AQ3630" t="s">
        <v>2289</v>
      </c>
    </row>
    <row r="3631" spans="1:43" x14ac:dyDescent="0.25">
      <c r="A3631" t="s">
        <v>8932</v>
      </c>
      <c r="B3631" t="s">
        <v>8931</v>
      </c>
      <c r="C3631">
        <v>9</v>
      </c>
      <c r="D3631">
        <v>8</v>
      </c>
      <c r="E3631">
        <v>2018</v>
      </c>
      <c r="F3631" t="s">
        <v>826</v>
      </c>
      <c r="G3631" t="s">
        <v>4924</v>
      </c>
      <c r="H3631" t="s">
        <v>3853</v>
      </c>
      <c r="I3631" s="41">
        <v>43321.873611111114</v>
      </c>
      <c r="J3631" t="s">
        <v>317</v>
      </c>
      <c r="K3631" s="42">
        <v>0.82777777777777783</v>
      </c>
      <c r="L3631">
        <v>1.1000000000000001</v>
      </c>
      <c r="M3631" t="s">
        <v>2375</v>
      </c>
      <c r="N3631" t="s">
        <v>317</v>
      </c>
      <c r="O3631" t="s">
        <v>251</v>
      </c>
      <c r="P3631" t="s">
        <v>251</v>
      </c>
      <c r="Q3631" t="s">
        <v>4723</v>
      </c>
      <c r="R3631" t="s">
        <v>4723</v>
      </c>
      <c r="S3631" t="s">
        <v>4723</v>
      </c>
      <c r="T3631" t="s">
        <v>4723</v>
      </c>
      <c r="U3631" t="s">
        <v>4723</v>
      </c>
      <c r="V3631" t="s">
        <v>4723</v>
      </c>
      <c r="W3631" t="s">
        <v>4723</v>
      </c>
      <c r="X3631" t="s">
        <v>4723</v>
      </c>
      <c r="Y3631" t="s">
        <v>4723</v>
      </c>
      <c r="Z3631" t="s">
        <v>4723</v>
      </c>
      <c r="AA3631" t="s">
        <v>4723</v>
      </c>
      <c r="AB3631" t="s">
        <v>4723</v>
      </c>
      <c r="AC3631" t="s">
        <v>4723</v>
      </c>
      <c r="AD3631" t="s">
        <v>4723</v>
      </c>
      <c r="AE3631" t="s">
        <v>4723</v>
      </c>
      <c r="AF3631" t="s">
        <v>4723</v>
      </c>
      <c r="AG3631" t="s">
        <v>4723</v>
      </c>
      <c r="AH3631" t="s">
        <v>4723</v>
      </c>
      <c r="AI3631" t="s">
        <v>4723</v>
      </c>
      <c r="AJ3631" t="s">
        <v>4723</v>
      </c>
      <c r="AK3631" t="s">
        <v>4723</v>
      </c>
      <c r="AL3631" t="s">
        <v>4723</v>
      </c>
      <c r="AM3631" t="s">
        <v>4723</v>
      </c>
      <c r="AN3631" t="s">
        <v>4723</v>
      </c>
      <c r="AO3631" t="s">
        <v>4723</v>
      </c>
      <c r="AP3631" t="s">
        <v>4723</v>
      </c>
      <c r="AQ3631" t="s">
        <v>2305</v>
      </c>
    </row>
    <row r="3632" spans="1:43" x14ac:dyDescent="0.25">
      <c r="A3632" t="s">
        <v>8933</v>
      </c>
      <c r="B3632" t="s">
        <v>8931</v>
      </c>
      <c r="C3632">
        <v>9</v>
      </c>
      <c r="D3632">
        <v>8</v>
      </c>
      <c r="E3632">
        <v>2018</v>
      </c>
      <c r="F3632" t="s">
        <v>826</v>
      </c>
      <c r="G3632" t="s">
        <v>4924</v>
      </c>
      <c r="H3632" t="s">
        <v>3853</v>
      </c>
      <c r="I3632" s="41">
        <v>43321.873611111114</v>
      </c>
      <c r="J3632" s="41">
        <v>43321.877083333333</v>
      </c>
      <c r="K3632" s="42">
        <v>0.82777777777777783</v>
      </c>
      <c r="L3632">
        <v>1.1000000000000001</v>
      </c>
      <c r="M3632" t="s">
        <v>249</v>
      </c>
      <c r="N3632" t="s">
        <v>2294</v>
      </c>
      <c r="O3632" t="s">
        <v>251</v>
      </c>
      <c r="P3632" t="s">
        <v>251</v>
      </c>
      <c r="Q3632">
        <v>0</v>
      </c>
      <c r="R3632">
        <v>33</v>
      </c>
      <c r="S3632">
        <v>0</v>
      </c>
      <c r="T3632">
        <v>33</v>
      </c>
      <c r="U3632">
        <v>14.3</v>
      </c>
      <c r="V3632">
        <v>37.299999999999997</v>
      </c>
      <c r="W3632">
        <v>22.6</v>
      </c>
      <c r="X3632">
        <v>139</v>
      </c>
      <c r="Y3632" t="s">
        <v>4723</v>
      </c>
      <c r="Z3632" t="s">
        <v>4723</v>
      </c>
      <c r="AA3632" t="s">
        <v>4723</v>
      </c>
      <c r="AB3632" t="s">
        <v>4723</v>
      </c>
      <c r="AC3632" t="s">
        <v>4723</v>
      </c>
      <c r="AD3632" t="s">
        <v>4723</v>
      </c>
      <c r="AE3632" t="s">
        <v>4723</v>
      </c>
      <c r="AF3632" t="s">
        <v>4723</v>
      </c>
      <c r="AG3632" t="s">
        <v>4723</v>
      </c>
      <c r="AH3632" t="s">
        <v>4723</v>
      </c>
      <c r="AI3632" t="s">
        <v>4723</v>
      </c>
      <c r="AJ3632" t="s">
        <v>4723</v>
      </c>
      <c r="AK3632" t="s">
        <v>4723</v>
      </c>
      <c r="AL3632" t="s">
        <v>4723</v>
      </c>
      <c r="AM3632" t="s">
        <v>4723</v>
      </c>
      <c r="AN3632" t="s">
        <v>4723</v>
      </c>
      <c r="AO3632" t="s">
        <v>4723</v>
      </c>
      <c r="AP3632" t="s">
        <v>4723</v>
      </c>
      <c r="AQ3632" t="s">
        <v>2289</v>
      </c>
    </row>
    <row r="3633" spans="1:43" x14ac:dyDescent="0.25">
      <c r="A3633" t="s">
        <v>8934</v>
      </c>
      <c r="B3633" t="s">
        <v>8931</v>
      </c>
      <c r="C3633">
        <v>9</v>
      </c>
      <c r="D3633">
        <v>8</v>
      </c>
      <c r="E3633">
        <v>2018</v>
      </c>
      <c r="F3633" t="s">
        <v>826</v>
      </c>
      <c r="G3633" t="s">
        <v>4924</v>
      </c>
      <c r="H3633" t="s">
        <v>3853</v>
      </c>
      <c r="I3633" s="41">
        <v>43321.877083333333</v>
      </c>
      <c r="J3633" s="41">
        <v>43321.881249999999</v>
      </c>
      <c r="K3633" s="42">
        <v>0.82777777777777783</v>
      </c>
      <c r="L3633">
        <v>1.18</v>
      </c>
      <c r="M3633" t="s">
        <v>249</v>
      </c>
      <c r="N3633" t="s">
        <v>2295</v>
      </c>
      <c r="O3633" t="s">
        <v>251</v>
      </c>
      <c r="P3633" t="s">
        <v>251</v>
      </c>
      <c r="Q3633">
        <v>4</v>
      </c>
      <c r="R3633">
        <v>36</v>
      </c>
      <c r="S3633">
        <v>0</v>
      </c>
      <c r="T3633">
        <v>36</v>
      </c>
      <c r="U3633">
        <v>14.5</v>
      </c>
      <c r="V3633">
        <v>36.1</v>
      </c>
      <c r="W3633">
        <v>23.8</v>
      </c>
      <c r="X3633">
        <v>142</v>
      </c>
      <c r="Y3633" t="s">
        <v>4723</v>
      </c>
      <c r="Z3633" t="s">
        <v>4723</v>
      </c>
      <c r="AA3633" t="s">
        <v>4723</v>
      </c>
      <c r="AB3633" t="s">
        <v>4723</v>
      </c>
      <c r="AC3633" t="s">
        <v>4723</v>
      </c>
      <c r="AD3633" t="s">
        <v>4723</v>
      </c>
      <c r="AE3633" t="s">
        <v>4723</v>
      </c>
      <c r="AF3633" t="s">
        <v>4723</v>
      </c>
      <c r="AG3633" t="s">
        <v>4723</v>
      </c>
      <c r="AH3633" t="s">
        <v>4723</v>
      </c>
      <c r="AI3633" t="s">
        <v>4723</v>
      </c>
      <c r="AJ3633" t="s">
        <v>4723</v>
      </c>
      <c r="AK3633" t="s">
        <v>4723</v>
      </c>
      <c r="AL3633" t="s">
        <v>4723</v>
      </c>
      <c r="AM3633" t="s">
        <v>4723</v>
      </c>
      <c r="AN3633" t="s">
        <v>4723</v>
      </c>
      <c r="AO3633" t="s">
        <v>4723</v>
      </c>
      <c r="AP3633" t="s">
        <v>4723</v>
      </c>
      <c r="AQ3633" t="s">
        <v>2289</v>
      </c>
    </row>
    <row r="3634" spans="1:43" x14ac:dyDescent="0.25">
      <c r="A3634" t="s">
        <v>8935</v>
      </c>
      <c r="B3634" t="s">
        <v>8931</v>
      </c>
      <c r="C3634">
        <v>9</v>
      </c>
      <c r="D3634">
        <v>8</v>
      </c>
      <c r="E3634">
        <v>2018</v>
      </c>
      <c r="F3634" t="s">
        <v>826</v>
      </c>
      <c r="G3634" t="s">
        <v>4924</v>
      </c>
      <c r="H3634" t="s">
        <v>3853</v>
      </c>
      <c r="I3634" s="41">
        <v>43321.881249999999</v>
      </c>
      <c r="J3634" s="41">
        <v>43321.886805555558</v>
      </c>
      <c r="K3634" s="42">
        <v>0.82777777777777783</v>
      </c>
      <c r="L3634">
        <v>1.28</v>
      </c>
      <c r="M3634" t="s">
        <v>249</v>
      </c>
      <c r="N3634" t="s">
        <v>2296</v>
      </c>
      <c r="O3634" t="s">
        <v>251</v>
      </c>
      <c r="P3634" t="s">
        <v>251</v>
      </c>
      <c r="Q3634">
        <v>0</v>
      </c>
      <c r="R3634">
        <v>32</v>
      </c>
      <c r="S3634">
        <v>0</v>
      </c>
      <c r="T3634">
        <v>32</v>
      </c>
      <c r="U3634">
        <v>13.9</v>
      </c>
      <c r="V3634">
        <v>36.5</v>
      </c>
      <c r="W3634">
        <v>23.3</v>
      </c>
      <c r="X3634">
        <v>140</v>
      </c>
      <c r="Y3634" t="s">
        <v>4723</v>
      </c>
      <c r="Z3634" t="s">
        <v>4723</v>
      </c>
      <c r="AA3634" t="s">
        <v>4723</v>
      </c>
      <c r="AB3634" t="s">
        <v>4723</v>
      </c>
      <c r="AC3634" t="s">
        <v>4723</v>
      </c>
      <c r="AD3634" t="s">
        <v>4723</v>
      </c>
      <c r="AE3634" t="s">
        <v>4723</v>
      </c>
      <c r="AF3634" t="s">
        <v>4723</v>
      </c>
      <c r="AG3634" t="s">
        <v>4723</v>
      </c>
      <c r="AH3634" t="s">
        <v>4723</v>
      </c>
      <c r="AI3634" t="s">
        <v>4723</v>
      </c>
      <c r="AJ3634" t="s">
        <v>4723</v>
      </c>
      <c r="AK3634" t="s">
        <v>4723</v>
      </c>
      <c r="AL3634" t="s">
        <v>4723</v>
      </c>
      <c r="AM3634" t="s">
        <v>4723</v>
      </c>
      <c r="AN3634" t="s">
        <v>4723</v>
      </c>
      <c r="AO3634" t="s">
        <v>4723</v>
      </c>
      <c r="AP3634" t="s">
        <v>4723</v>
      </c>
      <c r="AQ3634" t="s">
        <v>2289</v>
      </c>
    </row>
    <row r="3635" spans="1:43" x14ac:dyDescent="0.25">
      <c r="A3635" t="s">
        <v>8936</v>
      </c>
      <c r="B3635" t="s">
        <v>8931</v>
      </c>
      <c r="C3635">
        <v>9</v>
      </c>
      <c r="D3635">
        <v>8</v>
      </c>
      <c r="E3635">
        <v>2018</v>
      </c>
      <c r="F3635" t="s">
        <v>826</v>
      </c>
      <c r="G3635" t="s">
        <v>4924</v>
      </c>
      <c r="H3635" t="s">
        <v>3853</v>
      </c>
      <c r="I3635" s="41">
        <v>43321.881249999999</v>
      </c>
      <c r="J3635" s="41">
        <v>43321.886805555558</v>
      </c>
      <c r="K3635" s="42">
        <v>0.82777777777777783</v>
      </c>
      <c r="L3635">
        <v>1.28</v>
      </c>
      <c r="M3635" t="s">
        <v>249</v>
      </c>
      <c r="N3635" t="s">
        <v>2297</v>
      </c>
      <c r="O3635" t="s">
        <v>251</v>
      </c>
      <c r="P3635" t="s">
        <v>251</v>
      </c>
      <c r="Q3635">
        <v>0</v>
      </c>
      <c r="R3635">
        <v>35</v>
      </c>
      <c r="S3635">
        <v>0</v>
      </c>
      <c r="T3635">
        <v>35</v>
      </c>
      <c r="U3635">
        <v>14</v>
      </c>
      <c r="V3635">
        <v>38.299999999999997</v>
      </c>
      <c r="W3635">
        <v>23.5</v>
      </c>
      <c r="X3635">
        <v>140</v>
      </c>
      <c r="Y3635" t="s">
        <v>4723</v>
      </c>
      <c r="Z3635" t="s">
        <v>4723</v>
      </c>
      <c r="AA3635" t="s">
        <v>4723</v>
      </c>
      <c r="AB3635" t="s">
        <v>4723</v>
      </c>
      <c r="AC3635" t="s">
        <v>4723</v>
      </c>
      <c r="AD3635" t="s">
        <v>4723</v>
      </c>
      <c r="AE3635" t="s">
        <v>4723</v>
      </c>
      <c r="AF3635" t="s">
        <v>4723</v>
      </c>
      <c r="AG3635" t="s">
        <v>4723</v>
      </c>
      <c r="AH3635" t="s">
        <v>4723</v>
      </c>
      <c r="AI3635" t="s">
        <v>4723</v>
      </c>
      <c r="AJ3635" t="s">
        <v>4723</v>
      </c>
      <c r="AK3635" t="s">
        <v>4723</v>
      </c>
      <c r="AL3635" t="s">
        <v>4723</v>
      </c>
      <c r="AM3635" t="s">
        <v>4723</v>
      </c>
      <c r="AN3635" t="s">
        <v>4723</v>
      </c>
      <c r="AO3635" t="s">
        <v>4723</v>
      </c>
      <c r="AP3635" t="s">
        <v>4723</v>
      </c>
      <c r="AQ3635" t="s">
        <v>2289</v>
      </c>
    </row>
    <row r="3636" spans="1:43" x14ac:dyDescent="0.25">
      <c r="A3636" t="s">
        <v>8937</v>
      </c>
      <c r="B3636" t="s">
        <v>8931</v>
      </c>
      <c r="C3636">
        <v>9</v>
      </c>
      <c r="D3636">
        <v>8</v>
      </c>
      <c r="E3636">
        <v>2018</v>
      </c>
      <c r="F3636" t="s">
        <v>826</v>
      </c>
      <c r="G3636" t="s">
        <v>4924</v>
      </c>
      <c r="H3636" t="s">
        <v>3853</v>
      </c>
      <c r="I3636" s="41">
        <v>43321.886805555558</v>
      </c>
      <c r="J3636" s="41">
        <v>43321.888888888891</v>
      </c>
      <c r="K3636" s="42">
        <v>0.82777777777777783</v>
      </c>
      <c r="L3636">
        <v>1.42</v>
      </c>
      <c r="M3636" t="s">
        <v>249</v>
      </c>
      <c r="N3636" t="s">
        <v>2294</v>
      </c>
      <c r="O3636" t="s">
        <v>2076</v>
      </c>
      <c r="P3636" t="s">
        <v>251</v>
      </c>
      <c r="Q3636" t="s">
        <v>4723</v>
      </c>
      <c r="R3636" t="s">
        <v>4723</v>
      </c>
      <c r="S3636" t="s">
        <v>4723</v>
      </c>
      <c r="T3636" t="s">
        <v>4723</v>
      </c>
      <c r="U3636" t="s">
        <v>4723</v>
      </c>
      <c r="V3636" t="s">
        <v>4723</v>
      </c>
      <c r="W3636" t="s">
        <v>4723</v>
      </c>
      <c r="X3636" t="s">
        <v>4723</v>
      </c>
      <c r="Y3636" t="s">
        <v>4723</v>
      </c>
      <c r="Z3636" t="s">
        <v>4723</v>
      </c>
      <c r="AA3636" t="s">
        <v>4723</v>
      </c>
      <c r="AB3636" t="s">
        <v>4723</v>
      </c>
      <c r="AC3636" t="s">
        <v>4723</v>
      </c>
      <c r="AD3636" t="s">
        <v>4723</v>
      </c>
      <c r="AE3636" t="s">
        <v>4723</v>
      </c>
      <c r="AF3636" t="s">
        <v>4723</v>
      </c>
      <c r="AG3636" t="s">
        <v>4723</v>
      </c>
      <c r="AH3636" t="s">
        <v>4723</v>
      </c>
      <c r="AI3636" t="s">
        <v>4723</v>
      </c>
      <c r="AJ3636" t="s">
        <v>4723</v>
      </c>
      <c r="AK3636" t="s">
        <v>4723</v>
      </c>
      <c r="AL3636" t="s">
        <v>4723</v>
      </c>
      <c r="AM3636" t="s">
        <v>4723</v>
      </c>
      <c r="AN3636" t="s">
        <v>4723</v>
      </c>
      <c r="AO3636" t="s">
        <v>4723</v>
      </c>
      <c r="AP3636" t="s">
        <v>4723</v>
      </c>
      <c r="AQ3636" t="s">
        <v>317</v>
      </c>
    </row>
    <row r="3637" spans="1:43" x14ac:dyDescent="0.25">
      <c r="A3637" t="s">
        <v>8938</v>
      </c>
      <c r="B3637" t="s">
        <v>8931</v>
      </c>
      <c r="C3637">
        <v>9</v>
      </c>
      <c r="D3637">
        <v>8</v>
      </c>
      <c r="E3637">
        <v>2018</v>
      </c>
      <c r="F3637" t="s">
        <v>826</v>
      </c>
      <c r="G3637" t="s">
        <v>4924</v>
      </c>
      <c r="H3637" t="s">
        <v>3853</v>
      </c>
      <c r="I3637" s="41">
        <v>43321.886805555558</v>
      </c>
      <c r="J3637" s="41">
        <v>43321.893055555556</v>
      </c>
      <c r="K3637" s="42">
        <v>0.82777777777777783</v>
      </c>
      <c r="L3637">
        <v>1.42</v>
      </c>
      <c r="M3637" t="s">
        <v>249</v>
      </c>
      <c r="N3637" t="s">
        <v>2298</v>
      </c>
      <c r="O3637" t="s">
        <v>251</v>
      </c>
      <c r="P3637" t="s">
        <v>251</v>
      </c>
      <c r="Q3637">
        <v>0</v>
      </c>
      <c r="R3637">
        <v>33</v>
      </c>
      <c r="S3637">
        <v>0</v>
      </c>
      <c r="T3637">
        <v>33</v>
      </c>
      <c r="U3637">
        <v>14.4</v>
      </c>
      <c r="V3637">
        <v>38.799999999999997</v>
      </c>
      <c r="W3637">
        <v>23.4</v>
      </c>
      <c r="X3637">
        <v>133</v>
      </c>
      <c r="Y3637" t="s">
        <v>4723</v>
      </c>
      <c r="Z3637" t="s">
        <v>4723</v>
      </c>
      <c r="AA3637" t="s">
        <v>4723</v>
      </c>
      <c r="AB3637" t="s">
        <v>4723</v>
      </c>
      <c r="AC3637" t="s">
        <v>4723</v>
      </c>
      <c r="AD3637" t="s">
        <v>4723</v>
      </c>
      <c r="AE3637" t="s">
        <v>4723</v>
      </c>
      <c r="AF3637" t="s">
        <v>4723</v>
      </c>
      <c r="AG3637" t="s">
        <v>4723</v>
      </c>
      <c r="AH3637" t="s">
        <v>4723</v>
      </c>
      <c r="AI3637" t="s">
        <v>4723</v>
      </c>
      <c r="AJ3637" t="s">
        <v>4723</v>
      </c>
      <c r="AK3637" t="s">
        <v>4723</v>
      </c>
      <c r="AL3637" t="s">
        <v>4723</v>
      </c>
      <c r="AM3637" t="s">
        <v>4723</v>
      </c>
      <c r="AN3637" t="s">
        <v>4723</v>
      </c>
      <c r="AO3637" t="s">
        <v>4723</v>
      </c>
      <c r="AP3637" t="s">
        <v>4723</v>
      </c>
      <c r="AQ3637" t="s">
        <v>2289</v>
      </c>
    </row>
    <row r="3638" spans="1:43" x14ac:dyDescent="0.25">
      <c r="A3638" t="s">
        <v>8939</v>
      </c>
      <c r="B3638" t="s">
        <v>8931</v>
      </c>
      <c r="C3638">
        <v>9</v>
      </c>
      <c r="D3638">
        <v>8</v>
      </c>
      <c r="E3638">
        <v>2018</v>
      </c>
      <c r="F3638" t="s">
        <v>826</v>
      </c>
      <c r="G3638" t="s">
        <v>4924</v>
      </c>
      <c r="H3638" t="s">
        <v>3853</v>
      </c>
      <c r="I3638" s="41">
        <v>43321.886805555558</v>
      </c>
      <c r="J3638" s="41">
        <v>43321.897222222222</v>
      </c>
      <c r="K3638" s="42">
        <v>0.82777777777777783</v>
      </c>
      <c r="L3638">
        <v>1.42</v>
      </c>
      <c r="M3638" t="s">
        <v>249</v>
      </c>
      <c r="N3638" t="s">
        <v>2299</v>
      </c>
      <c r="O3638" t="s">
        <v>251</v>
      </c>
      <c r="P3638" t="s">
        <v>251</v>
      </c>
      <c r="Q3638">
        <v>2</v>
      </c>
      <c r="R3638">
        <v>33</v>
      </c>
      <c r="S3638">
        <v>0</v>
      </c>
      <c r="T3638">
        <v>33</v>
      </c>
      <c r="U3638">
        <v>14.5</v>
      </c>
      <c r="V3638">
        <v>38.5</v>
      </c>
      <c r="W3638">
        <v>22.9</v>
      </c>
      <c r="X3638">
        <v>140</v>
      </c>
      <c r="Y3638" t="s">
        <v>4723</v>
      </c>
      <c r="Z3638" t="s">
        <v>4723</v>
      </c>
      <c r="AA3638" t="s">
        <v>4723</v>
      </c>
      <c r="AB3638" t="s">
        <v>4723</v>
      </c>
      <c r="AC3638" t="s">
        <v>4723</v>
      </c>
      <c r="AD3638" t="s">
        <v>4723</v>
      </c>
      <c r="AE3638" t="s">
        <v>4723</v>
      </c>
      <c r="AF3638" t="s">
        <v>4723</v>
      </c>
      <c r="AG3638" t="s">
        <v>4723</v>
      </c>
      <c r="AH3638" t="s">
        <v>4723</v>
      </c>
      <c r="AI3638" t="s">
        <v>4723</v>
      </c>
      <c r="AJ3638" t="s">
        <v>4723</v>
      </c>
      <c r="AK3638" t="s">
        <v>4723</v>
      </c>
      <c r="AL3638" t="s">
        <v>4723</v>
      </c>
      <c r="AM3638" t="s">
        <v>4723</v>
      </c>
      <c r="AN3638" t="s">
        <v>4723</v>
      </c>
      <c r="AO3638" t="s">
        <v>4723</v>
      </c>
      <c r="AP3638" t="s">
        <v>4723</v>
      </c>
      <c r="AQ3638" t="s">
        <v>2289</v>
      </c>
    </row>
    <row r="3639" spans="1:43" x14ac:dyDescent="0.25">
      <c r="A3639" t="s">
        <v>8940</v>
      </c>
      <c r="B3639" t="s">
        <v>8931</v>
      </c>
      <c r="C3639">
        <v>9</v>
      </c>
      <c r="D3639">
        <v>8</v>
      </c>
      <c r="E3639">
        <v>2018</v>
      </c>
      <c r="F3639" t="s">
        <v>826</v>
      </c>
      <c r="G3639" t="s">
        <v>4924</v>
      </c>
      <c r="H3639" t="s">
        <v>3853</v>
      </c>
      <c r="I3639" s="41">
        <v>43321.888888888891</v>
      </c>
      <c r="J3639" s="41">
        <v>43321.895138888889</v>
      </c>
      <c r="K3639" s="42">
        <v>0.82777777777777783</v>
      </c>
      <c r="L3639">
        <v>1.47</v>
      </c>
      <c r="M3639" t="s">
        <v>249</v>
      </c>
      <c r="N3639" t="s">
        <v>2300</v>
      </c>
      <c r="O3639" t="s">
        <v>251</v>
      </c>
      <c r="P3639" t="s">
        <v>251</v>
      </c>
      <c r="Q3639">
        <v>3</v>
      </c>
      <c r="R3639">
        <v>33</v>
      </c>
      <c r="S3639">
        <v>0</v>
      </c>
      <c r="T3639">
        <v>33</v>
      </c>
      <c r="U3639">
        <v>14.2</v>
      </c>
      <c r="V3639">
        <v>36.4</v>
      </c>
      <c r="W3639">
        <v>22.9</v>
      </c>
      <c r="X3639">
        <v>140</v>
      </c>
      <c r="Y3639" t="s">
        <v>4723</v>
      </c>
      <c r="Z3639" t="s">
        <v>4723</v>
      </c>
      <c r="AA3639" t="s">
        <v>4723</v>
      </c>
      <c r="AB3639" t="s">
        <v>4723</v>
      </c>
      <c r="AC3639" t="s">
        <v>4723</v>
      </c>
      <c r="AD3639" t="s">
        <v>4723</v>
      </c>
      <c r="AE3639" t="s">
        <v>4723</v>
      </c>
      <c r="AF3639" t="s">
        <v>4723</v>
      </c>
      <c r="AG3639" t="s">
        <v>4723</v>
      </c>
      <c r="AH3639" t="s">
        <v>4723</v>
      </c>
      <c r="AI3639" t="s">
        <v>4723</v>
      </c>
      <c r="AJ3639" t="s">
        <v>4723</v>
      </c>
      <c r="AK3639" t="s">
        <v>4723</v>
      </c>
      <c r="AL3639" t="s">
        <v>4723</v>
      </c>
      <c r="AM3639" t="s">
        <v>4723</v>
      </c>
      <c r="AN3639" t="s">
        <v>4723</v>
      </c>
      <c r="AO3639" t="s">
        <v>4723</v>
      </c>
      <c r="AP3639" t="s">
        <v>4723</v>
      </c>
      <c r="AQ3639" t="s">
        <v>2289</v>
      </c>
    </row>
    <row r="3640" spans="1:43" x14ac:dyDescent="0.25">
      <c r="A3640" t="s">
        <v>8941</v>
      </c>
      <c r="B3640" t="s">
        <v>8931</v>
      </c>
      <c r="C3640">
        <v>9</v>
      </c>
      <c r="D3640">
        <v>8</v>
      </c>
      <c r="E3640">
        <v>2018</v>
      </c>
      <c r="F3640" t="s">
        <v>826</v>
      </c>
      <c r="G3640" t="s">
        <v>4924</v>
      </c>
      <c r="H3640" t="s">
        <v>3853</v>
      </c>
      <c r="I3640" s="41">
        <v>43321.895833333336</v>
      </c>
      <c r="J3640" s="41">
        <v>43321.901388888888</v>
      </c>
      <c r="K3640" s="42">
        <v>0.82777777777777783</v>
      </c>
      <c r="L3640">
        <v>1.63</v>
      </c>
      <c r="M3640" t="s">
        <v>249</v>
      </c>
      <c r="N3640" t="s">
        <v>2301</v>
      </c>
      <c r="O3640" t="s">
        <v>251</v>
      </c>
      <c r="P3640" t="s">
        <v>251</v>
      </c>
      <c r="Q3640">
        <v>0</v>
      </c>
      <c r="R3640">
        <v>31</v>
      </c>
      <c r="S3640">
        <v>0</v>
      </c>
      <c r="T3640">
        <v>31</v>
      </c>
      <c r="U3640">
        <v>14</v>
      </c>
      <c r="V3640">
        <v>37.9</v>
      </c>
      <c r="W3640">
        <v>22</v>
      </c>
      <c r="X3640">
        <v>140</v>
      </c>
      <c r="Y3640" t="s">
        <v>4723</v>
      </c>
      <c r="Z3640" t="s">
        <v>4723</v>
      </c>
      <c r="AA3640" t="s">
        <v>4723</v>
      </c>
      <c r="AB3640" t="s">
        <v>4723</v>
      </c>
      <c r="AC3640" t="s">
        <v>4723</v>
      </c>
      <c r="AD3640" t="s">
        <v>4723</v>
      </c>
      <c r="AE3640" t="s">
        <v>4723</v>
      </c>
      <c r="AF3640" t="s">
        <v>4723</v>
      </c>
      <c r="AG3640" t="s">
        <v>4723</v>
      </c>
      <c r="AH3640" t="s">
        <v>4723</v>
      </c>
      <c r="AI3640" t="s">
        <v>4723</v>
      </c>
      <c r="AJ3640" t="s">
        <v>4723</v>
      </c>
      <c r="AK3640" t="s">
        <v>4723</v>
      </c>
      <c r="AL3640" t="s">
        <v>4723</v>
      </c>
      <c r="AM3640" t="s">
        <v>4723</v>
      </c>
      <c r="AN3640" t="s">
        <v>4723</v>
      </c>
      <c r="AO3640" t="s">
        <v>4723</v>
      </c>
      <c r="AP3640" t="s">
        <v>4723</v>
      </c>
      <c r="AQ3640" t="s">
        <v>2289</v>
      </c>
    </row>
    <row r="3641" spans="1:43" x14ac:dyDescent="0.25">
      <c r="A3641" t="s">
        <v>8942</v>
      </c>
      <c r="B3641" t="s">
        <v>8931</v>
      </c>
      <c r="C3641">
        <v>9</v>
      </c>
      <c r="D3641">
        <v>8</v>
      </c>
      <c r="E3641">
        <v>2018</v>
      </c>
      <c r="F3641" t="s">
        <v>826</v>
      </c>
      <c r="G3641" t="s">
        <v>4924</v>
      </c>
      <c r="H3641" t="s">
        <v>3853</v>
      </c>
      <c r="I3641" s="41">
        <v>43321.897222222222</v>
      </c>
      <c r="J3641" s="41">
        <v>43321.90347222222</v>
      </c>
      <c r="K3641" s="42">
        <v>0.82777777777777783</v>
      </c>
      <c r="L3641">
        <v>1.67</v>
      </c>
      <c r="M3641" t="s">
        <v>249</v>
      </c>
      <c r="N3641" t="s">
        <v>2302</v>
      </c>
      <c r="O3641" t="s">
        <v>251</v>
      </c>
      <c r="P3641" t="s">
        <v>251</v>
      </c>
      <c r="Q3641">
        <v>2</v>
      </c>
      <c r="R3641">
        <v>34</v>
      </c>
      <c r="S3641">
        <v>0</v>
      </c>
      <c r="T3641">
        <v>34</v>
      </c>
      <c r="U3641">
        <v>14.5</v>
      </c>
      <c r="V3641">
        <v>38.299999999999997</v>
      </c>
      <c r="W3641">
        <v>24.1</v>
      </c>
      <c r="X3641">
        <v>136</v>
      </c>
      <c r="Y3641" t="s">
        <v>4723</v>
      </c>
      <c r="Z3641" t="s">
        <v>4723</v>
      </c>
      <c r="AA3641" t="s">
        <v>4723</v>
      </c>
      <c r="AB3641" t="s">
        <v>4723</v>
      </c>
      <c r="AC3641" t="s">
        <v>4723</v>
      </c>
      <c r="AD3641" t="s">
        <v>4723</v>
      </c>
      <c r="AE3641" t="s">
        <v>4723</v>
      </c>
      <c r="AF3641" t="s">
        <v>4723</v>
      </c>
      <c r="AG3641" t="s">
        <v>4723</v>
      </c>
      <c r="AH3641" t="s">
        <v>4723</v>
      </c>
      <c r="AI3641" t="s">
        <v>4723</v>
      </c>
      <c r="AJ3641" t="s">
        <v>4723</v>
      </c>
      <c r="AK3641" t="s">
        <v>4723</v>
      </c>
      <c r="AL3641" t="s">
        <v>4723</v>
      </c>
      <c r="AM3641" t="s">
        <v>4723</v>
      </c>
      <c r="AN3641" t="s">
        <v>4723</v>
      </c>
      <c r="AO3641" t="s">
        <v>4723</v>
      </c>
      <c r="AP3641" t="s">
        <v>4723</v>
      </c>
      <c r="AQ3641" t="s">
        <v>2289</v>
      </c>
    </row>
    <row r="3642" spans="1:43" x14ac:dyDescent="0.25">
      <c r="A3642" t="s">
        <v>8943</v>
      </c>
      <c r="B3642" t="s">
        <v>8931</v>
      </c>
      <c r="C3642">
        <v>9</v>
      </c>
      <c r="D3642">
        <v>8</v>
      </c>
      <c r="E3642">
        <v>2018</v>
      </c>
      <c r="F3642" t="s">
        <v>826</v>
      </c>
      <c r="G3642" t="s">
        <v>4924</v>
      </c>
      <c r="H3642" t="s">
        <v>3853</v>
      </c>
      <c r="I3642" s="41">
        <v>43321.897222222222</v>
      </c>
      <c r="J3642" s="41">
        <v>43321.912499999999</v>
      </c>
      <c r="K3642" s="42">
        <v>0.82777777777777783</v>
      </c>
      <c r="L3642">
        <v>1.67</v>
      </c>
      <c r="M3642" t="s">
        <v>249</v>
      </c>
      <c r="N3642" t="s">
        <v>2303</v>
      </c>
      <c r="O3642" t="s">
        <v>251</v>
      </c>
      <c r="P3642" t="s">
        <v>251</v>
      </c>
      <c r="Q3642">
        <v>4</v>
      </c>
      <c r="R3642">
        <v>33</v>
      </c>
      <c r="S3642">
        <v>0</v>
      </c>
      <c r="T3642">
        <v>33</v>
      </c>
      <c r="U3642">
        <v>14.5</v>
      </c>
      <c r="V3642">
        <v>37.799999999999997</v>
      </c>
      <c r="W3642">
        <v>23.5</v>
      </c>
      <c r="X3642">
        <v>142</v>
      </c>
      <c r="Y3642" t="s">
        <v>4723</v>
      </c>
      <c r="Z3642" t="s">
        <v>4723</v>
      </c>
      <c r="AA3642" t="s">
        <v>4723</v>
      </c>
      <c r="AB3642" t="s">
        <v>4723</v>
      </c>
      <c r="AC3642" t="s">
        <v>4723</v>
      </c>
      <c r="AD3642" t="s">
        <v>4723</v>
      </c>
      <c r="AE3642" t="s">
        <v>4723</v>
      </c>
      <c r="AF3642" t="s">
        <v>4723</v>
      </c>
      <c r="AG3642" t="s">
        <v>4723</v>
      </c>
      <c r="AH3642" t="s">
        <v>4723</v>
      </c>
      <c r="AI3642" t="s">
        <v>4723</v>
      </c>
      <c r="AJ3642" t="s">
        <v>4723</v>
      </c>
      <c r="AK3642" t="s">
        <v>4723</v>
      </c>
      <c r="AL3642" t="s">
        <v>4723</v>
      </c>
      <c r="AM3642" t="s">
        <v>4723</v>
      </c>
      <c r="AN3642" t="s">
        <v>4723</v>
      </c>
      <c r="AO3642" t="s">
        <v>4723</v>
      </c>
      <c r="AP3642" t="s">
        <v>4723</v>
      </c>
      <c r="AQ3642" t="s">
        <v>2289</v>
      </c>
    </row>
    <row r="3643" spans="1:43" x14ac:dyDescent="0.25">
      <c r="A3643" t="s">
        <v>8944</v>
      </c>
      <c r="B3643" t="s">
        <v>8931</v>
      </c>
      <c r="C3643">
        <v>9</v>
      </c>
      <c r="D3643">
        <v>8</v>
      </c>
      <c r="E3643">
        <v>2018</v>
      </c>
      <c r="F3643" t="s">
        <v>826</v>
      </c>
      <c r="G3643" t="s">
        <v>4924</v>
      </c>
      <c r="H3643" t="s">
        <v>3853</v>
      </c>
      <c r="I3643" s="41">
        <v>43321.902777777781</v>
      </c>
      <c r="J3643" s="41">
        <v>43321.913888888892</v>
      </c>
      <c r="K3643" s="42">
        <v>0.82777777777777783</v>
      </c>
      <c r="L3643">
        <v>1.8</v>
      </c>
      <c r="M3643" t="s">
        <v>249</v>
      </c>
      <c r="N3643" t="s">
        <v>2304</v>
      </c>
      <c r="O3643" t="s">
        <v>251</v>
      </c>
      <c r="P3643" t="s">
        <v>251</v>
      </c>
      <c r="Q3643">
        <v>3</v>
      </c>
      <c r="R3643">
        <v>33</v>
      </c>
      <c r="S3643">
        <v>0</v>
      </c>
      <c r="T3643">
        <v>33</v>
      </c>
      <c r="U3643">
        <v>14.8</v>
      </c>
      <c r="V3643">
        <v>37.700000000000003</v>
      </c>
      <c r="W3643">
        <v>24.1</v>
      </c>
      <c r="X3643">
        <v>143</v>
      </c>
      <c r="Y3643" t="s">
        <v>4723</v>
      </c>
      <c r="Z3643" t="s">
        <v>4723</v>
      </c>
      <c r="AA3643" t="s">
        <v>4723</v>
      </c>
      <c r="AB3643" t="s">
        <v>4723</v>
      </c>
      <c r="AC3643" t="s">
        <v>4723</v>
      </c>
      <c r="AD3643" t="s">
        <v>4723</v>
      </c>
      <c r="AE3643" t="s">
        <v>4723</v>
      </c>
      <c r="AF3643" t="s">
        <v>4723</v>
      </c>
      <c r="AG3643" t="s">
        <v>4723</v>
      </c>
      <c r="AH3643" t="s">
        <v>4723</v>
      </c>
      <c r="AI3643" t="s">
        <v>4723</v>
      </c>
      <c r="AJ3643" t="s">
        <v>4723</v>
      </c>
      <c r="AK3643" t="s">
        <v>4723</v>
      </c>
      <c r="AL3643" t="s">
        <v>4723</v>
      </c>
      <c r="AM3643" t="s">
        <v>4723</v>
      </c>
      <c r="AN3643" t="s">
        <v>4723</v>
      </c>
      <c r="AO3643" t="s">
        <v>4723</v>
      </c>
      <c r="AP3643" t="s">
        <v>4723</v>
      </c>
      <c r="AQ3643" t="s">
        <v>2289</v>
      </c>
    </row>
    <row r="3644" spans="1:43" x14ac:dyDescent="0.25">
      <c r="A3644" t="s">
        <v>8945</v>
      </c>
      <c r="B3644" t="s">
        <v>8931</v>
      </c>
      <c r="C3644">
        <v>9</v>
      </c>
      <c r="D3644">
        <v>8</v>
      </c>
      <c r="E3644">
        <v>2018</v>
      </c>
      <c r="F3644" t="s">
        <v>826</v>
      </c>
      <c r="G3644" t="s">
        <v>4924</v>
      </c>
      <c r="H3644" t="s">
        <v>3853</v>
      </c>
      <c r="I3644" s="41">
        <v>43321.913194444445</v>
      </c>
      <c r="J3644" s="41">
        <v>43321.918749999997</v>
      </c>
      <c r="K3644" s="42">
        <v>0.82777777777777783</v>
      </c>
      <c r="L3644">
        <v>2.0499999999999998</v>
      </c>
      <c r="M3644" t="s">
        <v>249</v>
      </c>
      <c r="N3644" t="s">
        <v>2310</v>
      </c>
      <c r="O3644" t="s">
        <v>251</v>
      </c>
      <c r="P3644" t="s">
        <v>251</v>
      </c>
      <c r="Q3644">
        <v>0</v>
      </c>
      <c r="R3644">
        <v>34</v>
      </c>
      <c r="S3644">
        <v>0</v>
      </c>
      <c r="T3644">
        <v>34</v>
      </c>
      <c r="U3644">
        <v>14.7</v>
      </c>
      <c r="V3644">
        <v>38.799999999999997</v>
      </c>
      <c r="W3644">
        <v>23.6</v>
      </c>
      <c r="X3644">
        <v>135</v>
      </c>
      <c r="Y3644" t="s">
        <v>4723</v>
      </c>
      <c r="Z3644" t="s">
        <v>4723</v>
      </c>
      <c r="AA3644" t="s">
        <v>4723</v>
      </c>
      <c r="AB3644" t="s">
        <v>4723</v>
      </c>
      <c r="AC3644" t="s">
        <v>4723</v>
      </c>
      <c r="AD3644" t="s">
        <v>4723</v>
      </c>
      <c r="AE3644" t="s">
        <v>4723</v>
      </c>
      <c r="AF3644" t="s">
        <v>4723</v>
      </c>
      <c r="AG3644" t="s">
        <v>4723</v>
      </c>
      <c r="AH3644" t="s">
        <v>4723</v>
      </c>
      <c r="AI3644" t="s">
        <v>4723</v>
      </c>
      <c r="AJ3644" t="s">
        <v>4723</v>
      </c>
      <c r="AK3644" t="s">
        <v>4723</v>
      </c>
      <c r="AL3644" t="s">
        <v>4723</v>
      </c>
      <c r="AM3644" t="s">
        <v>4723</v>
      </c>
      <c r="AN3644" t="s">
        <v>4723</v>
      </c>
      <c r="AO3644" t="s">
        <v>4723</v>
      </c>
      <c r="AP3644" t="s">
        <v>4723</v>
      </c>
      <c r="AQ3644" t="s">
        <v>2289</v>
      </c>
    </row>
    <row r="3645" spans="1:43" x14ac:dyDescent="0.25">
      <c r="A3645" t="s">
        <v>8946</v>
      </c>
      <c r="B3645" t="s">
        <v>8931</v>
      </c>
      <c r="C3645">
        <v>9</v>
      </c>
      <c r="D3645">
        <v>8</v>
      </c>
      <c r="E3645">
        <v>2018</v>
      </c>
      <c r="F3645" t="s">
        <v>826</v>
      </c>
      <c r="G3645" t="s">
        <v>4924</v>
      </c>
      <c r="H3645" t="s">
        <v>3853</v>
      </c>
      <c r="I3645" s="41">
        <v>43321.917361111111</v>
      </c>
      <c r="J3645" t="s">
        <v>317</v>
      </c>
      <c r="K3645" s="42">
        <v>0.82777777777777783</v>
      </c>
      <c r="L3645">
        <v>2.15</v>
      </c>
      <c r="M3645" t="s">
        <v>2375</v>
      </c>
      <c r="N3645" t="s">
        <v>317</v>
      </c>
      <c r="O3645" t="s">
        <v>251</v>
      </c>
      <c r="P3645" t="s">
        <v>251</v>
      </c>
      <c r="Q3645" t="s">
        <v>4723</v>
      </c>
      <c r="R3645" t="s">
        <v>4723</v>
      </c>
      <c r="S3645" t="s">
        <v>4723</v>
      </c>
      <c r="T3645" t="s">
        <v>4723</v>
      </c>
      <c r="U3645" t="s">
        <v>4723</v>
      </c>
      <c r="V3645" t="s">
        <v>4723</v>
      </c>
      <c r="W3645" t="s">
        <v>4723</v>
      </c>
      <c r="X3645" t="s">
        <v>4723</v>
      </c>
      <c r="Y3645" t="s">
        <v>4723</v>
      </c>
      <c r="Z3645" t="s">
        <v>4723</v>
      </c>
      <c r="AA3645" t="s">
        <v>4723</v>
      </c>
      <c r="AB3645" t="s">
        <v>4723</v>
      </c>
      <c r="AC3645" t="s">
        <v>4723</v>
      </c>
      <c r="AD3645" t="s">
        <v>4723</v>
      </c>
      <c r="AE3645" t="s">
        <v>4723</v>
      </c>
      <c r="AF3645" t="s">
        <v>4723</v>
      </c>
      <c r="AG3645" t="s">
        <v>4723</v>
      </c>
      <c r="AH3645" t="s">
        <v>4723</v>
      </c>
      <c r="AI3645" t="s">
        <v>4723</v>
      </c>
      <c r="AJ3645" t="s">
        <v>4723</v>
      </c>
      <c r="AK3645" t="s">
        <v>4723</v>
      </c>
      <c r="AL3645" t="s">
        <v>4723</v>
      </c>
      <c r="AM3645" t="s">
        <v>4723</v>
      </c>
      <c r="AN3645" t="s">
        <v>4723</v>
      </c>
      <c r="AO3645" t="s">
        <v>4723</v>
      </c>
      <c r="AP3645" t="s">
        <v>4723</v>
      </c>
      <c r="AQ3645" t="s">
        <v>2336</v>
      </c>
    </row>
    <row r="3646" spans="1:43" x14ac:dyDescent="0.25">
      <c r="A3646" t="s">
        <v>8947</v>
      </c>
      <c r="B3646" t="s">
        <v>8931</v>
      </c>
      <c r="C3646">
        <v>9</v>
      </c>
      <c r="D3646">
        <v>8</v>
      </c>
      <c r="E3646">
        <v>2018</v>
      </c>
      <c r="F3646" t="s">
        <v>826</v>
      </c>
      <c r="G3646" t="s">
        <v>4924</v>
      </c>
      <c r="H3646" t="s">
        <v>3853</v>
      </c>
      <c r="I3646" s="41">
        <v>43321.917361111111</v>
      </c>
      <c r="J3646" s="41">
        <v>43321.924305555556</v>
      </c>
      <c r="K3646" s="42">
        <v>0.82777777777777783</v>
      </c>
      <c r="L3646">
        <v>2.15</v>
      </c>
      <c r="M3646" t="s">
        <v>249</v>
      </c>
      <c r="N3646" t="s">
        <v>2311</v>
      </c>
      <c r="O3646" t="s">
        <v>251</v>
      </c>
      <c r="P3646" t="s">
        <v>251</v>
      </c>
      <c r="Q3646">
        <v>3</v>
      </c>
      <c r="R3646">
        <v>36</v>
      </c>
      <c r="S3646">
        <v>0</v>
      </c>
      <c r="T3646">
        <v>36</v>
      </c>
      <c r="U3646">
        <v>14.8</v>
      </c>
      <c r="V3646">
        <v>37.6</v>
      </c>
      <c r="W3646">
        <v>23.2</v>
      </c>
      <c r="X3646">
        <v>142</v>
      </c>
      <c r="Y3646" t="s">
        <v>4723</v>
      </c>
      <c r="Z3646" t="s">
        <v>4723</v>
      </c>
      <c r="AA3646" t="s">
        <v>4723</v>
      </c>
      <c r="AB3646" t="s">
        <v>4723</v>
      </c>
      <c r="AC3646" t="s">
        <v>4723</v>
      </c>
      <c r="AD3646" t="s">
        <v>4723</v>
      </c>
      <c r="AE3646" t="s">
        <v>4723</v>
      </c>
      <c r="AF3646" t="s">
        <v>4723</v>
      </c>
      <c r="AG3646" t="s">
        <v>4723</v>
      </c>
      <c r="AH3646" t="s">
        <v>4723</v>
      </c>
      <c r="AI3646" t="s">
        <v>4723</v>
      </c>
      <c r="AJ3646" t="s">
        <v>4723</v>
      </c>
      <c r="AK3646" t="s">
        <v>4723</v>
      </c>
      <c r="AL3646" t="s">
        <v>4723</v>
      </c>
      <c r="AM3646" t="s">
        <v>4723</v>
      </c>
      <c r="AN3646" t="s">
        <v>4723</v>
      </c>
      <c r="AO3646" t="s">
        <v>4723</v>
      </c>
      <c r="AP3646" t="s">
        <v>4723</v>
      </c>
      <c r="AQ3646" t="s">
        <v>2289</v>
      </c>
    </row>
    <row r="3647" spans="1:43" x14ac:dyDescent="0.25">
      <c r="A3647" t="s">
        <v>8948</v>
      </c>
      <c r="B3647" t="s">
        <v>8931</v>
      </c>
      <c r="C3647">
        <v>9</v>
      </c>
      <c r="D3647">
        <v>8</v>
      </c>
      <c r="E3647">
        <v>2018</v>
      </c>
      <c r="F3647" t="s">
        <v>826</v>
      </c>
      <c r="G3647" t="s">
        <v>4924</v>
      </c>
      <c r="H3647" t="s">
        <v>3853</v>
      </c>
      <c r="I3647" s="41">
        <v>43321.922222222223</v>
      </c>
      <c r="J3647" s="41">
        <v>43321.929861111108</v>
      </c>
      <c r="K3647" s="42">
        <v>0.82777777777777783</v>
      </c>
      <c r="L3647">
        <v>2.27</v>
      </c>
      <c r="M3647" t="s">
        <v>249</v>
      </c>
      <c r="N3647" t="s">
        <v>2312</v>
      </c>
      <c r="O3647" t="s">
        <v>251</v>
      </c>
      <c r="P3647" t="s">
        <v>251</v>
      </c>
      <c r="Q3647">
        <v>4</v>
      </c>
      <c r="R3647">
        <v>32</v>
      </c>
      <c r="S3647">
        <v>0</v>
      </c>
      <c r="T3647">
        <v>32</v>
      </c>
      <c r="U3647">
        <v>14.7</v>
      </c>
      <c r="V3647">
        <v>37.200000000000003</v>
      </c>
      <c r="W3647">
        <v>21.6</v>
      </c>
      <c r="X3647">
        <v>138</v>
      </c>
      <c r="Y3647" t="s">
        <v>4723</v>
      </c>
      <c r="Z3647" t="s">
        <v>4723</v>
      </c>
      <c r="AA3647" t="s">
        <v>4723</v>
      </c>
      <c r="AB3647" t="s">
        <v>4723</v>
      </c>
      <c r="AC3647" t="s">
        <v>4723</v>
      </c>
      <c r="AD3647" t="s">
        <v>4723</v>
      </c>
      <c r="AE3647" t="s">
        <v>4723</v>
      </c>
      <c r="AF3647" t="s">
        <v>4723</v>
      </c>
      <c r="AG3647" t="s">
        <v>4723</v>
      </c>
      <c r="AH3647" t="s">
        <v>4723</v>
      </c>
      <c r="AI3647" t="s">
        <v>4723</v>
      </c>
      <c r="AJ3647" t="s">
        <v>4723</v>
      </c>
      <c r="AK3647" t="s">
        <v>4723</v>
      </c>
      <c r="AL3647" t="s">
        <v>4723</v>
      </c>
      <c r="AM3647" t="s">
        <v>4723</v>
      </c>
      <c r="AN3647" t="s">
        <v>4723</v>
      </c>
      <c r="AO3647" t="s">
        <v>4723</v>
      </c>
      <c r="AP3647" t="s">
        <v>4723</v>
      </c>
      <c r="AQ3647" t="s">
        <v>2289</v>
      </c>
    </row>
    <row r="3648" spans="1:43" x14ac:dyDescent="0.25">
      <c r="A3648" t="s">
        <v>8949</v>
      </c>
      <c r="B3648" t="s">
        <v>8931</v>
      </c>
      <c r="C3648">
        <v>9</v>
      </c>
      <c r="D3648">
        <v>8</v>
      </c>
      <c r="E3648">
        <v>2018</v>
      </c>
      <c r="F3648" t="s">
        <v>826</v>
      </c>
      <c r="G3648" t="s">
        <v>4924</v>
      </c>
      <c r="H3648" t="s">
        <v>3853</v>
      </c>
      <c r="I3648" s="41">
        <v>43321.923611111109</v>
      </c>
      <c r="J3648" s="41">
        <v>43321.929166666669</v>
      </c>
      <c r="K3648" s="42">
        <v>0.82777777777777783</v>
      </c>
      <c r="L3648">
        <v>2.2999999999999998</v>
      </c>
      <c r="M3648" t="s">
        <v>249</v>
      </c>
      <c r="N3648" t="s">
        <v>2313</v>
      </c>
      <c r="O3648" t="s">
        <v>251</v>
      </c>
      <c r="P3648" t="s">
        <v>251</v>
      </c>
      <c r="Q3648">
        <v>3</v>
      </c>
      <c r="R3648">
        <v>34</v>
      </c>
      <c r="S3648">
        <v>0</v>
      </c>
      <c r="T3648">
        <v>34</v>
      </c>
      <c r="U3648">
        <v>14.6</v>
      </c>
      <c r="V3648">
        <v>39.200000000000003</v>
      </c>
      <c r="W3648">
        <v>22.6</v>
      </c>
      <c r="X3648">
        <v>132</v>
      </c>
      <c r="Y3648" t="s">
        <v>4723</v>
      </c>
      <c r="Z3648" t="s">
        <v>4723</v>
      </c>
      <c r="AA3648" t="s">
        <v>4723</v>
      </c>
      <c r="AB3648" t="s">
        <v>4723</v>
      </c>
      <c r="AC3648" t="s">
        <v>4723</v>
      </c>
      <c r="AD3648" t="s">
        <v>4723</v>
      </c>
      <c r="AE3648" t="s">
        <v>4723</v>
      </c>
      <c r="AF3648" t="s">
        <v>4723</v>
      </c>
      <c r="AG3648" t="s">
        <v>4723</v>
      </c>
      <c r="AH3648" t="s">
        <v>4723</v>
      </c>
      <c r="AI3648" t="s">
        <v>4723</v>
      </c>
      <c r="AJ3648" t="s">
        <v>4723</v>
      </c>
      <c r="AK3648" t="s">
        <v>4723</v>
      </c>
      <c r="AL3648" t="s">
        <v>4723</v>
      </c>
      <c r="AM3648" t="s">
        <v>4723</v>
      </c>
      <c r="AN3648" t="s">
        <v>4723</v>
      </c>
      <c r="AO3648" t="s">
        <v>4723</v>
      </c>
      <c r="AP3648" t="s">
        <v>4723</v>
      </c>
      <c r="AQ3648" t="s">
        <v>2289</v>
      </c>
    </row>
    <row r="3649" spans="1:43" x14ac:dyDescent="0.25">
      <c r="A3649" t="s">
        <v>8950</v>
      </c>
      <c r="B3649" t="s">
        <v>8951</v>
      </c>
      <c r="C3649">
        <v>10</v>
      </c>
      <c r="D3649">
        <v>6</v>
      </c>
      <c r="E3649">
        <v>2018</v>
      </c>
      <c r="F3649" t="s">
        <v>372</v>
      </c>
      <c r="G3649" t="s">
        <v>657</v>
      </c>
      <c r="H3649" t="s">
        <v>4210</v>
      </c>
      <c r="I3649" s="41">
        <v>43261.927083333336</v>
      </c>
      <c r="J3649" s="41">
        <v>43261.932638888888</v>
      </c>
      <c r="K3649" t="s">
        <v>317</v>
      </c>
      <c r="L3649">
        <v>22.25</v>
      </c>
      <c r="M3649" t="s">
        <v>249</v>
      </c>
      <c r="N3649" t="s">
        <v>4211</v>
      </c>
      <c r="O3649" t="s">
        <v>251</v>
      </c>
      <c r="P3649" t="s">
        <v>251</v>
      </c>
      <c r="Q3649">
        <v>0</v>
      </c>
      <c r="R3649">
        <v>33</v>
      </c>
      <c r="S3649">
        <v>0</v>
      </c>
      <c r="T3649">
        <v>33</v>
      </c>
      <c r="U3649">
        <v>14.8</v>
      </c>
      <c r="V3649">
        <v>38.4</v>
      </c>
      <c r="W3649">
        <v>25.8</v>
      </c>
      <c r="X3649">
        <v>144</v>
      </c>
      <c r="Y3649" t="s">
        <v>4723</v>
      </c>
      <c r="Z3649" t="s">
        <v>4723</v>
      </c>
      <c r="AA3649" t="s">
        <v>4723</v>
      </c>
      <c r="AB3649" t="s">
        <v>4723</v>
      </c>
      <c r="AC3649" t="s">
        <v>4723</v>
      </c>
      <c r="AD3649" t="s">
        <v>4723</v>
      </c>
      <c r="AE3649" t="s">
        <v>4723</v>
      </c>
      <c r="AF3649" t="s">
        <v>4723</v>
      </c>
      <c r="AG3649" t="s">
        <v>4723</v>
      </c>
      <c r="AH3649" t="s">
        <v>4723</v>
      </c>
      <c r="AI3649" t="s">
        <v>4723</v>
      </c>
      <c r="AJ3649" t="s">
        <v>4723</v>
      </c>
      <c r="AK3649" t="s">
        <v>4723</v>
      </c>
      <c r="AL3649" t="s">
        <v>4723</v>
      </c>
      <c r="AM3649" t="s">
        <v>4723</v>
      </c>
      <c r="AN3649" t="s">
        <v>4723</v>
      </c>
      <c r="AO3649" t="s">
        <v>4723</v>
      </c>
      <c r="AP3649" t="s">
        <v>4723</v>
      </c>
      <c r="AQ3649" t="s">
        <v>317</v>
      </c>
    </row>
    <row r="3650" spans="1:43" x14ac:dyDescent="0.25">
      <c r="A3650" t="s">
        <v>8952</v>
      </c>
      <c r="B3650" t="s">
        <v>8951</v>
      </c>
      <c r="C3650">
        <v>10</v>
      </c>
      <c r="D3650">
        <v>6</v>
      </c>
      <c r="E3650">
        <v>2018</v>
      </c>
      <c r="F3650" t="s">
        <v>372</v>
      </c>
      <c r="G3650" t="s">
        <v>657</v>
      </c>
      <c r="H3650" t="s">
        <v>4210</v>
      </c>
      <c r="I3650" s="41">
        <v>43261.934027777781</v>
      </c>
      <c r="J3650" s="41">
        <v>43261.9375</v>
      </c>
      <c r="K3650" t="s">
        <v>317</v>
      </c>
      <c r="L3650">
        <v>22.42</v>
      </c>
      <c r="M3650" t="s">
        <v>249</v>
      </c>
      <c r="N3650" t="s">
        <v>4212</v>
      </c>
      <c r="O3650" t="s">
        <v>251</v>
      </c>
      <c r="P3650" t="s">
        <v>251</v>
      </c>
      <c r="Q3650">
        <v>1</v>
      </c>
      <c r="R3650">
        <v>34</v>
      </c>
      <c r="S3650">
        <v>0</v>
      </c>
      <c r="T3650">
        <v>34</v>
      </c>
      <c r="U3650">
        <v>14.1</v>
      </c>
      <c r="V3650">
        <v>38.5</v>
      </c>
      <c r="W3650">
        <v>23.2</v>
      </c>
      <c r="X3650">
        <v>139</v>
      </c>
      <c r="Y3650" t="s">
        <v>4723</v>
      </c>
      <c r="Z3650" t="s">
        <v>4723</v>
      </c>
      <c r="AA3650" t="s">
        <v>4723</v>
      </c>
      <c r="AB3650" t="s">
        <v>4723</v>
      </c>
      <c r="AC3650" t="s">
        <v>4723</v>
      </c>
      <c r="AD3650" t="s">
        <v>4723</v>
      </c>
      <c r="AE3650" t="s">
        <v>4723</v>
      </c>
      <c r="AF3650" t="s">
        <v>4723</v>
      </c>
      <c r="AG3650" t="s">
        <v>4723</v>
      </c>
      <c r="AH3650" t="s">
        <v>4723</v>
      </c>
      <c r="AI3650" t="s">
        <v>4723</v>
      </c>
      <c r="AJ3650" t="s">
        <v>4723</v>
      </c>
      <c r="AK3650" t="s">
        <v>4723</v>
      </c>
      <c r="AL3650" t="s">
        <v>4723</v>
      </c>
      <c r="AM3650" t="s">
        <v>4723</v>
      </c>
      <c r="AN3650" t="s">
        <v>4723</v>
      </c>
      <c r="AO3650" t="s">
        <v>4723</v>
      </c>
      <c r="AP3650" t="s">
        <v>4723</v>
      </c>
      <c r="AQ3650" t="s">
        <v>317</v>
      </c>
    </row>
    <row r="3651" spans="1:43" x14ac:dyDescent="0.25">
      <c r="A3651" t="s">
        <v>8953</v>
      </c>
      <c r="B3651" t="s">
        <v>8951</v>
      </c>
      <c r="C3651">
        <v>10</v>
      </c>
      <c r="D3651">
        <v>6</v>
      </c>
      <c r="E3651">
        <v>2018</v>
      </c>
      <c r="F3651" t="s">
        <v>372</v>
      </c>
      <c r="G3651" t="s">
        <v>657</v>
      </c>
      <c r="H3651" t="s">
        <v>4210</v>
      </c>
      <c r="I3651" s="41">
        <v>43261.939583333333</v>
      </c>
      <c r="J3651" s="41">
        <v>43261.945833333331</v>
      </c>
      <c r="K3651" t="s">
        <v>317</v>
      </c>
      <c r="L3651">
        <v>22.55</v>
      </c>
      <c r="M3651" t="s">
        <v>249</v>
      </c>
      <c r="N3651" t="s">
        <v>4213</v>
      </c>
      <c r="O3651" t="s">
        <v>251</v>
      </c>
      <c r="P3651" t="s">
        <v>251</v>
      </c>
      <c r="Q3651">
        <v>0</v>
      </c>
      <c r="R3651">
        <v>33</v>
      </c>
      <c r="S3651">
        <v>0</v>
      </c>
      <c r="T3651">
        <v>33</v>
      </c>
      <c r="U3651">
        <v>14.5</v>
      </c>
      <c r="V3651">
        <v>38.6</v>
      </c>
      <c r="W3651">
        <v>23.7</v>
      </c>
      <c r="X3651">
        <v>144</v>
      </c>
      <c r="Y3651" t="s">
        <v>4723</v>
      </c>
      <c r="Z3651" t="s">
        <v>4723</v>
      </c>
      <c r="AA3651" t="s">
        <v>4723</v>
      </c>
      <c r="AB3651" t="s">
        <v>4723</v>
      </c>
      <c r="AC3651" t="s">
        <v>4723</v>
      </c>
      <c r="AD3651" t="s">
        <v>4723</v>
      </c>
      <c r="AE3651" t="s">
        <v>4723</v>
      </c>
      <c r="AF3651" t="s">
        <v>4723</v>
      </c>
      <c r="AG3651" t="s">
        <v>4723</v>
      </c>
      <c r="AH3651" t="s">
        <v>4723</v>
      </c>
      <c r="AI3651" t="s">
        <v>4723</v>
      </c>
      <c r="AJ3651" t="s">
        <v>4723</v>
      </c>
      <c r="AK3651" t="s">
        <v>4723</v>
      </c>
      <c r="AL3651" t="s">
        <v>4723</v>
      </c>
      <c r="AM3651" t="s">
        <v>4723</v>
      </c>
      <c r="AN3651" t="s">
        <v>4723</v>
      </c>
      <c r="AO3651" t="s">
        <v>4723</v>
      </c>
      <c r="AP3651" t="s">
        <v>4723</v>
      </c>
      <c r="AQ3651" t="s">
        <v>317</v>
      </c>
    </row>
    <row r="3652" spans="1:43" x14ac:dyDescent="0.25">
      <c r="A3652" t="s">
        <v>8954</v>
      </c>
      <c r="B3652" t="s">
        <v>8951</v>
      </c>
      <c r="C3652">
        <v>10</v>
      </c>
      <c r="D3652">
        <v>6</v>
      </c>
      <c r="E3652">
        <v>2018</v>
      </c>
      <c r="F3652" t="s">
        <v>372</v>
      </c>
      <c r="G3652" t="s">
        <v>657</v>
      </c>
      <c r="H3652" t="s">
        <v>4210</v>
      </c>
      <c r="I3652" s="41">
        <v>43261.943055555559</v>
      </c>
      <c r="J3652" s="41">
        <v>43261.948611111111</v>
      </c>
      <c r="K3652" t="s">
        <v>317</v>
      </c>
      <c r="L3652">
        <v>22.63</v>
      </c>
      <c r="M3652" t="s">
        <v>249</v>
      </c>
      <c r="N3652" t="s">
        <v>4214</v>
      </c>
      <c r="O3652" t="s">
        <v>251</v>
      </c>
      <c r="P3652" t="s">
        <v>251</v>
      </c>
      <c r="Q3652">
        <v>0</v>
      </c>
      <c r="R3652">
        <v>36</v>
      </c>
      <c r="S3652">
        <v>0</v>
      </c>
      <c r="T3652">
        <v>36</v>
      </c>
      <c r="U3652">
        <v>13.4</v>
      </c>
      <c r="V3652">
        <v>37.4</v>
      </c>
      <c r="W3652">
        <v>25.8</v>
      </c>
      <c r="X3652">
        <v>142</v>
      </c>
      <c r="Y3652" t="s">
        <v>4723</v>
      </c>
      <c r="Z3652" t="s">
        <v>4723</v>
      </c>
      <c r="AA3652" t="s">
        <v>4723</v>
      </c>
      <c r="AB3652" t="s">
        <v>4723</v>
      </c>
      <c r="AC3652" t="s">
        <v>4723</v>
      </c>
      <c r="AD3652" t="s">
        <v>4723</v>
      </c>
      <c r="AE3652" t="s">
        <v>4723</v>
      </c>
      <c r="AF3652" t="s">
        <v>4723</v>
      </c>
      <c r="AG3652" t="s">
        <v>4723</v>
      </c>
      <c r="AH3652" t="s">
        <v>4723</v>
      </c>
      <c r="AI3652" t="s">
        <v>4723</v>
      </c>
      <c r="AJ3652" t="s">
        <v>4723</v>
      </c>
      <c r="AK3652" t="s">
        <v>4723</v>
      </c>
      <c r="AL3652" t="s">
        <v>4723</v>
      </c>
      <c r="AM3652" t="s">
        <v>4723</v>
      </c>
      <c r="AN3652" t="s">
        <v>4723</v>
      </c>
      <c r="AO3652" t="s">
        <v>4723</v>
      </c>
      <c r="AP3652" t="s">
        <v>4723</v>
      </c>
      <c r="AQ3652" t="s">
        <v>317</v>
      </c>
    </row>
    <row r="3653" spans="1:43" x14ac:dyDescent="0.25">
      <c r="A3653" t="s">
        <v>8955</v>
      </c>
      <c r="B3653" t="s">
        <v>8951</v>
      </c>
      <c r="C3653">
        <v>10</v>
      </c>
      <c r="D3653">
        <v>6</v>
      </c>
      <c r="E3653">
        <v>2018</v>
      </c>
      <c r="F3653" t="s">
        <v>372</v>
      </c>
      <c r="G3653" t="s">
        <v>657</v>
      </c>
      <c r="H3653" t="s">
        <v>4210</v>
      </c>
      <c r="I3653" s="41">
        <v>43261.943055555559</v>
      </c>
      <c r="J3653" s="41">
        <v>43261.95208333333</v>
      </c>
      <c r="K3653" t="s">
        <v>317</v>
      </c>
      <c r="L3653">
        <v>22.63</v>
      </c>
      <c r="M3653" t="s">
        <v>249</v>
      </c>
      <c r="N3653" t="s">
        <v>4215</v>
      </c>
      <c r="O3653" t="s">
        <v>251</v>
      </c>
      <c r="P3653" t="s">
        <v>251</v>
      </c>
      <c r="Q3653">
        <v>0</v>
      </c>
      <c r="R3653">
        <v>36</v>
      </c>
      <c r="S3653">
        <v>0</v>
      </c>
      <c r="T3653">
        <v>36</v>
      </c>
      <c r="U3653">
        <v>14.6</v>
      </c>
      <c r="V3653">
        <v>38.4</v>
      </c>
      <c r="W3653">
        <v>24.5</v>
      </c>
      <c r="X3653">
        <v>140</v>
      </c>
      <c r="Y3653" t="s">
        <v>4723</v>
      </c>
      <c r="Z3653" t="s">
        <v>4723</v>
      </c>
      <c r="AA3653" t="s">
        <v>4723</v>
      </c>
      <c r="AB3653" t="s">
        <v>4723</v>
      </c>
      <c r="AC3653" t="s">
        <v>4723</v>
      </c>
      <c r="AD3653" t="s">
        <v>4723</v>
      </c>
      <c r="AE3653" t="s">
        <v>4723</v>
      </c>
      <c r="AF3653" t="s">
        <v>4723</v>
      </c>
      <c r="AG3653" t="s">
        <v>4723</v>
      </c>
      <c r="AH3653" t="s">
        <v>4723</v>
      </c>
      <c r="AI3653" t="s">
        <v>4723</v>
      </c>
      <c r="AJ3653" t="s">
        <v>4723</v>
      </c>
      <c r="AK3653" t="s">
        <v>4723</v>
      </c>
      <c r="AL3653" t="s">
        <v>4723</v>
      </c>
      <c r="AM3653" t="s">
        <v>4723</v>
      </c>
      <c r="AN3653" t="s">
        <v>4723</v>
      </c>
      <c r="AO3653" t="s">
        <v>4723</v>
      </c>
      <c r="AP3653" t="s">
        <v>4723</v>
      </c>
      <c r="AQ3653" t="s">
        <v>317</v>
      </c>
    </row>
    <row r="3654" spans="1:43" x14ac:dyDescent="0.25">
      <c r="A3654" t="s">
        <v>8956</v>
      </c>
      <c r="B3654" t="s">
        <v>8951</v>
      </c>
      <c r="C3654">
        <v>10</v>
      </c>
      <c r="D3654">
        <v>6</v>
      </c>
      <c r="E3654">
        <v>2018</v>
      </c>
      <c r="F3654" t="s">
        <v>372</v>
      </c>
      <c r="G3654" t="s">
        <v>657</v>
      </c>
      <c r="H3654" t="s">
        <v>4210</v>
      </c>
      <c r="I3654" s="41">
        <v>43261.947222222225</v>
      </c>
      <c r="J3654" s="41">
        <v>43261.95208333333</v>
      </c>
      <c r="K3654" t="s">
        <v>317</v>
      </c>
      <c r="L3654">
        <v>22.73</v>
      </c>
      <c r="M3654" t="s">
        <v>249</v>
      </c>
      <c r="N3654" t="s">
        <v>4216</v>
      </c>
      <c r="O3654" t="s">
        <v>251</v>
      </c>
      <c r="P3654" t="s">
        <v>251</v>
      </c>
      <c r="Q3654">
        <v>0</v>
      </c>
      <c r="R3654">
        <v>34</v>
      </c>
      <c r="S3654">
        <v>0</v>
      </c>
      <c r="T3654">
        <v>34</v>
      </c>
      <c r="U3654">
        <v>15</v>
      </c>
      <c r="V3654">
        <v>39.4</v>
      </c>
      <c r="W3654">
        <v>23.3</v>
      </c>
      <c r="X3654">
        <v>142</v>
      </c>
      <c r="Y3654" t="s">
        <v>4723</v>
      </c>
      <c r="Z3654" t="s">
        <v>4723</v>
      </c>
      <c r="AA3654" t="s">
        <v>4723</v>
      </c>
      <c r="AB3654" t="s">
        <v>4723</v>
      </c>
      <c r="AC3654" t="s">
        <v>4723</v>
      </c>
      <c r="AD3654" t="s">
        <v>4723</v>
      </c>
      <c r="AE3654" t="s">
        <v>4723</v>
      </c>
      <c r="AF3654" t="s">
        <v>4723</v>
      </c>
      <c r="AG3654" t="s">
        <v>4723</v>
      </c>
      <c r="AH3654" t="s">
        <v>4723</v>
      </c>
      <c r="AI3654" t="s">
        <v>4723</v>
      </c>
      <c r="AJ3654" t="s">
        <v>4723</v>
      </c>
      <c r="AK3654" t="s">
        <v>4723</v>
      </c>
      <c r="AL3654" t="s">
        <v>4723</v>
      </c>
      <c r="AM3654" t="s">
        <v>4723</v>
      </c>
      <c r="AN3654" t="s">
        <v>4723</v>
      </c>
      <c r="AO3654" t="s">
        <v>4723</v>
      </c>
      <c r="AP3654" t="s">
        <v>4723</v>
      </c>
      <c r="AQ3654" t="s">
        <v>317</v>
      </c>
    </row>
    <row r="3655" spans="1:43" x14ac:dyDescent="0.25">
      <c r="A3655" t="s">
        <v>8957</v>
      </c>
      <c r="B3655" t="s">
        <v>8951</v>
      </c>
      <c r="C3655">
        <v>10</v>
      </c>
      <c r="D3655">
        <v>6</v>
      </c>
      <c r="E3655">
        <v>2018</v>
      </c>
      <c r="F3655" t="s">
        <v>372</v>
      </c>
      <c r="G3655" t="s">
        <v>657</v>
      </c>
      <c r="H3655" t="s">
        <v>4210</v>
      </c>
      <c r="I3655" s="41">
        <v>43261.947222222225</v>
      </c>
      <c r="J3655" s="41">
        <v>43261.956944444442</v>
      </c>
      <c r="K3655" t="s">
        <v>317</v>
      </c>
      <c r="L3655">
        <v>22.73</v>
      </c>
      <c r="M3655" t="s">
        <v>249</v>
      </c>
      <c r="N3655" t="s">
        <v>3680</v>
      </c>
      <c r="O3655" t="s">
        <v>664</v>
      </c>
      <c r="P3655" t="s">
        <v>251</v>
      </c>
      <c r="Q3655">
        <v>3</v>
      </c>
      <c r="R3655">
        <v>34</v>
      </c>
      <c r="S3655">
        <v>0</v>
      </c>
      <c r="T3655">
        <v>34</v>
      </c>
      <c r="U3655">
        <v>14.8</v>
      </c>
      <c r="V3655">
        <v>37.4</v>
      </c>
      <c r="W3655">
        <v>23.3</v>
      </c>
      <c r="X3655">
        <v>134</v>
      </c>
      <c r="Y3655" t="s">
        <v>4723</v>
      </c>
      <c r="Z3655" t="s">
        <v>4723</v>
      </c>
      <c r="AA3655" t="s">
        <v>4723</v>
      </c>
      <c r="AB3655" t="s">
        <v>4723</v>
      </c>
      <c r="AC3655" t="s">
        <v>4723</v>
      </c>
      <c r="AD3655" t="s">
        <v>4723</v>
      </c>
      <c r="AE3655" t="s">
        <v>4723</v>
      </c>
      <c r="AF3655" t="s">
        <v>4723</v>
      </c>
      <c r="AG3655" t="s">
        <v>4723</v>
      </c>
      <c r="AH3655" t="s">
        <v>4723</v>
      </c>
      <c r="AI3655" t="s">
        <v>4723</v>
      </c>
      <c r="AJ3655" t="s">
        <v>4723</v>
      </c>
      <c r="AK3655" t="s">
        <v>4723</v>
      </c>
      <c r="AL3655" t="s">
        <v>4723</v>
      </c>
      <c r="AM3655" t="s">
        <v>4723</v>
      </c>
      <c r="AN3655" t="s">
        <v>4723</v>
      </c>
      <c r="AO3655" t="s">
        <v>4723</v>
      </c>
      <c r="AP3655" t="s">
        <v>4723</v>
      </c>
      <c r="AQ3655" t="s">
        <v>317</v>
      </c>
    </row>
    <row r="3656" spans="1:43" x14ac:dyDescent="0.25">
      <c r="A3656" t="s">
        <v>8958</v>
      </c>
      <c r="B3656" t="s">
        <v>8951</v>
      </c>
      <c r="C3656">
        <v>10</v>
      </c>
      <c r="D3656">
        <v>6</v>
      </c>
      <c r="E3656">
        <v>2018</v>
      </c>
      <c r="F3656" t="s">
        <v>372</v>
      </c>
      <c r="G3656" t="s">
        <v>657</v>
      </c>
      <c r="H3656" t="s">
        <v>4210</v>
      </c>
      <c r="I3656" s="41">
        <v>43261.95416666667</v>
      </c>
      <c r="J3656" s="41">
        <v>43261.961111111108</v>
      </c>
      <c r="K3656" t="s">
        <v>317</v>
      </c>
      <c r="L3656">
        <v>22.9</v>
      </c>
      <c r="M3656" t="s">
        <v>249</v>
      </c>
      <c r="N3656" t="s">
        <v>4217</v>
      </c>
      <c r="O3656" t="s">
        <v>251</v>
      </c>
      <c r="P3656" t="s">
        <v>251</v>
      </c>
      <c r="Q3656">
        <v>0</v>
      </c>
      <c r="R3656">
        <v>32</v>
      </c>
      <c r="S3656">
        <v>0</v>
      </c>
      <c r="T3656">
        <v>32</v>
      </c>
      <c r="U3656">
        <v>14</v>
      </c>
      <c r="V3656">
        <v>37.9</v>
      </c>
      <c r="W3656">
        <v>25.3</v>
      </c>
      <c r="X3656">
        <v>141</v>
      </c>
      <c r="Y3656" t="s">
        <v>4723</v>
      </c>
      <c r="Z3656" t="s">
        <v>4723</v>
      </c>
      <c r="AA3656" t="s">
        <v>4723</v>
      </c>
      <c r="AB3656" t="s">
        <v>4723</v>
      </c>
      <c r="AC3656" t="s">
        <v>4723</v>
      </c>
      <c r="AD3656" t="s">
        <v>4723</v>
      </c>
      <c r="AE3656" t="s">
        <v>4723</v>
      </c>
      <c r="AF3656" t="s">
        <v>4723</v>
      </c>
      <c r="AG3656" t="s">
        <v>4723</v>
      </c>
      <c r="AH3656" t="s">
        <v>4723</v>
      </c>
      <c r="AI3656" t="s">
        <v>4723</v>
      </c>
      <c r="AJ3656" t="s">
        <v>4723</v>
      </c>
      <c r="AK3656" t="s">
        <v>4723</v>
      </c>
      <c r="AL3656" t="s">
        <v>4723</v>
      </c>
      <c r="AM3656" t="s">
        <v>4723</v>
      </c>
      <c r="AN3656" t="s">
        <v>4723</v>
      </c>
      <c r="AO3656" t="s">
        <v>4723</v>
      </c>
      <c r="AP3656" t="s">
        <v>4723</v>
      </c>
      <c r="AQ3656" t="s">
        <v>317</v>
      </c>
    </row>
    <row r="3657" spans="1:43" x14ac:dyDescent="0.25">
      <c r="A3657" t="s">
        <v>8959</v>
      </c>
      <c r="B3657" t="s">
        <v>8951</v>
      </c>
      <c r="C3657">
        <v>10</v>
      </c>
      <c r="D3657">
        <v>6</v>
      </c>
      <c r="E3657">
        <v>2018</v>
      </c>
      <c r="F3657" t="s">
        <v>372</v>
      </c>
      <c r="G3657" t="s">
        <v>657</v>
      </c>
      <c r="H3657" t="s">
        <v>4210</v>
      </c>
      <c r="I3657" s="41">
        <v>43261.956944444442</v>
      </c>
      <c r="J3657" s="41">
        <v>43261.961111111108</v>
      </c>
      <c r="K3657" t="s">
        <v>317</v>
      </c>
      <c r="L3657">
        <v>22.97</v>
      </c>
      <c r="M3657" t="s">
        <v>249</v>
      </c>
      <c r="N3657" t="s">
        <v>4218</v>
      </c>
      <c r="O3657" t="s">
        <v>664</v>
      </c>
      <c r="P3657" t="s">
        <v>251</v>
      </c>
      <c r="Q3657">
        <v>4</v>
      </c>
      <c r="R3657">
        <v>39</v>
      </c>
      <c r="S3657">
        <v>0</v>
      </c>
      <c r="T3657">
        <v>39</v>
      </c>
      <c r="U3657">
        <v>14.9</v>
      </c>
      <c r="V3657">
        <v>38.299999999999997</v>
      </c>
      <c r="W3657">
        <v>23.8</v>
      </c>
      <c r="X3657">
        <v>144</v>
      </c>
      <c r="Y3657" t="s">
        <v>4723</v>
      </c>
      <c r="Z3657" t="s">
        <v>4723</v>
      </c>
      <c r="AA3657" t="s">
        <v>4723</v>
      </c>
      <c r="AB3657" t="s">
        <v>4723</v>
      </c>
      <c r="AC3657" t="s">
        <v>4723</v>
      </c>
      <c r="AD3657" t="s">
        <v>4723</v>
      </c>
      <c r="AE3657" t="s">
        <v>4723</v>
      </c>
      <c r="AF3657" t="s">
        <v>4723</v>
      </c>
      <c r="AG3657" t="s">
        <v>4723</v>
      </c>
      <c r="AH3657" t="s">
        <v>4723</v>
      </c>
      <c r="AI3657" t="s">
        <v>4723</v>
      </c>
      <c r="AJ3657" t="s">
        <v>4723</v>
      </c>
      <c r="AK3657" t="s">
        <v>4723</v>
      </c>
      <c r="AL3657" t="s">
        <v>4723</v>
      </c>
      <c r="AM3657" t="s">
        <v>4723</v>
      </c>
      <c r="AN3657" t="s">
        <v>4723</v>
      </c>
      <c r="AO3657" t="s">
        <v>4723</v>
      </c>
      <c r="AP3657" t="s">
        <v>4723</v>
      </c>
      <c r="AQ3657" t="s">
        <v>317</v>
      </c>
    </row>
    <row r="3658" spans="1:43" x14ac:dyDescent="0.25">
      <c r="A3658" t="s">
        <v>8960</v>
      </c>
      <c r="B3658" t="s">
        <v>8951</v>
      </c>
      <c r="C3658">
        <v>10</v>
      </c>
      <c r="D3658">
        <v>6</v>
      </c>
      <c r="E3658">
        <v>2018</v>
      </c>
      <c r="F3658" t="s">
        <v>372</v>
      </c>
      <c r="G3658" t="s">
        <v>657</v>
      </c>
      <c r="H3658" t="s">
        <v>4210</v>
      </c>
      <c r="I3658" s="41">
        <v>43261.96875</v>
      </c>
      <c r="J3658" s="41">
        <v>43261.976388888892</v>
      </c>
      <c r="K3658" t="s">
        <v>317</v>
      </c>
      <c r="L3658">
        <v>23.25</v>
      </c>
      <c r="M3658" t="s">
        <v>249</v>
      </c>
      <c r="N3658" t="s">
        <v>4219</v>
      </c>
      <c r="O3658" t="s">
        <v>251</v>
      </c>
      <c r="P3658" t="s">
        <v>251</v>
      </c>
      <c r="Q3658">
        <v>3</v>
      </c>
      <c r="R3658">
        <v>33</v>
      </c>
      <c r="S3658">
        <v>0</v>
      </c>
      <c r="T3658">
        <v>33</v>
      </c>
      <c r="U3658">
        <v>13.1</v>
      </c>
      <c r="V3658">
        <v>36.4</v>
      </c>
      <c r="W3658">
        <v>23.9</v>
      </c>
      <c r="X3658">
        <v>136</v>
      </c>
      <c r="Y3658" t="s">
        <v>4723</v>
      </c>
      <c r="Z3658" t="s">
        <v>4723</v>
      </c>
      <c r="AA3658" t="s">
        <v>4723</v>
      </c>
      <c r="AB3658" t="s">
        <v>4723</v>
      </c>
      <c r="AC3658" t="s">
        <v>4723</v>
      </c>
      <c r="AD3658" t="s">
        <v>4723</v>
      </c>
      <c r="AE3658" t="s">
        <v>4723</v>
      </c>
      <c r="AF3658" t="s">
        <v>4723</v>
      </c>
      <c r="AG3658" t="s">
        <v>4723</v>
      </c>
      <c r="AH3658" t="s">
        <v>4723</v>
      </c>
      <c r="AI3658" t="s">
        <v>4723</v>
      </c>
      <c r="AJ3658" t="s">
        <v>4723</v>
      </c>
      <c r="AK3658" t="s">
        <v>4723</v>
      </c>
      <c r="AL3658" t="s">
        <v>4723</v>
      </c>
      <c r="AM3658" t="s">
        <v>4723</v>
      </c>
      <c r="AN3658" t="s">
        <v>4723</v>
      </c>
      <c r="AO3658" t="s">
        <v>4723</v>
      </c>
      <c r="AP3658" t="s">
        <v>4723</v>
      </c>
      <c r="AQ3658" t="s">
        <v>317</v>
      </c>
    </row>
    <row r="3659" spans="1:43" x14ac:dyDescent="0.25">
      <c r="A3659" t="s">
        <v>8961</v>
      </c>
      <c r="B3659" t="s">
        <v>8951</v>
      </c>
      <c r="C3659">
        <v>10</v>
      </c>
      <c r="D3659">
        <v>6</v>
      </c>
      <c r="E3659">
        <v>2018</v>
      </c>
      <c r="F3659" t="s">
        <v>372</v>
      </c>
      <c r="G3659" t="s">
        <v>657</v>
      </c>
      <c r="H3659" t="s">
        <v>4210</v>
      </c>
      <c r="I3659" s="41">
        <v>43261.980555555558</v>
      </c>
      <c r="J3659" s="41">
        <v>43261.986805555556</v>
      </c>
      <c r="K3659" t="s">
        <v>317</v>
      </c>
      <c r="L3659">
        <v>23.53</v>
      </c>
      <c r="M3659" t="s">
        <v>249</v>
      </c>
      <c r="N3659" t="s">
        <v>4220</v>
      </c>
      <c r="O3659" t="s">
        <v>251</v>
      </c>
      <c r="P3659" t="s">
        <v>251</v>
      </c>
      <c r="Q3659">
        <v>0</v>
      </c>
      <c r="R3659">
        <v>32</v>
      </c>
      <c r="S3659">
        <v>0</v>
      </c>
      <c r="T3659">
        <v>32</v>
      </c>
      <c r="U3659">
        <v>13.4</v>
      </c>
      <c r="V3659">
        <v>36.299999999999997</v>
      </c>
      <c r="W3659">
        <v>23.6</v>
      </c>
      <c r="X3659">
        <v>136</v>
      </c>
      <c r="Y3659" t="s">
        <v>4723</v>
      </c>
      <c r="Z3659" t="s">
        <v>4723</v>
      </c>
      <c r="AA3659" t="s">
        <v>4723</v>
      </c>
      <c r="AB3659" t="s">
        <v>4723</v>
      </c>
      <c r="AC3659" t="s">
        <v>4723</v>
      </c>
      <c r="AD3659" t="s">
        <v>4723</v>
      </c>
      <c r="AE3659" t="s">
        <v>4723</v>
      </c>
      <c r="AF3659" t="s">
        <v>4723</v>
      </c>
      <c r="AG3659" t="s">
        <v>4723</v>
      </c>
      <c r="AH3659" t="s">
        <v>4723</v>
      </c>
      <c r="AI3659" t="s">
        <v>4723</v>
      </c>
      <c r="AJ3659" t="s">
        <v>4723</v>
      </c>
      <c r="AK3659" t="s">
        <v>4723</v>
      </c>
      <c r="AL3659" t="s">
        <v>4723</v>
      </c>
      <c r="AM3659" t="s">
        <v>4723</v>
      </c>
      <c r="AN3659" t="s">
        <v>4723</v>
      </c>
      <c r="AO3659" t="s">
        <v>4723</v>
      </c>
      <c r="AP3659" t="s">
        <v>4723</v>
      </c>
      <c r="AQ3659" t="s">
        <v>317</v>
      </c>
    </row>
    <row r="3660" spans="1:43" x14ac:dyDescent="0.25">
      <c r="A3660" t="s">
        <v>8962</v>
      </c>
      <c r="B3660" t="s">
        <v>8951</v>
      </c>
      <c r="C3660">
        <v>10</v>
      </c>
      <c r="D3660">
        <v>6</v>
      </c>
      <c r="E3660">
        <v>2018</v>
      </c>
      <c r="F3660" t="s">
        <v>372</v>
      </c>
      <c r="G3660" t="s">
        <v>657</v>
      </c>
      <c r="H3660" t="s">
        <v>4210</v>
      </c>
      <c r="I3660" s="41">
        <v>43261.984722222223</v>
      </c>
      <c r="J3660" s="41">
        <v>43261.990972222222</v>
      </c>
      <c r="K3660" t="s">
        <v>317</v>
      </c>
      <c r="L3660">
        <v>23.63</v>
      </c>
      <c r="M3660" t="s">
        <v>249</v>
      </c>
      <c r="N3660" t="s">
        <v>4221</v>
      </c>
      <c r="O3660" t="s">
        <v>251</v>
      </c>
      <c r="P3660" t="s">
        <v>251</v>
      </c>
      <c r="Q3660">
        <v>3</v>
      </c>
      <c r="R3660">
        <v>35</v>
      </c>
      <c r="S3660">
        <v>0</v>
      </c>
      <c r="T3660">
        <v>35</v>
      </c>
      <c r="U3660">
        <v>14.9</v>
      </c>
      <c r="V3660">
        <v>38.200000000000003</v>
      </c>
      <c r="W3660">
        <v>23.8</v>
      </c>
      <c r="X3660">
        <v>139</v>
      </c>
      <c r="Y3660" t="s">
        <v>4723</v>
      </c>
      <c r="Z3660" t="s">
        <v>4723</v>
      </c>
      <c r="AA3660" t="s">
        <v>4723</v>
      </c>
      <c r="AB3660" t="s">
        <v>4723</v>
      </c>
      <c r="AC3660" t="s">
        <v>4723</v>
      </c>
      <c r="AD3660" t="s">
        <v>4723</v>
      </c>
      <c r="AE3660" t="s">
        <v>4723</v>
      </c>
      <c r="AF3660" t="s">
        <v>4723</v>
      </c>
      <c r="AG3660" t="s">
        <v>4723</v>
      </c>
      <c r="AH3660" t="s">
        <v>4723</v>
      </c>
      <c r="AI3660" t="s">
        <v>4723</v>
      </c>
      <c r="AJ3660" t="s">
        <v>4723</v>
      </c>
      <c r="AK3660" t="s">
        <v>4723</v>
      </c>
      <c r="AL3660" t="s">
        <v>4723</v>
      </c>
      <c r="AM3660" t="s">
        <v>4723</v>
      </c>
      <c r="AN3660" t="s">
        <v>4723</v>
      </c>
      <c r="AO3660" t="s">
        <v>4723</v>
      </c>
      <c r="AP3660" t="s">
        <v>4723</v>
      </c>
      <c r="AQ3660" t="s">
        <v>317</v>
      </c>
    </row>
    <row r="3661" spans="1:43" x14ac:dyDescent="0.25">
      <c r="A3661" t="s">
        <v>8963</v>
      </c>
      <c r="B3661" t="s">
        <v>8951</v>
      </c>
      <c r="C3661">
        <v>10</v>
      </c>
      <c r="D3661">
        <v>6</v>
      </c>
      <c r="E3661">
        <v>2018</v>
      </c>
      <c r="F3661" t="s">
        <v>372</v>
      </c>
      <c r="G3661" t="s">
        <v>657</v>
      </c>
      <c r="H3661" t="s">
        <v>4210</v>
      </c>
      <c r="I3661" s="41">
        <v>43261.988888888889</v>
      </c>
      <c r="J3661" s="41">
        <v>43261.992361111108</v>
      </c>
      <c r="K3661" t="s">
        <v>317</v>
      </c>
      <c r="L3661">
        <v>23.73</v>
      </c>
      <c r="M3661" t="s">
        <v>249</v>
      </c>
      <c r="N3661" t="s">
        <v>4222</v>
      </c>
      <c r="O3661" t="s">
        <v>251</v>
      </c>
      <c r="P3661" t="s">
        <v>251</v>
      </c>
      <c r="Q3661">
        <v>0</v>
      </c>
      <c r="R3661">
        <v>36</v>
      </c>
      <c r="S3661">
        <v>0</v>
      </c>
      <c r="T3661">
        <v>36</v>
      </c>
      <c r="U3661">
        <v>14.4</v>
      </c>
      <c r="V3661">
        <v>38.299999999999997</v>
      </c>
      <c r="W3661">
        <v>24.4</v>
      </c>
      <c r="X3661">
        <v>141</v>
      </c>
      <c r="Y3661" t="s">
        <v>4723</v>
      </c>
      <c r="Z3661" t="s">
        <v>4723</v>
      </c>
      <c r="AA3661" t="s">
        <v>4723</v>
      </c>
      <c r="AB3661" t="s">
        <v>4723</v>
      </c>
      <c r="AC3661" t="s">
        <v>4723</v>
      </c>
      <c r="AD3661" t="s">
        <v>4723</v>
      </c>
      <c r="AE3661" t="s">
        <v>4723</v>
      </c>
      <c r="AF3661" t="s">
        <v>4723</v>
      </c>
      <c r="AG3661" t="s">
        <v>4723</v>
      </c>
      <c r="AH3661" t="s">
        <v>4723</v>
      </c>
      <c r="AI3661" t="s">
        <v>4723</v>
      </c>
      <c r="AJ3661" t="s">
        <v>4723</v>
      </c>
      <c r="AK3661" t="s">
        <v>4723</v>
      </c>
      <c r="AL3661" t="s">
        <v>4723</v>
      </c>
      <c r="AM3661" t="s">
        <v>4723</v>
      </c>
      <c r="AN3661" t="s">
        <v>4723</v>
      </c>
      <c r="AO3661" t="s">
        <v>4723</v>
      </c>
      <c r="AP3661" t="s">
        <v>4723</v>
      </c>
      <c r="AQ3661" t="s">
        <v>317</v>
      </c>
    </row>
    <row r="3662" spans="1:43" x14ac:dyDescent="0.25">
      <c r="A3662" t="s">
        <v>8964</v>
      </c>
      <c r="B3662" t="s">
        <v>8951</v>
      </c>
      <c r="C3662">
        <v>10</v>
      </c>
      <c r="D3662">
        <v>6</v>
      </c>
      <c r="E3662">
        <v>2018</v>
      </c>
      <c r="F3662" t="s">
        <v>372</v>
      </c>
      <c r="G3662" t="s">
        <v>657</v>
      </c>
      <c r="H3662" t="s">
        <v>4210</v>
      </c>
      <c r="I3662" s="41">
        <v>43261.988888888889</v>
      </c>
      <c r="J3662" s="41">
        <v>43261.995138888888</v>
      </c>
      <c r="K3662" t="s">
        <v>317</v>
      </c>
      <c r="L3662">
        <v>23.73</v>
      </c>
      <c r="M3662" t="s">
        <v>249</v>
      </c>
      <c r="N3662" t="s">
        <v>3912</v>
      </c>
      <c r="O3662" t="s">
        <v>664</v>
      </c>
      <c r="P3662" t="s">
        <v>251</v>
      </c>
      <c r="Q3662">
        <v>3</v>
      </c>
      <c r="R3662">
        <v>35</v>
      </c>
      <c r="S3662">
        <v>0</v>
      </c>
      <c r="T3662">
        <v>35</v>
      </c>
      <c r="U3662">
        <v>14.5</v>
      </c>
      <c r="V3662">
        <v>38.1</v>
      </c>
      <c r="W3662">
        <v>23.7</v>
      </c>
      <c r="X3662">
        <v>144</v>
      </c>
      <c r="Y3662" t="s">
        <v>4723</v>
      </c>
      <c r="Z3662" t="s">
        <v>4723</v>
      </c>
      <c r="AA3662" t="s">
        <v>4723</v>
      </c>
      <c r="AB3662" t="s">
        <v>4723</v>
      </c>
      <c r="AC3662" t="s">
        <v>4723</v>
      </c>
      <c r="AD3662" t="s">
        <v>4723</v>
      </c>
      <c r="AE3662" t="s">
        <v>4723</v>
      </c>
      <c r="AF3662" t="s">
        <v>4723</v>
      </c>
      <c r="AG3662" t="s">
        <v>4723</v>
      </c>
      <c r="AH3662" t="s">
        <v>4723</v>
      </c>
      <c r="AI3662" t="s">
        <v>4723</v>
      </c>
      <c r="AJ3662" t="s">
        <v>4723</v>
      </c>
      <c r="AK3662" t="s">
        <v>4723</v>
      </c>
      <c r="AL3662" t="s">
        <v>4723</v>
      </c>
      <c r="AM3662" t="s">
        <v>4723</v>
      </c>
      <c r="AN3662" t="s">
        <v>4723</v>
      </c>
      <c r="AO3662" t="s">
        <v>4723</v>
      </c>
      <c r="AP3662" t="s">
        <v>4723</v>
      </c>
      <c r="AQ3662" t="s">
        <v>317</v>
      </c>
    </row>
    <row r="3663" spans="1:43" x14ac:dyDescent="0.25">
      <c r="A3663" t="s">
        <v>8965</v>
      </c>
      <c r="B3663" t="s">
        <v>8951</v>
      </c>
      <c r="C3663">
        <v>10</v>
      </c>
      <c r="D3663">
        <v>6</v>
      </c>
      <c r="E3663">
        <v>2018</v>
      </c>
      <c r="F3663" t="s">
        <v>372</v>
      </c>
      <c r="G3663" t="s">
        <v>657</v>
      </c>
      <c r="H3663" t="s">
        <v>4210</v>
      </c>
      <c r="I3663" s="41">
        <v>43261.988888888889</v>
      </c>
      <c r="J3663" s="41">
        <v>43261.997916666667</v>
      </c>
      <c r="K3663" t="s">
        <v>317</v>
      </c>
      <c r="L3663">
        <v>23.73</v>
      </c>
      <c r="M3663" t="s">
        <v>249</v>
      </c>
      <c r="N3663" t="s">
        <v>4223</v>
      </c>
      <c r="O3663" t="s">
        <v>251</v>
      </c>
      <c r="P3663" t="s">
        <v>251</v>
      </c>
      <c r="Q3663">
        <v>2</v>
      </c>
      <c r="R3663">
        <v>33</v>
      </c>
      <c r="S3663">
        <v>0</v>
      </c>
      <c r="T3663">
        <v>33</v>
      </c>
      <c r="U3663">
        <v>14.9</v>
      </c>
      <c r="V3663">
        <v>37.4</v>
      </c>
      <c r="W3663">
        <v>22.6</v>
      </c>
      <c r="X3663">
        <v>138</v>
      </c>
      <c r="Y3663" t="s">
        <v>4723</v>
      </c>
      <c r="Z3663" t="s">
        <v>4723</v>
      </c>
      <c r="AA3663" t="s">
        <v>4723</v>
      </c>
      <c r="AB3663" t="s">
        <v>4723</v>
      </c>
      <c r="AC3663" t="s">
        <v>4723</v>
      </c>
      <c r="AD3663" t="s">
        <v>4723</v>
      </c>
      <c r="AE3663" t="s">
        <v>4723</v>
      </c>
      <c r="AF3663" t="s">
        <v>4723</v>
      </c>
      <c r="AG3663" t="s">
        <v>4723</v>
      </c>
      <c r="AH3663" t="s">
        <v>4723</v>
      </c>
      <c r="AI3663" t="s">
        <v>4723</v>
      </c>
      <c r="AJ3663" t="s">
        <v>4723</v>
      </c>
      <c r="AK3663" t="s">
        <v>4723</v>
      </c>
      <c r="AL3663" t="s">
        <v>4723</v>
      </c>
      <c r="AM3663" t="s">
        <v>4723</v>
      </c>
      <c r="AN3663" t="s">
        <v>4723</v>
      </c>
      <c r="AO3663" t="s">
        <v>4723</v>
      </c>
      <c r="AP3663" t="s">
        <v>4723</v>
      </c>
      <c r="AQ3663" t="s">
        <v>317</v>
      </c>
    </row>
    <row r="3664" spans="1:43" x14ac:dyDescent="0.25">
      <c r="A3664" t="s">
        <v>8966</v>
      </c>
      <c r="B3664" t="s">
        <v>8951</v>
      </c>
      <c r="C3664">
        <v>10</v>
      </c>
      <c r="D3664">
        <v>6</v>
      </c>
      <c r="E3664">
        <v>2018</v>
      </c>
      <c r="F3664" t="s">
        <v>372</v>
      </c>
      <c r="G3664" t="s">
        <v>657</v>
      </c>
      <c r="H3664" t="s">
        <v>4210</v>
      </c>
      <c r="I3664" s="41">
        <v>43261.993750000001</v>
      </c>
      <c r="J3664" s="41">
        <v>43262.005555555559</v>
      </c>
      <c r="K3664" t="s">
        <v>317</v>
      </c>
      <c r="L3664">
        <v>23.85</v>
      </c>
      <c r="M3664" t="s">
        <v>249</v>
      </c>
      <c r="N3664" t="s">
        <v>4224</v>
      </c>
      <c r="O3664" t="s">
        <v>251</v>
      </c>
      <c r="P3664" t="s">
        <v>251</v>
      </c>
      <c r="Q3664">
        <v>0</v>
      </c>
      <c r="R3664">
        <v>35</v>
      </c>
      <c r="S3664">
        <v>0</v>
      </c>
      <c r="T3664">
        <v>35</v>
      </c>
      <c r="U3664">
        <v>13.4</v>
      </c>
      <c r="V3664">
        <v>36.5</v>
      </c>
      <c r="W3664">
        <v>23.3</v>
      </c>
      <c r="X3664">
        <v>142</v>
      </c>
      <c r="Y3664" t="s">
        <v>4723</v>
      </c>
      <c r="Z3664" t="s">
        <v>4723</v>
      </c>
      <c r="AA3664" t="s">
        <v>4723</v>
      </c>
      <c r="AB3664" t="s">
        <v>4723</v>
      </c>
      <c r="AC3664" t="s">
        <v>4723</v>
      </c>
      <c r="AD3664" t="s">
        <v>4723</v>
      </c>
      <c r="AE3664" t="s">
        <v>4723</v>
      </c>
      <c r="AF3664" t="s">
        <v>4723</v>
      </c>
      <c r="AG3664" t="s">
        <v>4723</v>
      </c>
      <c r="AH3664" t="s">
        <v>4723</v>
      </c>
      <c r="AI3664" t="s">
        <v>4723</v>
      </c>
      <c r="AJ3664" t="s">
        <v>4723</v>
      </c>
      <c r="AK3664" t="s">
        <v>4723</v>
      </c>
      <c r="AL3664" t="s">
        <v>4723</v>
      </c>
      <c r="AM3664" t="s">
        <v>4723</v>
      </c>
      <c r="AN3664" t="s">
        <v>4723</v>
      </c>
      <c r="AO3664" t="s">
        <v>4723</v>
      </c>
      <c r="AP3664" t="s">
        <v>4723</v>
      </c>
      <c r="AQ3664" t="s">
        <v>317</v>
      </c>
    </row>
    <row r="3665" spans="1:43" x14ac:dyDescent="0.25">
      <c r="A3665" t="s">
        <v>8967</v>
      </c>
      <c r="B3665" t="s">
        <v>8951</v>
      </c>
      <c r="C3665">
        <v>10</v>
      </c>
      <c r="D3665">
        <v>6</v>
      </c>
      <c r="E3665">
        <v>2018</v>
      </c>
      <c r="F3665" t="s">
        <v>372</v>
      </c>
      <c r="G3665" t="s">
        <v>657</v>
      </c>
      <c r="H3665" t="s">
        <v>4210</v>
      </c>
      <c r="I3665" s="41">
        <v>43262.013888888891</v>
      </c>
      <c r="J3665" s="41">
        <v>43262.017361111109</v>
      </c>
      <c r="K3665" t="s">
        <v>317</v>
      </c>
      <c r="L3665">
        <v>24.33</v>
      </c>
      <c r="M3665" t="s">
        <v>249</v>
      </c>
      <c r="N3665" t="s">
        <v>4225</v>
      </c>
      <c r="O3665" t="s">
        <v>251</v>
      </c>
      <c r="P3665" t="s">
        <v>251</v>
      </c>
      <c r="Q3665">
        <v>2</v>
      </c>
      <c r="R3665">
        <v>34</v>
      </c>
      <c r="S3665">
        <v>0</v>
      </c>
      <c r="T3665">
        <v>34</v>
      </c>
      <c r="U3665">
        <v>13.9</v>
      </c>
      <c r="V3665">
        <v>37</v>
      </c>
      <c r="W3665">
        <v>23.8</v>
      </c>
      <c r="X3665">
        <v>142</v>
      </c>
      <c r="Y3665" t="s">
        <v>4723</v>
      </c>
      <c r="Z3665" t="s">
        <v>4723</v>
      </c>
      <c r="AA3665" t="s">
        <v>4723</v>
      </c>
      <c r="AB3665" t="s">
        <v>4723</v>
      </c>
      <c r="AC3665" t="s">
        <v>4723</v>
      </c>
      <c r="AD3665" t="s">
        <v>4723</v>
      </c>
      <c r="AE3665" t="s">
        <v>4723</v>
      </c>
      <c r="AF3665" t="s">
        <v>4723</v>
      </c>
      <c r="AG3665" t="s">
        <v>4723</v>
      </c>
      <c r="AH3665" t="s">
        <v>4723</v>
      </c>
      <c r="AI3665" t="s">
        <v>4723</v>
      </c>
      <c r="AJ3665" t="s">
        <v>4723</v>
      </c>
      <c r="AK3665" t="s">
        <v>4723</v>
      </c>
      <c r="AL3665" t="s">
        <v>4723</v>
      </c>
      <c r="AM3665" t="s">
        <v>4723</v>
      </c>
      <c r="AN3665" t="s">
        <v>4723</v>
      </c>
      <c r="AO3665" t="s">
        <v>4723</v>
      </c>
      <c r="AP3665" t="s">
        <v>4723</v>
      </c>
      <c r="AQ3665" t="s">
        <v>317</v>
      </c>
    </row>
    <row r="3666" spans="1:43" x14ac:dyDescent="0.25">
      <c r="A3666" t="s">
        <v>8968</v>
      </c>
      <c r="B3666" t="s">
        <v>8951</v>
      </c>
      <c r="C3666">
        <v>10</v>
      </c>
      <c r="D3666">
        <v>6</v>
      </c>
      <c r="E3666">
        <v>2018</v>
      </c>
      <c r="F3666" t="s">
        <v>372</v>
      </c>
      <c r="G3666" t="s">
        <v>657</v>
      </c>
      <c r="H3666" t="s">
        <v>4210</v>
      </c>
      <c r="I3666" s="41">
        <v>43262.020833333336</v>
      </c>
      <c r="J3666" s="41">
        <v>43262.027083333334</v>
      </c>
      <c r="K3666" t="s">
        <v>317</v>
      </c>
      <c r="L3666">
        <v>24.5</v>
      </c>
      <c r="M3666" t="s">
        <v>249</v>
      </c>
      <c r="N3666" t="s">
        <v>4226</v>
      </c>
      <c r="O3666" t="s">
        <v>251</v>
      </c>
      <c r="P3666" t="s">
        <v>251</v>
      </c>
      <c r="Q3666">
        <v>0</v>
      </c>
      <c r="R3666">
        <v>34</v>
      </c>
      <c r="S3666">
        <v>0</v>
      </c>
      <c r="T3666">
        <v>34</v>
      </c>
      <c r="U3666">
        <v>14</v>
      </c>
      <c r="V3666">
        <v>37.799999999999997</v>
      </c>
      <c r="W3666">
        <v>23.9</v>
      </c>
      <c r="X3666">
        <v>141</v>
      </c>
      <c r="Y3666" t="s">
        <v>4723</v>
      </c>
      <c r="Z3666" t="s">
        <v>4723</v>
      </c>
      <c r="AA3666" t="s">
        <v>4723</v>
      </c>
      <c r="AB3666" t="s">
        <v>4723</v>
      </c>
      <c r="AC3666" t="s">
        <v>4723</v>
      </c>
      <c r="AD3666" t="s">
        <v>4723</v>
      </c>
      <c r="AE3666" t="s">
        <v>4723</v>
      </c>
      <c r="AF3666" t="s">
        <v>4723</v>
      </c>
      <c r="AG3666" t="s">
        <v>4723</v>
      </c>
      <c r="AH3666" t="s">
        <v>4723</v>
      </c>
      <c r="AI3666" t="s">
        <v>4723</v>
      </c>
      <c r="AJ3666" t="s">
        <v>4723</v>
      </c>
      <c r="AK3666" t="s">
        <v>4723</v>
      </c>
      <c r="AL3666" t="s">
        <v>4723</v>
      </c>
      <c r="AM3666" t="s">
        <v>4723</v>
      </c>
      <c r="AN3666" t="s">
        <v>4723</v>
      </c>
      <c r="AO3666" t="s">
        <v>4723</v>
      </c>
      <c r="AP3666" t="s">
        <v>4723</v>
      </c>
      <c r="AQ3666" t="s">
        <v>317</v>
      </c>
    </row>
    <row r="3667" spans="1:43" x14ac:dyDescent="0.25">
      <c r="A3667" t="s">
        <v>8969</v>
      </c>
      <c r="B3667" t="s">
        <v>8951</v>
      </c>
      <c r="C3667">
        <v>10</v>
      </c>
      <c r="D3667">
        <v>6</v>
      </c>
      <c r="E3667">
        <v>2018</v>
      </c>
      <c r="F3667" t="s">
        <v>372</v>
      </c>
      <c r="G3667" t="s">
        <v>657</v>
      </c>
      <c r="H3667" t="s">
        <v>4210</v>
      </c>
      <c r="I3667" s="41">
        <v>43262.024305555555</v>
      </c>
      <c r="J3667" s="41">
        <v>43262.029861111114</v>
      </c>
      <c r="K3667" t="s">
        <v>317</v>
      </c>
      <c r="L3667">
        <v>24.58</v>
      </c>
      <c r="M3667" t="s">
        <v>249</v>
      </c>
      <c r="N3667" t="s">
        <v>4227</v>
      </c>
      <c r="O3667" t="s">
        <v>251</v>
      </c>
      <c r="P3667" t="s">
        <v>251</v>
      </c>
      <c r="Q3667">
        <v>3</v>
      </c>
      <c r="R3667">
        <v>36</v>
      </c>
      <c r="S3667">
        <v>0</v>
      </c>
      <c r="T3667">
        <v>36</v>
      </c>
      <c r="U3667">
        <v>14</v>
      </c>
      <c r="V3667">
        <v>37.4</v>
      </c>
      <c r="W3667">
        <v>24.3</v>
      </c>
      <c r="X3667">
        <v>145</v>
      </c>
      <c r="Y3667" t="s">
        <v>4723</v>
      </c>
      <c r="Z3667" t="s">
        <v>4723</v>
      </c>
      <c r="AA3667" t="s">
        <v>4723</v>
      </c>
      <c r="AB3667" t="s">
        <v>4723</v>
      </c>
      <c r="AC3667" t="s">
        <v>4723</v>
      </c>
      <c r="AD3667" t="s">
        <v>4723</v>
      </c>
      <c r="AE3667" t="s">
        <v>4723</v>
      </c>
      <c r="AF3667" t="s">
        <v>4723</v>
      </c>
      <c r="AG3667" t="s">
        <v>4723</v>
      </c>
      <c r="AH3667" t="s">
        <v>4723</v>
      </c>
      <c r="AI3667" t="s">
        <v>4723</v>
      </c>
      <c r="AJ3667" t="s">
        <v>4723</v>
      </c>
      <c r="AK3667" t="s">
        <v>4723</v>
      </c>
      <c r="AL3667" t="s">
        <v>4723</v>
      </c>
      <c r="AM3667" t="s">
        <v>4723</v>
      </c>
      <c r="AN3667" t="s">
        <v>4723</v>
      </c>
      <c r="AO3667" t="s">
        <v>4723</v>
      </c>
      <c r="AP3667" t="s">
        <v>4723</v>
      </c>
      <c r="AQ3667" t="s">
        <v>317</v>
      </c>
    </row>
    <row r="3668" spans="1:43" x14ac:dyDescent="0.25">
      <c r="A3668" t="s">
        <v>8970</v>
      </c>
      <c r="B3668" t="s">
        <v>8951</v>
      </c>
      <c r="C3668">
        <v>10</v>
      </c>
      <c r="D3668">
        <v>6</v>
      </c>
      <c r="E3668">
        <v>2018</v>
      </c>
      <c r="F3668" t="s">
        <v>372</v>
      </c>
      <c r="G3668" t="s">
        <v>657</v>
      </c>
      <c r="H3668" t="s">
        <v>4210</v>
      </c>
      <c r="I3668" s="41">
        <v>43262.031944444447</v>
      </c>
      <c r="J3668" s="41">
        <v>43262.054166666669</v>
      </c>
      <c r="K3668" t="s">
        <v>317</v>
      </c>
      <c r="L3668">
        <v>24.77</v>
      </c>
      <c r="M3668" t="s">
        <v>249</v>
      </c>
      <c r="N3668" t="s">
        <v>4228</v>
      </c>
      <c r="O3668" t="s">
        <v>251</v>
      </c>
      <c r="P3668" t="s">
        <v>251</v>
      </c>
      <c r="Q3668" t="s">
        <v>4723</v>
      </c>
      <c r="R3668">
        <v>38</v>
      </c>
      <c r="S3668">
        <v>0</v>
      </c>
      <c r="T3668">
        <v>38</v>
      </c>
      <c r="U3668" t="s">
        <v>4723</v>
      </c>
      <c r="V3668" t="s">
        <v>4723</v>
      </c>
      <c r="W3668" t="s">
        <v>4723</v>
      </c>
      <c r="X3668" t="s">
        <v>4723</v>
      </c>
      <c r="Y3668" t="s">
        <v>4723</v>
      </c>
      <c r="Z3668" t="s">
        <v>4723</v>
      </c>
      <c r="AA3668" t="s">
        <v>4723</v>
      </c>
      <c r="AB3668" t="s">
        <v>4723</v>
      </c>
      <c r="AC3668" t="s">
        <v>4723</v>
      </c>
      <c r="AD3668" t="s">
        <v>4723</v>
      </c>
      <c r="AE3668" t="s">
        <v>4723</v>
      </c>
      <c r="AF3668" t="s">
        <v>4723</v>
      </c>
      <c r="AG3668" t="s">
        <v>4723</v>
      </c>
      <c r="AH3668" t="s">
        <v>4723</v>
      </c>
      <c r="AI3668" t="s">
        <v>4723</v>
      </c>
      <c r="AJ3668" t="s">
        <v>4723</v>
      </c>
      <c r="AK3668" t="s">
        <v>4723</v>
      </c>
      <c r="AL3668" t="s">
        <v>4723</v>
      </c>
      <c r="AM3668" t="s">
        <v>4723</v>
      </c>
      <c r="AN3668" t="s">
        <v>4723</v>
      </c>
      <c r="AO3668" t="s">
        <v>4723</v>
      </c>
      <c r="AP3668" t="s">
        <v>4723</v>
      </c>
      <c r="AQ3668" t="s">
        <v>317</v>
      </c>
    </row>
    <row r="3669" spans="1:43" x14ac:dyDescent="0.25">
      <c r="A3669" t="s">
        <v>8971</v>
      </c>
      <c r="B3669" t="s">
        <v>8951</v>
      </c>
      <c r="C3669">
        <v>10</v>
      </c>
      <c r="D3669">
        <v>6</v>
      </c>
      <c r="E3669">
        <v>2018</v>
      </c>
      <c r="F3669" t="s">
        <v>372</v>
      </c>
      <c r="G3669" t="s">
        <v>657</v>
      </c>
      <c r="H3669" t="s">
        <v>4210</v>
      </c>
      <c r="I3669" s="41">
        <v>43262.036111111112</v>
      </c>
      <c r="J3669" s="41">
        <v>43262.058333333334</v>
      </c>
      <c r="K3669" t="s">
        <v>317</v>
      </c>
      <c r="L3669">
        <v>24.87</v>
      </c>
      <c r="M3669" t="s">
        <v>249</v>
      </c>
      <c r="N3669" t="s">
        <v>4229</v>
      </c>
      <c r="O3669" t="s">
        <v>251</v>
      </c>
      <c r="P3669" t="s">
        <v>251</v>
      </c>
      <c r="Q3669">
        <v>1</v>
      </c>
      <c r="R3669">
        <v>39</v>
      </c>
      <c r="S3669">
        <v>0</v>
      </c>
      <c r="T3669">
        <v>39</v>
      </c>
      <c r="U3669">
        <v>13.2</v>
      </c>
      <c r="V3669">
        <v>38</v>
      </c>
      <c r="W3669">
        <v>22.5</v>
      </c>
      <c r="X3669">
        <v>141</v>
      </c>
      <c r="Y3669" t="s">
        <v>4723</v>
      </c>
      <c r="Z3669" t="s">
        <v>4723</v>
      </c>
      <c r="AA3669" t="s">
        <v>4723</v>
      </c>
      <c r="AB3669" t="s">
        <v>4723</v>
      </c>
      <c r="AC3669" t="s">
        <v>4723</v>
      </c>
      <c r="AD3669" t="s">
        <v>4723</v>
      </c>
      <c r="AE3669" t="s">
        <v>4723</v>
      </c>
      <c r="AF3669" t="s">
        <v>4723</v>
      </c>
      <c r="AG3669" t="s">
        <v>4723</v>
      </c>
      <c r="AH3669" t="s">
        <v>4723</v>
      </c>
      <c r="AI3669" t="s">
        <v>4723</v>
      </c>
      <c r="AJ3669" t="s">
        <v>4723</v>
      </c>
      <c r="AK3669" t="s">
        <v>4723</v>
      </c>
      <c r="AL3669" t="s">
        <v>4723</v>
      </c>
      <c r="AM3669" t="s">
        <v>4723</v>
      </c>
      <c r="AN3669" t="s">
        <v>4723</v>
      </c>
      <c r="AO3669" t="s">
        <v>4723</v>
      </c>
      <c r="AP3669" t="s">
        <v>4723</v>
      </c>
      <c r="AQ3669" t="s">
        <v>317</v>
      </c>
    </row>
    <row r="3670" spans="1:43" x14ac:dyDescent="0.25">
      <c r="A3670" t="s">
        <v>8972</v>
      </c>
      <c r="B3670" t="s">
        <v>8951</v>
      </c>
      <c r="C3670">
        <v>10</v>
      </c>
      <c r="D3670">
        <v>6</v>
      </c>
      <c r="E3670">
        <v>2018</v>
      </c>
      <c r="F3670" t="s">
        <v>372</v>
      </c>
      <c r="G3670" t="s">
        <v>657</v>
      </c>
      <c r="H3670" t="s">
        <v>4210</v>
      </c>
      <c r="I3670" s="41">
        <v>43262.040972222225</v>
      </c>
      <c r="J3670" s="41">
        <v>43262.05972222222</v>
      </c>
      <c r="K3670" t="s">
        <v>317</v>
      </c>
      <c r="L3670">
        <v>24.98</v>
      </c>
      <c r="M3670" t="s">
        <v>249</v>
      </c>
      <c r="N3670" t="s">
        <v>4230</v>
      </c>
      <c r="O3670" t="s">
        <v>251</v>
      </c>
      <c r="P3670" t="s">
        <v>251</v>
      </c>
      <c r="Q3670">
        <v>3</v>
      </c>
      <c r="R3670">
        <v>37</v>
      </c>
      <c r="S3670">
        <v>0</v>
      </c>
      <c r="T3670">
        <v>37</v>
      </c>
      <c r="U3670">
        <v>14.8</v>
      </c>
      <c r="V3670">
        <v>38</v>
      </c>
      <c r="W3670">
        <v>23.1</v>
      </c>
      <c r="X3670">
        <v>137</v>
      </c>
      <c r="Y3670" t="s">
        <v>4723</v>
      </c>
      <c r="Z3670" t="s">
        <v>4723</v>
      </c>
      <c r="AA3670" t="s">
        <v>4723</v>
      </c>
      <c r="AB3670" t="s">
        <v>4723</v>
      </c>
      <c r="AC3670" t="s">
        <v>4723</v>
      </c>
      <c r="AD3670" t="s">
        <v>4723</v>
      </c>
      <c r="AE3670" t="s">
        <v>4723</v>
      </c>
      <c r="AF3670" t="s">
        <v>4723</v>
      </c>
      <c r="AG3670" t="s">
        <v>4723</v>
      </c>
      <c r="AH3670" t="s">
        <v>4723</v>
      </c>
      <c r="AI3670" t="s">
        <v>4723</v>
      </c>
      <c r="AJ3670" t="s">
        <v>4723</v>
      </c>
      <c r="AK3670" t="s">
        <v>4723</v>
      </c>
      <c r="AL3670" t="s">
        <v>4723</v>
      </c>
      <c r="AM3670" t="s">
        <v>4723</v>
      </c>
      <c r="AN3670" t="s">
        <v>4723</v>
      </c>
      <c r="AO3670" t="s">
        <v>4723</v>
      </c>
      <c r="AP3670" t="s">
        <v>4723</v>
      </c>
      <c r="AQ3670" t="s">
        <v>317</v>
      </c>
    </row>
    <row r="3671" spans="1:43" x14ac:dyDescent="0.25">
      <c r="A3671" t="s">
        <v>8973</v>
      </c>
      <c r="B3671" t="s">
        <v>8951</v>
      </c>
      <c r="C3671">
        <v>10</v>
      </c>
      <c r="D3671">
        <v>6</v>
      </c>
      <c r="E3671">
        <v>2018</v>
      </c>
      <c r="F3671" t="s">
        <v>372</v>
      </c>
      <c r="G3671" t="s">
        <v>657</v>
      </c>
      <c r="H3671" t="s">
        <v>4210</v>
      </c>
      <c r="I3671" s="41">
        <v>43262.043749999997</v>
      </c>
      <c r="J3671" s="41">
        <v>43262.061111111114</v>
      </c>
      <c r="K3671" t="s">
        <v>317</v>
      </c>
      <c r="L3671">
        <v>25.05</v>
      </c>
      <c r="M3671" t="s">
        <v>249</v>
      </c>
      <c r="N3671" t="s">
        <v>4231</v>
      </c>
      <c r="O3671" t="s">
        <v>251</v>
      </c>
      <c r="P3671" t="s">
        <v>251</v>
      </c>
      <c r="Q3671">
        <v>0</v>
      </c>
      <c r="R3671">
        <v>36</v>
      </c>
      <c r="S3671">
        <v>0</v>
      </c>
      <c r="T3671">
        <v>36</v>
      </c>
      <c r="U3671">
        <v>14.8</v>
      </c>
      <c r="V3671">
        <v>37.6</v>
      </c>
      <c r="W3671">
        <v>24</v>
      </c>
      <c r="X3671">
        <v>137</v>
      </c>
      <c r="Y3671" t="s">
        <v>4723</v>
      </c>
      <c r="Z3671" t="s">
        <v>4723</v>
      </c>
      <c r="AA3671" t="s">
        <v>4723</v>
      </c>
      <c r="AB3671" t="s">
        <v>4723</v>
      </c>
      <c r="AC3671" t="s">
        <v>4723</v>
      </c>
      <c r="AD3671" t="s">
        <v>4723</v>
      </c>
      <c r="AE3671" t="s">
        <v>4723</v>
      </c>
      <c r="AF3671" t="s">
        <v>4723</v>
      </c>
      <c r="AG3671" t="s">
        <v>4723</v>
      </c>
      <c r="AH3671" t="s">
        <v>4723</v>
      </c>
      <c r="AI3671" t="s">
        <v>4723</v>
      </c>
      <c r="AJ3671" t="s">
        <v>4723</v>
      </c>
      <c r="AK3671" t="s">
        <v>4723</v>
      </c>
      <c r="AL3671" t="s">
        <v>4723</v>
      </c>
      <c r="AM3671" t="s">
        <v>4723</v>
      </c>
      <c r="AN3671" t="s">
        <v>4723</v>
      </c>
      <c r="AO3671" t="s">
        <v>4723</v>
      </c>
      <c r="AP3671" t="s">
        <v>4723</v>
      </c>
      <c r="AQ3671" t="s">
        <v>317</v>
      </c>
    </row>
    <row r="3672" spans="1:43" x14ac:dyDescent="0.25">
      <c r="A3672" t="s">
        <v>8974</v>
      </c>
      <c r="B3672" t="s">
        <v>8951</v>
      </c>
      <c r="C3672">
        <v>10</v>
      </c>
      <c r="D3672">
        <v>6</v>
      </c>
      <c r="E3672">
        <v>2018</v>
      </c>
      <c r="F3672" t="s">
        <v>372</v>
      </c>
      <c r="G3672" t="s">
        <v>657</v>
      </c>
      <c r="H3672" t="s">
        <v>4210</v>
      </c>
      <c r="I3672" s="41">
        <v>43262.045138888891</v>
      </c>
      <c r="J3672" s="41">
        <v>43262.0625</v>
      </c>
      <c r="K3672" t="s">
        <v>317</v>
      </c>
      <c r="L3672">
        <v>25.08</v>
      </c>
      <c r="M3672" t="s">
        <v>249</v>
      </c>
      <c r="N3672" t="s">
        <v>4232</v>
      </c>
      <c r="O3672" t="s">
        <v>251</v>
      </c>
      <c r="P3672" t="s">
        <v>251</v>
      </c>
      <c r="Q3672">
        <v>3</v>
      </c>
      <c r="R3672">
        <v>33</v>
      </c>
      <c r="S3672">
        <v>0</v>
      </c>
      <c r="T3672">
        <v>33</v>
      </c>
      <c r="U3672">
        <v>13.8</v>
      </c>
      <c r="V3672">
        <v>37.4</v>
      </c>
      <c r="W3672">
        <v>24.2</v>
      </c>
      <c r="X3672">
        <v>140</v>
      </c>
      <c r="Y3672" t="s">
        <v>4723</v>
      </c>
      <c r="Z3672" t="s">
        <v>4723</v>
      </c>
      <c r="AA3672" t="s">
        <v>4723</v>
      </c>
      <c r="AB3672" t="s">
        <v>4723</v>
      </c>
      <c r="AC3672" t="s">
        <v>4723</v>
      </c>
      <c r="AD3672" t="s">
        <v>4723</v>
      </c>
      <c r="AE3672" t="s">
        <v>4723</v>
      </c>
      <c r="AF3672" t="s">
        <v>4723</v>
      </c>
      <c r="AG3672" t="s">
        <v>4723</v>
      </c>
      <c r="AH3672" t="s">
        <v>4723</v>
      </c>
      <c r="AI3672" t="s">
        <v>4723</v>
      </c>
      <c r="AJ3672" t="s">
        <v>4723</v>
      </c>
      <c r="AK3672" t="s">
        <v>4723</v>
      </c>
      <c r="AL3672" t="s">
        <v>4723</v>
      </c>
      <c r="AM3672" t="s">
        <v>4723</v>
      </c>
      <c r="AN3672" t="s">
        <v>4723</v>
      </c>
      <c r="AO3672" t="s">
        <v>4723</v>
      </c>
      <c r="AP3672" t="s">
        <v>4723</v>
      </c>
      <c r="AQ3672" t="s">
        <v>317</v>
      </c>
    </row>
    <row r="3673" spans="1:43" x14ac:dyDescent="0.25">
      <c r="A3673" t="s">
        <v>8975</v>
      </c>
      <c r="B3673" t="s">
        <v>8951</v>
      </c>
      <c r="C3673">
        <v>10</v>
      </c>
      <c r="D3673">
        <v>6</v>
      </c>
      <c r="E3673">
        <v>2018</v>
      </c>
      <c r="F3673" t="s">
        <v>372</v>
      </c>
      <c r="G3673" t="s">
        <v>657</v>
      </c>
      <c r="H3673" t="s">
        <v>4210</v>
      </c>
      <c r="I3673" s="41">
        <v>43262.051388888889</v>
      </c>
      <c r="J3673" s="41">
        <v>43262.063888888886</v>
      </c>
      <c r="K3673" t="s">
        <v>317</v>
      </c>
      <c r="L3673">
        <v>25.23</v>
      </c>
      <c r="M3673" t="s">
        <v>249</v>
      </c>
      <c r="N3673" t="s">
        <v>4233</v>
      </c>
      <c r="O3673" t="s">
        <v>251</v>
      </c>
      <c r="P3673" t="s">
        <v>251</v>
      </c>
      <c r="Q3673">
        <v>0</v>
      </c>
      <c r="R3673">
        <v>40</v>
      </c>
      <c r="S3673">
        <v>0</v>
      </c>
      <c r="T3673">
        <v>40</v>
      </c>
      <c r="U3673">
        <v>15.1</v>
      </c>
      <c r="V3673">
        <v>39.5</v>
      </c>
      <c r="W3673">
        <v>25</v>
      </c>
      <c r="X3673">
        <v>143</v>
      </c>
      <c r="Y3673" t="s">
        <v>4723</v>
      </c>
      <c r="Z3673" t="s">
        <v>4723</v>
      </c>
      <c r="AA3673" t="s">
        <v>4723</v>
      </c>
      <c r="AB3673" t="s">
        <v>4723</v>
      </c>
      <c r="AC3673" t="s">
        <v>4723</v>
      </c>
      <c r="AD3673" t="s">
        <v>4723</v>
      </c>
      <c r="AE3673" t="s">
        <v>4723</v>
      </c>
      <c r="AF3673" t="s">
        <v>4723</v>
      </c>
      <c r="AG3673" t="s">
        <v>4723</v>
      </c>
      <c r="AH3673" t="s">
        <v>4723</v>
      </c>
      <c r="AI3673" t="s">
        <v>4723</v>
      </c>
      <c r="AJ3673" t="s">
        <v>4723</v>
      </c>
      <c r="AK3673" t="s">
        <v>4723</v>
      </c>
      <c r="AL3673" t="s">
        <v>4723</v>
      </c>
      <c r="AM3673" t="s">
        <v>4723</v>
      </c>
      <c r="AN3673" t="s">
        <v>4723</v>
      </c>
      <c r="AO3673" t="s">
        <v>4723</v>
      </c>
      <c r="AP3673" t="s">
        <v>4723</v>
      </c>
      <c r="AQ3673" t="s">
        <v>317</v>
      </c>
    </row>
    <row r="3674" spans="1:43" x14ac:dyDescent="0.25">
      <c r="A3674" t="s">
        <v>8976</v>
      </c>
      <c r="B3674" t="s">
        <v>8951</v>
      </c>
      <c r="C3674">
        <v>10</v>
      </c>
      <c r="D3674">
        <v>6</v>
      </c>
      <c r="E3674">
        <v>2018</v>
      </c>
      <c r="F3674" t="s">
        <v>372</v>
      </c>
      <c r="G3674" t="s">
        <v>657</v>
      </c>
      <c r="H3674" t="s">
        <v>4210</v>
      </c>
      <c r="I3674" s="41">
        <v>43262.058333333334</v>
      </c>
      <c r="J3674" s="41">
        <v>43262.066666666666</v>
      </c>
      <c r="K3674" t="s">
        <v>317</v>
      </c>
      <c r="L3674">
        <v>25.4</v>
      </c>
      <c r="M3674" t="s">
        <v>249</v>
      </c>
      <c r="N3674" t="s">
        <v>4234</v>
      </c>
      <c r="O3674" t="s">
        <v>251</v>
      </c>
      <c r="P3674" t="s">
        <v>251</v>
      </c>
      <c r="Q3674" t="s">
        <v>4723</v>
      </c>
      <c r="R3674">
        <v>34</v>
      </c>
      <c r="S3674">
        <v>0</v>
      </c>
      <c r="T3674">
        <v>34</v>
      </c>
      <c r="U3674" t="s">
        <v>4723</v>
      </c>
      <c r="V3674" t="s">
        <v>4723</v>
      </c>
      <c r="W3674" t="s">
        <v>4723</v>
      </c>
      <c r="X3674" t="s">
        <v>4723</v>
      </c>
      <c r="Y3674" t="s">
        <v>4723</v>
      </c>
      <c r="Z3674" t="s">
        <v>4723</v>
      </c>
      <c r="AA3674" t="s">
        <v>4723</v>
      </c>
      <c r="AB3674" t="s">
        <v>4723</v>
      </c>
      <c r="AC3674" t="s">
        <v>4723</v>
      </c>
      <c r="AD3674" t="s">
        <v>4723</v>
      </c>
      <c r="AE3674" t="s">
        <v>4723</v>
      </c>
      <c r="AF3674" t="s">
        <v>4723</v>
      </c>
      <c r="AG3674" t="s">
        <v>4723</v>
      </c>
      <c r="AH3674" t="s">
        <v>4723</v>
      </c>
      <c r="AI3674" t="s">
        <v>4723</v>
      </c>
      <c r="AJ3674" t="s">
        <v>4723</v>
      </c>
      <c r="AK3674" t="s">
        <v>4723</v>
      </c>
      <c r="AL3674" t="s">
        <v>4723</v>
      </c>
      <c r="AM3674" t="s">
        <v>4723</v>
      </c>
      <c r="AN3674" t="s">
        <v>4723</v>
      </c>
      <c r="AO3674" t="s">
        <v>4723</v>
      </c>
      <c r="AP3674" t="s">
        <v>4723</v>
      </c>
      <c r="AQ3674" t="s">
        <v>317</v>
      </c>
    </row>
    <row r="3675" spans="1:43" x14ac:dyDescent="0.25">
      <c r="A3675" t="s">
        <v>8977</v>
      </c>
      <c r="B3675" t="s">
        <v>8951</v>
      </c>
      <c r="C3675">
        <v>10</v>
      </c>
      <c r="D3675">
        <v>6</v>
      </c>
      <c r="E3675">
        <v>2018</v>
      </c>
      <c r="F3675" t="s">
        <v>372</v>
      </c>
      <c r="G3675" t="s">
        <v>657</v>
      </c>
      <c r="H3675" t="s">
        <v>4210</v>
      </c>
      <c r="I3675" s="41">
        <v>43262.061111111114</v>
      </c>
      <c r="J3675" s="41">
        <v>43262.072222222225</v>
      </c>
      <c r="K3675" t="s">
        <v>317</v>
      </c>
      <c r="L3675">
        <v>25.47</v>
      </c>
      <c r="M3675" t="s">
        <v>249</v>
      </c>
      <c r="N3675" t="s">
        <v>4235</v>
      </c>
      <c r="O3675" t="s">
        <v>251</v>
      </c>
      <c r="P3675" t="s">
        <v>251</v>
      </c>
      <c r="Q3675">
        <v>3</v>
      </c>
      <c r="R3675">
        <v>36</v>
      </c>
      <c r="S3675">
        <v>0</v>
      </c>
      <c r="T3675">
        <v>36</v>
      </c>
      <c r="U3675">
        <v>14</v>
      </c>
      <c r="V3675">
        <v>37.9</v>
      </c>
      <c r="W3675">
        <v>23.7</v>
      </c>
      <c r="X3675">
        <v>145</v>
      </c>
      <c r="Y3675" t="s">
        <v>4723</v>
      </c>
      <c r="Z3675" t="s">
        <v>4723</v>
      </c>
      <c r="AA3675" t="s">
        <v>4723</v>
      </c>
      <c r="AB3675" t="s">
        <v>4723</v>
      </c>
      <c r="AC3675" t="s">
        <v>4723</v>
      </c>
      <c r="AD3675" t="s">
        <v>4723</v>
      </c>
      <c r="AE3675" t="s">
        <v>4723</v>
      </c>
      <c r="AF3675" t="s">
        <v>4723</v>
      </c>
      <c r="AG3675" t="s">
        <v>4723</v>
      </c>
      <c r="AH3675" t="s">
        <v>4723</v>
      </c>
      <c r="AI3675" t="s">
        <v>4723</v>
      </c>
      <c r="AJ3675" t="s">
        <v>4723</v>
      </c>
      <c r="AK3675" t="s">
        <v>4723</v>
      </c>
      <c r="AL3675" t="s">
        <v>4723</v>
      </c>
      <c r="AM3675" t="s">
        <v>4723</v>
      </c>
      <c r="AN3675" t="s">
        <v>4723</v>
      </c>
      <c r="AO3675" t="s">
        <v>4723</v>
      </c>
      <c r="AP3675" t="s">
        <v>4723</v>
      </c>
      <c r="AQ3675" t="s">
        <v>317</v>
      </c>
    </row>
    <row r="3676" spans="1:43" x14ac:dyDescent="0.25">
      <c r="A3676" t="s">
        <v>8978</v>
      </c>
      <c r="B3676" t="s">
        <v>8951</v>
      </c>
      <c r="C3676">
        <v>10</v>
      </c>
      <c r="D3676">
        <v>6</v>
      </c>
      <c r="E3676">
        <v>2018</v>
      </c>
      <c r="F3676" t="s">
        <v>372</v>
      </c>
      <c r="G3676" t="s">
        <v>657</v>
      </c>
      <c r="H3676" t="s">
        <v>4210</v>
      </c>
      <c r="I3676" s="41">
        <v>43262.069444444445</v>
      </c>
      <c r="J3676" s="41">
        <v>43262.072916666664</v>
      </c>
      <c r="K3676" t="s">
        <v>317</v>
      </c>
      <c r="L3676">
        <v>25.67</v>
      </c>
      <c r="M3676" t="s">
        <v>249</v>
      </c>
      <c r="N3676" t="s">
        <v>4236</v>
      </c>
      <c r="O3676" t="s">
        <v>251</v>
      </c>
      <c r="P3676" t="s">
        <v>251</v>
      </c>
      <c r="Q3676">
        <v>0</v>
      </c>
      <c r="R3676">
        <v>33</v>
      </c>
      <c r="S3676">
        <v>0</v>
      </c>
      <c r="T3676">
        <v>33</v>
      </c>
      <c r="U3676">
        <v>14.1</v>
      </c>
      <c r="V3676">
        <v>38.799999999999997</v>
      </c>
      <c r="W3676">
        <v>23.5</v>
      </c>
      <c r="X3676">
        <v>139</v>
      </c>
      <c r="Y3676" t="s">
        <v>4723</v>
      </c>
      <c r="Z3676" t="s">
        <v>4723</v>
      </c>
      <c r="AA3676" t="s">
        <v>4723</v>
      </c>
      <c r="AB3676" t="s">
        <v>4723</v>
      </c>
      <c r="AC3676" t="s">
        <v>4723</v>
      </c>
      <c r="AD3676" t="s">
        <v>4723</v>
      </c>
      <c r="AE3676" t="s">
        <v>4723</v>
      </c>
      <c r="AF3676" t="s">
        <v>4723</v>
      </c>
      <c r="AG3676" t="s">
        <v>4723</v>
      </c>
      <c r="AH3676" t="s">
        <v>4723</v>
      </c>
      <c r="AI3676" t="s">
        <v>4723</v>
      </c>
      <c r="AJ3676" t="s">
        <v>4723</v>
      </c>
      <c r="AK3676" t="s">
        <v>4723</v>
      </c>
      <c r="AL3676" t="s">
        <v>4723</v>
      </c>
      <c r="AM3676" t="s">
        <v>4723</v>
      </c>
      <c r="AN3676" t="s">
        <v>4723</v>
      </c>
      <c r="AO3676" t="s">
        <v>4723</v>
      </c>
      <c r="AP3676" t="s">
        <v>4723</v>
      </c>
      <c r="AQ3676" t="s">
        <v>317</v>
      </c>
    </row>
    <row r="3677" spans="1:43" x14ac:dyDescent="0.25">
      <c r="A3677" t="s">
        <v>8979</v>
      </c>
      <c r="B3677" t="s">
        <v>8951</v>
      </c>
      <c r="C3677">
        <v>10</v>
      </c>
      <c r="D3677">
        <v>6</v>
      </c>
      <c r="E3677">
        <v>2018</v>
      </c>
      <c r="F3677" t="s">
        <v>372</v>
      </c>
      <c r="G3677" t="s">
        <v>657</v>
      </c>
      <c r="H3677" t="s">
        <v>4210</v>
      </c>
      <c r="I3677" s="41">
        <v>43262.069444444445</v>
      </c>
      <c r="J3677" s="41">
        <v>43262.076388888891</v>
      </c>
      <c r="K3677" t="s">
        <v>317</v>
      </c>
      <c r="L3677">
        <v>25.67</v>
      </c>
      <c r="M3677" t="s">
        <v>249</v>
      </c>
      <c r="N3677" t="s">
        <v>4237</v>
      </c>
      <c r="O3677" t="s">
        <v>251</v>
      </c>
      <c r="P3677" t="s">
        <v>251</v>
      </c>
      <c r="Q3677">
        <v>3</v>
      </c>
      <c r="R3677">
        <v>35</v>
      </c>
      <c r="S3677">
        <v>0</v>
      </c>
      <c r="T3677">
        <v>35</v>
      </c>
      <c r="U3677">
        <v>14.3</v>
      </c>
      <c r="V3677">
        <v>37.9</v>
      </c>
      <c r="W3677">
        <v>23.2</v>
      </c>
      <c r="X3677">
        <v>137</v>
      </c>
      <c r="Y3677" t="s">
        <v>4723</v>
      </c>
      <c r="Z3677" t="s">
        <v>4723</v>
      </c>
      <c r="AA3677" t="s">
        <v>4723</v>
      </c>
      <c r="AB3677" t="s">
        <v>4723</v>
      </c>
      <c r="AC3677" t="s">
        <v>4723</v>
      </c>
      <c r="AD3677" t="s">
        <v>4723</v>
      </c>
      <c r="AE3677" t="s">
        <v>4723</v>
      </c>
      <c r="AF3677" t="s">
        <v>4723</v>
      </c>
      <c r="AG3677" t="s">
        <v>4723</v>
      </c>
      <c r="AH3677" t="s">
        <v>4723</v>
      </c>
      <c r="AI3677" t="s">
        <v>4723</v>
      </c>
      <c r="AJ3677" t="s">
        <v>4723</v>
      </c>
      <c r="AK3677" t="s">
        <v>4723</v>
      </c>
      <c r="AL3677" t="s">
        <v>4723</v>
      </c>
      <c r="AM3677" t="s">
        <v>4723</v>
      </c>
      <c r="AN3677" t="s">
        <v>4723</v>
      </c>
      <c r="AO3677" t="s">
        <v>4723</v>
      </c>
      <c r="AP3677" t="s">
        <v>4723</v>
      </c>
      <c r="AQ3677" t="s">
        <v>317</v>
      </c>
    </row>
    <row r="3678" spans="1:43" x14ac:dyDescent="0.25">
      <c r="A3678" t="s">
        <v>8980</v>
      </c>
      <c r="B3678" t="s">
        <v>8951</v>
      </c>
      <c r="C3678">
        <v>10</v>
      </c>
      <c r="D3678">
        <v>6</v>
      </c>
      <c r="E3678">
        <v>2018</v>
      </c>
      <c r="F3678" t="s">
        <v>372</v>
      </c>
      <c r="G3678" t="s">
        <v>657</v>
      </c>
      <c r="H3678" t="s">
        <v>4210</v>
      </c>
      <c r="I3678" s="41">
        <v>43262.069444444445</v>
      </c>
      <c r="J3678" s="41">
        <v>43262.077777777777</v>
      </c>
      <c r="K3678" t="s">
        <v>317</v>
      </c>
      <c r="L3678">
        <v>25.67</v>
      </c>
      <c r="M3678" t="s">
        <v>249</v>
      </c>
      <c r="N3678" t="s">
        <v>4238</v>
      </c>
      <c r="O3678" t="s">
        <v>251</v>
      </c>
      <c r="P3678" t="s">
        <v>251</v>
      </c>
      <c r="Q3678">
        <v>0</v>
      </c>
      <c r="R3678">
        <v>31</v>
      </c>
      <c r="S3678">
        <v>0</v>
      </c>
      <c r="T3678">
        <v>31</v>
      </c>
      <c r="U3678">
        <v>14.5</v>
      </c>
      <c r="V3678">
        <v>37</v>
      </c>
      <c r="W3678">
        <v>23.7</v>
      </c>
      <c r="X3678">
        <v>143</v>
      </c>
      <c r="Y3678" t="s">
        <v>4723</v>
      </c>
      <c r="Z3678" t="s">
        <v>4723</v>
      </c>
      <c r="AA3678" t="s">
        <v>4723</v>
      </c>
      <c r="AB3678" t="s">
        <v>4723</v>
      </c>
      <c r="AC3678" t="s">
        <v>4723</v>
      </c>
      <c r="AD3678" t="s">
        <v>4723</v>
      </c>
      <c r="AE3678" t="s">
        <v>4723</v>
      </c>
      <c r="AF3678" t="s">
        <v>4723</v>
      </c>
      <c r="AG3678" t="s">
        <v>4723</v>
      </c>
      <c r="AH3678" t="s">
        <v>4723</v>
      </c>
      <c r="AI3678" t="s">
        <v>4723</v>
      </c>
      <c r="AJ3678" t="s">
        <v>4723</v>
      </c>
      <c r="AK3678" t="s">
        <v>4723</v>
      </c>
      <c r="AL3678" t="s">
        <v>4723</v>
      </c>
      <c r="AM3678" t="s">
        <v>4723</v>
      </c>
      <c r="AN3678" t="s">
        <v>4723</v>
      </c>
      <c r="AO3678" t="s">
        <v>4723</v>
      </c>
      <c r="AP3678" t="s">
        <v>4723</v>
      </c>
      <c r="AQ3678" t="s">
        <v>317</v>
      </c>
    </row>
    <row r="3679" spans="1:43" x14ac:dyDescent="0.25">
      <c r="A3679" t="s">
        <v>8981</v>
      </c>
      <c r="B3679" t="s">
        <v>8951</v>
      </c>
      <c r="C3679">
        <v>10</v>
      </c>
      <c r="D3679">
        <v>6</v>
      </c>
      <c r="E3679">
        <v>2018</v>
      </c>
      <c r="F3679" t="s">
        <v>372</v>
      </c>
      <c r="G3679" t="s">
        <v>657</v>
      </c>
      <c r="H3679" t="s">
        <v>4210</v>
      </c>
      <c r="I3679" s="41">
        <v>43262.079861111109</v>
      </c>
      <c r="J3679" s="41">
        <v>43262.083333333336</v>
      </c>
      <c r="K3679" t="s">
        <v>317</v>
      </c>
      <c r="L3679">
        <v>25.92</v>
      </c>
      <c r="M3679" t="s">
        <v>249</v>
      </c>
      <c r="N3679" t="s">
        <v>4239</v>
      </c>
      <c r="O3679" t="s">
        <v>251</v>
      </c>
      <c r="P3679" t="s">
        <v>251</v>
      </c>
      <c r="Q3679">
        <v>1</v>
      </c>
      <c r="R3679">
        <v>35</v>
      </c>
      <c r="S3679">
        <v>0</v>
      </c>
      <c r="T3679">
        <v>35</v>
      </c>
      <c r="U3679">
        <v>13.7</v>
      </c>
      <c r="V3679">
        <v>36.4</v>
      </c>
      <c r="W3679">
        <v>22.4</v>
      </c>
      <c r="X3679">
        <v>140</v>
      </c>
      <c r="Y3679" t="s">
        <v>4723</v>
      </c>
      <c r="Z3679" t="s">
        <v>4723</v>
      </c>
      <c r="AA3679" t="s">
        <v>4723</v>
      </c>
      <c r="AB3679" t="s">
        <v>4723</v>
      </c>
      <c r="AC3679" t="s">
        <v>4723</v>
      </c>
      <c r="AD3679" t="s">
        <v>4723</v>
      </c>
      <c r="AE3679" t="s">
        <v>4723</v>
      </c>
      <c r="AF3679" t="s">
        <v>4723</v>
      </c>
      <c r="AG3679" t="s">
        <v>4723</v>
      </c>
      <c r="AH3679" t="s">
        <v>4723</v>
      </c>
      <c r="AI3679" t="s">
        <v>4723</v>
      </c>
      <c r="AJ3679" t="s">
        <v>4723</v>
      </c>
      <c r="AK3679" t="s">
        <v>4723</v>
      </c>
      <c r="AL3679" t="s">
        <v>4723</v>
      </c>
      <c r="AM3679" t="s">
        <v>4723</v>
      </c>
      <c r="AN3679" t="s">
        <v>4723</v>
      </c>
      <c r="AO3679" t="s">
        <v>4723</v>
      </c>
      <c r="AP3679" t="s">
        <v>4723</v>
      </c>
      <c r="AQ3679" t="s">
        <v>317</v>
      </c>
    </row>
    <row r="3680" spans="1:43" x14ac:dyDescent="0.25">
      <c r="A3680" t="s">
        <v>8982</v>
      </c>
      <c r="B3680" t="s">
        <v>8951</v>
      </c>
      <c r="C3680">
        <v>10</v>
      </c>
      <c r="D3680">
        <v>6</v>
      </c>
      <c r="E3680">
        <v>2018</v>
      </c>
      <c r="F3680" t="s">
        <v>372</v>
      </c>
      <c r="G3680" t="s">
        <v>657</v>
      </c>
      <c r="H3680" t="s">
        <v>4210</v>
      </c>
      <c r="I3680" s="41">
        <v>43262.085416666669</v>
      </c>
      <c r="J3680" s="41">
        <v>43262.1</v>
      </c>
      <c r="K3680" t="s">
        <v>317</v>
      </c>
      <c r="L3680">
        <v>26.05</v>
      </c>
      <c r="M3680" t="s">
        <v>249</v>
      </c>
      <c r="N3680" t="s">
        <v>4240</v>
      </c>
      <c r="O3680" t="s">
        <v>251</v>
      </c>
      <c r="P3680" t="s">
        <v>251</v>
      </c>
      <c r="Q3680">
        <v>1</v>
      </c>
      <c r="R3680">
        <v>35</v>
      </c>
      <c r="S3680">
        <v>0</v>
      </c>
      <c r="T3680">
        <v>35</v>
      </c>
      <c r="U3680">
        <v>15</v>
      </c>
      <c r="V3680">
        <v>39.299999999999997</v>
      </c>
      <c r="W3680">
        <v>24</v>
      </c>
      <c r="X3680">
        <v>144</v>
      </c>
      <c r="Y3680" t="s">
        <v>4723</v>
      </c>
      <c r="Z3680" t="s">
        <v>4723</v>
      </c>
      <c r="AA3680" t="s">
        <v>4723</v>
      </c>
      <c r="AB3680" t="s">
        <v>4723</v>
      </c>
      <c r="AC3680" t="s">
        <v>4723</v>
      </c>
      <c r="AD3680" t="s">
        <v>4723</v>
      </c>
      <c r="AE3680" t="s">
        <v>4723</v>
      </c>
      <c r="AF3680" t="s">
        <v>4723</v>
      </c>
      <c r="AG3680" t="s">
        <v>4723</v>
      </c>
      <c r="AH3680" t="s">
        <v>4723</v>
      </c>
      <c r="AI3680" t="s">
        <v>4723</v>
      </c>
      <c r="AJ3680" t="s">
        <v>4723</v>
      </c>
      <c r="AK3680" t="s">
        <v>4723</v>
      </c>
      <c r="AL3680" t="s">
        <v>4723</v>
      </c>
      <c r="AM3680" t="s">
        <v>4723</v>
      </c>
      <c r="AN3680" t="s">
        <v>4723</v>
      </c>
      <c r="AO3680" t="s">
        <v>4723</v>
      </c>
      <c r="AP3680" t="s">
        <v>4723</v>
      </c>
      <c r="AQ3680" t="s">
        <v>317</v>
      </c>
    </row>
    <row r="3681" spans="1:43" x14ac:dyDescent="0.25">
      <c r="A3681" t="s">
        <v>8983</v>
      </c>
      <c r="B3681" t="s">
        <v>8951</v>
      </c>
      <c r="C3681">
        <v>10</v>
      </c>
      <c r="D3681">
        <v>6</v>
      </c>
      <c r="E3681">
        <v>2018</v>
      </c>
      <c r="F3681" t="s">
        <v>372</v>
      </c>
      <c r="G3681" t="s">
        <v>657</v>
      </c>
      <c r="H3681" t="s">
        <v>4210</v>
      </c>
      <c r="I3681" s="41">
        <v>43262.086805555555</v>
      </c>
      <c r="J3681" s="41">
        <v>43262.089583333334</v>
      </c>
      <c r="K3681" t="s">
        <v>317</v>
      </c>
      <c r="L3681">
        <v>26.08</v>
      </c>
      <c r="M3681" t="s">
        <v>249</v>
      </c>
      <c r="N3681" t="s">
        <v>4241</v>
      </c>
      <c r="O3681" t="s">
        <v>251</v>
      </c>
      <c r="P3681" t="s">
        <v>251</v>
      </c>
      <c r="Q3681">
        <v>0</v>
      </c>
      <c r="R3681">
        <v>36</v>
      </c>
      <c r="S3681">
        <v>0</v>
      </c>
      <c r="T3681">
        <v>36</v>
      </c>
      <c r="U3681">
        <v>15</v>
      </c>
      <c r="V3681">
        <v>38.5</v>
      </c>
      <c r="W3681">
        <v>22.2</v>
      </c>
      <c r="X3681">
        <v>135</v>
      </c>
      <c r="Y3681" t="s">
        <v>4723</v>
      </c>
      <c r="Z3681" t="s">
        <v>4723</v>
      </c>
      <c r="AA3681" t="s">
        <v>4723</v>
      </c>
      <c r="AB3681" t="s">
        <v>4723</v>
      </c>
      <c r="AC3681" t="s">
        <v>4723</v>
      </c>
      <c r="AD3681" t="s">
        <v>4723</v>
      </c>
      <c r="AE3681" t="s">
        <v>4723</v>
      </c>
      <c r="AF3681" t="s">
        <v>4723</v>
      </c>
      <c r="AG3681" t="s">
        <v>4723</v>
      </c>
      <c r="AH3681" t="s">
        <v>4723</v>
      </c>
      <c r="AI3681" t="s">
        <v>4723</v>
      </c>
      <c r="AJ3681" t="s">
        <v>4723</v>
      </c>
      <c r="AK3681" t="s">
        <v>4723</v>
      </c>
      <c r="AL3681" t="s">
        <v>4723</v>
      </c>
      <c r="AM3681" t="s">
        <v>4723</v>
      </c>
      <c r="AN3681" t="s">
        <v>4723</v>
      </c>
      <c r="AO3681" t="s">
        <v>4723</v>
      </c>
      <c r="AP3681" t="s">
        <v>4723</v>
      </c>
      <c r="AQ3681" t="s">
        <v>317</v>
      </c>
    </row>
    <row r="3682" spans="1:43" x14ac:dyDescent="0.25">
      <c r="A3682" t="s">
        <v>8984</v>
      </c>
      <c r="B3682" t="s">
        <v>8951</v>
      </c>
      <c r="C3682">
        <v>10</v>
      </c>
      <c r="D3682">
        <v>6</v>
      </c>
      <c r="E3682">
        <v>2018</v>
      </c>
      <c r="F3682" t="s">
        <v>372</v>
      </c>
      <c r="G3682" t="s">
        <v>657</v>
      </c>
      <c r="H3682" t="s">
        <v>4210</v>
      </c>
      <c r="I3682" s="41">
        <v>43262.100694444445</v>
      </c>
      <c r="J3682" s="41">
        <v>43262.104166666664</v>
      </c>
      <c r="K3682" t="s">
        <v>317</v>
      </c>
      <c r="L3682">
        <v>26.42</v>
      </c>
      <c r="M3682" t="s">
        <v>249</v>
      </c>
      <c r="N3682" t="s">
        <v>4242</v>
      </c>
      <c r="O3682" t="s">
        <v>251</v>
      </c>
      <c r="P3682" t="s">
        <v>251</v>
      </c>
      <c r="Q3682">
        <v>0</v>
      </c>
      <c r="R3682">
        <v>35</v>
      </c>
      <c r="S3682">
        <v>0</v>
      </c>
      <c r="T3682">
        <v>35</v>
      </c>
      <c r="U3682">
        <v>14.3</v>
      </c>
      <c r="V3682">
        <v>37.5</v>
      </c>
      <c r="W3682">
        <v>22.3</v>
      </c>
      <c r="X3682">
        <v>131</v>
      </c>
      <c r="Y3682" t="s">
        <v>4723</v>
      </c>
      <c r="Z3682" t="s">
        <v>4723</v>
      </c>
      <c r="AA3682" t="s">
        <v>4723</v>
      </c>
      <c r="AB3682" t="s">
        <v>4723</v>
      </c>
      <c r="AC3682" t="s">
        <v>4723</v>
      </c>
      <c r="AD3682" t="s">
        <v>4723</v>
      </c>
      <c r="AE3682" t="s">
        <v>4723</v>
      </c>
      <c r="AF3682" t="s">
        <v>4723</v>
      </c>
      <c r="AG3682" t="s">
        <v>4723</v>
      </c>
      <c r="AH3682" t="s">
        <v>4723</v>
      </c>
      <c r="AI3682" t="s">
        <v>4723</v>
      </c>
      <c r="AJ3682" t="s">
        <v>4723</v>
      </c>
      <c r="AK3682" t="s">
        <v>4723</v>
      </c>
      <c r="AL3682" t="s">
        <v>4723</v>
      </c>
      <c r="AM3682" t="s">
        <v>4723</v>
      </c>
      <c r="AN3682" t="s">
        <v>4723</v>
      </c>
      <c r="AO3682" t="s">
        <v>4723</v>
      </c>
      <c r="AP3682" t="s">
        <v>4723</v>
      </c>
      <c r="AQ3682" t="s">
        <v>317</v>
      </c>
    </row>
    <row r="3683" spans="1:43" x14ac:dyDescent="0.25">
      <c r="A3683" t="s">
        <v>8985</v>
      </c>
      <c r="B3683" t="s">
        <v>8951</v>
      </c>
      <c r="C3683">
        <v>10</v>
      </c>
      <c r="D3683">
        <v>6</v>
      </c>
      <c r="E3683">
        <v>2018</v>
      </c>
      <c r="F3683" t="s">
        <v>372</v>
      </c>
      <c r="G3683" t="s">
        <v>657</v>
      </c>
      <c r="H3683" t="s">
        <v>4210</v>
      </c>
      <c r="I3683" s="41">
        <v>43262.100694444445</v>
      </c>
      <c r="J3683" s="41">
        <v>43262.105555555558</v>
      </c>
      <c r="K3683" t="s">
        <v>317</v>
      </c>
      <c r="L3683">
        <v>26.42</v>
      </c>
      <c r="M3683" t="s">
        <v>249</v>
      </c>
      <c r="N3683" t="s">
        <v>4243</v>
      </c>
      <c r="O3683" t="s">
        <v>251</v>
      </c>
      <c r="P3683" t="s">
        <v>251</v>
      </c>
      <c r="Q3683">
        <v>0</v>
      </c>
      <c r="R3683">
        <v>31</v>
      </c>
      <c r="S3683">
        <v>0</v>
      </c>
      <c r="T3683">
        <v>31</v>
      </c>
      <c r="U3683">
        <v>14.8</v>
      </c>
      <c r="V3683">
        <v>37.5</v>
      </c>
      <c r="W3683">
        <v>24.5</v>
      </c>
      <c r="X3683">
        <v>140</v>
      </c>
      <c r="Y3683" t="s">
        <v>4723</v>
      </c>
      <c r="Z3683" t="s">
        <v>4723</v>
      </c>
      <c r="AA3683" t="s">
        <v>4723</v>
      </c>
      <c r="AB3683" t="s">
        <v>4723</v>
      </c>
      <c r="AC3683" t="s">
        <v>4723</v>
      </c>
      <c r="AD3683" t="s">
        <v>4723</v>
      </c>
      <c r="AE3683" t="s">
        <v>4723</v>
      </c>
      <c r="AF3683" t="s">
        <v>4723</v>
      </c>
      <c r="AG3683" t="s">
        <v>4723</v>
      </c>
      <c r="AH3683" t="s">
        <v>4723</v>
      </c>
      <c r="AI3683" t="s">
        <v>4723</v>
      </c>
      <c r="AJ3683" t="s">
        <v>4723</v>
      </c>
      <c r="AK3683" t="s">
        <v>4723</v>
      </c>
      <c r="AL3683" t="s">
        <v>4723</v>
      </c>
      <c r="AM3683" t="s">
        <v>4723</v>
      </c>
      <c r="AN3683" t="s">
        <v>4723</v>
      </c>
      <c r="AO3683" t="s">
        <v>4723</v>
      </c>
      <c r="AP3683" t="s">
        <v>4723</v>
      </c>
      <c r="AQ3683" t="s">
        <v>317</v>
      </c>
    </row>
    <row r="3684" spans="1:43" x14ac:dyDescent="0.25">
      <c r="A3684" t="s">
        <v>8986</v>
      </c>
      <c r="B3684" t="s">
        <v>8951</v>
      </c>
      <c r="C3684">
        <v>10</v>
      </c>
      <c r="D3684">
        <v>6</v>
      </c>
      <c r="E3684">
        <v>2018</v>
      </c>
      <c r="F3684" t="s">
        <v>372</v>
      </c>
      <c r="G3684" t="s">
        <v>657</v>
      </c>
      <c r="H3684" t="s">
        <v>4210</v>
      </c>
      <c r="I3684" s="41">
        <v>43262.104166666664</v>
      </c>
      <c r="J3684" s="41">
        <v>43262.10833333333</v>
      </c>
      <c r="K3684" t="s">
        <v>317</v>
      </c>
      <c r="L3684">
        <v>26.5</v>
      </c>
      <c r="M3684" t="s">
        <v>249</v>
      </c>
      <c r="N3684" t="s">
        <v>4244</v>
      </c>
      <c r="O3684" t="s">
        <v>251</v>
      </c>
      <c r="P3684" t="s">
        <v>251</v>
      </c>
      <c r="Q3684">
        <v>3</v>
      </c>
      <c r="R3684">
        <v>36</v>
      </c>
      <c r="S3684">
        <v>0</v>
      </c>
      <c r="T3684">
        <v>36</v>
      </c>
      <c r="U3684">
        <v>14</v>
      </c>
      <c r="V3684">
        <v>37.6</v>
      </c>
      <c r="W3684">
        <v>23.4</v>
      </c>
      <c r="X3684">
        <v>138</v>
      </c>
      <c r="Y3684" t="s">
        <v>4723</v>
      </c>
      <c r="Z3684" t="s">
        <v>4723</v>
      </c>
      <c r="AA3684" t="s">
        <v>4723</v>
      </c>
      <c r="AB3684" t="s">
        <v>4723</v>
      </c>
      <c r="AC3684" t="s">
        <v>4723</v>
      </c>
      <c r="AD3684" t="s">
        <v>4723</v>
      </c>
      <c r="AE3684" t="s">
        <v>4723</v>
      </c>
      <c r="AF3684" t="s">
        <v>4723</v>
      </c>
      <c r="AG3684" t="s">
        <v>4723</v>
      </c>
      <c r="AH3684" t="s">
        <v>4723</v>
      </c>
      <c r="AI3684" t="s">
        <v>4723</v>
      </c>
      <c r="AJ3684" t="s">
        <v>4723</v>
      </c>
      <c r="AK3684" t="s">
        <v>4723</v>
      </c>
      <c r="AL3684" t="s">
        <v>4723</v>
      </c>
      <c r="AM3684" t="s">
        <v>4723</v>
      </c>
      <c r="AN3684" t="s">
        <v>4723</v>
      </c>
      <c r="AO3684" t="s">
        <v>4723</v>
      </c>
      <c r="AP3684" t="s">
        <v>4723</v>
      </c>
      <c r="AQ3684" t="s">
        <v>317</v>
      </c>
    </row>
    <row r="3685" spans="1:43" x14ac:dyDescent="0.25">
      <c r="A3685" t="s">
        <v>8987</v>
      </c>
      <c r="B3685" t="s">
        <v>8931</v>
      </c>
      <c r="C3685">
        <v>9</v>
      </c>
      <c r="D3685">
        <v>8</v>
      </c>
      <c r="E3685">
        <v>2018</v>
      </c>
      <c r="F3685" t="s">
        <v>826</v>
      </c>
      <c r="G3685" t="s">
        <v>4924</v>
      </c>
      <c r="H3685" t="s">
        <v>3853</v>
      </c>
      <c r="I3685" s="41">
        <v>43321.923611111109</v>
      </c>
      <c r="J3685" s="41">
        <v>43321.934027777781</v>
      </c>
      <c r="K3685" s="42">
        <v>0.82777777777777783</v>
      </c>
      <c r="L3685">
        <v>2.5</v>
      </c>
      <c r="M3685" t="s">
        <v>249</v>
      </c>
      <c r="N3685" t="s">
        <v>2314</v>
      </c>
      <c r="O3685" t="s">
        <v>251</v>
      </c>
      <c r="P3685" t="s">
        <v>251</v>
      </c>
      <c r="Q3685">
        <v>2</v>
      </c>
      <c r="R3685">
        <v>36</v>
      </c>
      <c r="S3685">
        <v>0</v>
      </c>
      <c r="T3685">
        <v>35</v>
      </c>
      <c r="U3685">
        <v>13.8</v>
      </c>
      <c r="V3685">
        <v>37.4</v>
      </c>
      <c r="W3685">
        <v>21.5</v>
      </c>
      <c r="X3685">
        <v>135</v>
      </c>
      <c r="Y3685" t="s">
        <v>4723</v>
      </c>
      <c r="Z3685" t="s">
        <v>4723</v>
      </c>
      <c r="AA3685" t="s">
        <v>4723</v>
      </c>
      <c r="AB3685" t="s">
        <v>4723</v>
      </c>
      <c r="AC3685" t="s">
        <v>4723</v>
      </c>
      <c r="AD3685" t="s">
        <v>4723</v>
      </c>
      <c r="AE3685" t="s">
        <v>4723</v>
      </c>
      <c r="AF3685" t="s">
        <v>4723</v>
      </c>
      <c r="AG3685" t="s">
        <v>4723</v>
      </c>
      <c r="AH3685" t="s">
        <v>4723</v>
      </c>
      <c r="AI3685" t="s">
        <v>4723</v>
      </c>
      <c r="AJ3685" t="s">
        <v>4723</v>
      </c>
      <c r="AK3685" t="s">
        <v>4723</v>
      </c>
      <c r="AL3685" t="s">
        <v>4723</v>
      </c>
      <c r="AM3685" t="s">
        <v>4723</v>
      </c>
      <c r="AN3685" t="s">
        <v>4723</v>
      </c>
      <c r="AO3685" t="s">
        <v>4723</v>
      </c>
      <c r="AP3685" t="s">
        <v>4723</v>
      </c>
      <c r="AQ3685" t="s">
        <v>2289</v>
      </c>
    </row>
    <row r="3686" spans="1:43" x14ac:dyDescent="0.25">
      <c r="A3686" t="s">
        <v>8988</v>
      </c>
      <c r="B3686" t="s">
        <v>8931</v>
      </c>
      <c r="C3686">
        <v>9</v>
      </c>
      <c r="D3686">
        <v>8</v>
      </c>
      <c r="E3686">
        <v>2018</v>
      </c>
      <c r="F3686" t="s">
        <v>826</v>
      </c>
      <c r="G3686" t="s">
        <v>4924</v>
      </c>
      <c r="H3686" t="s">
        <v>3853</v>
      </c>
      <c r="I3686" s="41">
        <v>43321.931944444441</v>
      </c>
      <c r="J3686" s="41">
        <v>43321.936111111114</v>
      </c>
      <c r="K3686" s="42">
        <v>0.82777777777777783</v>
      </c>
      <c r="L3686">
        <v>2.5</v>
      </c>
      <c r="M3686" t="s">
        <v>249</v>
      </c>
      <c r="N3686" t="s">
        <v>2315</v>
      </c>
      <c r="O3686" t="s">
        <v>251</v>
      </c>
      <c r="P3686" t="s">
        <v>251</v>
      </c>
      <c r="Q3686">
        <v>4</v>
      </c>
      <c r="R3686">
        <v>35</v>
      </c>
      <c r="S3686">
        <v>0</v>
      </c>
      <c r="T3686">
        <v>35</v>
      </c>
      <c r="U3686">
        <v>14.3</v>
      </c>
      <c r="V3686">
        <v>36.5</v>
      </c>
      <c r="W3686">
        <v>22.6</v>
      </c>
      <c r="X3686">
        <v>139</v>
      </c>
      <c r="Y3686" t="s">
        <v>4723</v>
      </c>
      <c r="Z3686" t="s">
        <v>4723</v>
      </c>
      <c r="AA3686" t="s">
        <v>4723</v>
      </c>
      <c r="AB3686" t="s">
        <v>4723</v>
      </c>
      <c r="AC3686" t="s">
        <v>4723</v>
      </c>
      <c r="AD3686" t="s">
        <v>4723</v>
      </c>
      <c r="AE3686" t="s">
        <v>4723</v>
      </c>
      <c r="AF3686" t="s">
        <v>4723</v>
      </c>
      <c r="AG3686" t="s">
        <v>4723</v>
      </c>
      <c r="AH3686" t="s">
        <v>4723</v>
      </c>
      <c r="AI3686" t="s">
        <v>4723</v>
      </c>
      <c r="AJ3686" t="s">
        <v>4723</v>
      </c>
      <c r="AK3686" t="s">
        <v>4723</v>
      </c>
      <c r="AL3686" t="s">
        <v>4723</v>
      </c>
      <c r="AM3686" t="s">
        <v>4723</v>
      </c>
      <c r="AN3686" t="s">
        <v>4723</v>
      </c>
      <c r="AO3686" t="s">
        <v>4723</v>
      </c>
      <c r="AP3686" t="s">
        <v>4723</v>
      </c>
      <c r="AQ3686" t="s">
        <v>2289</v>
      </c>
    </row>
    <row r="3687" spans="1:43" x14ac:dyDescent="0.25">
      <c r="A3687" t="s">
        <v>8989</v>
      </c>
      <c r="B3687" t="s">
        <v>8931</v>
      </c>
      <c r="C3687">
        <v>9</v>
      </c>
      <c r="D3687">
        <v>8</v>
      </c>
      <c r="E3687">
        <v>2018</v>
      </c>
      <c r="F3687" t="s">
        <v>826</v>
      </c>
      <c r="G3687" t="s">
        <v>4924</v>
      </c>
      <c r="H3687" t="s">
        <v>3853</v>
      </c>
      <c r="I3687" s="41">
        <v>43321.934027777781</v>
      </c>
      <c r="J3687" s="41">
        <v>43321.939583333333</v>
      </c>
      <c r="K3687" s="42">
        <v>0.82777777777777783</v>
      </c>
      <c r="L3687">
        <v>2.5499999999999998</v>
      </c>
      <c r="M3687" t="s">
        <v>249</v>
      </c>
      <c r="N3687" t="s">
        <v>2316</v>
      </c>
      <c r="O3687" t="s">
        <v>251</v>
      </c>
      <c r="P3687" t="s">
        <v>251</v>
      </c>
      <c r="Q3687">
        <v>4</v>
      </c>
      <c r="R3687">
        <v>35</v>
      </c>
      <c r="S3687">
        <v>0</v>
      </c>
      <c r="T3687">
        <v>35</v>
      </c>
      <c r="U3687">
        <v>14.8</v>
      </c>
      <c r="V3687">
        <v>38</v>
      </c>
      <c r="W3687">
        <v>22.6</v>
      </c>
      <c r="X3687">
        <v>144</v>
      </c>
      <c r="Y3687" t="s">
        <v>4723</v>
      </c>
      <c r="Z3687" t="s">
        <v>4723</v>
      </c>
      <c r="AA3687" t="s">
        <v>4723</v>
      </c>
      <c r="AB3687" t="s">
        <v>4723</v>
      </c>
      <c r="AC3687" t="s">
        <v>4723</v>
      </c>
      <c r="AD3687" t="s">
        <v>4723</v>
      </c>
      <c r="AE3687" t="s">
        <v>4723</v>
      </c>
      <c r="AF3687" t="s">
        <v>4723</v>
      </c>
      <c r="AG3687" t="s">
        <v>4723</v>
      </c>
      <c r="AH3687" t="s">
        <v>4723</v>
      </c>
      <c r="AI3687" t="s">
        <v>4723</v>
      </c>
      <c r="AJ3687" t="s">
        <v>4723</v>
      </c>
      <c r="AK3687" t="s">
        <v>4723</v>
      </c>
      <c r="AL3687" t="s">
        <v>4723</v>
      </c>
      <c r="AM3687" t="s">
        <v>4723</v>
      </c>
      <c r="AN3687" t="s">
        <v>4723</v>
      </c>
      <c r="AO3687" t="s">
        <v>4723</v>
      </c>
      <c r="AP3687" t="s">
        <v>4723</v>
      </c>
      <c r="AQ3687" t="s">
        <v>2289</v>
      </c>
    </row>
    <row r="3688" spans="1:43" x14ac:dyDescent="0.25">
      <c r="A3688" t="s">
        <v>8990</v>
      </c>
      <c r="B3688" t="s">
        <v>8931</v>
      </c>
      <c r="C3688">
        <v>9</v>
      </c>
      <c r="D3688">
        <v>8</v>
      </c>
      <c r="E3688">
        <v>2018</v>
      </c>
      <c r="F3688" t="s">
        <v>826</v>
      </c>
      <c r="G3688" t="s">
        <v>4924</v>
      </c>
      <c r="H3688" t="s">
        <v>3853</v>
      </c>
      <c r="I3688" s="41">
        <v>43321.934027777781</v>
      </c>
      <c r="J3688" s="41">
        <v>43321.940972222219</v>
      </c>
      <c r="K3688" s="42">
        <v>0.82777777777777783</v>
      </c>
      <c r="L3688">
        <v>2.5499999999999998</v>
      </c>
      <c r="M3688" t="s">
        <v>249</v>
      </c>
      <c r="N3688" t="s">
        <v>2317</v>
      </c>
      <c r="O3688" t="s">
        <v>251</v>
      </c>
      <c r="P3688" t="s">
        <v>251</v>
      </c>
      <c r="Q3688">
        <v>0</v>
      </c>
      <c r="R3688">
        <v>35</v>
      </c>
      <c r="S3688">
        <v>0</v>
      </c>
      <c r="T3688">
        <v>35</v>
      </c>
      <c r="U3688">
        <v>13.9</v>
      </c>
      <c r="V3688">
        <v>37.799999999999997</v>
      </c>
      <c r="W3688">
        <v>22.4</v>
      </c>
      <c r="X3688">
        <v>135</v>
      </c>
      <c r="Y3688" t="s">
        <v>4723</v>
      </c>
      <c r="Z3688" t="s">
        <v>4723</v>
      </c>
      <c r="AA3688" t="s">
        <v>4723</v>
      </c>
      <c r="AB3688" t="s">
        <v>4723</v>
      </c>
      <c r="AC3688" t="s">
        <v>4723</v>
      </c>
      <c r="AD3688" t="s">
        <v>4723</v>
      </c>
      <c r="AE3688" t="s">
        <v>4723</v>
      </c>
      <c r="AF3688" t="s">
        <v>4723</v>
      </c>
      <c r="AG3688" t="s">
        <v>4723</v>
      </c>
      <c r="AH3688" t="s">
        <v>4723</v>
      </c>
      <c r="AI3688" t="s">
        <v>4723</v>
      </c>
      <c r="AJ3688" t="s">
        <v>4723</v>
      </c>
      <c r="AK3688" t="s">
        <v>4723</v>
      </c>
      <c r="AL3688" t="s">
        <v>4723</v>
      </c>
      <c r="AM3688" t="s">
        <v>4723</v>
      </c>
      <c r="AN3688" t="s">
        <v>4723</v>
      </c>
      <c r="AO3688" t="s">
        <v>4723</v>
      </c>
      <c r="AP3688" t="s">
        <v>4723</v>
      </c>
      <c r="AQ3688" t="s">
        <v>2289</v>
      </c>
    </row>
    <row r="3689" spans="1:43" x14ac:dyDescent="0.25">
      <c r="A3689" t="s">
        <v>8991</v>
      </c>
      <c r="B3689" t="s">
        <v>8931</v>
      </c>
      <c r="C3689">
        <v>9</v>
      </c>
      <c r="D3689">
        <v>8</v>
      </c>
      <c r="E3689">
        <v>2018</v>
      </c>
      <c r="F3689" t="s">
        <v>826</v>
      </c>
      <c r="G3689" t="s">
        <v>4924</v>
      </c>
      <c r="H3689" t="s">
        <v>3853</v>
      </c>
      <c r="I3689" s="41">
        <v>43321.950694444444</v>
      </c>
      <c r="J3689" s="41">
        <v>43321.954861111109</v>
      </c>
      <c r="K3689" s="42">
        <v>0.82777777777777783</v>
      </c>
      <c r="L3689">
        <v>2.95</v>
      </c>
      <c r="M3689" t="s">
        <v>249</v>
      </c>
      <c r="N3689" t="s">
        <v>2318</v>
      </c>
      <c r="O3689" t="s">
        <v>251</v>
      </c>
      <c r="P3689" t="s">
        <v>251</v>
      </c>
      <c r="Q3689">
        <v>3</v>
      </c>
      <c r="R3689">
        <v>35</v>
      </c>
      <c r="S3689">
        <v>0</v>
      </c>
      <c r="T3689">
        <v>35</v>
      </c>
      <c r="U3689">
        <v>13.4</v>
      </c>
      <c r="V3689">
        <v>37.799999999999997</v>
      </c>
      <c r="W3689">
        <v>23.4</v>
      </c>
      <c r="X3689">
        <v>135</v>
      </c>
      <c r="Y3689" t="s">
        <v>4723</v>
      </c>
      <c r="Z3689" t="s">
        <v>4723</v>
      </c>
      <c r="AA3689" t="s">
        <v>4723</v>
      </c>
      <c r="AB3689" t="s">
        <v>4723</v>
      </c>
      <c r="AC3689" t="s">
        <v>4723</v>
      </c>
      <c r="AD3689" t="s">
        <v>4723</v>
      </c>
      <c r="AE3689" t="s">
        <v>4723</v>
      </c>
      <c r="AF3689" t="s">
        <v>4723</v>
      </c>
      <c r="AG3689" t="s">
        <v>4723</v>
      </c>
      <c r="AH3689" t="s">
        <v>4723</v>
      </c>
      <c r="AI3689" t="s">
        <v>4723</v>
      </c>
      <c r="AJ3689" t="s">
        <v>4723</v>
      </c>
      <c r="AK3689" t="s">
        <v>4723</v>
      </c>
      <c r="AL3689" t="s">
        <v>4723</v>
      </c>
      <c r="AM3689" t="s">
        <v>4723</v>
      </c>
      <c r="AN3689" t="s">
        <v>4723</v>
      </c>
      <c r="AO3689" t="s">
        <v>4723</v>
      </c>
      <c r="AP3689" t="s">
        <v>4723</v>
      </c>
      <c r="AQ3689" t="s">
        <v>2289</v>
      </c>
    </row>
    <row r="3690" spans="1:43" x14ac:dyDescent="0.25">
      <c r="A3690" t="s">
        <v>8992</v>
      </c>
      <c r="B3690" t="s">
        <v>8931</v>
      </c>
      <c r="C3690">
        <v>9</v>
      </c>
      <c r="D3690">
        <v>8</v>
      </c>
      <c r="E3690">
        <v>2018</v>
      </c>
      <c r="F3690" t="s">
        <v>826</v>
      </c>
      <c r="G3690" t="s">
        <v>4924</v>
      </c>
      <c r="H3690" t="s">
        <v>3853</v>
      </c>
      <c r="I3690" s="41">
        <v>43321.952777777777</v>
      </c>
      <c r="J3690" s="41">
        <v>43321.959722222222</v>
      </c>
      <c r="K3690" s="42">
        <v>0.82777777777777783</v>
      </c>
      <c r="L3690">
        <v>3</v>
      </c>
      <c r="M3690" t="s">
        <v>249</v>
      </c>
      <c r="N3690" t="s">
        <v>2319</v>
      </c>
      <c r="O3690" t="s">
        <v>251</v>
      </c>
      <c r="P3690" t="s">
        <v>251</v>
      </c>
      <c r="Q3690">
        <v>0</v>
      </c>
      <c r="R3690">
        <v>36</v>
      </c>
      <c r="S3690">
        <v>0</v>
      </c>
      <c r="T3690">
        <v>36</v>
      </c>
      <c r="U3690">
        <v>15.1</v>
      </c>
      <c r="V3690">
        <v>38.1</v>
      </c>
      <c r="W3690">
        <v>23.6</v>
      </c>
      <c r="X3690">
        <v>141</v>
      </c>
      <c r="Y3690" t="s">
        <v>4723</v>
      </c>
      <c r="Z3690" t="s">
        <v>4723</v>
      </c>
      <c r="AA3690" t="s">
        <v>4723</v>
      </c>
      <c r="AB3690" t="s">
        <v>4723</v>
      </c>
      <c r="AC3690" t="s">
        <v>4723</v>
      </c>
      <c r="AD3690" t="s">
        <v>4723</v>
      </c>
      <c r="AE3690" t="s">
        <v>4723</v>
      </c>
      <c r="AF3690" t="s">
        <v>4723</v>
      </c>
      <c r="AG3690" t="s">
        <v>4723</v>
      </c>
      <c r="AH3690" t="s">
        <v>4723</v>
      </c>
      <c r="AI3690" t="s">
        <v>4723</v>
      </c>
      <c r="AJ3690" t="s">
        <v>4723</v>
      </c>
      <c r="AK3690" t="s">
        <v>4723</v>
      </c>
      <c r="AL3690" t="s">
        <v>4723</v>
      </c>
      <c r="AM3690" t="s">
        <v>4723</v>
      </c>
      <c r="AN3690" t="s">
        <v>4723</v>
      </c>
      <c r="AO3690" t="s">
        <v>4723</v>
      </c>
      <c r="AP3690" t="s">
        <v>4723</v>
      </c>
      <c r="AQ3690" t="s">
        <v>2289</v>
      </c>
    </row>
    <row r="3691" spans="1:43" x14ac:dyDescent="0.25">
      <c r="A3691" t="s">
        <v>8993</v>
      </c>
      <c r="B3691" t="s">
        <v>8931</v>
      </c>
      <c r="C3691">
        <v>9</v>
      </c>
      <c r="D3691">
        <v>8</v>
      </c>
      <c r="E3691">
        <v>2018</v>
      </c>
      <c r="F3691" t="s">
        <v>826</v>
      </c>
      <c r="G3691" t="s">
        <v>4924</v>
      </c>
      <c r="H3691" t="s">
        <v>3853</v>
      </c>
      <c r="I3691" s="41">
        <v>43321.956250000003</v>
      </c>
      <c r="J3691" s="41">
        <v>43321.961805555555</v>
      </c>
      <c r="K3691" s="42">
        <v>0.82777777777777783</v>
      </c>
      <c r="L3691">
        <v>3.08</v>
      </c>
      <c r="M3691" t="s">
        <v>249</v>
      </c>
      <c r="N3691" t="s">
        <v>2320</v>
      </c>
      <c r="O3691" t="s">
        <v>251</v>
      </c>
      <c r="P3691" t="s">
        <v>251</v>
      </c>
      <c r="Q3691">
        <v>0</v>
      </c>
      <c r="R3691">
        <v>34</v>
      </c>
      <c r="S3691">
        <v>0</v>
      </c>
      <c r="T3691">
        <v>34</v>
      </c>
      <c r="U3691">
        <v>13.6</v>
      </c>
      <c r="V3691">
        <v>37.299999999999997</v>
      </c>
      <c r="W3691">
        <v>24.1</v>
      </c>
      <c r="X3691">
        <v>131</v>
      </c>
      <c r="Y3691" t="s">
        <v>4723</v>
      </c>
      <c r="Z3691" t="s">
        <v>4723</v>
      </c>
      <c r="AA3691" t="s">
        <v>4723</v>
      </c>
      <c r="AB3691" t="s">
        <v>4723</v>
      </c>
      <c r="AC3691" t="s">
        <v>4723</v>
      </c>
      <c r="AD3691" t="s">
        <v>4723</v>
      </c>
      <c r="AE3691" t="s">
        <v>4723</v>
      </c>
      <c r="AF3691" t="s">
        <v>4723</v>
      </c>
      <c r="AG3691" t="s">
        <v>4723</v>
      </c>
      <c r="AH3691" t="s">
        <v>4723</v>
      </c>
      <c r="AI3691" t="s">
        <v>4723</v>
      </c>
      <c r="AJ3691" t="s">
        <v>4723</v>
      </c>
      <c r="AK3691" t="s">
        <v>4723</v>
      </c>
      <c r="AL3691" t="s">
        <v>4723</v>
      </c>
      <c r="AM3691" t="s">
        <v>4723</v>
      </c>
      <c r="AN3691" t="s">
        <v>4723</v>
      </c>
      <c r="AO3691" t="s">
        <v>4723</v>
      </c>
      <c r="AP3691" t="s">
        <v>4723</v>
      </c>
      <c r="AQ3691" t="s">
        <v>2289</v>
      </c>
    </row>
    <row r="3692" spans="1:43" x14ac:dyDescent="0.25">
      <c r="A3692" t="s">
        <v>8994</v>
      </c>
      <c r="B3692" t="s">
        <v>8931</v>
      </c>
      <c r="C3692">
        <v>9</v>
      </c>
      <c r="D3692">
        <v>8</v>
      </c>
      <c r="E3692">
        <v>2018</v>
      </c>
      <c r="F3692" t="s">
        <v>826</v>
      </c>
      <c r="G3692" t="s">
        <v>4924</v>
      </c>
      <c r="H3692" t="s">
        <v>3853</v>
      </c>
      <c r="I3692" s="41">
        <v>43321.961805555555</v>
      </c>
      <c r="J3692" s="41">
        <v>43321.967361111114</v>
      </c>
      <c r="K3692" s="42">
        <v>0.82777777777777783</v>
      </c>
      <c r="L3692">
        <v>3.22</v>
      </c>
      <c r="M3692" t="s">
        <v>249</v>
      </c>
      <c r="N3692" t="s">
        <v>2321</v>
      </c>
      <c r="O3692" t="s">
        <v>251</v>
      </c>
      <c r="P3692" t="s">
        <v>251</v>
      </c>
      <c r="Q3692">
        <v>0</v>
      </c>
      <c r="R3692">
        <v>30</v>
      </c>
      <c r="S3692">
        <v>0</v>
      </c>
      <c r="T3692">
        <v>30</v>
      </c>
      <c r="U3692">
        <v>14.3</v>
      </c>
      <c r="V3692">
        <v>37.5</v>
      </c>
      <c r="W3692">
        <v>22.6</v>
      </c>
      <c r="X3692">
        <v>139</v>
      </c>
      <c r="Y3692" t="s">
        <v>4723</v>
      </c>
      <c r="Z3692" t="s">
        <v>4723</v>
      </c>
      <c r="AA3692" t="s">
        <v>4723</v>
      </c>
      <c r="AB3692" t="s">
        <v>4723</v>
      </c>
      <c r="AC3692" t="s">
        <v>4723</v>
      </c>
      <c r="AD3692" t="s">
        <v>4723</v>
      </c>
      <c r="AE3692" t="s">
        <v>4723</v>
      </c>
      <c r="AF3692" t="s">
        <v>4723</v>
      </c>
      <c r="AG3692" t="s">
        <v>4723</v>
      </c>
      <c r="AH3692" t="s">
        <v>4723</v>
      </c>
      <c r="AI3692" t="s">
        <v>4723</v>
      </c>
      <c r="AJ3692" t="s">
        <v>4723</v>
      </c>
      <c r="AK3692" t="s">
        <v>4723</v>
      </c>
      <c r="AL3692" t="s">
        <v>4723</v>
      </c>
      <c r="AM3692" t="s">
        <v>4723</v>
      </c>
      <c r="AN3692" t="s">
        <v>4723</v>
      </c>
      <c r="AO3692" t="s">
        <v>4723</v>
      </c>
      <c r="AP3692" t="s">
        <v>4723</v>
      </c>
      <c r="AQ3692" t="s">
        <v>2289</v>
      </c>
    </row>
    <row r="3693" spans="1:43" x14ac:dyDescent="0.25">
      <c r="A3693" t="s">
        <v>8995</v>
      </c>
      <c r="B3693" t="s">
        <v>8931</v>
      </c>
      <c r="C3693">
        <v>9</v>
      </c>
      <c r="D3693">
        <v>8</v>
      </c>
      <c r="E3693">
        <v>2018</v>
      </c>
      <c r="F3693" t="s">
        <v>826</v>
      </c>
      <c r="G3693" t="s">
        <v>4924</v>
      </c>
      <c r="H3693" t="s">
        <v>3853</v>
      </c>
      <c r="I3693" s="41">
        <v>43321.961805555555</v>
      </c>
      <c r="J3693" s="41">
        <v>43321.967361111114</v>
      </c>
      <c r="K3693" s="42">
        <v>0.82777777777777783</v>
      </c>
      <c r="L3693">
        <v>3.22</v>
      </c>
      <c r="M3693" t="s">
        <v>249</v>
      </c>
      <c r="N3693" t="s">
        <v>2322</v>
      </c>
      <c r="O3693" t="s">
        <v>251</v>
      </c>
      <c r="P3693" t="s">
        <v>251</v>
      </c>
      <c r="Q3693">
        <v>0</v>
      </c>
      <c r="R3693">
        <v>33</v>
      </c>
      <c r="S3693">
        <v>0</v>
      </c>
      <c r="T3693">
        <v>33</v>
      </c>
      <c r="U3693">
        <v>13.9</v>
      </c>
      <c r="V3693">
        <v>38.1</v>
      </c>
      <c r="W3693">
        <v>23</v>
      </c>
      <c r="X3693">
        <v>140</v>
      </c>
      <c r="Y3693" t="s">
        <v>4723</v>
      </c>
      <c r="Z3693" t="s">
        <v>4723</v>
      </c>
      <c r="AA3693" t="s">
        <v>4723</v>
      </c>
      <c r="AB3693" t="s">
        <v>4723</v>
      </c>
      <c r="AC3693" t="s">
        <v>4723</v>
      </c>
      <c r="AD3693" t="s">
        <v>4723</v>
      </c>
      <c r="AE3693" t="s">
        <v>4723</v>
      </c>
      <c r="AF3693" t="s">
        <v>4723</v>
      </c>
      <c r="AG3693" t="s">
        <v>4723</v>
      </c>
      <c r="AH3693" t="s">
        <v>4723</v>
      </c>
      <c r="AI3693" t="s">
        <v>4723</v>
      </c>
      <c r="AJ3693" t="s">
        <v>4723</v>
      </c>
      <c r="AK3693" t="s">
        <v>4723</v>
      </c>
      <c r="AL3693" t="s">
        <v>4723</v>
      </c>
      <c r="AM3693" t="s">
        <v>4723</v>
      </c>
      <c r="AN3693" t="s">
        <v>4723</v>
      </c>
      <c r="AO3693" t="s">
        <v>4723</v>
      </c>
      <c r="AP3693" t="s">
        <v>4723</v>
      </c>
      <c r="AQ3693" t="s">
        <v>2289</v>
      </c>
    </row>
    <row r="3694" spans="1:43" x14ac:dyDescent="0.25">
      <c r="A3694" t="s">
        <v>8996</v>
      </c>
      <c r="B3694" t="s">
        <v>8931</v>
      </c>
      <c r="C3694">
        <v>9</v>
      </c>
      <c r="D3694">
        <v>8</v>
      </c>
      <c r="E3694">
        <v>2018</v>
      </c>
      <c r="F3694" t="s">
        <v>826</v>
      </c>
      <c r="G3694" t="s">
        <v>4924</v>
      </c>
      <c r="H3694" t="s">
        <v>3853</v>
      </c>
      <c r="I3694" s="41">
        <v>43321.961805555555</v>
      </c>
      <c r="J3694" s="41">
        <v>43321.972222222219</v>
      </c>
      <c r="K3694" s="42">
        <v>0.82777777777777783</v>
      </c>
      <c r="L3694">
        <v>3.22</v>
      </c>
      <c r="M3694" t="s">
        <v>249</v>
      </c>
      <c r="N3694" t="s">
        <v>2323</v>
      </c>
      <c r="O3694" t="s">
        <v>251</v>
      </c>
      <c r="P3694" t="s">
        <v>251</v>
      </c>
      <c r="Q3694">
        <v>0</v>
      </c>
      <c r="R3694">
        <v>35</v>
      </c>
      <c r="S3694">
        <v>0</v>
      </c>
      <c r="T3694">
        <v>35</v>
      </c>
      <c r="U3694">
        <v>14.4</v>
      </c>
      <c r="V3694">
        <v>38.799999999999997</v>
      </c>
      <c r="W3694">
        <v>23.2</v>
      </c>
      <c r="X3694">
        <v>141</v>
      </c>
      <c r="Y3694" t="s">
        <v>4723</v>
      </c>
      <c r="Z3694" t="s">
        <v>4723</v>
      </c>
      <c r="AA3694" t="s">
        <v>4723</v>
      </c>
      <c r="AB3694" t="s">
        <v>4723</v>
      </c>
      <c r="AC3694" t="s">
        <v>4723</v>
      </c>
      <c r="AD3694" t="s">
        <v>4723</v>
      </c>
      <c r="AE3694" t="s">
        <v>4723</v>
      </c>
      <c r="AF3694" t="s">
        <v>4723</v>
      </c>
      <c r="AG3694" t="s">
        <v>4723</v>
      </c>
      <c r="AH3694" t="s">
        <v>4723</v>
      </c>
      <c r="AI3694" t="s">
        <v>4723</v>
      </c>
      <c r="AJ3694" t="s">
        <v>4723</v>
      </c>
      <c r="AK3694" t="s">
        <v>4723</v>
      </c>
      <c r="AL3694" t="s">
        <v>4723</v>
      </c>
      <c r="AM3694" t="s">
        <v>4723</v>
      </c>
      <c r="AN3694" t="s">
        <v>4723</v>
      </c>
      <c r="AO3694" t="s">
        <v>4723</v>
      </c>
      <c r="AP3694" t="s">
        <v>4723</v>
      </c>
      <c r="AQ3694" t="s">
        <v>2289</v>
      </c>
    </row>
    <row r="3695" spans="1:43" x14ac:dyDescent="0.25">
      <c r="A3695" t="s">
        <v>8997</v>
      </c>
      <c r="B3695" t="s">
        <v>8931</v>
      </c>
      <c r="C3695">
        <v>9</v>
      </c>
      <c r="D3695">
        <v>8</v>
      </c>
      <c r="E3695">
        <v>2018</v>
      </c>
      <c r="F3695" t="s">
        <v>826</v>
      </c>
      <c r="G3695" t="s">
        <v>4924</v>
      </c>
      <c r="H3695" t="s">
        <v>3853</v>
      </c>
      <c r="I3695" s="41">
        <v>43321.96875</v>
      </c>
      <c r="J3695" s="41">
        <v>43321.974305555559</v>
      </c>
      <c r="K3695" s="42">
        <v>0.82777777777777783</v>
      </c>
      <c r="L3695">
        <v>3.38</v>
      </c>
      <c r="M3695" t="s">
        <v>249</v>
      </c>
      <c r="N3695" t="s">
        <v>2324</v>
      </c>
      <c r="O3695" t="s">
        <v>251</v>
      </c>
      <c r="P3695" t="s">
        <v>251</v>
      </c>
      <c r="Q3695">
        <v>4</v>
      </c>
      <c r="R3695">
        <v>37</v>
      </c>
      <c r="S3695">
        <v>0</v>
      </c>
      <c r="T3695">
        <v>37</v>
      </c>
      <c r="U3695">
        <v>14.5</v>
      </c>
      <c r="V3695">
        <v>36.5</v>
      </c>
      <c r="W3695">
        <v>22.6</v>
      </c>
      <c r="X3695">
        <v>143</v>
      </c>
      <c r="Y3695" t="s">
        <v>4723</v>
      </c>
      <c r="Z3695" t="s">
        <v>4723</v>
      </c>
      <c r="AA3695" t="s">
        <v>4723</v>
      </c>
      <c r="AB3695" t="s">
        <v>4723</v>
      </c>
      <c r="AC3695" t="s">
        <v>4723</v>
      </c>
      <c r="AD3695" t="s">
        <v>4723</v>
      </c>
      <c r="AE3695" t="s">
        <v>4723</v>
      </c>
      <c r="AF3695" t="s">
        <v>4723</v>
      </c>
      <c r="AG3695" t="s">
        <v>4723</v>
      </c>
      <c r="AH3695" t="s">
        <v>4723</v>
      </c>
      <c r="AI3695" t="s">
        <v>4723</v>
      </c>
      <c r="AJ3695" t="s">
        <v>4723</v>
      </c>
      <c r="AK3695" t="s">
        <v>4723</v>
      </c>
      <c r="AL3695" t="s">
        <v>4723</v>
      </c>
      <c r="AM3695" t="s">
        <v>4723</v>
      </c>
      <c r="AN3695" t="s">
        <v>4723</v>
      </c>
      <c r="AO3695" t="s">
        <v>4723</v>
      </c>
      <c r="AP3695" t="s">
        <v>4723</v>
      </c>
      <c r="AQ3695" t="s">
        <v>2289</v>
      </c>
    </row>
    <row r="3696" spans="1:43" x14ac:dyDescent="0.25">
      <c r="A3696" t="s">
        <v>8998</v>
      </c>
      <c r="B3696" t="s">
        <v>8931</v>
      </c>
      <c r="C3696">
        <v>9</v>
      </c>
      <c r="D3696">
        <v>8</v>
      </c>
      <c r="E3696">
        <v>2018</v>
      </c>
      <c r="F3696" t="s">
        <v>826</v>
      </c>
      <c r="G3696" t="s">
        <v>4924</v>
      </c>
      <c r="H3696" t="s">
        <v>3853</v>
      </c>
      <c r="I3696" s="41">
        <v>43321.972222222219</v>
      </c>
      <c r="J3696" s="41">
        <v>43321.979166666664</v>
      </c>
      <c r="K3696" s="42">
        <v>0.82777777777777783</v>
      </c>
      <c r="L3696">
        <v>3.47</v>
      </c>
      <c r="M3696" t="s">
        <v>249</v>
      </c>
      <c r="N3696" t="s">
        <v>2325</v>
      </c>
      <c r="O3696" t="s">
        <v>251</v>
      </c>
      <c r="P3696" t="s">
        <v>251</v>
      </c>
      <c r="Q3696">
        <v>0</v>
      </c>
      <c r="R3696">
        <v>35</v>
      </c>
      <c r="S3696">
        <v>0</v>
      </c>
      <c r="T3696">
        <v>35</v>
      </c>
      <c r="U3696">
        <v>15.1</v>
      </c>
      <c r="V3696">
        <v>38.6</v>
      </c>
      <c r="W3696">
        <v>23.9</v>
      </c>
      <c r="X3696">
        <v>145</v>
      </c>
      <c r="Y3696" t="s">
        <v>4723</v>
      </c>
      <c r="Z3696" t="s">
        <v>4723</v>
      </c>
      <c r="AA3696" t="s">
        <v>4723</v>
      </c>
      <c r="AB3696" t="s">
        <v>4723</v>
      </c>
      <c r="AC3696" t="s">
        <v>4723</v>
      </c>
      <c r="AD3696" t="s">
        <v>4723</v>
      </c>
      <c r="AE3696" t="s">
        <v>4723</v>
      </c>
      <c r="AF3696" t="s">
        <v>4723</v>
      </c>
      <c r="AG3696" t="s">
        <v>4723</v>
      </c>
      <c r="AH3696" t="s">
        <v>4723</v>
      </c>
      <c r="AI3696" t="s">
        <v>4723</v>
      </c>
      <c r="AJ3696" t="s">
        <v>4723</v>
      </c>
      <c r="AK3696" t="s">
        <v>4723</v>
      </c>
      <c r="AL3696" t="s">
        <v>4723</v>
      </c>
      <c r="AM3696" t="s">
        <v>4723</v>
      </c>
      <c r="AN3696" t="s">
        <v>4723</v>
      </c>
      <c r="AO3696" t="s">
        <v>4723</v>
      </c>
      <c r="AP3696" t="s">
        <v>4723</v>
      </c>
      <c r="AQ3696" t="s">
        <v>2289</v>
      </c>
    </row>
    <row r="3697" spans="1:43" x14ac:dyDescent="0.25">
      <c r="A3697" t="s">
        <v>8999</v>
      </c>
      <c r="B3697" t="s">
        <v>8931</v>
      </c>
      <c r="C3697">
        <v>9</v>
      </c>
      <c r="D3697">
        <v>8</v>
      </c>
      <c r="E3697">
        <v>2018</v>
      </c>
      <c r="F3697" t="s">
        <v>826</v>
      </c>
      <c r="G3697" t="s">
        <v>4924</v>
      </c>
      <c r="H3697" t="s">
        <v>3853</v>
      </c>
      <c r="I3697" s="41">
        <v>43321.972222222219</v>
      </c>
      <c r="J3697" s="41">
        <v>43321.979861111111</v>
      </c>
      <c r="K3697" s="42">
        <v>0.82777777777777783</v>
      </c>
      <c r="L3697">
        <v>3.47</v>
      </c>
      <c r="M3697" t="s">
        <v>249</v>
      </c>
      <c r="N3697" t="s">
        <v>2326</v>
      </c>
      <c r="O3697" t="s">
        <v>251</v>
      </c>
      <c r="P3697" t="s">
        <v>251</v>
      </c>
      <c r="Q3697">
        <v>3</v>
      </c>
      <c r="R3697">
        <v>31</v>
      </c>
      <c r="S3697">
        <v>0</v>
      </c>
      <c r="T3697">
        <v>31</v>
      </c>
      <c r="U3697">
        <v>14</v>
      </c>
      <c r="V3697">
        <v>37.1</v>
      </c>
      <c r="W3697">
        <v>23.1</v>
      </c>
      <c r="X3697">
        <v>138</v>
      </c>
      <c r="Y3697" t="s">
        <v>4723</v>
      </c>
      <c r="Z3697" t="s">
        <v>4723</v>
      </c>
      <c r="AA3697" t="s">
        <v>4723</v>
      </c>
      <c r="AB3697" t="s">
        <v>4723</v>
      </c>
      <c r="AC3697" t="s">
        <v>4723</v>
      </c>
      <c r="AD3697" t="s">
        <v>4723</v>
      </c>
      <c r="AE3697" t="s">
        <v>4723</v>
      </c>
      <c r="AF3697" t="s">
        <v>4723</v>
      </c>
      <c r="AG3697" t="s">
        <v>4723</v>
      </c>
      <c r="AH3697" t="s">
        <v>4723</v>
      </c>
      <c r="AI3697" t="s">
        <v>4723</v>
      </c>
      <c r="AJ3697" t="s">
        <v>4723</v>
      </c>
      <c r="AK3697" t="s">
        <v>4723</v>
      </c>
      <c r="AL3697" t="s">
        <v>4723</v>
      </c>
      <c r="AM3697" t="s">
        <v>4723</v>
      </c>
      <c r="AN3697" t="s">
        <v>4723</v>
      </c>
      <c r="AO3697" t="s">
        <v>4723</v>
      </c>
      <c r="AP3697" t="s">
        <v>4723</v>
      </c>
      <c r="AQ3697" t="s">
        <v>2289</v>
      </c>
    </row>
    <row r="3698" spans="1:43" x14ac:dyDescent="0.25">
      <c r="A3698" t="s">
        <v>9000</v>
      </c>
      <c r="B3698" t="s">
        <v>8931</v>
      </c>
      <c r="C3698">
        <v>9</v>
      </c>
      <c r="D3698">
        <v>8</v>
      </c>
      <c r="E3698">
        <v>2018</v>
      </c>
      <c r="F3698" t="s">
        <v>826</v>
      </c>
      <c r="G3698" t="s">
        <v>4924</v>
      </c>
      <c r="H3698" t="s">
        <v>3853</v>
      </c>
      <c r="I3698" s="41">
        <v>43321.98541666667</v>
      </c>
      <c r="J3698" s="41">
        <v>43321.989583333336</v>
      </c>
      <c r="K3698" s="42">
        <v>0.82777777777777783</v>
      </c>
      <c r="L3698">
        <v>3.78</v>
      </c>
      <c r="M3698" t="s">
        <v>249</v>
      </c>
      <c r="N3698" t="s">
        <v>2327</v>
      </c>
      <c r="O3698" t="s">
        <v>251</v>
      </c>
      <c r="P3698" t="s">
        <v>251</v>
      </c>
      <c r="Q3698">
        <v>3</v>
      </c>
      <c r="R3698">
        <v>33</v>
      </c>
      <c r="S3698">
        <v>0</v>
      </c>
      <c r="T3698">
        <v>33</v>
      </c>
      <c r="U3698">
        <v>14.6</v>
      </c>
      <c r="V3698">
        <v>38.1</v>
      </c>
      <c r="W3698">
        <v>23.2</v>
      </c>
      <c r="X3698">
        <v>137</v>
      </c>
      <c r="Y3698" t="s">
        <v>4723</v>
      </c>
      <c r="Z3698" t="s">
        <v>4723</v>
      </c>
      <c r="AA3698" t="s">
        <v>4723</v>
      </c>
      <c r="AB3698" t="s">
        <v>4723</v>
      </c>
      <c r="AC3698" t="s">
        <v>4723</v>
      </c>
      <c r="AD3698" t="s">
        <v>4723</v>
      </c>
      <c r="AE3698" t="s">
        <v>4723</v>
      </c>
      <c r="AF3698" t="s">
        <v>4723</v>
      </c>
      <c r="AG3698" t="s">
        <v>4723</v>
      </c>
      <c r="AH3698" t="s">
        <v>4723</v>
      </c>
      <c r="AI3698" t="s">
        <v>4723</v>
      </c>
      <c r="AJ3698" t="s">
        <v>4723</v>
      </c>
      <c r="AK3698" t="s">
        <v>4723</v>
      </c>
      <c r="AL3698" t="s">
        <v>4723</v>
      </c>
      <c r="AM3698" t="s">
        <v>4723</v>
      </c>
      <c r="AN3698" t="s">
        <v>4723</v>
      </c>
      <c r="AO3698" t="s">
        <v>4723</v>
      </c>
      <c r="AP3698" t="s">
        <v>4723</v>
      </c>
      <c r="AQ3698" t="s">
        <v>2289</v>
      </c>
    </row>
    <row r="3699" spans="1:43" x14ac:dyDescent="0.25">
      <c r="A3699" t="s">
        <v>9001</v>
      </c>
      <c r="B3699" t="s">
        <v>8931</v>
      </c>
      <c r="C3699">
        <v>9</v>
      </c>
      <c r="D3699">
        <v>8</v>
      </c>
      <c r="E3699">
        <v>2018</v>
      </c>
      <c r="F3699" t="s">
        <v>826</v>
      </c>
      <c r="G3699" t="s">
        <v>4924</v>
      </c>
      <c r="H3699" t="s">
        <v>3853</v>
      </c>
      <c r="I3699" s="41">
        <v>43321.997916666667</v>
      </c>
      <c r="J3699" s="41">
        <v>43322.00277777778</v>
      </c>
      <c r="K3699" s="42">
        <v>0.82777777777777783</v>
      </c>
      <c r="L3699">
        <v>4.08</v>
      </c>
      <c r="M3699" t="s">
        <v>249</v>
      </c>
      <c r="N3699" t="s">
        <v>2328</v>
      </c>
      <c r="O3699" t="s">
        <v>251</v>
      </c>
      <c r="P3699" t="s">
        <v>251</v>
      </c>
      <c r="Q3699">
        <v>4</v>
      </c>
      <c r="R3699">
        <v>34</v>
      </c>
      <c r="S3699">
        <v>0</v>
      </c>
      <c r="T3699">
        <v>34</v>
      </c>
      <c r="U3699">
        <v>14.2</v>
      </c>
      <c r="V3699">
        <v>37.6</v>
      </c>
      <c r="W3699">
        <v>23.1</v>
      </c>
      <c r="X3699">
        <v>133</v>
      </c>
      <c r="Y3699" t="s">
        <v>4723</v>
      </c>
      <c r="Z3699" t="s">
        <v>4723</v>
      </c>
      <c r="AA3699" t="s">
        <v>4723</v>
      </c>
      <c r="AB3699" t="s">
        <v>4723</v>
      </c>
      <c r="AC3699" t="s">
        <v>4723</v>
      </c>
      <c r="AD3699" t="s">
        <v>4723</v>
      </c>
      <c r="AE3699" t="s">
        <v>4723</v>
      </c>
      <c r="AF3699" t="s">
        <v>4723</v>
      </c>
      <c r="AG3699" t="s">
        <v>4723</v>
      </c>
      <c r="AH3699" t="s">
        <v>4723</v>
      </c>
      <c r="AI3699" t="s">
        <v>4723</v>
      </c>
      <c r="AJ3699" t="s">
        <v>4723</v>
      </c>
      <c r="AK3699" t="s">
        <v>4723</v>
      </c>
      <c r="AL3699" t="s">
        <v>4723</v>
      </c>
      <c r="AM3699" t="s">
        <v>4723</v>
      </c>
      <c r="AN3699" t="s">
        <v>4723</v>
      </c>
      <c r="AO3699" t="s">
        <v>4723</v>
      </c>
      <c r="AP3699" t="s">
        <v>4723</v>
      </c>
      <c r="AQ3699" t="s">
        <v>2289</v>
      </c>
    </row>
    <row r="3700" spans="1:43" x14ac:dyDescent="0.25">
      <c r="A3700" t="s">
        <v>9002</v>
      </c>
      <c r="B3700" t="s">
        <v>8931</v>
      </c>
      <c r="C3700">
        <v>9</v>
      </c>
      <c r="D3700">
        <v>8</v>
      </c>
      <c r="E3700">
        <v>2018</v>
      </c>
      <c r="F3700" t="s">
        <v>826</v>
      </c>
      <c r="G3700" t="s">
        <v>4924</v>
      </c>
      <c r="H3700" t="s">
        <v>3853</v>
      </c>
      <c r="I3700" s="41">
        <v>43322.000694444447</v>
      </c>
      <c r="J3700" t="s">
        <v>317</v>
      </c>
      <c r="K3700" s="42">
        <v>0.82777777777777783</v>
      </c>
      <c r="L3700">
        <v>4.1500000000000004</v>
      </c>
      <c r="M3700" t="s">
        <v>2375</v>
      </c>
      <c r="N3700" t="s">
        <v>317</v>
      </c>
      <c r="O3700" t="s">
        <v>251</v>
      </c>
      <c r="P3700" t="s">
        <v>251</v>
      </c>
      <c r="Q3700" t="s">
        <v>4723</v>
      </c>
      <c r="R3700" t="s">
        <v>4723</v>
      </c>
      <c r="S3700" t="s">
        <v>4723</v>
      </c>
      <c r="T3700" t="s">
        <v>4723</v>
      </c>
      <c r="U3700" t="s">
        <v>4723</v>
      </c>
      <c r="V3700" t="s">
        <v>4723</v>
      </c>
      <c r="W3700" t="s">
        <v>4723</v>
      </c>
      <c r="X3700" t="s">
        <v>4723</v>
      </c>
      <c r="Y3700" t="s">
        <v>4723</v>
      </c>
      <c r="Z3700" t="s">
        <v>4723</v>
      </c>
      <c r="AA3700" t="s">
        <v>4723</v>
      </c>
      <c r="AB3700" t="s">
        <v>4723</v>
      </c>
      <c r="AC3700" t="s">
        <v>4723</v>
      </c>
      <c r="AD3700" t="s">
        <v>4723</v>
      </c>
      <c r="AE3700" t="s">
        <v>4723</v>
      </c>
      <c r="AF3700" t="s">
        <v>4723</v>
      </c>
      <c r="AG3700" t="s">
        <v>4723</v>
      </c>
      <c r="AH3700" t="s">
        <v>4723</v>
      </c>
      <c r="AI3700" t="s">
        <v>4723</v>
      </c>
      <c r="AJ3700" t="s">
        <v>4723</v>
      </c>
      <c r="AK3700" t="s">
        <v>4723</v>
      </c>
      <c r="AL3700" t="s">
        <v>4723</v>
      </c>
      <c r="AM3700" t="s">
        <v>4723</v>
      </c>
      <c r="AN3700" t="s">
        <v>4723</v>
      </c>
      <c r="AO3700" t="s">
        <v>4723</v>
      </c>
      <c r="AP3700" t="s">
        <v>4723</v>
      </c>
      <c r="AQ3700" t="s">
        <v>2305</v>
      </c>
    </row>
    <row r="3701" spans="1:43" x14ac:dyDescent="0.25">
      <c r="A3701" t="s">
        <v>9003</v>
      </c>
      <c r="B3701" t="s">
        <v>8931</v>
      </c>
      <c r="C3701">
        <v>9</v>
      </c>
      <c r="D3701">
        <v>8</v>
      </c>
      <c r="E3701">
        <v>2018</v>
      </c>
      <c r="F3701" t="s">
        <v>826</v>
      </c>
      <c r="G3701" t="s">
        <v>4924</v>
      </c>
      <c r="H3701" t="s">
        <v>3853</v>
      </c>
      <c r="I3701" s="41">
        <v>43322.007638888892</v>
      </c>
      <c r="J3701" s="41">
        <v>43322.011805555558</v>
      </c>
      <c r="K3701" s="42">
        <v>0.82777777777777783</v>
      </c>
      <c r="L3701">
        <v>4.32</v>
      </c>
      <c r="M3701" t="s">
        <v>249</v>
      </c>
      <c r="N3701" t="s">
        <v>2329</v>
      </c>
      <c r="O3701" t="s">
        <v>251</v>
      </c>
      <c r="P3701" t="s">
        <v>251</v>
      </c>
      <c r="Q3701">
        <v>0</v>
      </c>
      <c r="R3701">
        <v>38</v>
      </c>
      <c r="S3701">
        <v>0</v>
      </c>
      <c r="T3701">
        <v>38</v>
      </c>
      <c r="U3701">
        <v>14.5</v>
      </c>
      <c r="V3701">
        <v>39.700000000000003</v>
      </c>
      <c r="W3701">
        <v>23.3</v>
      </c>
      <c r="X3701">
        <v>140</v>
      </c>
      <c r="Y3701" t="s">
        <v>4723</v>
      </c>
      <c r="Z3701" t="s">
        <v>4723</v>
      </c>
      <c r="AA3701" t="s">
        <v>4723</v>
      </c>
      <c r="AB3701" t="s">
        <v>4723</v>
      </c>
      <c r="AC3701" t="s">
        <v>4723</v>
      </c>
      <c r="AD3701" t="s">
        <v>4723</v>
      </c>
      <c r="AE3701" t="s">
        <v>4723</v>
      </c>
      <c r="AF3701" t="s">
        <v>4723</v>
      </c>
      <c r="AG3701" t="s">
        <v>4723</v>
      </c>
      <c r="AH3701" t="s">
        <v>4723</v>
      </c>
      <c r="AI3701" t="s">
        <v>4723</v>
      </c>
      <c r="AJ3701" t="s">
        <v>4723</v>
      </c>
      <c r="AK3701" t="s">
        <v>4723</v>
      </c>
      <c r="AL3701" t="s">
        <v>4723</v>
      </c>
      <c r="AM3701" t="s">
        <v>4723</v>
      </c>
      <c r="AN3701" t="s">
        <v>4723</v>
      </c>
      <c r="AO3701" t="s">
        <v>4723</v>
      </c>
      <c r="AP3701" t="s">
        <v>4723</v>
      </c>
      <c r="AQ3701" t="s">
        <v>2289</v>
      </c>
    </row>
    <row r="3702" spans="1:43" x14ac:dyDescent="0.25">
      <c r="A3702" t="s">
        <v>9004</v>
      </c>
      <c r="B3702" t="s">
        <v>8931</v>
      </c>
      <c r="C3702">
        <v>9</v>
      </c>
      <c r="D3702">
        <v>8</v>
      </c>
      <c r="E3702">
        <v>2018</v>
      </c>
      <c r="F3702" t="s">
        <v>826</v>
      </c>
      <c r="G3702" t="s">
        <v>4924</v>
      </c>
      <c r="H3702" t="s">
        <v>3853</v>
      </c>
      <c r="I3702" s="41">
        <v>43322.015972222223</v>
      </c>
      <c r="J3702" s="41">
        <v>43322.020138888889</v>
      </c>
      <c r="K3702" s="42">
        <v>0.82777777777777783</v>
      </c>
      <c r="L3702">
        <v>4.5199999999999996</v>
      </c>
      <c r="M3702" t="s">
        <v>249</v>
      </c>
      <c r="N3702" t="s">
        <v>2330</v>
      </c>
      <c r="O3702" t="s">
        <v>251</v>
      </c>
      <c r="P3702" t="s">
        <v>251</v>
      </c>
      <c r="Q3702">
        <v>0</v>
      </c>
      <c r="R3702">
        <v>35</v>
      </c>
      <c r="S3702">
        <v>0</v>
      </c>
      <c r="T3702">
        <v>35</v>
      </c>
      <c r="U3702">
        <v>14.8</v>
      </c>
      <c r="V3702">
        <v>38.299999999999997</v>
      </c>
      <c r="W3702">
        <v>23</v>
      </c>
      <c r="X3702">
        <v>142</v>
      </c>
      <c r="Y3702" t="s">
        <v>4723</v>
      </c>
      <c r="Z3702" t="s">
        <v>4723</v>
      </c>
      <c r="AA3702" t="s">
        <v>4723</v>
      </c>
      <c r="AB3702" t="s">
        <v>4723</v>
      </c>
      <c r="AC3702" t="s">
        <v>4723</v>
      </c>
      <c r="AD3702" t="s">
        <v>4723</v>
      </c>
      <c r="AE3702" t="s">
        <v>4723</v>
      </c>
      <c r="AF3702" t="s">
        <v>4723</v>
      </c>
      <c r="AG3702" t="s">
        <v>4723</v>
      </c>
      <c r="AH3702" t="s">
        <v>4723</v>
      </c>
      <c r="AI3702" t="s">
        <v>4723</v>
      </c>
      <c r="AJ3702" t="s">
        <v>4723</v>
      </c>
      <c r="AK3702" t="s">
        <v>4723</v>
      </c>
      <c r="AL3702" t="s">
        <v>4723</v>
      </c>
      <c r="AM3702" t="s">
        <v>4723</v>
      </c>
      <c r="AN3702" t="s">
        <v>4723</v>
      </c>
      <c r="AO3702" t="s">
        <v>4723</v>
      </c>
      <c r="AP3702" t="s">
        <v>4723</v>
      </c>
      <c r="AQ3702" t="s">
        <v>2289</v>
      </c>
    </row>
    <row r="3703" spans="1:43" x14ac:dyDescent="0.25">
      <c r="A3703" t="s">
        <v>9005</v>
      </c>
      <c r="B3703" t="s">
        <v>8931</v>
      </c>
      <c r="C3703">
        <v>9</v>
      </c>
      <c r="D3703">
        <v>8</v>
      </c>
      <c r="E3703">
        <v>2018</v>
      </c>
      <c r="F3703" t="s">
        <v>826</v>
      </c>
      <c r="G3703" t="s">
        <v>4924</v>
      </c>
      <c r="H3703" t="s">
        <v>3853</v>
      </c>
      <c r="I3703" s="41">
        <v>43322.027777777781</v>
      </c>
      <c r="J3703" s="41">
        <v>43322.03125</v>
      </c>
      <c r="K3703" s="42">
        <v>0.82777777777777783</v>
      </c>
      <c r="L3703">
        <v>4.8</v>
      </c>
      <c r="M3703" t="s">
        <v>249</v>
      </c>
      <c r="N3703" t="s">
        <v>2331</v>
      </c>
      <c r="O3703" t="s">
        <v>251</v>
      </c>
      <c r="P3703" t="s">
        <v>251</v>
      </c>
      <c r="Q3703">
        <v>4</v>
      </c>
      <c r="R3703">
        <v>33</v>
      </c>
      <c r="S3703">
        <v>0</v>
      </c>
      <c r="T3703">
        <v>33</v>
      </c>
      <c r="U3703">
        <v>14.2</v>
      </c>
      <c r="V3703">
        <v>37.9</v>
      </c>
      <c r="W3703">
        <v>23.3</v>
      </c>
      <c r="X3703">
        <v>138</v>
      </c>
      <c r="Y3703" t="s">
        <v>4723</v>
      </c>
      <c r="Z3703" t="s">
        <v>4723</v>
      </c>
      <c r="AA3703" t="s">
        <v>4723</v>
      </c>
      <c r="AB3703" t="s">
        <v>4723</v>
      </c>
      <c r="AC3703" t="s">
        <v>4723</v>
      </c>
      <c r="AD3703" t="s">
        <v>4723</v>
      </c>
      <c r="AE3703" t="s">
        <v>4723</v>
      </c>
      <c r="AF3703" t="s">
        <v>4723</v>
      </c>
      <c r="AG3703" t="s">
        <v>4723</v>
      </c>
      <c r="AH3703" t="s">
        <v>4723</v>
      </c>
      <c r="AI3703" t="s">
        <v>4723</v>
      </c>
      <c r="AJ3703" t="s">
        <v>4723</v>
      </c>
      <c r="AK3703" t="s">
        <v>4723</v>
      </c>
      <c r="AL3703" t="s">
        <v>4723</v>
      </c>
      <c r="AM3703" t="s">
        <v>4723</v>
      </c>
      <c r="AN3703" t="s">
        <v>4723</v>
      </c>
      <c r="AO3703" t="s">
        <v>4723</v>
      </c>
      <c r="AP3703" t="s">
        <v>4723</v>
      </c>
      <c r="AQ3703" t="s">
        <v>2289</v>
      </c>
    </row>
    <row r="3704" spans="1:43" x14ac:dyDescent="0.25">
      <c r="A3704" t="s">
        <v>9006</v>
      </c>
      <c r="B3704" t="s">
        <v>8931</v>
      </c>
      <c r="C3704">
        <v>9</v>
      </c>
      <c r="D3704">
        <v>8</v>
      </c>
      <c r="E3704">
        <v>2018</v>
      </c>
      <c r="F3704" t="s">
        <v>826</v>
      </c>
      <c r="G3704" t="s">
        <v>4924</v>
      </c>
      <c r="H3704" t="s">
        <v>3853</v>
      </c>
      <c r="I3704" s="41">
        <v>43322.038888888892</v>
      </c>
      <c r="J3704" s="41">
        <v>43322.039583333331</v>
      </c>
      <c r="K3704" s="42">
        <v>0.82777777777777783</v>
      </c>
      <c r="L3704">
        <v>5.07</v>
      </c>
      <c r="M3704" t="s">
        <v>249</v>
      </c>
      <c r="N3704" t="s">
        <v>2319</v>
      </c>
      <c r="O3704" t="s">
        <v>664</v>
      </c>
      <c r="P3704" t="s">
        <v>251</v>
      </c>
      <c r="Q3704" t="s">
        <v>4723</v>
      </c>
      <c r="R3704" t="s">
        <v>4723</v>
      </c>
      <c r="S3704" t="s">
        <v>4723</v>
      </c>
      <c r="T3704" t="s">
        <v>4723</v>
      </c>
      <c r="U3704" t="s">
        <v>4723</v>
      </c>
      <c r="V3704" t="s">
        <v>4723</v>
      </c>
      <c r="W3704" t="s">
        <v>4723</v>
      </c>
      <c r="X3704" t="s">
        <v>4723</v>
      </c>
      <c r="Y3704" t="s">
        <v>4723</v>
      </c>
      <c r="Z3704" t="s">
        <v>4723</v>
      </c>
      <c r="AA3704" t="s">
        <v>4723</v>
      </c>
      <c r="AB3704" t="s">
        <v>4723</v>
      </c>
      <c r="AC3704" t="s">
        <v>4723</v>
      </c>
      <c r="AD3704" t="s">
        <v>4723</v>
      </c>
      <c r="AE3704" t="s">
        <v>4723</v>
      </c>
      <c r="AF3704" t="s">
        <v>4723</v>
      </c>
      <c r="AG3704" t="s">
        <v>4723</v>
      </c>
      <c r="AH3704" t="s">
        <v>4723</v>
      </c>
      <c r="AI3704" t="s">
        <v>4723</v>
      </c>
      <c r="AJ3704" t="s">
        <v>4723</v>
      </c>
      <c r="AK3704" t="s">
        <v>4723</v>
      </c>
      <c r="AL3704" t="s">
        <v>4723</v>
      </c>
      <c r="AM3704" t="s">
        <v>4723</v>
      </c>
      <c r="AN3704" t="s">
        <v>4723</v>
      </c>
      <c r="AO3704" t="s">
        <v>4723</v>
      </c>
      <c r="AP3704" t="s">
        <v>4723</v>
      </c>
      <c r="AQ3704" t="s">
        <v>317</v>
      </c>
    </row>
    <row r="3705" spans="1:43" x14ac:dyDescent="0.25">
      <c r="A3705" t="s">
        <v>9007</v>
      </c>
      <c r="B3705" t="s">
        <v>8931</v>
      </c>
      <c r="C3705">
        <v>9</v>
      </c>
      <c r="D3705">
        <v>8</v>
      </c>
      <c r="E3705">
        <v>2018</v>
      </c>
      <c r="F3705" t="s">
        <v>826</v>
      </c>
      <c r="G3705" t="s">
        <v>4924</v>
      </c>
      <c r="H3705" t="s">
        <v>3853</v>
      </c>
      <c r="I3705" s="41">
        <v>43322.048611111109</v>
      </c>
      <c r="J3705" s="41">
        <v>43322.052083333336</v>
      </c>
      <c r="K3705" s="42">
        <v>0.82777777777777783</v>
      </c>
      <c r="L3705">
        <v>5.3</v>
      </c>
      <c r="M3705" t="s">
        <v>249</v>
      </c>
      <c r="N3705" t="s">
        <v>2332</v>
      </c>
      <c r="O3705" t="s">
        <v>251</v>
      </c>
      <c r="P3705" t="s">
        <v>251</v>
      </c>
      <c r="Q3705">
        <v>4</v>
      </c>
      <c r="R3705">
        <v>36</v>
      </c>
      <c r="S3705">
        <v>0</v>
      </c>
      <c r="T3705">
        <v>36</v>
      </c>
      <c r="U3705">
        <v>13.9</v>
      </c>
      <c r="V3705">
        <v>37.799999999999997</v>
      </c>
      <c r="W3705">
        <v>22.4</v>
      </c>
      <c r="X3705">
        <v>133</v>
      </c>
      <c r="Y3705" t="s">
        <v>4723</v>
      </c>
      <c r="Z3705" t="s">
        <v>4723</v>
      </c>
      <c r="AA3705" t="s">
        <v>4723</v>
      </c>
      <c r="AB3705" t="s">
        <v>4723</v>
      </c>
      <c r="AC3705" t="s">
        <v>4723</v>
      </c>
      <c r="AD3705" t="s">
        <v>4723</v>
      </c>
      <c r="AE3705" t="s">
        <v>4723</v>
      </c>
      <c r="AF3705" t="s">
        <v>4723</v>
      </c>
      <c r="AG3705" t="s">
        <v>4723</v>
      </c>
      <c r="AH3705" t="s">
        <v>4723</v>
      </c>
      <c r="AI3705" t="s">
        <v>4723</v>
      </c>
      <c r="AJ3705" t="s">
        <v>4723</v>
      </c>
      <c r="AK3705" t="s">
        <v>4723</v>
      </c>
      <c r="AL3705" t="s">
        <v>4723</v>
      </c>
      <c r="AM3705" t="s">
        <v>4723</v>
      </c>
      <c r="AN3705" t="s">
        <v>4723</v>
      </c>
      <c r="AO3705" t="s">
        <v>4723</v>
      </c>
      <c r="AP3705" t="s">
        <v>4723</v>
      </c>
      <c r="AQ3705" t="s">
        <v>2289</v>
      </c>
    </row>
    <row r="3706" spans="1:43" x14ac:dyDescent="0.25">
      <c r="A3706" t="s">
        <v>9008</v>
      </c>
      <c r="B3706" t="s">
        <v>9009</v>
      </c>
      <c r="C3706">
        <v>11</v>
      </c>
      <c r="D3706">
        <v>6</v>
      </c>
      <c r="E3706">
        <v>2018</v>
      </c>
      <c r="F3706" t="s">
        <v>372</v>
      </c>
      <c r="G3706" t="s">
        <v>5160</v>
      </c>
      <c r="H3706" t="s">
        <v>4210</v>
      </c>
      <c r="I3706" s="41">
        <v>43262.884722222225</v>
      </c>
      <c r="J3706" s="41">
        <v>43262.887499999997</v>
      </c>
      <c r="K3706" t="s">
        <v>317</v>
      </c>
      <c r="L3706">
        <v>21.23</v>
      </c>
      <c r="M3706" t="s">
        <v>249</v>
      </c>
      <c r="N3706" t="s">
        <v>4278</v>
      </c>
      <c r="O3706" t="s">
        <v>251</v>
      </c>
      <c r="P3706" t="s">
        <v>251</v>
      </c>
      <c r="Q3706">
        <v>2</v>
      </c>
      <c r="R3706">
        <v>36</v>
      </c>
      <c r="S3706">
        <v>0</v>
      </c>
      <c r="T3706">
        <v>36</v>
      </c>
      <c r="U3706">
        <v>13.8</v>
      </c>
      <c r="V3706">
        <v>37.9</v>
      </c>
      <c r="W3706">
        <v>23.1</v>
      </c>
      <c r="X3706">
        <v>142</v>
      </c>
      <c r="Y3706" t="s">
        <v>4723</v>
      </c>
      <c r="Z3706" t="s">
        <v>4723</v>
      </c>
      <c r="AA3706" t="s">
        <v>4723</v>
      </c>
      <c r="AB3706" t="s">
        <v>4723</v>
      </c>
      <c r="AC3706" t="s">
        <v>4723</v>
      </c>
      <c r="AD3706" t="s">
        <v>4723</v>
      </c>
      <c r="AE3706" t="s">
        <v>4723</v>
      </c>
      <c r="AF3706" t="s">
        <v>4723</v>
      </c>
      <c r="AG3706" t="s">
        <v>4723</v>
      </c>
      <c r="AH3706" t="s">
        <v>4723</v>
      </c>
      <c r="AI3706" t="s">
        <v>4723</v>
      </c>
      <c r="AJ3706" t="s">
        <v>4723</v>
      </c>
      <c r="AK3706" t="s">
        <v>4723</v>
      </c>
      <c r="AL3706" t="s">
        <v>4723</v>
      </c>
      <c r="AM3706" t="s">
        <v>4723</v>
      </c>
      <c r="AN3706" t="s">
        <v>4723</v>
      </c>
      <c r="AO3706" t="s">
        <v>4723</v>
      </c>
      <c r="AP3706" t="s">
        <v>4723</v>
      </c>
      <c r="AQ3706" t="s">
        <v>317</v>
      </c>
    </row>
    <row r="3707" spans="1:43" x14ac:dyDescent="0.25">
      <c r="A3707" t="s">
        <v>9010</v>
      </c>
      <c r="B3707" t="s">
        <v>9009</v>
      </c>
      <c r="C3707">
        <v>11</v>
      </c>
      <c r="D3707">
        <v>6</v>
      </c>
      <c r="E3707">
        <v>2018</v>
      </c>
      <c r="F3707" t="s">
        <v>372</v>
      </c>
      <c r="G3707" t="s">
        <v>5160</v>
      </c>
      <c r="H3707" t="s">
        <v>4210</v>
      </c>
      <c r="I3707" s="41">
        <v>43262.88958333333</v>
      </c>
      <c r="J3707" s="41">
        <v>43262.893055555556</v>
      </c>
      <c r="K3707" t="s">
        <v>317</v>
      </c>
      <c r="L3707">
        <v>21.35</v>
      </c>
      <c r="M3707" t="s">
        <v>249</v>
      </c>
      <c r="N3707" t="s">
        <v>4279</v>
      </c>
      <c r="O3707" t="s">
        <v>251</v>
      </c>
      <c r="P3707" t="s">
        <v>251</v>
      </c>
      <c r="Q3707">
        <v>0</v>
      </c>
      <c r="R3707">
        <v>37</v>
      </c>
      <c r="S3707">
        <v>0</v>
      </c>
      <c r="T3707">
        <v>37</v>
      </c>
      <c r="U3707">
        <v>14.4</v>
      </c>
      <c r="V3707">
        <v>38.799999999999997</v>
      </c>
      <c r="W3707">
        <v>24</v>
      </c>
      <c r="X3707">
        <v>140</v>
      </c>
      <c r="Y3707" t="s">
        <v>4723</v>
      </c>
      <c r="Z3707" t="s">
        <v>4723</v>
      </c>
      <c r="AA3707" t="s">
        <v>4723</v>
      </c>
      <c r="AB3707" t="s">
        <v>4723</v>
      </c>
      <c r="AC3707" t="s">
        <v>4723</v>
      </c>
      <c r="AD3707" t="s">
        <v>4723</v>
      </c>
      <c r="AE3707" t="s">
        <v>4723</v>
      </c>
      <c r="AF3707" t="s">
        <v>4723</v>
      </c>
      <c r="AG3707" t="s">
        <v>4723</v>
      </c>
      <c r="AH3707" t="s">
        <v>4723</v>
      </c>
      <c r="AI3707" t="s">
        <v>4723</v>
      </c>
      <c r="AJ3707" t="s">
        <v>4723</v>
      </c>
      <c r="AK3707" t="s">
        <v>4723</v>
      </c>
      <c r="AL3707" t="s">
        <v>4723</v>
      </c>
      <c r="AM3707" t="s">
        <v>4723</v>
      </c>
      <c r="AN3707" t="s">
        <v>4723</v>
      </c>
      <c r="AO3707" t="s">
        <v>4723</v>
      </c>
      <c r="AP3707" t="s">
        <v>4723</v>
      </c>
      <c r="AQ3707" t="s">
        <v>317</v>
      </c>
    </row>
    <row r="3708" spans="1:43" x14ac:dyDescent="0.25">
      <c r="A3708" t="s">
        <v>9011</v>
      </c>
      <c r="B3708" t="s">
        <v>9009</v>
      </c>
      <c r="C3708">
        <v>11</v>
      </c>
      <c r="D3708">
        <v>6</v>
      </c>
      <c r="E3708">
        <v>2018</v>
      </c>
      <c r="F3708" t="s">
        <v>372</v>
      </c>
      <c r="G3708" t="s">
        <v>5160</v>
      </c>
      <c r="H3708" t="s">
        <v>4210</v>
      </c>
      <c r="I3708" s="41">
        <v>43262.892361111109</v>
      </c>
      <c r="J3708" s="41">
        <v>43262.899305555555</v>
      </c>
      <c r="K3708" t="s">
        <v>317</v>
      </c>
      <c r="L3708">
        <v>21.42</v>
      </c>
      <c r="M3708" t="s">
        <v>249</v>
      </c>
      <c r="N3708" t="s">
        <v>4280</v>
      </c>
      <c r="O3708" t="s">
        <v>251</v>
      </c>
      <c r="P3708" t="s">
        <v>251</v>
      </c>
      <c r="Q3708">
        <v>0</v>
      </c>
      <c r="R3708">
        <v>32</v>
      </c>
      <c r="S3708">
        <v>0</v>
      </c>
      <c r="T3708">
        <v>32</v>
      </c>
      <c r="U3708">
        <v>13.9</v>
      </c>
      <c r="V3708">
        <v>37.6</v>
      </c>
      <c r="W3708">
        <v>24.5</v>
      </c>
      <c r="X3708">
        <v>136</v>
      </c>
      <c r="Y3708" t="s">
        <v>4723</v>
      </c>
      <c r="Z3708" t="s">
        <v>4723</v>
      </c>
      <c r="AA3708" t="s">
        <v>4723</v>
      </c>
      <c r="AB3708" t="s">
        <v>4723</v>
      </c>
      <c r="AC3708" t="s">
        <v>4723</v>
      </c>
      <c r="AD3708" t="s">
        <v>4723</v>
      </c>
      <c r="AE3708" t="s">
        <v>4723</v>
      </c>
      <c r="AF3708" t="s">
        <v>4723</v>
      </c>
      <c r="AG3708" t="s">
        <v>4723</v>
      </c>
      <c r="AH3708" t="s">
        <v>4723</v>
      </c>
      <c r="AI3708" t="s">
        <v>4723</v>
      </c>
      <c r="AJ3708" t="s">
        <v>4723</v>
      </c>
      <c r="AK3708" t="s">
        <v>4723</v>
      </c>
      <c r="AL3708" t="s">
        <v>4723</v>
      </c>
      <c r="AM3708" t="s">
        <v>4723</v>
      </c>
      <c r="AN3708" t="s">
        <v>4723</v>
      </c>
      <c r="AO3708" t="s">
        <v>4723</v>
      </c>
      <c r="AP3708" t="s">
        <v>4723</v>
      </c>
      <c r="AQ3708" t="s">
        <v>317</v>
      </c>
    </row>
    <row r="3709" spans="1:43" x14ac:dyDescent="0.25">
      <c r="A3709" t="s">
        <v>9012</v>
      </c>
      <c r="B3709" t="s">
        <v>9009</v>
      </c>
      <c r="C3709">
        <v>11</v>
      </c>
      <c r="D3709">
        <v>6</v>
      </c>
      <c r="E3709">
        <v>2018</v>
      </c>
      <c r="F3709" t="s">
        <v>372</v>
      </c>
      <c r="G3709" t="s">
        <v>5160</v>
      </c>
      <c r="H3709" t="s">
        <v>4210</v>
      </c>
      <c r="I3709" s="41">
        <v>43262.900694444441</v>
      </c>
      <c r="J3709" s="41">
        <v>43262.905555555553</v>
      </c>
      <c r="K3709" t="s">
        <v>317</v>
      </c>
      <c r="L3709">
        <v>21.62</v>
      </c>
      <c r="M3709" t="s">
        <v>249</v>
      </c>
      <c r="N3709" t="s">
        <v>4281</v>
      </c>
      <c r="O3709" t="s">
        <v>251</v>
      </c>
      <c r="P3709" t="s">
        <v>251</v>
      </c>
      <c r="Q3709">
        <v>4</v>
      </c>
      <c r="R3709">
        <v>35</v>
      </c>
      <c r="S3709">
        <v>0</v>
      </c>
      <c r="T3709">
        <v>35</v>
      </c>
      <c r="U3709">
        <v>14</v>
      </c>
      <c r="V3709">
        <v>37</v>
      </c>
      <c r="W3709">
        <v>23</v>
      </c>
      <c r="X3709">
        <v>147</v>
      </c>
      <c r="Y3709" t="s">
        <v>4723</v>
      </c>
      <c r="Z3709" t="s">
        <v>4723</v>
      </c>
      <c r="AA3709" t="s">
        <v>4723</v>
      </c>
      <c r="AB3709" t="s">
        <v>4723</v>
      </c>
      <c r="AC3709" t="s">
        <v>4723</v>
      </c>
      <c r="AD3709" t="s">
        <v>4723</v>
      </c>
      <c r="AE3709" t="s">
        <v>4723</v>
      </c>
      <c r="AF3709" t="s">
        <v>4723</v>
      </c>
      <c r="AG3709" t="s">
        <v>4723</v>
      </c>
      <c r="AH3709" t="s">
        <v>4723</v>
      </c>
      <c r="AI3709" t="s">
        <v>4723</v>
      </c>
      <c r="AJ3709" t="s">
        <v>4723</v>
      </c>
      <c r="AK3709" t="s">
        <v>4723</v>
      </c>
      <c r="AL3709" t="s">
        <v>4723</v>
      </c>
      <c r="AM3709" t="s">
        <v>4723</v>
      </c>
      <c r="AN3709" t="s">
        <v>4723</v>
      </c>
      <c r="AO3709" t="s">
        <v>4723</v>
      </c>
      <c r="AP3709" t="s">
        <v>4723</v>
      </c>
      <c r="AQ3709" t="s">
        <v>317</v>
      </c>
    </row>
    <row r="3710" spans="1:43" x14ac:dyDescent="0.25">
      <c r="A3710" t="s">
        <v>9013</v>
      </c>
      <c r="B3710" t="s">
        <v>9009</v>
      </c>
      <c r="C3710">
        <v>11</v>
      </c>
      <c r="D3710">
        <v>6</v>
      </c>
      <c r="E3710">
        <v>2018</v>
      </c>
      <c r="F3710" t="s">
        <v>372</v>
      </c>
      <c r="G3710" t="s">
        <v>5160</v>
      </c>
      <c r="H3710" t="s">
        <v>4210</v>
      </c>
      <c r="I3710" s="41">
        <v>43262.907638888886</v>
      </c>
      <c r="J3710" s="41">
        <v>43262.911111111112</v>
      </c>
      <c r="K3710" t="s">
        <v>317</v>
      </c>
      <c r="L3710">
        <v>21.78</v>
      </c>
      <c r="M3710" t="s">
        <v>249</v>
      </c>
      <c r="N3710" t="s">
        <v>4282</v>
      </c>
      <c r="O3710" t="s">
        <v>251</v>
      </c>
      <c r="P3710" t="s">
        <v>251</v>
      </c>
      <c r="Q3710">
        <v>0</v>
      </c>
      <c r="R3710">
        <v>33</v>
      </c>
      <c r="S3710">
        <v>0</v>
      </c>
      <c r="T3710">
        <v>33</v>
      </c>
      <c r="U3710">
        <v>14.5</v>
      </c>
      <c r="V3710">
        <v>38.4</v>
      </c>
      <c r="W3710">
        <v>23.3</v>
      </c>
      <c r="X3710">
        <v>136</v>
      </c>
      <c r="Y3710" t="s">
        <v>4723</v>
      </c>
      <c r="Z3710" t="s">
        <v>4723</v>
      </c>
      <c r="AA3710" t="s">
        <v>4723</v>
      </c>
      <c r="AB3710" t="s">
        <v>4723</v>
      </c>
      <c r="AC3710" t="s">
        <v>4723</v>
      </c>
      <c r="AD3710" t="s">
        <v>4723</v>
      </c>
      <c r="AE3710" t="s">
        <v>4723</v>
      </c>
      <c r="AF3710" t="s">
        <v>4723</v>
      </c>
      <c r="AG3710" t="s">
        <v>4723</v>
      </c>
      <c r="AH3710" t="s">
        <v>4723</v>
      </c>
      <c r="AI3710" t="s">
        <v>4723</v>
      </c>
      <c r="AJ3710" t="s">
        <v>4723</v>
      </c>
      <c r="AK3710" t="s">
        <v>4723</v>
      </c>
      <c r="AL3710" t="s">
        <v>4723</v>
      </c>
      <c r="AM3710" t="s">
        <v>4723</v>
      </c>
      <c r="AN3710" t="s">
        <v>4723</v>
      </c>
      <c r="AO3710" t="s">
        <v>4723</v>
      </c>
      <c r="AP3710" t="s">
        <v>4723</v>
      </c>
      <c r="AQ3710" t="s">
        <v>317</v>
      </c>
    </row>
    <row r="3711" spans="1:43" x14ac:dyDescent="0.25">
      <c r="A3711" t="s">
        <v>9014</v>
      </c>
      <c r="B3711" t="s">
        <v>9009</v>
      </c>
      <c r="C3711">
        <v>11</v>
      </c>
      <c r="D3711">
        <v>6</v>
      </c>
      <c r="E3711">
        <v>2018</v>
      </c>
      <c r="F3711" t="s">
        <v>372</v>
      </c>
      <c r="G3711" t="s">
        <v>5160</v>
      </c>
      <c r="H3711" t="s">
        <v>4210</v>
      </c>
      <c r="I3711" s="41">
        <v>43262.907638888886</v>
      </c>
      <c r="J3711" s="41">
        <v>43262.913888888892</v>
      </c>
      <c r="K3711" t="s">
        <v>317</v>
      </c>
      <c r="L3711">
        <v>21.78</v>
      </c>
      <c r="M3711" t="s">
        <v>249</v>
      </c>
      <c r="N3711" t="s">
        <v>4283</v>
      </c>
      <c r="O3711" t="s">
        <v>251</v>
      </c>
      <c r="P3711" t="s">
        <v>251</v>
      </c>
      <c r="Q3711">
        <v>2</v>
      </c>
      <c r="R3711">
        <v>33</v>
      </c>
      <c r="S3711">
        <v>0</v>
      </c>
      <c r="T3711">
        <v>33</v>
      </c>
      <c r="U3711">
        <v>14.7</v>
      </c>
      <c r="V3711">
        <v>38.4</v>
      </c>
      <c r="W3711">
        <v>24</v>
      </c>
      <c r="X3711">
        <v>137</v>
      </c>
      <c r="Y3711" t="s">
        <v>4723</v>
      </c>
      <c r="Z3711" t="s">
        <v>4723</v>
      </c>
      <c r="AA3711" t="s">
        <v>4723</v>
      </c>
      <c r="AB3711" t="s">
        <v>4723</v>
      </c>
      <c r="AC3711" t="s">
        <v>4723</v>
      </c>
      <c r="AD3711" t="s">
        <v>4723</v>
      </c>
      <c r="AE3711" t="s">
        <v>4723</v>
      </c>
      <c r="AF3711" t="s">
        <v>4723</v>
      </c>
      <c r="AG3711" t="s">
        <v>4723</v>
      </c>
      <c r="AH3711" t="s">
        <v>4723</v>
      </c>
      <c r="AI3711" t="s">
        <v>4723</v>
      </c>
      <c r="AJ3711" t="s">
        <v>4723</v>
      </c>
      <c r="AK3711" t="s">
        <v>4723</v>
      </c>
      <c r="AL3711" t="s">
        <v>4723</v>
      </c>
      <c r="AM3711" t="s">
        <v>4723</v>
      </c>
      <c r="AN3711" t="s">
        <v>4723</v>
      </c>
      <c r="AO3711" t="s">
        <v>4723</v>
      </c>
      <c r="AP3711" t="s">
        <v>4723</v>
      </c>
      <c r="AQ3711" t="s">
        <v>317</v>
      </c>
    </row>
    <row r="3712" spans="1:43" x14ac:dyDescent="0.25">
      <c r="A3712" t="s">
        <v>9015</v>
      </c>
      <c r="B3712" t="s">
        <v>9009</v>
      </c>
      <c r="C3712">
        <v>11</v>
      </c>
      <c r="D3712">
        <v>6</v>
      </c>
      <c r="E3712">
        <v>2018</v>
      </c>
      <c r="F3712" t="s">
        <v>372</v>
      </c>
      <c r="G3712" t="s">
        <v>5160</v>
      </c>
      <c r="H3712" t="s">
        <v>4210</v>
      </c>
      <c r="I3712" s="41">
        <v>43262.912499999999</v>
      </c>
      <c r="J3712" s="41">
        <v>43262.916666666664</v>
      </c>
      <c r="K3712" t="s">
        <v>317</v>
      </c>
      <c r="L3712">
        <v>21.9</v>
      </c>
      <c r="M3712" t="s">
        <v>249</v>
      </c>
      <c r="N3712" t="s">
        <v>4284</v>
      </c>
      <c r="O3712" t="s">
        <v>251</v>
      </c>
      <c r="P3712" t="s">
        <v>251</v>
      </c>
      <c r="Q3712">
        <v>0</v>
      </c>
      <c r="R3712">
        <v>33</v>
      </c>
      <c r="S3712">
        <v>0</v>
      </c>
      <c r="T3712">
        <v>33</v>
      </c>
      <c r="U3712">
        <v>14.4</v>
      </c>
      <c r="V3712">
        <v>38</v>
      </c>
      <c r="W3712">
        <v>23.2</v>
      </c>
      <c r="X3712">
        <v>142</v>
      </c>
      <c r="Y3712" t="s">
        <v>4723</v>
      </c>
      <c r="Z3712" t="s">
        <v>4723</v>
      </c>
      <c r="AA3712" t="s">
        <v>4723</v>
      </c>
      <c r="AB3712" t="s">
        <v>4723</v>
      </c>
      <c r="AC3712" t="s">
        <v>4723</v>
      </c>
      <c r="AD3712" t="s">
        <v>4723</v>
      </c>
      <c r="AE3712" t="s">
        <v>4723</v>
      </c>
      <c r="AF3712" t="s">
        <v>4723</v>
      </c>
      <c r="AG3712" t="s">
        <v>4723</v>
      </c>
      <c r="AH3712" t="s">
        <v>4723</v>
      </c>
      <c r="AI3712" t="s">
        <v>4723</v>
      </c>
      <c r="AJ3712" t="s">
        <v>4723</v>
      </c>
      <c r="AK3712" t="s">
        <v>4723</v>
      </c>
      <c r="AL3712" t="s">
        <v>4723</v>
      </c>
      <c r="AM3712" t="s">
        <v>4723</v>
      </c>
      <c r="AN3712" t="s">
        <v>4723</v>
      </c>
      <c r="AO3712" t="s">
        <v>4723</v>
      </c>
      <c r="AP3712" t="s">
        <v>4723</v>
      </c>
      <c r="AQ3712" t="s">
        <v>317</v>
      </c>
    </row>
    <row r="3713" spans="1:43" x14ac:dyDescent="0.25">
      <c r="A3713" t="s">
        <v>9016</v>
      </c>
      <c r="B3713" t="s">
        <v>9009</v>
      </c>
      <c r="C3713">
        <v>11</v>
      </c>
      <c r="D3713">
        <v>6</v>
      </c>
      <c r="E3713">
        <v>2018</v>
      </c>
      <c r="F3713" t="s">
        <v>372</v>
      </c>
      <c r="G3713" t="s">
        <v>5160</v>
      </c>
      <c r="H3713" t="s">
        <v>4210</v>
      </c>
      <c r="I3713" s="41">
        <v>43262.916666666664</v>
      </c>
      <c r="J3713" s="41">
        <v>43262.921527777777</v>
      </c>
      <c r="K3713" t="s">
        <v>317</v>
      </c>
      <c r="L3713">
        <v>22</v>
      </c>
      <c r="M3713" t="s">
        <v>249</v>
      </c>
      <c r="N3713" t="s">
        <v>4285</v>
      </c>
      <c r="O3713" t="s">
        <v>251</v>
      </c>
      <c r="P3713" t="s">
        <v>251</v>
      </c>
      <c r="Q3713">
        <v>0</v>
      </c>
      <c r="R3713">
        <v>38</v>
      </c>
      <c r="S3713">
        <v>0</v>
      </c>
      <c r="T3713">
        <v>38</v>
      </c>
      <c r="U3713">
        <v>14.4</v>
      </c>
      <c r="V3713">
        <v>38.799999999999997</v>
      </c>
      <c r="W3713">
        <v>23.1</v>
      </c>
      <c r="X3713">
        <v>138</v>
      </c>
      <c r="Y3713" t="s">
        <v>4723</v>
      </c>
      <c r="Z3713" t="s">
        <v>4723</v>
      </c>
      <c r="AA3713" t="s">
        <v>4723</v>
      </c>
      <c r="AB3713" t="s">
        <v>4723</v>
      </c>
      <c r="AC3713" t="s">
        <v>4723</v>
      </c>
      <c r="AD3713" t="s">
        <v>4723</v>
      </c>
      <c r="AE3713" t="s">
        <v>4723</v>
      </c>
      <c r="AF3713" t="s">
        <v>4723</v>
      </c>
      <c r="AG3713" t="s">
        <v>4723</v>
      </c>
      <c r="AH3713" t="s">
        <v>4723</v>
      </c>
      <c r="AI3713" t="s">
        <v>4723</v>
      </c>
      <c r="AJ3713" t="s">
        <v>4723</v>
      </c>
      <c r="AK3713" t="s">
        <v>4723</v>
      </c>
      <c r="AL3713" t="s">
        <v>4723</v>
      </c>
      <c r="AM3713" t="s">
        <v>4723</v>
      </c>
      <c r="AN3713" t="s">
        <v>4723</v>
      </c>
      <c r="AO3713" t="s">
        <v>4723</v>
      </c>
      <c r="AP3713" t="s">
        <v>4723</v>
      </c>
      <c r="AQ3713" t="s">
        <v>317</v>
      </c>
    </row>
    <row r="3714" spans="1:43" x14ac:dyDescent="0.25">
      <c r="A3714" t="s">
        <v>9017</v>
      </c>
      <c r="B3714" t="s">
        <v>9009</v>
      </c>
      <c r="C3714">
        <v>11</v>
      </c>
      <c r="D3714">
        <v>6</v>
      </c>
      <c r="E3714">
        <v>2018</v>
      </c>
      <c r="F3714" t="s">
        <v>372</v>
      </c>
      <c r="G3714" t="s">
        <v>5160</v>
      </c>
      <c r="H3714" t="s">
        <v>4210</v>
      </c>
      <c r="I3714" s="41">
        <v>43262.919444444444</v>
      </c>
      <c r="J3714" s="41">
        <v>43262.923611111109</v>
      </c>
      <c r="K3714" t="s">
        <v>317</v>
      </c>
      <c r="L3714">
        <v>22.07</v>
      </c>
      <c r="M3714" t="s">
        <v>249</v>
      </c>
      <c r="N3714" t="s">
        <v>4286</v>
      </c>
      <c r="O3714" t="s">
        <v>251</v>
      </c>
      <c r="P3714" t="s">
        <v>251</v>
      </c>
      <c r="Q3714">
        <v>0</v>
      </c>
      <c r="R3714">
        <v>36</v>
      </c>
      <c r="S3714">
        <v>0</v>
      </c>
      <c r="T3714">
        <v>36</v>
      </c>
      <c r="U3714">
        <v>14.7</v>
      </c>
      <c r="V3714">
        <v>39.4</v>
      </c>
      <c r="W3714">
        <v>23.7</v>
      </c>
      <c r="X3714">
        <v>138</v>
      </c>
      <c r="Y3714" t="s">
        <v>4723</v>
      </c>
      <c r="Z3714" t="s">
        <v>4723</v>
      </c>
      <c r="AA3714" t="s">
        <v>4723</v>
      </c>
      <c r="AB3714" t="s">
        <v>4723</v>
      </c>
      <c r="AC3714" t="s">
        <v>4723</v>
      </c>
      <c r="AD3714" t="s">
        <v>4723</v>
      </c>
      <c r="AE3714" t="s">
        <v>4723</v>
      </c>
      <c r="AF3714" t="s">
        <v>4723</v>
      </c>
      <c r="AG3714" t="s">
        <v>4723</v>
      </c>
      <c r="AH3714" t="s">
        <v>4723</v>
      </c>
      <c r="AI3714" t="s">
        <v>4723</v>
      </c>
      <c r="AJ3714" t="s">
        <v>4723</v>
      </c>
      <c r="AK3714" t="s">
        <v>4723</v>
      </c>
      <c r="AL3714" t="s">
        <v>4723</v>
      </c>
      <c r="AM3714" t="s">
        <v>4723</v>
      </c>
      <c r="AN3714" t="s">
        <v>4723</v>
      </c>
      <c r="AO3714" t="s">
        <v>4723</v>
      </c>
      <c r="AP3714" t="s">
        <v>4723</v>
      </c>
      <c r="AQ3714" t="s">
        <v>317</v>
      </c>
    </row>
    <row r="3715" spans="1:43" x14ac:dyDescent="0.25">
      <c r="A3715" t="s">
        <v>9018</v>
      </c>
      <c r="B3715" t="s">
        <v>9009</v>
      </c>
      <c r="C3715">
        <v>11</v>
      </c>
      <c r="D3715">
        <v>6</v>
      </c>
      <c r="E3715">
        <v>2018</v>
      </c>
      <c r="F3715" t="s">
        <v>372</v>
      </c>
      <c r="G3715" t="s">
        <v>5160</v>
      </c>
      <c r="H3715" t="s">
        <v>4210</v>
      </c>
      <c r="I3715" s="41">
        <v>43262.926388888889</v>
      </c>
      <c r="J3715" s="41">
        <v>43262.931250000001</v>
      </c>
      <c r="K3715" t="s">
        <v>317</v>
      </c>
      <c r="L3715">
        <v>22.23</v>
      </c>
      <c r="M3715" t="s">
        <v>249</v>
      </c>
      <c r="N3715" t="s">
        <v>4287</v>
      </c>
      <c r="O3715" t="s">
        <v>251</v>
      </c>
      <c r="P3715" t="s">
        <v>251</v>
      </c>
      <c r="Q3715">
        <v>1</v>
      </c>
      <c r="R3715">
        <v>34</v>
      </c>
      <c r="S3715">
        <v>0</v>
      </c>
      <c r="T3715">
        <v>34</v>
      </c>
      <c r="U3715">
        <v>14.6</v>
      </c>
      <c r="V3715">
        <v>39.299999999999997</v>
      </c>
      <c r="W3715">
        <v>24.4</v>
      </c>
      <c r="X3715">
        <v>143</v>
      </c>
      <c r="Y3715" t="s">
        <v>4723</v>
      </c>
      <c r="Z3715" t="s">
        <v>4723</v>
      </c>
      <c r="AA3715" t="s">
        <v>4723</v>
      </c>
      <c r="AB3715" t="s">
        <v>4723</v>
      </c>
      <c r="AC3715" t="s">
        <v>4723</v>
      </c>
      <c r="AD3715" t="s">
        <v>4723</v>
      </c>
      <c r="AE3715" t="s">
        <v>4723</v>
      </c>
      <c r="AF3715" t="s">
        <v>4723</v>
      </c>
      <c r="AG3715" t="s">
        <v>4723</v>
      </c>
      <c r="AH3715" t="s">
        <v>4723</v>
      </c>
      <c r="AI3715" t="s">
        <v>4723</v>
      </c>
      <c r="AJ3715" t="s">
        <v>4723</v>
      </c>
      <c r="AK3715" t="s">
        <v>4723</v>
      </c>
      <c r="AL3715" t="s">
        <v>4723</v>
      </c>
      <c r="AM3715" t="s">
        <v>4723</v>
      </c>
      <c r="AN3715" t="s">
        <v>4723</v>
      </c>
      <c r="AO3715" t="s">
        <v>4723</v>
      </c>
      <c r="AP3715" t="s">
        <v>4723</v>
      </c>
      <c r="AQ3715" t="s">
        <v>317</v>
      </c>
    </row>
    <row r="3716" spans="1:43" x14ac:dyDescent="0.25">
      <c r="A3716" t="s">
        <v>9019</v>
      </c>
      <c r="B3716" t="s">
        <v>9009</v>
      </c>
      <c r="C3716">
        <v>11</v>
      </c>
      <c r="D3716">
        <v>6</v>
      </c>
      <c r="E3716">
        <v>2018</v>
      </c>
      <c r="F3716" t="s">
        <v>372</v>
      </c>
      <c r="G3716" t="s">
        <v>5160</v>
      </c>
      <c r="H3716" t="s">
        <v>4210</v>
      </c>
      <c r="I3716" s="41">
        <v>43262.929166666669</v>
      </c>
      <c r="J3716" s="41">
        <v>43262.933333333334</v>
      </c>
      <c r="K3716" t="s">
        <v>317</v>
      </c>
      <c r="L3716">
        <v>22.3</v>
      </c>
      <c r="M3716" t="s">
        <v>249</v>
      </c>
      <c r="N3716" t="s">
        <v>4288</v>
      </c>
      <c r="O3716" t="s">
        <v>251</v>
      </c>
      <c r="P3716" t="s">
        <v>251</v>
      </c>
      <c r="Q3716">
        <v>2</v>
      </c>
      <c r="R3716">
        <v>36</v>
      </c>
      <c r="S3716">
        <v>0</v>
      </c>
      <c r="T3716">
        <v>36</v>
      </c>
      <c r="U3716">
        <v>14</v>
      </c>
      <c r="V3716">
        <v>38</v>
      </c>
      <c r="W3716">
        <v>24.5</v>
      </c>
      <c r="X3716">
        <v>146</v>
      </c>
      <c r="Y3716" t="s">
        <v>4723</v>
      </c>
      <c r="Z3716" t="s">
        <v>4723</v>
      </c>
      <c r="AA3716" t="s">
        <v>4723</v>
      </c>
      <c r="AB3716" t="s">
        <v>4723</v>
      </c>
      <c r="AC3716" t="s">
        <v>4723</v>
      </c>
      <c r="AD3716" t="s">
        <v>4723</v>
      </c>
      <c r="AE3716" t="s">
        <v>4723</v>
      </c>
      <c r="AF3716" t="s">
        <v>4723</v>
      </c>
      <c r="AG3716" t="s">
        <v>4723</v>
      </c>
      <c r="AH3716" t="s">
        <v>4723</v>
      </c>
      <c r="AI3716" t="s">
        <v>4723</v>
      </c>
      <c r="AJ3716" t="s">
        <v>4723</v>
      </c>
      <c r="AK3716" t="s">
        <v>4723</v>
      </c>
      <c r="AL3716" t="s">
        <v>4723</v>
      </c>
      <c r="AM3716" t="s">
        <v>4723</v>
      </c>
      <c r="AN3716" t="s">
        <v>4723</v>
      </c>
      <c r="AO3716" t="s">
        <v>4723</v>
      </c>
      <c r="AP3716" t="s">
        <v>4723</v>
      </c>
      <c r="AQ3716" t="s">
        <v>317</v>
      </c>
    </row>
    <row r="3717" spans="1:43" x14ac:dyDescent="0.25">
      <c r="A3717" t="s">
        <v>9020</v>
      </c>
      <c r="B3717" t="s">
        <v>9009</v>
      </c>
      <c r="C3717">
        <v>11</v>
      </c>
      <c r="D3717">
        <v>6</v>
      </c>
      <c r="E3717">
        <v>2018</v>
      </c>
      <c r="F3717" t="s">
        <v>372</v>
      </c>
      <c r="G3717" t="s">
        <v>5160</v>
      </c>
      <c r="H3717" t="s">
        <v>4210</v>
      </c>
      <c r="I3717" s="41">
        <v>43262.933333333334</v>
      </c>
      <c r="J3717" s="41">
        <v>43262.936111111114</v>
      </c>
      <c r="K3717" t="s">
        <v>317</v>
      </c>
      <c r="L3717">
        <v>22.4</v>
      </c>
      <c r="M3717" t="s">
        <v>249</v>
      </c>
      <c r="N3717" t="s">
        <v>4115</v>
      </c>
      <c r="O3717" t="s">
        <v>664</v>
      </c>
      <c r="P3717" t="s">
        <v>251</v>
      </c>
      <c r="Q3717">
        <v>2</v>
      </c>
      <c r="R3717">
        <v>35</v>
      </c>
      <c r="S3717">
        <v>0</v>
      </c>
      <c r="T3717">
        <v>35</v>
      </c>
      <c r="U3717">
        <v>15</v>
      </c>
      <c r="V3717">
        <v>39</v>
      </c>
      <c r="W3717">
        <v>23.8</v>
      </c>
      <c r="X3717">
        <v>147</v>
      </c>
      <c r="Y3717" t="s">
        <v>4723</v>
      </c>
      <c r="Z3717" t="s">
        <v>4723</v>
      </c>
      <c r="AA3717" t="s">
        <v>4723</v>
      </c>
      <c r="AB3717" t="s">
        <v>4723</v>
      </c>
      <c r="AC3717" t="s">
        <v>4723</v>
      </c>
      <c r="AD3717" t="s">
        <v>4723</v>
      </c>
      <c r="AE3717" t="s">
        <v>4723</v>
      </c>
      <c r="AF3717" t="s">
        <v>4723</v>
      </c>
      <c r="AG3717" t="s">
        <v>4723</v>
      </c>
      <c r="AH3717" t="s">
        <v>4723</v>
      </c>
      <c r="AI3717" t="s">
        <v>4723</v>
      </c>
      <c r="AJ3717" t="s">
        <v>4723</v>
      </c>
      <c r="AK3717" t="s">
        <v>4723</v>
      </c>
      <c r="AL3717" t="s">
        <v>4723</v>
      </c>
      <c r="AM3717" t="s">
        <v>4723</v>
      </c>
      <c r="AN3717" t="s">
        <v>4723</v>
      </c>
      <c r="AO3717" t="s">
        <v>4723</v>
      </c>
      <c r="AP3717" t="s">
        <v>4723</v>
      </c>
      <c r="AQ3717" t="s">
        <v>317</v>
      </c>
    </row>
    <row r="3718" spans="1:43" x14ac:dyDescent="0.25">
      <c r="A3718" t="s">
        <v>9021</v>
      </c>
      <c r="B3718" t="s">
        <v>9009</v>
      </c>
      <c r="C3718">
        <v>11</v>
      </c>
      <c r="D3718">
        <v>6</v>
      </c>
      <c r="E3718">
        <v>2018</v>
      </c>
      <c r="F3718" t="s">
        <v>372</v>
      </c>
      <c r="G3718" t="s">
        <v>5160</v>
      </c>
      <c r="H3718" t="s">
        <v>4210</v>
      </c>
      <c r="I3718" s="41">
        <v>43262.947916666664</v>
      </c>
      <c r="J3718" s="41">
        <v>43262.952777777777</v>
      </c>
      <c r="K3718" t="s">
        <v>317</v>
      </c>
      <c r="L3718">
        <v>22.75</v>
      </c>
      <c r="M3718" t="s">
        <v>249</v>
      </c>
      <c r="N3718" t="s">
        <v>4289</v>
      </c>
      <c r="O3718" t="s">
        <v>251</v>
      </c>
      <c r="P3718" t="s">
        <v>251</v>
      </c>
      <c r="Q3718">
        <v>0</v>
      </c>
      <c r="R3718">
        <v>33</v>
      </c>
      <c r="S3718">
        <v>0</v>
      </c>
      <c r="T3718">
        <v>33</v>
      </c>
      <c r="U3718">
        <v>14.8</v>
      </c>
      <c r="V3718">
        <v>36.6</v>
      </c>
      <c r="W3718">
        <v>23.2</v>
      </c>
      <c r="X3718">
        <v>145</v>
      </c>
      <c r="Y3718" t="s">
        <v>4723</v>
      </c>
      <c r="Z3718" t="s">
        <v>4723</v>
      </c>
      <c r="AA3718" t="s">
        <v>4723</v>
      </c>
      <c r="AB3718" t="s">
        <v>4723</v>
      </c>
      <c r="AC3718" t="s">
        <v>4723</v>
      </c>
      <c r="AD3718" t="s">
        <v>4723</v>
      </c>
      <c r="AE3718" t="s">
        <v>4723</v>
      </c>
      <c r="AF3718" t="s">
        <v>4723</v>
      </c>
      <c r="AG3718" t="s">
        <v>4723</v>
      </c>
      <c r="AH3718" t="s">
        <v>4723</v>
      </c>
      <c r="AI3718" t="s">
        <v>4723</v>
      </c>
      <c r="AJ3718" t="s">
        <v>4723</v>
      </c>
      <c r="AK3718" t="s">
        <v>4723</v>
      </c>
      <c r="AL3718" t="s">
        <v>4723</v>
      </c>
      <c r="AM3718" t="s">
        <v>4723</v>
      </c>
      <c r="AN3718" t="s">
        <v>4723</v>
      </c>
      <c r="AO3718" t="s">
        <v>4723</v>
      </c>
      <c r="AP3718" t="s">
        <v>4723</v>
      </c>
      <c r="AQ3718" t="s">
        <v>317</v>
      </c>
    </row>
    <row r="3719" spans="1:43" x14ac:dyDescent="0.25">
      <c r="A3719" t="s">
        <v>9022</v>
      </c>
      <c r="B3719" t="s">
        <v>9009</v>
      </c>
      <c r="C3719">
        <v>11</v>
      </c>
      <c r="D3719">
        <v>6</v>
      </c>
      <c r="E3719">
        <v>2018</v>
      </c>
      <c r="F3719" t="s">
        <v>372</v>
      </c>
      <c r="G3719" t="s">
        <v>5160</v>
      </c>
      <c r="H3719" t="s">
        <v>4210</v>
      </c>
      <c r="I3719" s="41">
        <v>43262.95</v>
      </c>
      <c r="J3719" s="41">
        <v>43262.954861111109</v>
      </c>
      <c r="K3719" t="s">
        <v>317</v>
      </c>
      <c r="L3719">
        <v>22.8</v>
      </c>
      <c r="M3719" t="s">
        <v>249</v>
      </c>
      <c r="N3719" t="s">
        <v>4290</v>
      </c>
      <c r="O3719" t="s">
        <v>251</v>
      </c>
      <c r="P3719" t="s">
        <v>251</v>
      </c>
      <c r="Q3719">
        <v>2</v>
      </c>
      <c r="R3719">
        <v>36</v>
      </c>
      <c r="S3719">
        <v>0</v>
      </c>
      <c r="T3719">
        <v>36</v>
      </c>
      <c r="U3719">
        <v>13.9</v>
      </c>
      <c r="V3719">
        <v>39.1</v>
      </c>
      <c r="W3719">
        <v>24.4</v>
      </c>
      <c r="X3719">
        <v>146</v>
      </c>
      <c r="Y3719" t="s">
        <v>4723</v>
      </c>
      <c r="Z3719" t="s">
        <v>4723</v>
      </c>
      <c r="AA3719" t="s">
        <v>4723</v>
      </c>
      <c r="AB3719" t="s">
        <v>4723</v>
      </c>
      <c r="AC3719" t="s">
        <v>4723</v>
      </c>
      <c r="AD3719" t="s">
        <v>4723</v>
      </c>
      <c r="AE3719" t="s">
        <v>4723</v>
      </c>
      <c r="AF3719" t="s">
        <v>4723</v>
      </c>
      <c r="AG3719" t="s">
        <v>4723</v>
      </c>
      <c r="AH3719" t="s">
        <v>4723</v>
      </c>
      <c r="AI3719" t="s">
        <v>4723</v>
      </c>
      <c r="AJ3719" t="s">
        <v>4723</v>
      </c>
      <c r="AK3719" t="s">
        <v>4723</v>
      </c>
      <c r="AL3719" t="s">
        <v>4723</v>
      </c>
      <c r="AM3719" t="s">
        <v>4723</v>
      </c>
      <c r="AN3719" t="s">
        <v>4723</v>
      </c>
      <c r="AO3719" t="s">
        <v>4723</v>
      </c>
      <c r="AP3719" t="s">
        <v>4723</v>
      </c>
      <c r="AQ3719" t="s">
        <v>317</v>
      </c>
    </row>
    <row r="3720" spans="1:43" x14ac:dyDescent="0.25">
      <c r="A3720" t="s">
        <v>9023</v>
      </c>
      <c r="B3720" t="s">
        <v>9009</v>
      </c>
      <c r="C3720">
        <v>11</v>
      </c>
      <c r="D3720">
        <v>6</v>
      </c>
      <c r="E3720">
        <v>2018</v>
      </c>
      <c r="F3720" t="s">
        <v>372</v>
      </c>
      <c r="G3720" t="s">
        <v>5160</v>
      </c>
      <c r="H3720" t="s">
        <v>4210</v>
      </c>
      <c r="I3720" s="41">
        <v>43262.95</v>
      </c>
      <c r="J3720" s="41">
        <v>43262.959722222222</v>
      </c>
      <c r="K3720" t="s">
        <v>317</v>
      </c>
      <c r="L3720">
        <v>22.8</v>
      </c>
      <c r="M3720" t="s">
        <v>249</v>
      </c>
      <c r="N3720" t="s">
        <v>4291</v>
      </c>
      <c r="O3720" t="s">
        <v>251</v>
      </c>
      <c r="P3720" t="s">
        <v>251</v>
      </c>
      <c r="Q3720">
        <v>0</v>
      </c>
      <c r="R3720">
        <v>40</v>
      </c>
      <c r="S3720">
        <v>0</v>
      </c>
      <c r="T3720">
        <v>40</v>
      </c>
      <c r="U3720">
        <v>13.9</v>
      </c>
      <c r="V3720">
        <v>36.799999999999997</v>
      </c>
      <c r="W3720">
        <v>23.9</v>
      </c>
      <c r="X3720">
        <v>145</v>
      </c>
      <c r="Y3720" t="s">
        <v>4723</v>
      </c>
      <c r="Z3720" t="s">
        <v>4723</v>
      </c>
      <c r="AA3720" t="s">
        <v>4723</v>
      </c>
      <c r="AB3720" t="s">
        <v>4723</v>
      </c>
      <c r="AC3720" t="s">
        <v>4723</v>
      </c>
      <c r="AD3720" t="s">
        <v>4723</v>
      </c>
      <c r="AE3720" t="s">
        <v>4723</v>
      </c>
      <c r="AF3720" t="s">
        <v>4723</v>
      </c>
      <c r="AG3720" t="s">
        <v>4723</v>
      </c>
      <c r="AH3720" t="s">
        <v>4723</v>
      </c>
      <c r="AI3720" t="s">
        <v>4723</v>
      </c>
      <c r="AJ3720" t="s">
        <v>4723</v>
      </c>
      <c r="AK3720" t="s">
        <v>4723</v>
      </c>
      <c r="AL3720" t="s">
        <v>4723</v>
      </c>
      <c r="AM3720" t="s">
        <v>4723</v>
      </c>
      <c r="AN3720" t="s">
        <v>4723</v>
      </c>
      <c r="AO3720" t="s">
        <v>4723</v>
      </c>
      <c r="AP3720" t="s">
        <v>4723</v>
      </c>
      <c r="AQ3720" t="s">
        <v>317</v>
      </c>
    </row>
    <row r="3721" spans="1:43" x14ac:dyDescent="0.25">
      <c r="A3721" t="s">
        <v>9024</v>
      </c>
      <c r="B3721" t="s">
        <v>9009</v>
      </c>
      <c r="C3721">
        <v>11</v>
      </c>
      <c r="D3721">
        <v>6</v>
      </c>
      <c r="E3721">
        <v>2018</v>
      </c>
      <c r="F3721" t="s">
        <v>372</v>
      </c>
      <c r="G3721" t="s">
        <v>5160</v>
      </c>
      <c r="H3721" t="s">
        <v>4210</v>
      </c>
      <c r="I3721" s="41">
        <v>43262.954861111109</v>
      </c>
      <c r="J3721" s="41">
        <v>43262.958333333336</v>
      </c>
      <c r="K3721" t="s">
        <v>317</v>
      </c>
      <c r="L3721">
        <v>22.92</v>
      </c>
      <c r="M3721" t="s">
        <v>249</v>
      </c>
      <c r="N3721" t="s">
        <v>4292</v>
      </c>
      <c r="O3721" t="s">
        <v>251</v>
      </c>
      <c r="P3721" t="s">
        <v>251</v>
      </c>
      <c r="Q3721">
        <v>2</v>
      </c>
      <c r="R3721">
        <v>31</v>
      </c>
      <c r="S3721">
        <v>0</v>
      </c>
      <c r="T3721">
        <v>31</v>
      </c>
      <c r="U3721">
        <v>14.2</v>
      </c>
      <c r="V3721">
        <v>37.4</v>
      </c>
      <c r="W3721">
        <v>22.8</v>
      </c>
      <c r="X3721">
        <v>136</v>
      </c>
      <c r="Y3721" t="s">
        <v>4723</v>
      </c>
      <c r="Z3721" t="s">
        <v>4723</v>
      </c>
      <c r="AA3721" t="s">
        <v>4723</v>
      </c>
      <c r="AB3721" t="s">
        <v>4723</v>
      </c>
      <c r="AC3721" t="s">
        <v>4723</v>
      </c>
      <c r="AD3721" t="s">
        <v>4723</v>
      </c>
      <c r="AE3721" t="s">
        <v>4723</v>
      </c>
      <c r="AF3721" t="s">
        <v>4723</v>
      </c>
      <c r="AG3721" t="s">
        <v>4723</v>
      </c>
      <c r="AH3721" t="s">
        <v>4723</v>
      </c>
      <c r="AI3721" t="s">
        <v>4723</v>
      </c>
      <c r="AJ3721" t="s">
        <v>4723</v>
      </c>
      <c r="AK3721" t="s">
        <v>4723</v>
      </c>
      <c r="AL3721" t="s">
        <v>4723</v>
      </c>
      <c r="AM3721" t="s">
        <v>4723</v>
      </c>
      <c r="AN3721" t="s">
        <v>4723</v>
      </c>
      <c r="AO3721" t="s">
        <v>4723</v>
      </c>
      <c r="AP3721" t="s">
        <v>4723</v>
      </c>
      <c r="AQ3721" t="s">
        <v>317</v>
      </c>
    </row>
    <row r="3722" spans="1:43" x14ac:dyDescent="0.25">
      <c r="A3722" t="s">
        <v>9025</v>
      </c>
      <c r="B3722" t="s">
        <v>9009</v>
      </c>
      <c r="C3722">
        <v>11</v>
      </c>
      <c r="D3722">
        <v>6</v>
      </c>
      <c r="E3722">
        <v>2018</v>
      </c>
      <c r="F3722" t="s">
        <v>372</v>
      </c>
      <c r="G3722" t="s">
        <v>5160</v>
      </c>
      <c r="H3722" t="s">
        <v>4210</v>
      </c>
      <c r="I3722" s="41">
        <v>43262.954861111109</v>
      </c>
      <c r="J3722" s="41">
        <v>43262.963888888888</v>
      </c>
      <c r="K3722" t="s">
        <v>317</v>
      </c>
      <c r="L3722">
        <v>22.92</v>
      </c>
      <c r="M3722" t="s">
        <v>249</v>
      </c>
      <c r="N3722" t="s">
        <v>4293</v>
      </c>
      <c r="O3722" t="s">
        <v>251</v>
      </c>
      <c r="P3722" t="s">
        <v>251</v>
      </c>
      <c r="Q3722">
        <v>0</v>
      </c>
      <c r="R3722">
        <v>34</v>
      </c>
      <c r="S3722">
        <v>0</v>
      </c>
      <c r="T3722">
        <v>34</v>
      </c>
      <c r="U3722">
        <v>13.9</v>
      </c>
      <c r="V3722">
        <v>36.299999999999997</v>
      </c>
      <c r="W3722">
        <v>24.5</v>
      </c>
      <c r="X3722">
        <v>147</v>
      </c>
      <c r="Y3722" t="s">
        <v>4723</v>
      </c>
      <c r="Z3722" t="s">
        <v>4723</v>
      </c>
      <c r="AA3722" t="s">
        <v>4723</v>
      </c>
      <c r="AB3722" t="s">
        <v>4723</v>
      </c>
      <c r="AC3722" t="s">
        <v>4723</v>
      </c>
      <c r="AD3722" t="s">
        <v>4723</v>
      </c>
      <c r="AE3722" t="s">
        <v>4723</v>
      </c>
      <c r="AF3722" t="s">
        <v>4723</v>
      </c>
      <c r="AG3722" t="s">
        <v>4723</v>
      </c>
      <c r="AH3722" t="s">
        <v>4723</v>
      </c>
      <c r="AI3722" t="s">
        <v>4723</v>
      </c>
      <c r="AJ3722" t="s">
        <v>4723</v>
      </c>
      <c r="AK3722" t="s">
        <v>4723</v>
      </c>
      <c r="AL3722" t="s">
        <v>4723</v>
      </c>
      <c r="AM3722" t="s">
        <v>4723</v>
      </c>
      <c r="AN3722" t="s">
        <v>4723</v>
      </c>
      <c r="AO3722" t="s">
        <v>4723</v>
      </c>
      <c r="AP3722" t="s">
        <v>4723</v>
      </c>
      <c r="AQ3722" t="s">
        <v>317</v>
      </c>
    </row>
    <row r="3723" spans="1:43" x14ac:dyDescent="0.25">
      <c r="A3723" t="s">
        <v>9026</v>
      </c>
      <c r="B3723" t="s">
        <v>9009</v>
      </c>
      <c r="C3723">
        <v>11</v>
      </c>
      <c r="D3723">
        <v>6</v>
      </c>
      <c r="E3723">
        <v>2018</v>
      </c>
      <c r="F3723" t="s">
        <v>372</v>
      </c>
      <c r="G3723" t="s">
        <v>5160</v>
      </c>
      <c r="H3723" t="s">
        <v>4210</v>
      </c>
      <c r="I3723" s="41">
        <v>43262.958333333336</v>
      </c>
      <c r="J3723" s="41">
        <v>43262.965277777781</v>
      </c>
      <c r="K3723" t="s">
        <v>317</v>
      </c>
      <c r="L3723">
        <v>23</v>
      </c>
      <c r="M3723" t="s">
        <v>249</v>
      </c>
      <c r="N3723" t="s">
        <v>4294</v>
      </c>
      <c r="O3723" t="s">
        <v>251</v>
      </c>
      <c r="P3723" t="s">
        <v>251</v>
      </c>
      <c r="Q3723">
        <v>0</v>
      </c>
      <c r="R3723">
        <v>36</v>
      </c>
      <c r="S3723">
        <v>0</v>
      </c>
      <c r="T3723">
        <v>36</v>
      </c>
      <c r="U3723">
        <v>14.3</v>
      </c>
      <c r="V3723">
        <v>37.200000000000003</v>
      </c>
      <c r="W3723">
        <v>23.7</v>
      </c>
      <c r="X3723">
        <v>140</v>
      </c>
      <c r="Y3723" t="s">
        <v>4723</v>
      </c>
      <c r="Z3723" t="s">
        <v>4723</v>
      </c>
      <c r="AA3723" t="s">
        <v>4723</v>
      </c>
      <c r="AB3723" t="s">
        <v>4723</v>
      </c>
      <c r="AC3723" t="s">
        <v>4723</v>
      </c>
      <c r="AD3723" t="s">
        <v>4723</v>
      </c>
      <c r="AE3723" t="s">
        <v>4723</v>
      </c>
      <c r="AF3723" t="s">
        <v>4723</v>
      </c>
      <c r="AG3723" t="s">
        <v>4723</v>
      </c>
      <c r="AH3723" t="s">
        <v>4723</v>
      </c>
      <c r="AI3723" t="s">
        <v>4723</v>
      </c>
      <c r="AJ3723" t="s">
        <v>4723</v>
      </c>
      <c r="AK3723" t="s">
        <v>4723</v>
      </c>
      <c r="AL3723" t="s">
        <v>4723</v>
      </c>
      <c r="AM3723" t="s">
        <v>4723</v>
      </c>
      <c r="AN3723" t="s">
        <v>4723</v>
      </c>
      <c r="AO3723" t="s">
        <v>4723</v>
      </c>
      <c r="AP3723" t="s">
        <v>4723</v>
      </c>
      <c r="AQ3723" t="s">
        <v>317</v>
      </c>
    </row>
    <row r="3724" spans="1:43" x14ac:dyDescent="0.25">
      <c r="A3724" t="s">
        <v>9027</v>
      </c>
      <c r="B3724" t="s">
        <v>9009</v>
      </c>
      <c r="C3724">
        <v>11</v>
      </c>
      <c r="D3724">
        <v>6</v>
      </c>
      <c r="E3724">
        <v>2018</v>
      </c>
      <c r="F3724" t="s">
        <v>372</v>
      </c>
      <c r="G3724" t="s">
        <v>5160</v>
      </c>
      <c r="H3724" t="s">
        <v>4210</v>
      </c>
      <c r="I3724" s="41">
        <v>43262.964583333334</v>
      </c>
      <c r="J3724" s="41">
        <v>43262.968055555553</v>
      </c>
      <c r="K3724" t="s">
        <v>317</v>
      </c>
      <c r="L3724">
        <v>23.15</v>
      </c>
      <c r="M3724" t="s">
        <v>249</v>
      </c>
      <c r="N3724" t="s">
        <v>4295</v>
      </c>
      <c r="O3724" t="s">
        <v>251</v>
      </c>
      <c r="P3724" t="s">
        <v>251</v>
      </c>
      <c r="Q3724">
        <v>3</v>
      </c>
      <c r="R3724">
        <v>33</v>
      </c>
      <c r="S3724">
        <v>0</v>
      </c>
      <c r="T3724">
        <v>33</v>
      </c>
      <c r="U3724">
        <v>14.9</v>
      </c>
      <c r="V3724">
        <v>39.799999999999997</v>
      </c>
      <c r="W3724">
        <v>23.4</v>
      </c>
      <c r="X3724">
        <v>147</v>
      </c>
      <c r="Y3724" t="s">
        <v>4723</v>
      </c>
      <c r="Z3724" t="s">
        <v>4723</v>
      </c>
      <c r="AA3724" t="s">
        <v>4723</v>
      </c>
      <c r="AB3724" t="s">
        <v>4723</v>
      </c>
      <c r="AC3724" t="s">
        <v>4723</v>
      </c>
      <c r="AD3724" t="s">
        <v>4723</v>
      </c>
      <c r="AE3724" t="s">
        <v>4723</v>
      </c>
      <c r="AF3724" t="s">
        <v>4723</v>
      </c>
      <c r="AG3724" t="s">
        <v>4723</v>
      </c>
      <c r="AH3724" t="s">
        <v>4723</v>
      </c>
      <c r="AI3724" t="s">
        <v>4723</v>
      </c>
      <c r="AJ3724" t="s">
        <v>4723</v>
      </c>
      <c r="AK3724" t="s">
        <v>4723</v>
      </c>
      <c r="AL3724" t="s">
        <v>4723</v>
      </c>
      <c r="AM3724" t="s">
        <v>4723</v>
      </c>
      <c r="AN3724" t="s">
        <v>4723</v>
      </c>
      <c r="AO3724" t="s">
        <v>4723</v>
      </c>
      <c r="AP3724" t="s">
        <v>4723</v>
      </c>
      <c r="AQ3724" t="s">
        <v>317</v>
      </c>
    </row>
    <row r="3725" spans="1:43" x14ac:dyDescent="0.25">
      <c r="A3725" t="s">
        <v>9028</v>
      </c>
      <c r="B3725" t="s">
        <v>9009</v>
      </c>
      <c r="C3725">
        <v>11</v>
      </c>
      <c r="D3725">
        <v>6</v>
      </c>
      <c r="E3725">
        <v>2018</v>
      </c>
      <c r="F3725" t="s">
        <v>372</v>
      </c>
      <c r="G3725" t="s">
        <v>5160</v>
      </c>
      <c r="H3725" t="s">
        <v>4210</v>
      </c>
      <c r="I3725" s="41">
        <v>43262.97152777778</v>
      </c>
      <c r="J3725" s="41">
        <v>43262.974999999999</v>
      </c>
      <c r="K3725" t="s">
        <v>317</v>
      </c>
      <c r="L3725">
        <v>23.32</v>
      </c>
      <c r="M3725" t="s">
        <v>249</v>
      </c>
      <c r="N3725" t="s">
        <v>4296</v>
      </c>
      <c r="O3725" t="s">
        <v>251</v>
      </c>
      <c r="P3725" t="s">
        <v>251</v>
      </c>
      <c r="Q3725">
        <v>0</v>
      </c>
      <c r="R3725">
        <v>34</v>
      </c>
      <c r="S3725">
        <v>0</v>
      </c>
      <c r="T3725">
        <v>34</v>
      </c>
      <c r="U3725">
        <v>13.7</v>
      </c>
      <c r="V3725">
        <v>38.200000000000003</v>
      </c>
      <c r="W3725">
        <v>23.4</v>
      </c>
      <c r="X3725">
        <v>142</v>
      </c>
      <c r="Y3725" t="s">
        <v>4723</v>
      </c>
      <c r="Z3725" t="s">
        <v>4723</v>
      </c>
      <c r="AA3725" t="s">
        <v>4723</v>
      </c>
      <c r="AB3725" t="s">
        <v>4723</v>
      </c>
      <c r="AC3725" t="s">
        <v>4723</v>
      </c>
      <c r="AD3725" t="s">
        <v>4723</v>
      </c>
      <c r="AE3725" t="s">
        <v>4723</v>
      </c>
      <c r="AF3725" t="s">
        <v>4723</v>
      </c>
      <c r="AG3725" t="s">
        <v>4723</v>
      </c>
      <c r="AH3725" t="s">
        <v>4723</v>
      </c>
      <c r="AI3725" t="s">
        <v>4723</v>
      </c>
      <c r="AJ3725" t="s">
        <v>4723</v>
      </c>
      <c r="AK3725" t="s">
        <v>4723</v>
      </c>
      <c r="AL3725" t="s">
        <v>4723</v>
      </c>
      <c r="AM3725" t="s">
        <v>4723</v>
      </c>
      <c r="AN3725" t="s">
        <v>4723</v>
      </c>
      <c r="AO3725" t="s">
        <v>4723</v>
      </c>
      <c r="AP3725" t="s">
        <v>4723</v>
      </c>
      <c r="AQ3725" t="s">
        <v>317</v>
      </c>
    </row>
    <row r="3726" spans="1:43" x14ac:dyDescent="0.25">
      <c r="A3726" t="s">
        <v>9029</v>
      </c>
      <c r="B3726" t="s">
        <v>9009</v>
      </c>
      <c r="C3726">
        <v>11</v>
      </c>
      <c r="D3726">
        <v>6</v>
      </c>
      <c r="E3726">
        <v>2018</v>
      </c>
      <c r="F3726" t="s">
        <v>372</v>
      </c>
      <c r="G3726" t="s">
        <v>5160</v>
      </c>
      <c r="H3726" t="s">
        <v>4210</v>
      </c>
      <c r="I3726" s="41">
        <v>43262.978472222225</v>
      </c>
      <c r="J3726" s="41">
        <v>43262.980555555558</v>
      </c>
      <c r="K3726" t="s">
        <v>317</v>
      </c>
      <c r="L3726">
        <v>23.48</v>
      </c>
      <c r="M3726" t="s">
        <v>249</v>
      </c>
      <c r="N3726" t="s">
        <v>4297</v>
      </c>
      <c r="O3726" t="s">
        <v>251</v>
      </c>
      <c r="P3726" t="s">
        <v>251</v>
      </c>
      <c r="Q3726">
        <v>3</v>
      </c>
      <c r="R3726">
        <v>32</v>
      </c>
      <c r="S3726">
        <v>0</v>
      </c>
      <c r="T3726">
        <v>32</v>
      </c>
      <c r="U3726">
        <v>14.5</v>
      </c>
      <c r="V3726">
        <v>37.9</v>
      </c>
      <c r="W3726">
        <v>23.5</v>
      </c>
      <c r="X3726">
        <v>141</v>
      </c>
      <c r="Y3726" t="s">
        <v>4723</v>
      </c>
      <c r="Z3726" t="s">
        <v>4723</v>
      </c>
      <c r="AA3726" t="s">
        <v>4723</v>
      </c>
      <c r="AB3726" t="s">
        <v>4723</v>
      </c>
      <c r="AC3726" t="s">
        <v>4723</v>
      </c>
      <c r="AD3726" t="s">
        <v>4723</v>
      </c>
      <c r="AE3726" t="s">
        <v>4723</v>
      </c>
      <c r="AF3726" t="s">
        <v>4723</v>
      </c>
      <c r="AG3726" t="s">
        <v>4723</v>
      </c>
      <c r="AH3726" t="s">
        <v>4723</v>
      </c>
      <c r="AI3726" t="s">
        <v>4723</v>
      </c>
      <c r="AJ3726" t="s">
        <v>4723</v>
      </c>
      <c r="AK3726" t="s">
        <v>4723</v>
      </c>
      <c r="AL3726" t="s">
        <v>4723</v>
      </c>
      <c r="AM3726" t="s">
        <v>4723</v>
      </c>
      <c r="AN3726" t="s">
        <v>4723</v>
      </c>
      <c r="AO3726" t="s">
        <v>4723</v>
      </c>
      <c r="AP3726" t="s">
        <v>4723</v>
      </c>
      <c r="AQ3726" t="s">
        <v>317</v>
      </c>
    </row>
    <row r="3727" spans="1:43" x14ac:dyDescent="0.25">
      <c r="A3727" t="s">
        <v>9030</v>
      </c>
      <c r="B3727" t="s">
        <v>9009</v>
      </c>
      <c r="C3727">
        <v>11</v>
      </c>
      <c r="D3727">
        <v>6</v>
      </c>
      <c r="E3727">
        <v>2018</v>
      </c>
      <c r="F3727" t="s">
        <v>372</v>
      </c>
      <c r="G3727" t="s">
        <v>5160</v>
      </c>
      <c r="H3727" t="s">
        <v>4210</v>
      </c>
      <c r="I3727" s="41">
        <v>43262.981944444444</v>
      </c>
      <c r="J3727" s="41">
        <v>43262.986111111109</v>
      </c>
      <c r="K3727" t="s">
        <v>317</v>
      </c>
      <c r="L3727">
        <v>23.57</v>
      </c>
      <c r="M3727" t="s">
        <v>249</v>
      </c>
      <c r="N3727" t="s">
        <v>4298</v>
      </c>
      <c r="O3727" t="s">
        <v>251</v>
      </c>
      <c r="P3727" t="s">
        <v>251</v>
      </c>
      <c r="Q3727">
        <v>0</v>
      </c>
      <c r="R3727">
        <v>33</v>
      </c>
      <c r="S3727">
        <v>0</v>
      </c>
      <c r="T3727">
        <v>33</v>
      </c>
      <c r="U3727">
        <v>14.1</v>
      </c>
      <c r="V3727">
        <v>36.799999999999997</v>
      </c>
      <c r="W3727">
        <v>23.7</v>
      </c>
      <c r="X3727">
        <v>143</v>
      </c>
      <c r="Y3727" t="s">
        <v>4723</v>
      </c>
      <c r="Z3727" t="s">
        <v>4723</v>
      </c>
      <c r="AA3727" t="s">
        <v>4723</v>
      </c>
      <c r="AB3727" t="s">
        <v>4723</v>
      </c>
      <c r="AC3727" t="s">
        <v>4723</v>
      </c>
      <c r="AD3727" t="s">
        <v>4723</v>
      </c>
      <c r="AE3727" t="s">
        <v>4723</v>
      </c>
      <c r="AF3727" t="s">
        <v>4723</v>
      </c>
      <c r="AG3727" t="s">
        <v>4723</v>
      </c>
      <c r="AH3727" t="s">
        <v>4723</v>
      </c>
      <c r="AI3727" t="s">
        <v>4723</v>
      </c>
      <c r="AJ3727" t="s">
        <v>4723</v>
      </c>
      <c r="AK3727" t="s">
        <v>4723</v>
      </c>
      <c r="AL3727" t="s">
        <v>4723</v>
      </c>
      <c r="AM3727" t="s">
        <v>4723</v>
      </c>
      <c r="AN3727" t="s">
        <v>4723</v>
      </c>
      <c r="AO3727" t="s">
        <v>4723</v>
      </c>
      <c r="AP3727" t="s">
        <v>4723</v>
      </c>
      <c r="AQ3727" t="s">
        <v>317</v>
      </c>
    </row>
    <row r="3728" spans="1:43" x14ac:dyDescent="0.25">
      <c r="A3728" t="s">
        <v>9031</v>
      </c>
      <c r="B3728" t="s">
        <v>9009</v>
      </c>
      <c r="C3728">
        <v>11</v>
      </c>
      <c r="D3728">
        <v>6</v>
      </c>
      <c r="E3728">
        <v>2018</v>
      </c>
      <c r="F3728" t="s">
        <v>372</v>
      </c>
      <c r="G3728" t="s">
        <v>5160</v>
      </c>
      <c r="H3728" t="s">
        <v>4210</v>
      </c>
      <c r="I3728" s="41">
        <v>43262.984722222223</v>
      </c>
      <c r="J3728" s="41">
        <v>43262.988194444442</v>
      </c>
      <c r="K3728" t="s">
        <v>317</v>
      </c>
      <c r="L3728">
        <v>23.63</v>
      </c>
      <c r="M3728" t="s">
        <v>249</v>
      </c>
      <c r="N3728" t="s">
        <v>4299</v>
      </c>
      <c r="O3728" t="s">
        <v>251</v>
      </c>
      <c r="P3728" t="s">
        <v>251</v>
      </c>
      <c r="Q3728">
        <v>0</v>
      </c>
      <c r="R3728">
        <v>34</v>
      </c>
      <c r="S3728">
        <v>0</v>
      </c>
      <c r="T3728">
        <v>34</v>
      </c>
      <c r="U3728">
        <v>14.1</v>
      </c>
      <c r="V3728">
        <v>38.299999999999997</v>
      </c>
      <c r="W3728">
        <v>23.9</v>
      </c>
      <c r="X3728">
        <v>140</v>
      </c>
      <c r="Y3728" t="s">
        <v>4723</v>
      </c>
      <c r="Z3728" t="s">
        <v>4723</v>
      </c>
      <c r="AA3728" t="s">
        <v>4723</v>
      </c>
      <c r="AB3728" t="s">
        <v>4723</v>
      </c>
      <c r="AC3728" t="s">
        <v>4723</v>
      </c>
      <c r="AD3728" t="s">
        <v>4723</v>
      </c>
      <c r="AE3728" t="s">
        <v>4723</v>
      </c>
      <c r="AF3728" t="s">
        <v>4723</v>
      </c>
      <c r="AG3728" t="s">
        <v>4723</v>
      </c>
      <c r="AH3728" t="s">
        <v>4723</v>
      </c>
      <c r="AI3728" t="s">
        <v>4723</v>
      </c>
      <c r="AJ3728" t="s">
        <v>4723</v>
      </c>
      <c r="AK3728" t="s">
        <v>4723</v>
      </c>
      <c r="AL3728" t="s">
        <v>4723</v>
      </c>
      <c r="AM3728" t="s">
        <v>4723</v>
      </c>
      <c r="AN3728" t="s">
        <v>4723</v>
      </c>
      <c r="AO3728" t="s">
        <v>4723</v>
      </c>
      <c r="AP3728" t="s">
        <v>4723</v>
      </c>
      <c r="AQ3728" t="s">
        <v>317</v>
      </c>
    </row>
    <row r="3729" spans="1:43" x14ac:dyDescent="0.25">
      <c r="A3729" t="s">
        <v>9032</v>
      </c>
      <c r="B3729" t="s">
        <v>9009</v>
      </c>
      <c r="C3729">
        <v>11</v>
      </c>
      <c r="D3729">
        <v>6</v>
      </c>
      <c r="E3729">
        <v>2018</v>
      </c>
      <c r="F3729" t="s">
        <v>372</v>
      </c>
      <c r="G3729" t="s">
        <v>5160</v>
      </c>
      <c r="H3729" t="s">
        <v>4210</v>
      </c>
      <c r="I3729" s="41">
        <v>43262.988194444442</v>
      </c>
      <c r="J3729" s="41">
        <v>43262.992361111108</v>
      </c>
      <c r="K3729" t="s">
        <v>317</v>
      </c>
      <c r="L3729">
        <v>23.72</v>
      </c>
      <c r="M3729" t="s">
        <v>249</v>
      </c>
      <c r="N3729" t="s">
        <v>4300</v>
      </c>
      <c r="O3729" t="s">
        <v>251</v>
      </c>
      <c r="P3729" t="s">
        <v>251</v>
      </c>
      <c r="Q3729">
        <v>0</v>
      </c>
      <c r="R3729">
        <v>31</v>
      </c>
      <c r="S3729">
        <v>0</v>
      </c>
      <c r="T3729">
        <v>31</v>
      </c>
      <c r="U3729">
        <v>14.5</v>
      </c>
      <c r="V3729">
        <v>37</v>
      </c>
      <c r="W3729">
        <v>23.4</v>
      </c>
      <c r="X3729">
        <v>141</v>
      </c>
      <c r="Y3729" t="s">
        <v>4723</v>
      </c>
      <c r="Z3729" t="s">
        <v>4723</v>
      </c>
      <c r="AA3729" t="s">
        <v>4723</v>
      </c>
      <c r="AB3729" t="s">
        <v>4723</v>
      </c>
      <c r="AC3729" t="s">
        <v>4723</v>
      </c>
      <c r="AD3729" t="s">
        <v>4723</v>
      </c>
      <c r="AE3729" t="s">
        <v>4723</v>
      </c>
      <c r="AF3729" t="s">
        <v>4723</v>
      </c>
      <c r="AG3729" t="s">
        <v>4723</v>
      </c>
      <c r="AH3729" t="s">
        <v>4723</v>
      </c>
      <c r="AI3729" t="s">
        <v>4723</v>
      </c>
      <c r="AJ3729" t="s">
        <v>4723</v>
      </c>
      <c r="AK3729" t="s">
        <v>4723</v>
      </c>
      <c r="AL3729" t="s">
        <v>4723</v>
      </c>
      <c r="AM3729" t="s">
        <v>4723</v>
      </c>
      <c r="AN3729" t="s">
        <v>4723</v>
      </c>
      <c r="AO3729" t="s">
        <v>4723</v>
      </c>
      <c r="AP3729" t="s">
        <v>4723</v>
      </c>
      <c r="AQ3729" t="s">
        <v>317</v>
      </c>
    </row>
    <row r="3730" spans="1:43" x14ac:dyDescent="0.25">
      <c r="A3730" t="s">
        <v>9033</v>
      </c>
      <c r="B3730" t="s">
        <v>9009</v>
      </c>
      <c r="C3730">
        <v>11</v>
      </c>
      <c r="D3730">
        <v>6</v>
      </c>
      <c r="E3730">
        <v>2018</v>
      </c>
      <c r="F3730" t="s">
        <v>372</v>
      </c>
      <c r="G3730" t="s">
        <v>5160</v>
      </c>
      <c r="H3730" t="s">
        <v>4210</v>
      </c>
      <c r="I3730" s="41">
        <v>43262.990972222222</v>
      </c>
      <c r="J3730" s="41">
        <v>43262.994444444441</v>
      </c>
      <c r="K3730" t="s">
        <v>317</v>
      </c>
      <c r="L3730">
        <v>23.78</v>
      </c>
      <c r="M3730" t="s">
        <v>249</v>
      </c>
      <c r="N3730" t="s">
        <v>4301</v>
      </c>
      <c r="O3730" t="s">
        <v>251</v>
      </c>
      <c r="P3730" t="s">
        <v>251</v>
      </c>
      <c r="Q3730">
        <v>0</v>
      </c>
      <c r="R3730">
        <v>38</v>
      </c>
      <c r="S3730">
        <v>0</v>
      </c>
      <c r="T3730">
        <v>38</v>
      </c>
      <c r="U3730">
        <v>15.1</v>
      </c>
      <c r="V3730">
        <v>38</v>
      </c>
      <c r="W3730">
        <v>22.9</v>
      </c>
      <c r="X3730">
        <v>141</v>
      </c>
      <c r="Y3730" t="s">
        <v>4723</v>
      </c>
      <c r="Z3730" t="s">
        <v>4723</v>
      </c>
      <c r="AA3730" t="s">
        <v>4723</v>
      </c>
      <c r="AB3730" t="s">
        <v>4723</v>
      </c>
      <c r="AC3730" t="s">
        <v>4723</v>
      </c>
      <c r="AD3730" t="s">
        <v>4723</v>
      </c>
      <c r="AE3730" t="s">
        <v>4723</v>
      </c>
      <c r="AF3730" t="s">
        <v>4723</v>
      </c>
      <c r="AG3730" t="s">
        <v>4723</v>
      </c>
      <c r="AH3730" t="s">
        <v>4723</v>
      </c>
      <c r="AI3730" t="s">
        <v>4723</v>
      </c>
      <c r="AJ3730" t="s">
        <v>4723</v>
      </c>
      <c r="AK3730" t="s">
        <v>4723</v>
      </c>
      <c r="AL3730" t="s">
        <v>4723</v>
      </c>
      <c r="AM3730" t="s">
        <v>4723</v>
      </c>
      <c r="AN3730" t="s">
        <v>4723</v>
      </c>
      <c r="AO3730" t="s">
        <v>4723</v>
      </c>
      <c r="AP3730" t="s">
        <v>4723</v>
      </c>
      <c r="AQ3730" t="s">
        <v>317</v>
      </c>
    </row>
    <row r="3731" spans="1:43" x14ac:dyDescent="0.25">
      <c r="A3731" t="s">
        <v>9034</v>
      </c>
      <c r="B3731" t="s">
        <v>9009</v>
      </c>
      <c r="C3731">
        <v>11</v>
      </c>
      <c r="D3731">
        <v>6</v>
      </c>
      <c r="E3731">
        <v>2018</v>
      </c>
      <c r="F3731" t="s">
        <v>372</v>
      </c>
      <c r="G3731" t="s">
        <v>5160</v>
      </c>
      <c r="H3731" t="s">
        <v>4210</v>
      </c>
      <c r="I3731" s="41">
        <v>43263.003472222219</v>
      </c>
      <c r="J3731" s="41">
        <v>43263.006249999999</v>
      </c>
      <c r="K3731" t="s">
        <v>317</v>
      </c>
      <c r="L3731">
        <v>24.08</v>
      </c>
      <c r="M3731" t="s">
        <v>249</v>
      </c>
      <c r="N3731" t="s">
        <v>4302</v>
      </c>
      <c r="O3731" t="s">
        <v>251</v>
      </c>
      <c r="P3731" t="s">
        <v>251</v>
      </c>
      <c r="Q3731">
        <v>0</v>
      </c>
      <c r="R3731">
        <v>37</v>
      </c>
      <c r="S3731">
        <v>0</v>
      </c>
      <c r="T3731">
        <v>37</v>
      </c>
      <c r="U3731">
        <v>14.3</v>
      </c>
      <c r="V3731">
        <v>37.700000000000003</v>
      </c>
      <c r="W3731">
        <v>23.1</v>
      </c>
      <c r="X3731">
        <v>141</v>
      </c>
      <c r="Y3731" t="s">
        <v>4723</v>
      </c>
      <c r="Z3731" t="s">
        <v>4723</v>
      </c>
      <c r="AA3731" t="s">
        <v>4723</v>
      </c>
      <c r="AB3731" t="s">
        <v>4723</v>
      </c>
      <c r="AC3731" t="s">
        <v>4723</v>
      </c>
      <c r="AD3731" t="s">
        <v>4723</v>
      </c>
      <c r="AE3731" t="s">
        <v>4723</v>
      </c>
      <c r="AF3731" t="s">
        <v>4723</v>
      </c>
      <c r="AG3731" t="s">
        <v>4723</v>
      </c>
      <c r="AH3731" t="s">
        <v>4723</v>
      </c>
      <c r="AI3731" t="s">
        <v>4723</v>
      </c>
      <c r="AJ3731" t="s">
        <v>4723</v>
      </c>
      <c r="AK3731" t="s">
        <v>4723</v>
      </c>
      <c r="AL3731" t="s">
        <v>4723</v>
      </c>
      <c r="AM3731" t="s">
        <v>4723</v>
      </c>
      <c r="AN3731" t="s">
        <v>4723</v>
      </c>
      <c r="AO3731" t="s">
        <v>4723</v>
      </c>
      <c r="AP3731" t="s">
        <v>4723</v>
      </c>
      <c r="AQ3731" t="s">
        <v>317</v>
      </c>
    </row>
    <row r="3732" spans="1:43" x14ac:dyDescent="0.25">
      <c r="A3732" t="s">
        <v>9035</v>
      </c>
      <c r="B3732" t="s">
        <v>9009</v>
      </c>
      <c r="C3732">
        <v>11</v>
      </c>
      <c r="D3732">
        <v>6</v>
      </c>
      <c r="E3732">
        <v>2018</v>
      </c>
      <c r="F3732" t="s">
        <v>372</v>
      </c>
      <c r="G3732" t="s">
        <v>5160</v>
      </c>
      <c r="H3732" t="s">
        <v>4210</v>
      </c>
      <c r="I3732" s="41">
        <v>43263.010416666664</v>
      </c>
      <c r="J3732" s="41">
        <v>43263.013194444444</v>
      </c>
      <c r="K3732" t="s">
        <v>317</v>
      </c>
      <c r="L3732">
        <v>24.25</v>
      </c>
      <c r="M3732" t="s">
        <v>249</v>
      </c>
      <c r="N3732" t="s">
        <v>4303</v>
      </c>
      <c r="O3732" t="s">
        <v>251</v>
      </c>
      <c r="P3732" t="s">
        <v>251</v>
      </c>
      <c r="Q3732">
        <v>1</v>
      </c>
      <c r="R3732">
        <v>36</v>
      </c>
      <c r="S3732">
        <v>0</v>
      </c>
      <c r="T3732">
        <v>36</v>
      </c>
      <c r="U3732">
        <v>14.4</v>
      </c>
      <c r="V3732">
        <v>36.9</v>
      </c>
      <c r="W3732">
        <v>23.7</v>
      </c>
      <c r="X3732">
        <v>137</v>
      </c>
      <c r="Y3732" t="s">
        <v>4723</v>
      </c>
      <c r="Z3732" t="s">
        <v>4723</v>
      </c>
      <c r="AA3732" t="s">
        <v>4723</v>
      </c>
      <c r="AB3732" t="s">
        <v>4723</v>
      </c>
      <c r="AC3732" t="s">
        <v>4723</v>
      </c>
      <c r="AD3732" t="s">
        <v>4723</v>
      </c>
      <c r="AE3732" t="s">
        <v>4723</v>
      </c>
      <c r="AF3732" t="s">
        <v>4723</v>
      </c>
      <c r="AG3732" t="s">
        <v>4723</v>
      </c>
      <c r="AH3732" t="s">
        <v>4723</v>
      </c>
      <c r="AI3732" t="s">
        <v>4723</v>
      </c>
      <c r="AJ3732" t="s">
        <v>4723</v>
      </c>
      <c r="AK3732" t="s">
        <v>4723</v>
      </c>
      <c r="AL3732" t="s">
        <v>4723</v>
      </c>
      <c r="AM3732" t="s">
        <v>4723</v>
      </c>
      <c r="AN3732" t="s">
        <v>4723</v>
      </c>
      <c r="AO3732" t="s">
        <v>4723</v>
      </c>
      <c r="AP3732" t="s">
        <v>4723</v>
      </c>
      <c r="AQ3732" t="s">
        <v>317</v>
      </c>
    </row>
    <row r="3733" spans="1:43" x14ac:dyDescent="0.25">
      <c r="A3733" t="s">
        <v>9036</v>
      </c>
      <c r="B3733" t="s">
        <v>9009</v>
      </c>
      <c r="C3733">
        <v>11</v>
      </c>
      <c r="D3733">
        <v>6</v>
      </c>
      <c r="E3733">
        <v>2018</v>
      </c>
      <c r="F3733" t="s">
        <v>372</v>
      </c>
      <c r="G3733" t="s">
        <v>5160</v>
      </c>
      <c r="H3733" t="s">
        <v>4210</v>
      </c>
      <c r="I3733" s="41">
        <v>43263.012499999997</v>
      </c>
      <c r="J3733" s="41">
        <v>43263.017361111109</v>
      </c>
      <c r="K3733" t="s">
        <v>317</v>
      </c>
      <c r="L3733">
        <v>24.3</v>
      </c>
      <c r="M3733" t="s">
        <v>249</v>
      </c>
      <c r="N3733" t="s">
        <v>4304</v>
      </c>
      <c r="O3733" t="s">
        <v>251</v>
      </c>
      <c r="P3733" t="s">
        <v>251</v>
      </c>
      <c r="Q3733">
        <v>0</v>
      </c>
      <c r="R3733">
        <v>37</v>
      </c>
      <c r="S3733">
        <v>0</v>
      </c>
      <c r="T3733">
        <v>37</v>
      </c>
      <c r="U3733">
        <v>15.1</v>
      </c>
      <c r="V3733">
        <v>38.9</v>
      </c>
      <c r="W3733">
        <v>24.1</v>
      </c>
      <c r="X3733">
        <v>140</v>
      </c>
      <c r="Y3733" t="s">
        <v>4723</v>
      </c>
      <c r="Z3733" t="s">
        <v>4723</v>
      </c>
      <c r="AA3733" t="s">
        <v>4723</v>
      </c>
      <c r="AB3733" t="s">
        <v>4723</v>
      </c>
      <c r="AC3733" t="s">
        <v>4723</v>
      </c>
      <c r="AD3733" t="s">
        <v>4723</v>
      </c>
      <c r="AE3733" t="s">
        <v>4723</v>
      </c>
      <c r="AF3733" t="s">
        <v>4723</v>
      </c>
      <c r="AG3733" t="s">
        <v>4723</v>
      </c>
      <c r="AH3733" t="s">
        <v>4723</v>
      </c>
      <c r="AI3733" t="s">
        <v>4723</v>
      </c>
      <c r="AJ3733" t="s">
        <v>4723</v>
      </c>
      <c r="AK3733" t="s">
        <v>4723</v>
      </c>
      <c r="AL3733" t="s">
        <v>4723</v>
      </c>
      <c r="AM3733" t="s">
        <v>4723</v>
      </c>
      <c r="AN3733" t="s">
        <v>4723</v>
      </c>
      <c r="AO3733" t="s">
        <v>4723</v>
      </c>
      <c r="AP3733" t="s">
        <v>4723</v>
      </c>
      <c r="AQ3733" t="s">
        <v>317</v>
      </c>
    </row>
    <row r="3734" spans="1:43" x14ac:dyDescent="0.25">
      <c r="A3734" t="s">
        <v>9037</v>
      </c>
      <c r="B3734" t="s">
        <v>9009</v>
      </c>
      <c r="C3734">
        <v>11</v>
      </c>
      <c r="D3734">
        <v>6</v>
      </c>
      <c r="E3734">
        <v>2018</v>
      </c>
      <c r="F3734" t="s">
        <v>372</v>
      </c>
      <c r="G3734" t="s">
        <v>5160</v>
      </c>
      <c r="H3734" t="s">
        <v>4210</v>
      </c>
      <c r="I3734" s="41">
        <v>43263.01458333333</v>
      </c>
      <c r="J3734" s="41">
        <v>43263.019444444442</v>
      </c>
      <c r="K3734" t="s">
        <v>317</v>
      </c>
      <c r="L3734">
        <v>24.35</v>
      </c>
      <c r="M3734" t="s">
        <v>249</v>
      </c>
      <c r="N3734" t="s">
        <v>4305</v>
      </c>
      <c r="O3734" t="s">
        <v>251</v>
      </c>
      <c r="P3734" t="s">
        <v>251</v>
      </c>
      <c r="Q3734">
        <v>0</v>
      </c>
      <c r="R3734">
        <v>34</v>
      </c>
      <c r="S3734">
        <v>0</v>
      </c>
      <c r="T3734">
        <v>34</v>
      </c>
      <c r="U3734">
        <v>14.4</v>
      </c>
      <c r="V3734">
        <v>37</v>
      </c>
      <c r="W3734">
        <v>22.9</v>
      </c>
      <c r="X3734">
        <v>134</v>
      </c>
      <c r="Y3734" t="s">
        <v>4723</v>
      </c>
      <c r="Z3734" t="s">
        <v>4723</v>
      </c>
      <c r="AA3734" t="s">
        <v>4723</v>
      </c>
      <c r="AB3734" t="s">
        <v>4723</v>
      </c>
      <c r="AC3734" t="s">
        <v>4723</v>
      </c>
      <c r="AD3734" t="s">
        <v>4723</v>
      </c>
      <c r="AE3734" t="s">
        <v>4723</v>
      </c>
      <c r="AF3734" t="s">
        <v>4723</v>
      </c>
      <c r="AG3734" t="s">
        <v>4723</v>
      </c>
      <c r="AH3734" t="s">
        <v>4723</v>
      </c>
      <c r="AI3734" t="s">
        <v>4723</v>
      </c>
      <c r="AJ3734" t="s">
        <v>4723</v>
      </c>
      <c r="AK3734" t="s">
        <v>4723</v>
      </c>
      <c r="AL3734" t="s">
        <v>4723</v>
      </c>
      <c r="AM3734" t="s">
        <v>4723</v>
      </c>
      <c r="AN3734" t="s">
        <v>4723</v>
      </c>
      <c r="AO3734" t="s">
        <v>4723</v>
      </c>
      <c r="AP3734" t="s">
        <v>4723</v>
      </c>
      <c r="AQ3734" t="s">
        <v>317</v>
      </c>
    </row>
    <row r="3735" spans="1:43" x14ac:dyDescent="0.25">
      <c r="A3735" t="s">
        <v>9038</v>
      </c>
      <c r="B3735" t="s">
        <v>9009</v>
      </c>
      <c r="C3735">
        <v>11</v>
      </c>
      <c r="D3735">
        <v>6</v>
      </c>
      <c r="E3735">
        <v>2018</v>
      </c>
      <c r="F3735" t="s">
        <v>372</v>
      </c>
      <c r="G3735" t="s">
        <v>5160</v>
      </c>
      <c r="H3735" t="s">
        <v>4210</v>
      </c>
      <c r="I3735" s="41">
        <v>43263.022222222222</v>
      </c>
      <c r="J3735" s="41">
        <v>43263.025694444441</v>
      </c>
      <c r="K3735" t="s">
        <v>317</v>
      </c>
      <c r="L3735">
        <v>24.53</v>
      </c>
      <c r="M3735" t="s">
        <v>249</v>
      </c>
      <c r="N3735" t="s">
        <v>4306</v>
      </c>
      <c r="O3735" t="s">
        <v>251</v>
      </c>
      <c r="P3735" t="s">
        <v>251</v>
      </c>
      <c r="Q3735">
        <v>0</v>
      </c>
      <c r="R3735">
        <v>36</v>
      </c>
      <c r="S3735">
        <v>0</v>
      </c>
      <c r="T3735">
        <v>36</v>
      </c>
      <c r="U3735">
        <v>14.3</v>
      </c>
      <c r="V3735">
        <v>37.5</v>
      </c>
      <c r="W3735">
        <v>23.8</v>
      </c>
      <c r="X3735">
        <v>131</v>
      </c>
      <c r="Y3735" t="s">
        <v>4723</v>
      </c>
      <c r="Z3735" t="s">
        <v>4723</v>
      </c>
      <c r="AA3735" t="s">
        <v>4723</v>
      </c>
      <c r="AB3735" t="s">
        <v>4723</v>
      </c>
      <c r="AC3735" t="s">
        <v>4723</v>
      </c>
      <c r="AD3735" t="s">
        <v>4723</v>
      </c>
      <c r="AE3735" t="s">
        <v>4723</v>
      </c>
      <c r="AF3735" t="s">
        <v>4723</v>
      </c>
      <c r="AG3735" t="s">
        <v>4723</v>
      </c>
      <c r="AH3735" t="s">
        <v>4723</v>
      </c>
      <c r="AI3735" t="s">
        <v>4723</v>
      </c>
      <c r="AJ3735" t="s">
        <v>4723</v>
      </c>
      <c r="AK3735" t="s">
        <v>4723</v>
      </c>
      <c r="AL3735" t="s">
        <v>4723</v>
      </c>
      <c r="AM3735" t="s">
        <v>4723</v>
      </c>
      <c r="AN3735" t="s">
        <v>4723</v>
      </c>
      <c r="AO3735" t="s">
        <v>4723</v>
      </c>
      <c r="AP3735" t="s">
        <v>4723</v>
      </c>
      <c r="AQ3735" t="s">
        <v>317</v>
      </c>
    </row>
    <row r="3736" spans="1:43" x14ac:dyDescent="0.25">
      <c r="A3736" t="s">
        <v>9039</v>
      </c>
      <c r="B3736" t="s">
        <v>9009</v>
      </c>
      <c r="C3736">
        <v>11</v>
      </c>
      <c r="D3736">
        <v>6</v>
      </c>
      <c r="E3736">
        <v>2018</v>
      </c>
      <c r="F3736" t="s">
        <v>372</v>
      </c>
      <c r="G3736" t="s">
        <v>5160</v>
      </c>
      <c r="H3736" t="s">
        <v>4210</v>
      </c>
      <c r="I3736" s="41">
        <v>43263.025000000001</v>
      </c>
      <c r="J3736" s="41">
        <v>43263.02847222222</v>
      </c>
      <c r="K3736" t="s">
        <v>317</v>
      </c>
      <c r="L3736">
        <v>24.6</v>
      </c>
      <c r="M3736" t="s">
        <v>249</v>
      </c>
      <c r="N3736" t="s">
        <v>4307</v>
      </c>
      <c r="O3736" t="s">
        <v>251</v>
      </c>
      <c r="P3736" t="s">
        <v>251</v>
      </c>
      <c r="Q3736">
        <v>3</v>
      </c>
      <c r="R3736">
        <v>40</v>
      </c>
      <c r="S3736">
        <v>0</v>
      </c>
      <c r="T3736">
        <v>40</v>
      </c>
      <c r="U3736">
        <v>14.7</v>
      </c>
      <c r="V3736">
        <v>38.9</v>
      </c>
      <c r="W3736">
        <v>24.3</v>
      </c>
      <c r="X3736">
        <v>143</v>
      </c>
      <c r="Y3736" t="s">
        <v>4723</v>
      </c>
      <c r="Z3736" t="s">
        <v>4723</v>
      </c>
      <c r="AA3736" t="s">
        <v>4723</v>
      </c>
      <c r="AB3736" t="s">
        <v>4723</v>
      </c>
      <c r="AC3736" t="s">
        <v>4723</v>
      </c>
      <c r="AD3736" t="s">
        <v>4723</v>
      </c>
      <c r="AE3736" t="s">
        <v>4723</v>
      </c>
      <c r="AF3736" t="s">
        <v>4723</v>
      </c>
      <c r="AG3736" t="s">
        <v>4723</v>
      </c>
      <c r="AH3736" t="s">
        <v>4723</v>
      </c>
      <c r="AI3736" t="s">
        <v>4723</v>
      </c>
      <c r="AJ3736" t="s">
        <v>4723</v>
      </c>
      <c r="AK3736" t="s">
        <v>4723</v>
      </c>
      <c r="AL3736" t="s">
        <v>4723</v>
      </c>
      <c r="AM3736" t="s">
        <v>4723</v>
      </c>
      <c r="AN3736" t="s">
        <v>4723</v>
      </c>
      <c r="AO3736" t="s">
        <v>4723</v>
      </c>
      <c r="AP3736" t="s">
        <v>4723</v>
      </c>
      <c r="AQ3736" t="s">
        <v>317</v>
      </c>
    </row>
    <row r="3737" spans="1:43" x14ac:dyDescent="0.25">
      <c r="A3737" t="s">
        <v>9040</v>
      </c>
      <c r="B3737" t="s">
        <v>9009</v>
      </c>
      <c r="C3737">
        <v>11</v>
      </c>
      <c r="D3737">
        <v>6</v>
      </c>
      <c r="E3737">
        <v>2018</v>
      </c>
      <c r="F3737" t="s">
        <v>372</v>
      </c>
      <c r="G3737" t="s">
        <v>5160</v>
      </c>
      <c r="H3737" t="s">
        <v>4210</v>
      </c>
      <c r="I3737" s="41">
        <v>43263.029166666667</v>
      </c>
      <c r="J3737" s="41">
        <v>43263.031944444447</v>
      </c>
      <c r="K3737" t="s">
        <v>317</v>
      </c>
      <c r="L3737">
        <v>24.7</v>
      </c>
      <c r="M3737" t="s">
        <v>249</v>
      </c>
      <c r="N3737" t="s">
        <v>4308</v>
      </c>
      <c r="O3737" t="s">
        <v>251</v>
      </c>
      <c r="P3737" t="s">
        <v>251</v>
      </c>
      <c r="Q3737">
        <v>0</v>
      </c>
      <c r="R3737">
        <v>37</v>
      </c>
      <c r="S3737">
        <v>0</v>
      </c>
      <c r="T3737">
        <v>37</v>
      </c>
      <c r="U3737">
        <v>14.2</v>
      </c>
      <c r="V3737">
        <v>37.9</v>
      </c>
      <c r="W3737">
        <v>24</v>
      </c>
      <c r="X3737">
        <v>140</v>
      </c>
      <c r="Y3737" t="s">
        <v>4723</v>
      </c>
      <c r="Z3737" t="s">
        <v>4723</v>
      </c>
      <c r="AA3737" t="s">
        <v>4723</v>
      </c>
      <c r="AB3737" t="s">
        <v>4723</v>
      </c>
      <c r="AC3737" t="s">
        <v>4723</v>
      </c>
      <c r="AD3737" t="s">
        <v>4723</v>
      </c>
      <c r="AE3737" t="s">
        <v>4723</v>
      </c>
      <c r="AF3737" t="s">
        <v>4723</v>
      </c>
      <c r="AG3737" t="s">
        <v>4723</v>
      </c>
      <c r="AH3737" t="s">
        <v>4723</v>
      </c>
      <c r="AI3737" t="s">
        <v>4723</v>
      </c>
      <c r="AJ3737" t="s">
        <v>4723</v>
      </c>
      <c r="AK3737" t="s">
        <v>4723</v>
      </c>
      <c r="AL3737" t="s">
        <v>4723</v>
      </c>
      <c r="AM3737" t="s">
        <v>4723</v>
      </c>
      <c r="AN3737" t="s">
        <v>4723</v>
      </c>
      <c r="AO3737" t="s">
        <v>4723</v>
      </c>
      <c r="AP3737" t="s">
        <v>4723</v>
      </c>
      <c r="AQ3737" t="s">
        <v>317</v>
      </c>
    </row>
    <row r="3738" spans="1:43" x14ac:dyDescent="0.25">
      <c r="A3738" t="s">
        <v>9041</v>
      </c>
      <c r="B3738" t="s">
        <v>9009</v>
      </c>
      <c r="C3738">
        <v>11</v>
      </c>
      <c r="D3738">
        <v>6</v>
      </c>
      <c r="E3738">
        <v>2018</v>
      </c>
      <c r="F3738" t="s">
        <v>372</v>
      </c>
      <c r="G3738" t="s">
        <v>5160</v>
      </c>
      <c r="H3738" t="s">
        <v>4210</v>
      </c>
      <c r="I3738" s="41">
        <v>43263.031944444447</v>
      </c>
      <c r="J3738" s="41">
        <v>43263.035416666666</v>
      </c>
      <c r="K3738" t="s">
        <v>317</v>
      </c>
      <c r="L3738">
        <v>24.77</v>
      </c>
      <c r="M3738" t="s">
        <v>249</v>
      </c>
      <c r="N3738" t="s">
        <v>4309</v>
      </c>
      <c r="O3738" t="s">
        <v>251</v>
      </c>
      <c r="P3738" t="s">
        <v>251</v>
      </c>
      <c r="Q3738">
        <v>2</v>
      </c>
      <c r="R3738">
        <v>34</v>
      </c>
      <c r="S3738">
        <v>0</v>
      </c>
      <c r="T3738">
        <v>34</v>
      </c>
      <c r="U3738">
        <v>14.6</v>
      </c>
      <c r="V3738">
        <v>38.6</v>
      </c>
      <c r="W3738">
        <v>24</v>
      </c>
      <c r="X3738">
        <v>138</v>
      </c>
      <c r="Y3738" t="s">
        <v>4723</v>
      </c>
      <c r="Z3738" t="s">
        <v>4723</v>
      </c>
      <c r="AA3738" t="s">
        <v>4723</v>
      </c>
      <c r="AB3738" t="s">
        <v>4723</v>
      </c>
      <c r="AC3738" t="s">
        <v>4723</v>
      </c>
      <c r="AD3738" t="s">
        <v>4723</v>
      </c>
      <c r="AE3738" t="s">
        <v>4723</v>
      </c>
      <c r="AF3738" t="s">
        <v>4723</v>
      </c>
      <c r="AG3738" t="s">
        <v>4723</v>
      </c>
      <c r="AH3738" t="s">
        <v>4723</v>
      </c>
      <c r="AI3738" t="s">
        <v>4723</v>
      </c>
      <c r="AJ3738" t="s">
        <v>4723</v>
      </c>
      <c r="AK3738" t="s">
        <v>4723</v>
      </c>
      <c r="AL3738" t="s">
        <v>4723</v>
      </c>
      <c r="AM3738" t="s">
        <v>4723</v>
      </c>
      <c r="AN3738" t="s">
        <v>4723</v>
      </c>
      <c r="AO3738" t="s">
        <v>4723</v>
      </c>
      <c r="AP3738" t="s">
        <v>4723</v>
      </c>
      <c r="AQ3738" t="s">
        <v>317</v>
      </c>
    </row>
    <row r="3739" spans="1:43" x14ac:dyDescent="0.25">
      <c r="A3739" t="s">
        <v>9042</v>
      </c>
      <c r="B3739" t="s">
        <v>9009</v>
      </c>
      <c r="C3739">
        <v>11</v>
      </c>
      <c r="D3739">
        <v>6</v>
      </c>
      <c r="E3739">
        <v>2018</v>
      </c>
      <c r="F3739" t="s">
        <v>372</v>
      </c>
      <c r="G3739" t="s">
        <v>5160</v>
      </c>
      <c r="H3739" t="s">
        <v>4210</v>
      </c>
      <c r="I3739" s="41">
        <v>43263.038194444445</v>
      </c>
      <c r="J3739" s="41">
        <v>43263.040972222225</v>
      </c>
      <c r="K3739" t="s">
        <v>317</v>
      </c>
      <c r="L3739">
        <v>24.92</v>
      </c>
      <c r="M3739" t="s">
        <v>249</v>
      </c>
      <c r="N3739" t="s">
        <v>4310</v>
      </c>
      <c r="O3739" t="s">
        <v>251</v>
      </c>
      <c r="P3739" t="s">
        <v>251</v>
      </c>
      <c r="Q3739">
        <v>1</v>
      </c>
      <c r="R3739">
        <v>37</v>
      </c>
      <c r="S3739">
        <v>0</v>
      </c>
      <c r="T3739">
        <v>37</v>
      </c>
      <c r="U3739">
        <v>14.3</v>
      </c>
      <c r="V3739">
        <v>38</v>
      </c>
      <c r="W3739">
        <v>22.8</v>
      </c>
      <c r="X3739">
        <v>139</v>
      </c>
      <c r="Y3739" t="s">
        <v>4723</v>
      </c>
      <c r="Z3739" t="s">
        <v>4723</v>
      </c>
      <c r="AA3739" t="s">
        <v>4723</v>
      </c>
      <c r="AB3739" t="s">
        <v>4723</v>
      </c>
      <c r="AC3739" t="s">
        <v>4723</v>
      </c>
      <c r="AD3739" t="s">
        <v>4723</v>
      </c>
      <c r="AE3739" t="s">
        <v>4723</v>
      </c>
      <c r="AF3739" t="s">
        <v>4723</v>
      </c>
      <c r="AG3739" t="s">
        <v>4723</v>
      </c>
      <c r="AH3739" t="s">
        <v>4723</v>
      </c>
      <c r="AI3739" t="s">
        <v>4723</v>
      </c>
      <c r="AJ3739" t="s">
        <v>4723</v>
      </c>
      <c r="AK3739" t="s">
        <v>4723</v>
      </c>
      <c r="AL3739" t="s">
        <v>4723</v>
      </c>
      <c r="AM3739" t="s">
        <v>4723</v>
      </c>
      <c r="AN3739" t="s">
        <v>4723</v>
      </c>
      <c r="AO3739" t="s">
        <v>4723</v>
      </c>
      <c r="AP3739" t="s">
        <v>4723</v>
      </c>
      <c r="AQ3739" t="s">
        <v>317</v>
      </c>
    </row>
    <row r="3740" spans="1:43" x14ac:dyDescent="0.25">
      <c r="A3740" t="s">
        <v>9043</v>
      </c>
      <c r="B3740" t="s">
        <v>9009</v>
      </c>
      <c r="C3740">
        <v>11</v>
      </c>
      <c r="D3740">
        <v>6</v>
      </c>
      <c r="E3740">
        <v>2018</v>
      </c>
      <c r="F3740" t="s">
        <v>372</v>
      </c>
      <c r="G3740" t="s">
        <v>5160</v>
      </c>
      <c r="H3740" t="s">
        <v>4210</v>
      </c>
      <c r="I3740" s="41">
        <v>43263.044444444444</v>
      </c>
      <c r="J3740" s="41">
        <v>43263.047222222223</v>
      </c>
      <c r="K3740" t="s">
        <v>317</v>
      </c>
      <c r="L3740">
        <v>25.07</v>
      </c>
      <c r="M3740" t="s">
        <v>249</v>
      </c>
      <c r="N3740" t="s">
        <v>4311</v>
      </c>
      <c r="O3740" t="s">
        <v>251</v>
      </c>
      <c r="P3740" t="s">
        <v>251</v>
      </c>
      <c r="Q3740">
        <v>0</v>
      </c>
      <c r="R3740">
        <v>36</v>
      </c>
      <c r="S3740">
        <v>0</v>
      </c>
      <c r="T3740">
        <v>36</v>
      </c>
      <c r="U3740">
        <v>14.4</v>
      </c>
      <c r="V3740">
        <v>35.299999999999997</v>
      </c>
      <c r="W3740">
        <v>23.1</v>
      </c>
      <c r="X3740">
        <v>140</v>
      </c>
      <c r="Y3740" t="s">
        <v>4723</v>
      </c>
      <c r="Z3740" t="s">
        <v>4723</v>
      </c>
      <c r="AA3740" t="s">
        <v>4723</v>
      </c>
      <c r="AB3740" t="s">
        <v>4723</v>
      </c>
      <c r="AC3740" t="s">
        <v>4723</v>
      </c>
      <c r="AD3740" t="s">
        <v>4723</v>
      </c>
      <c r="AE3740" t="s">
        <v>4723</v>
      </c>
      <c r="AF3740" t="s">
        <v>4723</v>
      </c>
      <c r="AG3740" t="s">
        <v>4723</v>
      </c>
      <c r="AH3740" t="s">
        <v>4723</v>
      </c>
      <c r="AI3740" t="s">
        <v>4723</v>
      </c>
      <c r="AJ3740" t="s">
        <v>4723</v>
      </c>
      <c r="AK3740" t="s">
        <v>4723</v>
      </c>
      <c r="AL3740" t="s">
        <v>4723</v>
      </c>
      <c r="AM3740" t="s">
        <v>4723</v>
      </c>
      <c r="AN3740" t="s">
        <v>4723</v>
      </c>
      <c r="AO3740" t="s">
        <v>4723</v>
      </c>
      <c r="AP3740" t="s">
        <v>4723</v>
      </c>
      <c r="AQ3740" t="s">
        <v>317</v>
      </c>
    </row>
    <row r="3741" spans="1:43" x14ac:dyDescent="0.25">
      <c r="A3741" t="s">
        <v>9044</v>
      </c>
      <c r="B3741" t="s">
        <v>9009</v>
      </c>
      <c r="C3741">
        <v>11</v>
      </c>
      <c r="D3741">
        <v>6</v>
      </c>
      <c r="E3741">
        <v>2018</v>
      </c>
      <c r="F3741" t="s">
        <v>372</v>
      </c>
      <c r="G3741" t="s">
        <v>5160</v>
      </c>
      <c r="H3741" t="s">
        <v>4210</v>
      </c>
      <c r="I3741" s="41">
        <v>43263.047222222223</v>
      </c>
      <c r="J3741" s="41">
        <v>43263.05</v>
      </c>
      <c r="K3741" t="s">
        <v>317</v>
      </c>
      <c r="L3741">
        <v>25.13</v>
      </c>
      <c r="M3741" t="s">
        <v>249</v>
      </c>
      <c r="N3741" t="s">
        <v>4312</v>
      </c>
      <c r="O3741" t="s">
        <v>251</v>
      </c>
      <c r="P3741" t="s">
        <v>251</v>
      </c>
      <c r="Q3741">
        <v>3</v>
      </c>
      <c r="R3741">
        <v>36</v>
      </c>
      <c r="S3741">
        <v>0</v>
      </c>
      <c r="T3741">
        <v>36</v>
      </c>
      <c r="U3741">
        <v>14.4</v>
      </c>
      <c r="V3741">
        <v>38.299999999999997</v>
      </c>
      <c r="W3741">
        <v>22.5</v>
      </c>
      <c r="X3741">
        <v>138</v>
      </c>
      <c r="Y3741" t="s">
        <v>4723</v>
      </c>
      <c r="Z3741" t="s">
        <v>4723</v>
      </c>
      <c r="AA3741" t="s">
        <v>4723</v>
      </c>
      <c r="AB3741" t="s">
        <v>4723</v>
      </c>
      <c r="AC3741" t="s">
        <v>4723</v>
      </c>
      <c r="AD3741" t="s">
        <v>4723</v>
      </c>
      <c r="AE3741" t="s">
        <v>4723</v>
      </c>
      <c r="AF3741" t="s">
        <v>4723</v>
      </c>
      <c r="AG3741" t="s">
        <v>4723</v>
      </c>
      <c r="AH3741" t="s">
        <v>4723</v>
      </c>
      <c r="AI3741" t="s">
        <v>4723</v>
      </c>
      <c r="AJ3741" t="s">
        <v>4723</v>
      </c>
      <c r="AK3741" t="s">
        <v>4723</v>
      </c>
      <c r="AL3741" t="s">
        <v>4723</v>
      </c>
      <c r="AM3741" t="s">
        <v>4723</v>
      </c>
      <c r="AN3741" t="s">
        <v>4723</v>
      </c>
      <c r="AO3741" t="s">
        <v>4723</v>
      </c>
      <c r="AP3741" t="s">
        <v>4723</v>
      </c>
      <c r="AQ3741" t="s">
        <v>317</v>
      </c>
    </row>
    <row r="3742" spans="1:43" x14ac:dyDescent="0.25">
      <c r="A3742" t="s">
        <v>9045</v>
      </c>
      <c r="B3742" t="s">
        <v>9009</v>
      </c>
      <c r="C3742">
        <v>11</v>
      </c>
      <c r="D3742">
        <v>6</v>
      </c>
      <c r="E3742">
        <v>2018</v>
      </c>
      <c r="F3742" t="s">
        <v>372</v>
      </c>
      <c r="G3742" t="s">
        <v>5160</v>
      </c>
      <c r="H3742" t="s">
        <v>4210</v>
      </c>
      <c r="I3742" s="41">
        <v>43263.050694444442</v>
      </c>
      <c r="J3742" s="41">
        <v>43263.053472222222</v>
      </c>
      <c r="K3742" t="s">
        <v>317</v>
      </c>
      <c r="L3742">
        <v>25.22</v>
      </c>
      <c r="M3742" t="s">
        <v>249</v>
      </c>
      <c r="N3742" t="s">
        <v>4313</v>
      </c>
      <c r="O3742" t="s">
        <v>251</v>
      </c>
      <c r="P3742" t="s">
        <v>251</v>
      </c>
      <c r="Q3742">
        <v>0</v>
      </c>
      <c r="R3742">
        <v>35</v>
      </c>
      <c r="S3742">
        <v>0</v>
      </c>
      <c r="T3742">
        <v>35</v>
      </c>
      <c r="U3742">
        <v>14</v>
      </c>
      <c r="V3742">
        <v>38</v>
      </c>
      <c r="W3742">
        <v>23</v>
      </c>
      <c r="X3742">
        <v>139</v>
      </c>
      <c r="Y3742" t="s">
        <v>4723</v>
      </c>
      <c r="Z3742" t="s">
        <v>4723</v>
      </c>
      <c r="AA3742" t="s">
        <v>4723</v>
      </c>
      <c r="AB3742" t="s">
        <v>4723</v>
      </c>
      <c r="AC3742" t="s">
        <v>4723</v>
      </c>
      <c r="AD3742" t="s">
        <v>4723</v>
      </c>
      <c r="AE3742" t="s">
        <v>4723</v>
      </c>
      <c r="AF3742" t="s">
        <v>4723</v>
      </c>
      <c r="AG3742" t="s">
        <v>4723</v>
      </c>
      <c r="AH3742" t="s">
        <v>4723</v>
      </c>
      <c r="AI3742" t="s">
        <v>4723</v>
      </c>
      <c r="AJ3742" t="s">
        <v>4723</v>
      </c>
      <c r="AK3742" t="s">
        <v>4723</v>
      </c>
      <c r="AL3742" t="s">
        <v>4723</v>
      </c>
      <c r="AM3742" t="s">
        <v>4723</v>
      </c>
      <c r="AN3742" t="s">
        <v>4723</v>
      </c>
      <c r="AO3742" t="s">
        <v>4723</v>
      </c>
      <c r="AP3742" t="s">
        <v>4723</v>
      </c>
      <c r="AQ3742" t="s">
        <v>317</v>
      </c>
    </row>
    <row r="3743" spans="1:43" x14ac:dyDescent="0.25">
      <c r="A3743" t="s">
        <v>9046</v>
      </c>
      <c r="B3743" t="s">
        <v>9009</v>
      </c>
      <c r="C3743">
        <v>11</v>
      </c>
      <c r="D3743">
        <v>6</v>
      </c>
      <c r="E3743">
        <v>2018</v>
      </c>
      <c r="F3743" t="s">
        <v>372</v>
      </c>
      <c r="G3743" t="s">
        <v>5160</v>
      </c>
      <c r="H3743" t="s">
        <v>4210</v>
      </c>
      <c r="I3743" s="41">
        <v>43263.050694444442</v>
      </c>
      <c r="J3743" s="41">
        <v>43263.056250000001</v>
      </c>
      <c r="K3743" t="s">
        <v>317</v>
      </c>
      <c r="L3743">
        <v>25.22</v>
      </c>
      <c r="M3743" t="s">
        <v>249</v>
      </c>
      <c r="N3743" t="s">
        <v>4314</v>
      </c>
      <c r="O3743" t="s">
        <v>251</v>
      </c>
      <c r="P3743" t="s">
        <v>251</v>
      </c>
      <c r="Q3743">
        <v>0</v>
      </c>
      <c r="R3743">
        <v>33</v>
      </c>
      <c r="S3743">
        <v>0</v>
      </c>
      <c r="T3743">
        <v>33</v>
      </c>
      <c r="U3743">
        <v>14.1</v>
      </c>
      <c r="V3743">
        <v>37.4</v>
      </c>
      <c r="W3743">
        <v>22.3</v>
      </c>
      <c r="X3743">
        <v>146</v>
      </c>
      <c r="Y3743" t="s">
        <v>4723</v>
      </c>
      <c r="Z3743" t="s">
        <v>4723</v>
      </c>
      <c r="AA3743" t="s">
        <v>4723</v>
      </c>
      <c r="AB3743" t="s">
        <v>4723</v>
      </c>
      <c r="AC3743" t="s">
        <v>4723</v>
      </c>
      <c r="AD3743" t="s">
        <v>4723</v>
      </c>
      <c r="AE3743" t="s">
        <v>4723</v>
      </c>
      <c r="AF3743" t="s">
        <v>4723</v>
      </c>
      <c r="AG3743" t="s">
        <v>4723</v>
      </c>
      <c r="AH3743" t="s">
        <v>4723</v>
      </c>
      <c r="AI3743" t="s">
        <v>4723</v>
      </c>
      <c r="AJ3743" t="s">
        <v>4723</v>
      </c>
      <c r="AK3743" t="s">
        <v>4723</v>
      </c>
      <c r="AL3743" t="s">
        <v>4723</v>
      </c>
      <c r="AM3743" t="s">
        <v>4723</v>
      </c>
      <c r="AN3743" t="s">
        <v>4723</v>
      </c>
      <c r="AO3743" t="s">
        <v>4723</v>
      </c>
      <c r="AP3743" t="s">
        <v>4723</v>
      </c>
      <c r="AQ3743" t="s">
        <v>317</v>
      </c>
    </row>
    <row r="3744" spans="1:43" x14ac:dyDescent="0.25">
      <c r="A3744" t="s">
        <v>9047</v>
      </c>
      <c r="B3744" t="s">
        <v>9009</v>
      </c>
      <c r="C3744">
        <v>11</v>
      </c>
      <c r="D3744">
        <v>6</v>
      </c>
      <c r="E3744">
        <v>2018</v>
      </c>
      <c r="F3744" t="s">
        <v>372</v>
      </c>
      <c r="G3744" t="s">
        <v>5160</v>
      </c>
      <c r="H3744" t="s">
        <v>4210</v>
      </c>
      <c r="I3744" s="41">
        <v>43263.056250000001</v>
      </c>
      <c r="J3744" s="41">
        <v>43263.05972222222</v>
      </c>
      <c r="K3744" t="s">
        <v>317</v>
      </c>
      <c r="L3744">
        <v>25.35</v>
      </c>
      <c r="M3744" t="s">
        <v>249</v>
      </c>
      <c r="N3744" t="s">
        <v>4315</v>
      </c>
      <c r="O3744" t="s">
        <v>251</v>
      </c>
      <c r="P3744" t="s">
        <v>251</v>
      </c>
      <c r="Q3744">
        <v>3</v>
      </c>
      <c r="R3744">
        <v>32</v>
      </c>
      <c r="S3744">
        <v>0</v>
      </c>
      <c r="T3744">
        <v>32</v>
      </c>
      <c r="U3744">
        <v>14.4</v>
      </c>
      <c r="V3744">
        <v>37.5</v>
      </c>
      <c r="W3744">
        <v>22.2</v>
      </c>
      <c r="X3744">
        <v>137</v>
      </c>
      <c r="Y3744" t="s">
        <v>4723</v>
      </c>
      <c r="Z3744" t="s">
        <v>4723</v>
      </c>
      <c r="AA3744" t="s">
        <v>4723</v>
      </c>
      <c r="AB3744" t="s">
        <v>4723</v>
      </c>
      <c r="AC3744" t="s">
        <v>4723</v>
      </c>
      <c r="AD3744" t="s">
        <v>4723</v>
      </c>
      <c r="AE3744" t="s">
        <v>4723</v>
      </c>
      <c r="AF3744" t="s">
        <v>4723</v>
      </c>
      <c r="AG3744" t="s">
        <v>4723</v>
      </c>
      <c r="AH3744" t="s">
        <v>4723</v>
      </c>
      <c r="AI3744" t="s">
        <v>4723</v>
      </c>
      <c r="AJ3744" t="s">
        <v>4723</v>
      </c>
      <c r="AK3744" t="s">
        <v>4723</v>
      </c>
      <c r="AL3744" t="s">
        <v>4723</v>
      </c>
      <c r="AM3744" t="s">
        <v>4723</v>
      </c>
      <c r="AN3744" t="s">
        <v>4723</v>
      </c>
      <c r="AO3744" t="s">
        <v>4723</v>
      </c>
      <c r="AP3744" t="s">
        <v>4723</v>
      </c>
      <c r="AQ3744" t="s">
        <v>317</v>
      </c>
    </row>
    <row r="3745" spans="1:43" x14ac:dyDescent="0.25">
      <c r="A3745" t="s">
        <v>9048</v>
      </c>
      <c r="B3745" t="s">
        <v>9009</v>
      </c>
      <c r="C3745">
        <v>11</v>
      </c>
      <c r="D3745">
        <v>6</v>
      </c>
      <c r="E3745">
        <v>2018</v>
      </c>
      <c r="F3745" t="s">
        <v>372</v>
      </c>
      <c r="G3745" t="s">
        <v>5160</v>
      </c>
      <c r="H3745" t="s">
        <v>4210</v>
      </c>
      <c r="I3745" s="41">
        <v>43263.058333333334</v>
      </c>
      <c r="J3745" s="41">
        <v>43263.0625</v>
      </c>
      <c r="K3745" t="s">
        <v>317</v>
      </c>
      <c r="L3745">
        <v>25.4</v>
      </c>
      <c r="M3745" t="s">
        <v>249</v>
      </c>
      <c r="N3745" t="s">
        <v>4316</v>
      </c>
      <c r="O3745" t="s">
        <v>251</v>
      </c>
      <c r="P3745" t="s">
        <v>251</v>
      </c>
      <c r="Q3745">
        <v>0</v>
      </c>
      <c r="R3745">
        <v>35</v>
      </c>
      <c r="S3745">
        <v>0</v>
      </c>
      <c r="T3745">
        <v>35</v>
      </c>
      <c r="U3745">
        <v>14</v>
      </c>
      <c r="V3745">
        <v>38.200000000000003</v>
      </c>
      <c r="W3745">
        <v>25</v>
      </c>
      <c r="X3745">
        <v>142</v>
      </c>
      <c r="Y3745" t="s">
        <v>4723</v>
      </c>
      <c r="Z3745" t="s">
        <v>4723</v>
      </c>
      <c r="AA3745" t="s">
        <v>4723</v>
      </c>
      <c r="AB3745" t="s">
        <v>4723</v>
      </c>
      <c r="AC3745" t="s">
        <v>4723</v>
      </c>
      <c r="AD3745" t="s">
        <v>4723</v>
      </c>
      <c r="AE3745" t="s">
        <v>4723</v>
      </c>
      <c r="AF3745" t="s">
        <v>4723</v>
      </c>
      <c r="AG3745" t="s">
        <v>4723</v>
      </c>
      <c r="AH3745" t="s">
        <v>4723</v>
      </c>
      <c r="AI3745" t="s">
        <v>4723</v>
      </c>
      <c r="AJ3745" t="s">
        <v>4723</v>
      </c>
      <c r="AK3745" t="s">
        <v>4723</v>
      </c>
      <c r="AL3745" t="s">
        <v>4723</v>
      </c>
      <c r="AM3745" t="s">
        <v>4723</v>
      </c>
      <c r="AN3745" t="s">
        <v>4723</v>
      </c>
      <c r="AO3745" t="s">
        <v>4723</v>
      </c>
      <c r="AP3745" t="s">
        <v>4723</v>
      </c>
      <c r="AQ3745" t="s">
        <v>317</v>
      </c>
    </row>
    <row r="3746" spans="1:43" x14ac:dyDescent="0.25">
      <c r="A3746" t="s">
        <v>9049</v>
      </c>
      <c r="B3746" t="s">
        <v>9009</v>
      </c>
      <c r="C3746">
        <v>11</v>
      </c>
      <c r="D3746">
        <v>6</v>
      </c>
      <c r="E3746">
        <v>2018</v>
      </c>
      <c r="F3746" t="s">
        <v>372</v>
      </c>
      <c r="G3746" t="s">
        <v>5160</v>
      </c>
      <c r="H3746" t="s">
        <v>4210</v>
      </c>
      <c r="I3746" s="41">
        <v>43263.06527777778</v>
      </c>
      <c r="J3746" s="41">
        <v>43263.068055555559</v>
      </c>
      <c r="K3746" t="s">
        <v>317</v>
      </c>
      <c r="L3746">
        <v>25.57</v>
      </c>
      <c r="M3746" t="s">
        <v>249</v>
      </c>
      <c r="N3746" t="s">
        <v>4317</v>
      </c>
      <c r="O3746" t="s">
        <v>251</v>
      </c>
      <c r="P3746" t="s">
        <v>251</v>
      </c>
      <c r="Q3746">
        <v>2</v>
      </c>
      <c r="R3746">
        <v>37</v>
      </c>
      <c r="S3746">
        <v>0</v>
      </c>
      <c r="T3746">
        <v>37</v>
      </c>
      <c r="U3746">
        <v>15.7</v>
      </c>
      <c r="V3746">
        <v>39.700000000000003</v>
      </c>
      <c r="W3746">
        <v>24.1</v>
      </c>
      <c r="X3746">
        <v>140</v>
      </c>
      <c r="Y3746" t="s">
        <v>4723</v>
      </c>
      <c r="Z3746" t="s">
        <v>4723</v>
      </c>
      <c r="AA3746" t="s">
        <v>4723</v>
      </c>
      <c r="AB3746" t="s">
        <v>4723</v>
      </c>
      <c r="AC3746" t="s">
        <v>4723</v>
      </c>
      <c r="AD3746" t="s">
        <v>4723</v>
      </c>
      <c r="AE3746" t="s">
        <v>4723</v>
      </c>
      <c r="AF3746" t="s">
        <v>4723</v>
      </c>
      <c r="AG3746" t="s">
        <v>4723</v>
      </c>
      <c r="AH3746" t="s">
        <v>4723</v>
      </c>
      <c r="AI3746" t="s">
        <v>4723</v>
      </c>
      <c r="AJ3746" t="s">
        <v>4723</v>
      </c>
      <c r="AK3746" t="s">
        <v>4723</v>
      </c>
      <c r="AL3746" t="s">
        <v>4723</v>
      </c>
      <c r="AM3746" t="s">
        <v>4723</v>
      </c>
      <c r="AN3746" t="s">
        <v>4723</v>
      </c>
      <c r="AO3746" t="s">
        <v>4723</v>
      </c>
      <c r="AP3746" t="s">
        <v>4723</v>
      </c>
      <c r="AQ3746" t="s">
        <v>317</v>
      </c>
    </row>
    <row r="3747" spans="1:43" x14ac:dyDescent="0.25">
      <c r="A3747" t="s">
        <v>9050</v>
      </c>
      <c r="B3747" t="s">
        <v>8816</v>
      </c>
      <c r="C3747">
        <v>16</v>
      </c>
      <c r="D3747">
        <v>7</v>
      </c>
      <c r="E3747">
        <v>2015</v>
      </c>
      <c r="F3747" t="s">
        <v>248</v>
      </c>
      <c r="G3747" t="s">
        <v>4941</v>
      </c>
      <c r="H3747" t="s">
        <v>3520</v>
      </c>
      <c r="I3747" s="41">
        <v>42201.936805555553</v>
      </c>
      <c r="J3747" s="41">
        <v>42201.941666666666</v>
      </c>
      <c r="K3747" t="s">
        <v>317</v>
      </c>
      <c r="L3747">
        <v>22.48</v>
      </c>
      <c r="M3747" t="s">
        <v>249</v>
      </c>
      <c r="N3747" t="s">
        <v>3524</v>
      </c>
      <c r="O3747" t="s">
        <v>251</v>
      </c>
      <c r="P3747" t="s">
        <v>251</v>
      </c>
      <c r="Q3747">
        <v>1</v>
      </c>
      <c r="R3747">
        <v>37</v>
      </c>
      <c r="S3747">
        <v>0</v>
      </c>
      <c r="T3747">
        <v>37</v>
      </c>
      <c r="U3747">
        <v>14.2</v>
      </c>
      <c r="V3747">
        <v>38.1</v>
      </c>
      <c r="W3747">
        <v>25.9</v>
      </c>
      <c r="X3747">
        <v>140</v>
      </c>
      <c r="Y3747" t="s">
        <v>4723</v>
      </c>
      <c r="Z3747" t="s">
        <v>4723</v>
      </c>
      <c r="AA3747" t="s">
        <v>4723</v>
      </c>
      <c r="AB3747" t="s">
        <v>4723</v>
      </c>
      <c r="AC3747" t="s">
        <v>4723</v>
      </c>
      <c r="AD3747" t="s">
        <v>4723</v>
      </c>
      <c r="AE3747" t="s">
        <v>4723</v>
      </c>
      <c r="AF3747" t="s">
        <v>4723</v>
      </c>
      <c r="AG3747" t="s">
        <v>4723</v>
      </c>
      <c r="AH3747" t="s">
        <v>4723</v>
      </c>
      <c r="AI3747" t="s">
        <v>4723</v>
      </c>
      <c r="AJ3747" t="s">
        <v>4723</v>
      </c>
      <c r="AK3747" t="s">
        <v>4723</v>
      </c>
      <c r="AL3747" t="s">
        <v>4723</v>
      </c>
      <c r="AM3747" t="s">
        <v>4723</v>
      </c>
      <c r="AN3747" t="s">
        <v>4723</v>
      </c>
      <c r="AO3747" t="s">
        <v>4723</v>
      </c>
      <c r="AP3747" t="s">
        <v>4723</v>
      </c>
      <c r="AQ3747" t="s">
        <v>317</v>
      </c>
    </row>
    <row r="3748" spans="1:43" x14ac:dyDescent="0.25">
      <c r="A3748" t="s">
        <v>9051</v>
      </c>
      <c r="B3748" t="s">
        <v>8816</v>
      </c>
      <c r="C3748">
        <v>16</v>
      </c>
      <c r="D3748">
        <v>7</v>
      </c>
      <c r="E3748">
        <v>2015</v>
      </c>
      <c r="F3748" t="s">
        <v>248</v>
      </c>
      <c r="G3748" t="s">
        <v>4941</v>
      </c>
      <c r="H3748" t="s">
        <v>3520</v>
      </c>
      <c r="I3748" s="41">
        <v>42201.936805555553</v>
      </c>
      <c r="J3748" s="41">
        <v>42201.942361111112</v>
      </c>
      <c r="K3748" t="s">
        <v>317</v>
      </c>
      <c r="L3748">
        <v>22.48</v>
      </c>
      <c r="M3748" t="s">
        <v>249</v>
      </c>
      <c r="N3748" t="s">
        <v>3525</v>
      </c>
      <c r="O3748" t="s">
        <v>251</v>
      </c>
      <c r="P3748" t="s">
        <v>251</v>
      </c>
      <c r="Q3748">
        <v>1</v>
      </c>
      <c r="R3748">
        <v>31</v>
      </c>
      <c r="S3748">
        <v>0</v>
      </c>
      <c r="T3748">
        <v>31</v>
      </c>
      <c r="U3748">
        <v>13.6</v>
      </c>
      <c r="V3748">
        <v>37.700000000000003</v>
      </c>
      <c r="W3748">
        <v>22.7</v>
      </c>
      <c r="X3748">
        <v>141</v>
      </c>
      <c r="Y3748" t="s">
        <v>4723</v>
      </c>
      <c r="Z3748" t="s">
        <v>4723</v>
      </c>
      <c r="AA3748" t="s">
        <v>4723</v>
      </c>
      <c r="AB3748" t="s">
        <v>4723</v>
      </c>
      <c r="AC3748" t="s">
        <v>4723</v>
      </c>
      <c r="AD3748" t="s">
        <v>4723</v>
      </c>
      <c r="AE3748" t="s">
        <v>4723</v>
      </c>
      <c r="AF3748" t="s">
        <v>4723</v>
      </c>
      <c r="AG3748" t="s">
        <v>4723</v>
      </c>
      <c r="AH3748" t="s">
        <v>4723</v>
      </c>
      <c r="AI3748" t="s">
        <v>4723</v>
      </c>
      <c r="AJ3748" t="s">
        <v>4723</v>
      </c>
      <c r="AK3748" t="s">
        <v>4723</v>
      </c>
      <c r="AL3748" t="s">
        <v>4723</v>
      </c>
      <c r="AM3748" t="s">
        <v>4723</v>
      </c>
      <c r="AN3748" t="s">
        <v>4723</v>
      </c>
      <c r="AO3748" t="s">
        <v>4723</v>
      </c>
      <c r="AP3748" t="s">
        <v>4723</v>
      </c>
      <c r="AQ3748" t="s">
        <v>317</v>
      </c>
    </row>
    <row r="3749" spans="1:43" x14ac:dyDescent="0.25">
      <c r="A3749" t="s">
        <v>9052</v>
      </c>
      <c r="B3749" t="s">
        <v>8816</v>
      </c>
      <c r="C3749">
        <v>16</v>
      </c>
      <c r="D3749">
        <v>7</v>
      </c>
      <c r="E3749">
        <v>2015</v>
      </c>
      <c r="F3749" t="s">
        <v>248</v>
      </c>
      <c r="G3749" t="s">
        <v>4941</v>
      </c>
      <c r="H3749" t="s">
        <v>3520</v>
      </c>
      <c r="I3749" s="41">
        <v>42201.947916666664</v>
      </c>
      <c r="J3749" s="41">
        <v>42201.95416666667</v>
      </c>
      <c r="K3749" t="s">
        <v>317</v>
      </c>
      <c r="L3749">
        <v>22.75</v>
      </c>
      <c r="M3749" t="s">
        <v>249</v>
      </c>
      <c r="N3749" t="s">
        <v>3526</v>
      </c>
      <c r="O3749" t="s">
        <v>251</v>
      </c>
      <c r="P3749" t="s">
        <v>251</v>
      </c>
      <c r="Q3749">
        <v>1</v>
      </c>
      <c r="R3749">
        <v>35</v>
      </c>
      <c r="S3749">
        <v>0</v>
      </c>
      <c r="T3749">
        <v>35</v>
      </c>
      <c r="U3749">
        <v>15</v>
      </c>
      <c r="V3749">
        <v>39.200000000000003</v>
      </c>
      <c r="W3749">
        <v>26.1</v>
      </c>
      <c r="X3749">
        <v>139</v>
      </c>
      <c r="Y3749" t="s">
        <v>4723</v>
      </c>
      <c r="Z3749" t="s">
        <v>4723</v>
      </c>
      <c r="AA3749" t="s">
        <v>4723</v>
      </c>
      <c r="AB3749" t="s">
        <v>4723</v>
      </c>
      <c r="AC3749" t="s">
        <v>4723</v>
      </c>
      <c r="AD3749" t="s">
        <v>4723</v>
      </c>
      <c r="AE3749" t="s">
        <v>4723</v>
      </c>
      <c r="AF3749" t="s">
        <v>4723</v>
      </c>
      <c r="AG3749" t="s">
        <v>4723</v>
      </c>
      <c r="AH3749" t="s">
        <v>4723</v>
      </c>
      <c r="AI3749" t="s">
        <v>4723</v>
      </c>
      <c r="AJ3749" t="s">
        <v>4723</v>
      </c>
      <c r="AK3749" t="s">
        <v>4723</v>
      </c>
      <c r="AL3749" t="s">
        <v>4723</v>
      </c>
      <c r="AM3749" t="s">
        <v>4723</v>
      </c>
      <c r="AN3749" t="s">
        <v>4723</v>
      </c>
      <c r="AO3749" t="s">
        <v>4723</v>
      </c>
      <c r="AP3749" t="s">
        <v>4723</v>
      </c>
      <c r="AQ3749" t="s">
        <v>317</v>
      </c>
    </row>
    <row r="3750" spans="1:43" x14ac:dyDescent="0.25">
      <c r="A3750" t="s">
        <v>9053</v>
      </c>
      <c r="B3750" t="s">
        <v>8816</v>
      </c>
      <c r="C3750">
        <v>16</v>
      </c>
      <c r="D3750">
        <v>7</v>
      </c>
      <c r="E3750">
        <v>2015</v>
      </c>
      <c r="F3750" t="s">
        <v>248</v>
      </c>
      <c r="G3750" t="s">
        <v>4941</v>
      </c>
      <c r="H3750" t="s">
        <v>3520</v>
      </c>
      <c r="I3750" s="41">
        <v>42201.954861111109</v>
      </c>
      <c r="J3750" s="41">
        <v>42201.959722222222</v>
      </c>
      <c r="K3750" t="s">
        <v>317</v>
      </c>
      <c r="L3750">
        <v>22.92</v>
      </c>
      <c r="M3750" t="s">
        <v>249</v>
      </c>
      <c r="N3750" t="s">
        <v>3527</v>
      </c>
      <c r="O3750" t="s">
        <v>251</v>
      </c>
      <c r="P3750" t="s">
        <v>251</v>
      </c>
      <c r="Q3750">
        <v>1</v>
      </c>
      <c r="R3750">
        <v>36</v>
      </c>
      <c r="S3750">
        <v>0</v>
      </c>
      <c r="T3750">
        <v>36</v>
      </c>
      <c r="U3750">
        <v>14.2</v>
      </c>
      <c r="V3750">
        <v>35.700000000000003</v>
      </c>
      <c r="W3750">
        <v>22.7</v>
      </c>
      <c r="X3750">
        <v>139</v>
      </c>
      <c r="Y3750" t="s">
        <v>4723</v>
      </c>
      <c r="Z3750" t="s">
        <v>4723</v>
      </c>
      <c r="AA3750" t="s">
        <v>4723</v>
      </c>
      <c r="AB3750" t="s">
        <v>4723</v>
      </c>
      <c r="AC3750" t="s">
        <v>4723</v>
      </c>
      <c r="AD3750" t="s">
        <v>4723</v>
      </c>
      <c r="AE3750" t="s">
        <v>4723</v>
      </c>
      <c r="AF3750" t="s">
        <v>4723</v>
      </c>
      <c r="AG3750" t="s">
        <v>4723</v>
      </c>
      <c r="AH3750" t="s">
        <v>4723</v>
      </c>
      <c r="AI3750" t="s">
        <v>4723</v>
      </c>
      <c r="AJ3750" t="s">
        <v>4723</v>
      </c>
      <c r="AK3750" t="s">
        <v>4723</v>
      </c>
      <c r="AL3750" t="s">
        <v>4723</v>
      </c>
      <c r="AM3750" t="s">
        <v>4723</v>
      </c>
      <c r="AN3750" t="s">
        <v>4723</v>
      </c>
      <c r="AO3750" t="s">
        <v>4723</v>
      </c>
      <c r="AP3750" t="s">
        <v>4723</v>
      </c>
      <c r="AQ3750" t="s">
        <v>317</v>
      </c>
    </row>
    <row r="3751" spans="1:43" x14ac:dyDescent="0.25">
      <c r="A3751" t="s">
        <v>9054</v>
      </c>
      <c r="B3751" t="s">
        <v>8816</v>
      </c>
      <c r="C3751">
        <v>16</v>
      </c>
      <c r="D3751">
        <v>7</v>
      </c>
      <c r="E3751">
        <v>2015</v>
      </c>
      <c r="F3751" t="s">
        <v>248</v>
      </c>
      <c r="G3751" t="s">
        <v>4941</v>
      </c>
      <c r="H3751" t="s">
        <v>3520</v>
      </c>
      <c r="I3751" s="41">
        <v>42201.958333333336</v>
      </c>
      <c r="J3751" s="41">
        <v>42201.963194444441</v>
      </c>
      <c r="K3751" t="s">
        <v>317</v>
      </c>
      <c r="L3751">
        <v>23</v>
      </c>
      <c r="M3751" t="s">
        <v>249</v>
      </c>
      <c r="N3751" t="s">
        <v>3528</v>
      </c>
      <c r="O3751" t="s">
        <v>251</v>
      </c>
      <c r="P3751" t="s">
        <v>251</v>
      </c>
      <c r="Q3751">
        <v>3</v>
      </c>
      <c r="R3751">
        <v>36</v>
      </c>
      <c r="S3751">
        <v>0</v>
      </c>
      <c r="T3751">
        <v>36</v>
      </c>
      <c r="U3751">
        <v>15</v>
      </c>
      <c r="V3751">
        <v>36.5</v>
      </c>
      <c r="W3751">
        <v>23.6</v>
      </c>
      <c r="X3751">
        <v>144</v>
      </c>
      <c r="Y3751" t="s">
        <v>4723</v>
      </c>
      <c r="Z3751" t="s">
        <v>4723</v>
      </c>
      <c r="AA3751" t="s">
        <v>4723</v>
      </c>
      <c r="AB3751" t="s">
        <v>4723</v>
      </c>
      <c r="AC3751" t="s">
        <v>4723</v>
      </c>
      <c r="AD3751" t="s">
        <v>4723</v>
      </c>
      <c r="AE3751" t="s">
        <v>4723</v>
      </c>
      <c r="AF3751" t="s">
        <v>4723</v>
      </c>
      <c r="AG3751" t="s">
        <v>4723</v>
      </c>
      <c r="AH3751" t="s">
        <v>4723</v>
      </c>
      <c r="AI3751" t="s">
        <v>4723</v>
      </c>
      <c r="AJ3751" t="s">
        <v>4723</v>
      </c>
      <c r="AK3751" t="s">
        <v>4723</v>
      </c>
      <c r="AL3751" t="s">
        <v>4723</v>
      </c>
      <c r="AM3751" t="s">
        <v>4723</v>
      </c>
      <c r="AN3751" t="s">
        <v>4723</v>
      </c>
      <c r="AO3751" t="s">
        <v>4723</v>
      </c>
      <c r="AP3751" t="s">
        <v>4723</v>
      </c>
      <c r="AQ3751" t="s">
        <v>317</v>
      </c>
    </row>
    <row r="3752" spans="1:43" x14ac:dyDescent="0.25">
      <c r="A3752" t="s">
        <v>9055</v>
      </c>
      <c r="B3752" t="s">
        <v>8816</v>
      </c>
      <c r="C3752">
        <v>16</v>
      </c>
      <c r="D3752">
        <v>7</v>
      </c>
      <c r="E3752">
        <v>2015</v>
      </c>
      <c r="F3752" t="s">
        <v>248</v>
      </c>
      <c r="G3752" t="s">
        <v>4941</v>
      </c>
      <c r="H3752" t="s">
        <v>3520</v>
      </c>
      <c r="I3752" s="41">
        <v>42201.98541666667</v>
      </c>
      <c r="J3752" s="41">
        <v>42201.946527777778</v>
      </c>
      <c r="K3752" t="s">
        <v>317</v>
      </c>
      <c r="L3752">
        <v>23.65</v>
      </c>
      <c r="M3752" t="s">
        <v>249</v>
      </c>
      <c r="N3752" t="s">
        <v>3529</v>
      </c>
      <c r="O3752" t="s">
        <v>251</v>
      </c>
      <c r="P3752" t="s">
        <v>251</v>
      </c>
      <c r="Q3752">
        <v>1</v>
      </c>
      <c r="R3752">
        <v>37</v>
      </c>
      <c r="S3752">
        <v>0</v>
      </c>
      <c r="T3752">
        <v>37</v>
      </c>
      <c r="U3752">
        <v>14.9</v>
      </c>
      <c r="V3752">
        <v>37.9</v>
      </c>
      <c r="W3752">
        <v>24.2</v>
      </c>
      <c r="X3752">
        <v>142</v>
      </c>
      <c r="Y3752" t="s">
        <v>4723</v>
      </c>
      <c r="Z3752" t="s">
        <v>4723</v>
      </c>
      <c r="AA3752" t="s">
        <v>4723</v>
      </c>
      <c r="AB3752" t="s">
        <v>4723</v>
      </c>
      <c r="AC3752" t="s">
        <v>4723</v>
      </c>
      <c r="AD3752" t="s">
        <v>4723</v>
      </c>
      <c r="AE3752" t="s">
        <v>4723</v>
      </c>
      <c r="AF3752" t="s">
        <v>4723</v>
      </c>
      <c r="AG3752" t="s">
        <v>4723</v>
      </c>
      <c r="AH3752" t="s">
        <v>4723</v>
      </c>
      <c r="AI3752" t="s">
        <v>4723</v>
      </c>
      <c r="AJ3752" t="s">
        <v>4723</v>
      </c>
      <c r="AK3752" t="s">
        <v>4723</v>
      </c>
      <c r="AL3752" t="s">
        <v>4723</v>
      </c>
      <c r="AM3752" t="s">
        <v>4723</v>
      </c>
      <c r="AN3752" t="s">
        <v>4723</v>
      </c>
      <c r="AO3752" t="s">
        <v>4723</v>
      </c>
      <c r="AP3752" t="s">
        <v>4723</v>
      </c>
      <c r="AQ3752" t="s">
        <v>317</v>
      </c>
    </row>
    <row r="3753" spans="1:43" x14ac:dyDescent="0.25">
      <c r="A3753" t="s">
        <v>9056</v>
      </c>
      <c r="B3753" t="s">
        <v>8816</v>
      </c>
      <c r="C3753">
        <v>16</v>
      </c>
      <c r="D3753">
        <v>7</v>
      </c>
      <c r="E3753">
        <v>2015</v>
      </c>
      <c r="F3753" t="s">
        <v>248</v>
      </c>
      <c r="G3753" t="s">
        <v>4941</v>
      </c>
      <c r="H3753" t="s">
        <v>3520</v>
      </c>
      <c r="I3753" s="41">
        <v>42202</v>
      </c>
      <c r="J3753" s="41">
        <v>42202.004861111112</v>
      </c>
      <c r="K3753" t="s">
        <v>317</v>
      </c>
      <c r="L3753">
        <v>24</v>
      </c>
      <c r="M3753" t="s">
        <v>249</v>
      </c>
      <c r="N3753" t="s">
        <v>3530</v>
      </c>
      <c r="O3753" t="s">
        <v>251</v>
      </c>
      <c r="P3753" t="s">
        <v>251</v>
      </c>
      <c r="Q3753">
        <v>2</v>
      </c>
      <c r="R3753">
        <v>39</v>
      </c>
      <c r="S3753">
        <v>0</v>
      </c>
      <c r="T3753">
        <v>39</v>
      </c>
      <c r="U3753">
        <v>14.9</v>
      </c>
      <c r="V3753">
        <v>38.4</v>
      </c>
      <c r="W3753">
        <v>24.3</v>
      </c>
      <c r="X3753">
        <v>142</v>
      </c>
      <c r="Y3753" t="s">
        <v>4723</v>
      </c>
      <c r="Z3753" t="s">
        <v>4723</v>
      </c>
      <c r="AA3753" t="s">
        <v>4723</v>
      </c>
      <c r="AB3753" t="s">
        <v>4723</v>
      </c>
      <c r="AC3753" t="s">
        <v>4723</v>
      </c>
      <c r="AD3753" t="s">
        <v>4723</v>
      </c>
      <c r="AE3753" t="s">
        <v>4723</v>
      </c>
      <c r="AF3753" t="s">
        <v>4723</v>
      </c>
      <c r="AG3753" t="s">
        <v>4723</v>
      </c>
      <c r="AH3753" t="s">
        <v>4723</v>
      </c>
      <c r="AI3753" t="s">
        <v>4723</v>
      </c>
      <c r="AJ3753" t="s">
        <v>4723</v>
      </c>
      <c r="AK3753" t="s">
        <v>4723</v>
      </c>
      <c r="AL3753" t="s">
        <v>4723</v>
      </c>
      <c r="AM3753" t="s">
        <v>4723</v>
      </c>
      <c r="AN3753" t="s">
        <v>4723</v>
      </c>
      <c r="AO3753" t="s">
        <v>4723</v>
      </c>
      <c r="AP3753" t="s">
        <v>4723</v>
      </c>
      <c r="AQ3753" t="s">
        <v>317</v>
      </c>
    </row>
    <row r="3754" spans="1:43" x14ac:dyDescent="0.25">
      <c r="A3754" t="s">
        <v>9057</v>
      </c>
      <c r="B3754" t="s">
        <v>8816</v>
      </c>
      <c r="C3754">
        <v>16</v>
      </c>
      <c r="D3754">
        <v>7</v>
      </c>
      <c r="E3754">
        <v>2015</v>
      </c>
      <c r="F3754" t="s">
        <v>248</v>
      </c>
      <c r="G3754" t="s">
        <v>4941</v>
      </c>
      <c r="H3754" t="s">
        <v>3520</v>
      </c>
      <c r="I3754" s="41">
        <v>42202.011111111111</v>
      </c>
      <c r="J3754" s="41">
        <v>42202.01666666667</v>
      </c>
      <c r="K3754" t="s">
        <v>317</v>
      </c>
      <c r="L3754">
        <v>24.27</v>
      </c>
      <c r="M3754" t="s">
        <v>249</v>
      </c>
      <c r="N3754" t="s">
        <v>3531</v>
      </c>
      <c r="O3754" t="s">
        <v>251</v>
      </c>
      <c r="P3754" t="s">
        <v>251</v>
      </c>
      <c r="Q3754">
        <v>2</v>
      </c>
      <c r="R3754">
        <v>38</v>
      </c>
      <c r="S3754">
        <v>0</v>
      </c>
      <c r="T3754">
        <v>38</v>
      </c>
      <c r="U3754">
        <v>13.6</v>
      </c>
      <c r="V3754">
        <v>37.6</v>
      </c>
      <c r="W3754">
        <v>21.3</v>
      </c>
      <c r="X3754">
        <v>140</v>
      </c>
      <c r="Y3754" t="s">
        <v>4723</v>
      </c>
      <c r="Z3754" t="s">
        <v>4723</v>
      </c>
      <c r="AA3754" t="s">
        <v>4723</v>
      </c>
      <c r="AB3754" t="s">
        <v>4723</v>
      </c>
      <c r="AC3754" t="s">
        <v>4723</v>
      </c>
      <c r="AD3754" t="s">
        <v>4723</v>
      </c>
      <c r="AE3754" t="s">
        <v>4723</v>
      </c>
      <c r="AF3754" t="s">
        <v>4723</v>
      </c>
      <c r="AG3754" t="s">
        <v>4723</v>
      </c>
      <c r="AH3754" t="s">
        <v>4723</v>
      </c>
      <c r="AI3754" t="s">
        <v>4723</v>
      </c>
      <c r="AJ3754" t="s">
        <v>4723</v>
      </c>
      <c r="AK3754" t="s">
        <v>4723</v>
      </c>
      <c r="AL3754" t="s">
        <v>4723</v>
      </c>
      <c r="AM3754" t="s">
        <v>4723</v>
      </c>
      <c r="AN3754" t="s">
        <v>4723</v>
      </c>
      <c r="AO3754" t="s">
        <v>4723</v>
      </c>
      <c r="AP3754" t="s">
        <v>4723</v>
      </c>
      <c r="AQ3754" t="s">
        <v>317</v>
      </c>
    </row>
    <row r="3755" spans="1:43" x14ac:dyDescent="0.25">
      <c r="A3755" t="s">
        <v>9058</v>
      </c>
      <c r="B3755" t="s">
        <v>8816</v>
      </c>
      <c r="C3755">
        <v>16</v>
      </c>
      <c r="D3755">
        <v>7</v>
      </c>
      <c r="E3755">
        <v>2015</v>
      </c>
      <c r="F3755" t="s">
        <v>248</v>
      </c>
      <c r="G3755" t="s">
        <v>4941</v>
      </c>
      <c r="H3755" t="s">
        <v>3520</v>
      </c>
      <c r="I3755" s="41">
        <v>42202.013888888891</v>
      </c>
      <c r="J3755" s="41">
        <v>42202.018055555556</v>
      </c>
      <c r="K3755" t="s">
        <v>317</v>
      </c>
      <c r="L3755">
        <v>24.33</v>
      </c>
      <c r="M3755" t="s">
        <v>249</v>
      </c>
      <c r="N3755" t="s">
        <v>3532</v>
      </c>
      <c r="O3755" t="s">
        <v>251</v>
      </c>
      <c r="P3755" t="s">
        <v>251</v>
      </c>
      <c r="Q3755">
        <v>3</v>
      </c>
      <c r="R3755">
        <v>36</v>
      </c>
      <c r="S3755">
        <v>0</v>
      </c>
      <c r="T3755">
        <v>36</v>
      </c>
      <c r="U3755">
        <v>15.1</v>
      </c>
      <c r="V3755">
        <v>38.200000000000003</v>
      </c>
      <c r="W3755">
        <v>23.2</v>
      </c>
      <c r="X3755">
        <v>137</v>
      </c>
      <c r="Y3755" t="s">
        <v>4723</v>
      </c>
      <c r="Z3755" t="s">
        <v>4723</v>
      </c>
      <c r="AA3755" t="s">
        <v>4723</v>
      </c>
      <c r="AB3755" t="s">
        <v>4723</v>
      </c>
      <c r="AC3755" t="s">
        <v>4723</v>
      </c>
      <c r="AD3755" t="s">
        <v>4723</v>
      </c>
      <c r="AE3755" t="s">
        <v>4723</v>
      </c>
      <c r="AF3755" t="s">
        <v>4723</v>
      </c>
      <c r="AG3755" t="s">
        <v>4723</v>
      </c>
      <c r="AH3755" t="s">
        <v>4723</v>
      </c>
      <c r="AI3755" t="s">
        <v>4723</v>
      </c>
      <c r="AJ3755" t="s">
        <v>4723</v>
      </c>
      <c r="AK3755" t="s">
        <v>4723</v>
      </c>
      <c r="AL3755" t="s">
        <v>4723</v>
      </c>
      <c r="AM3755" t="s">
        <v>4723</v>
      </c>
      <c r="AN3755" t="s">
        <v>4723</v>
      </c>
      <c r="AO3755" t="s">
        <v>4723</v>
      </c>
      <c r="AP3755" t="s">
        <v>4723</v>
      </c>
      <c r="AQ3755" t="s">
        <v>317</v>
      </c>
    </row>
    <row r="3756" spans="1:43" x14ac:dyDescent="0.25">
      <c r="A3756" t="s">
        <v>9059</v>
      </c>
      <c r="B3756" t="s">
        <v>8816</v>
      </c>
      <c r="C3756">
        <v>16</v>
      </c>
      <c r="D3756">
        <v>7</v>
      </c>
      <c r="E3756">
        <v>2015</v>
      </c>
      <c r="F3756" t="s">
        <v>248</v>
      </c>
      <c r="G3756" t="s">
        <v>4941</v>
      </c>
      <c r="H3756" t="s">
        <v>3520</v>
      </c>
      <c r="I3756" s="41">
        <v>42202.020833333336</v>
      </c>
      <c r="J3756" s="41">
        <v>42202.022916666669</v>
      </c>
      <c r="K3756" t="s">
        <v>317</v>
      </c>
      <c r="L3756">
        <v>24.5</v>
      </c>
      <c r="M3756" t="s">
        <v>249</v>
      </c>
      <c r="N3756" t="s">
        <v>3533</v>
      </c>
      <c r="O3756" t="s">
        <v>251</v>
      </c>
      <c r="P3756" t="s">
        <v>251</v>
      </c>
      <c r="Q3756">
        <v>2</v>
      </c>
      <c r="R3756">
        <v>36</v>
      </c>
      <c r="S3756">
        <v>0</v>
      </c>
      <c r="T3756">
        <v>36</v>
      </c>
      <c r="U3756">
        <v>14.9</v>
      </c>
      <c r="V3756">
        <v>38.1</v>
      </c>
      <c r="W3756">
        <v>24.4</v>
      </c>
      <c r="X3756">
        <v>135</v>
      </c>
      <c r="Y3756" t="s">
        <v>4723</v>
      </c>
      <c r="Z3756" t="s">
        <v>4723</v>
      </c>
      <c r="AA3756" t="s">
        <v>4723</v>
      </c>
      <c r="AB3756" t="s">
        <v>4723</v>
      </c>
      <c r="AC3756" t="s">
        <v>4723</v>
      </c>
      <c r="AD3756" t="s">
        <v>4723</v>
      </c>
      <c r="AE3756" t="s">
        <v>4723</v>
      </c>
      <c r="AF3756" t="s">
        <v>4723</v>
      </c>
      <c r="AG3756" t="s">
        <v>4723</v>
      </c>
      <c r="AH3756" t="s">
        <v>4723</v>
      </c>
      <c r="AI3756" t="s">
        <v>4723</v>
      </c>
      <c r="AJ3756" t="s">
        <v>4723</v>
      </c>
      <c r="AK3756" t="s">
        <v>4723</v>
      </c>
      <c r="AL3756" t="s">
        <v>4723</v>
      </c>
      <c r="AM3756" t="s">
        <v>4723</v>
      </c>
      <c r="AN3756" t="s">
        <v>4723</v>
      </c>
      <c r="AO3756" t="s">
        <v>4723</v>
      </c>
      <c r="AP3756" t="s">
        <v>4723</v>
      </c>
      <c r="AQ3756" t="s">
        <v>317</v>
      </c>
    </row>
    <row r="3757" spans="1:43" x14ac:dyDescent="0.25">
      <c r="A3757" t="s">
        <v>9060</v>
      </c>
      <c r="B3757" t="s">
        <v>8816</v>
      </c>
      <c r="C3757">
        <v>16</v>
      </c>
      <c r="D3757">
        <v>7</v>
      </c>
      <c r="E3757">
        <v>2015</v>
      </c>
      <c r="F3757" t="s">
        <v>248</v>
      </c>
      <c r="G3757" t="s">
        <v>4941</v>
      </c>
      <c r="H3757" t="s">
        <v>3520</v>
      </c>
      <c r="I3757" s="41">
        <v>42202.027083333334</v>
      </c>
      <c r="J3757" s="41">
        <v>42202.032638888886</v>
      </c>
      <c r="K3757" t="s">
        <v>317</v>
      </c>
      <c r="L3757">
        <v>24.65</v>
      </c>
      <c r="M3757" t="s">
        <v>249</v>
      </c>
      <c r="N3757" t="s">
        <v>3534</v>
      </c>
      <c r="O3757" t="s">
        <v>251</v>
      </c>
      <c r="P3757" t="s">
        <v>251</v>
      </c>
      <c r="Q3757">
        <v>2</v>
      </c>
      <c r="R3757">
        <v>33</v>
      </c>
      <c r="S3757">
        <v>0</v>
      </c>
      <c r="T3757">
        <v>33</v>
      </c>
      <c r="U3757">
        <v>14.5</v>
      </c>
      <c r="V3757">
        <v>38.9</v>
      </c>
      <c r="W3757">
        <v>24.5</v>
      </c>
      <c r="X3757">
        <v>141</v>
      </c>
      <c r="Y3757" t="s">
        <v>4723</v>
      </c>
      <c r="Z3757" t="s">
        <v>4723</v>
      </c>
      <c r="AA3757" t="s">
        <v>4723</v>
      </c>
      <c r="AB3757" t="s">
        <v>4723</v>
      </c>
      <c r="AC3757" t="s">
        <v>4723</v>
      </c>
      <c r="AD3757" t="s">
        <v>4723</v>
      </c>
      <c r="AE3757" t="s">
        <v>4723</v>
      </c>
      <c r="AF3757" t="s">
        <v>4723</v>
      </c>
      <c r="AG3757" t="s">
        <v>4723</v>
      </c>
      <c r="AH3757" t="s">
        <v>4723</v>
      </c>
      <c r="AI3757" t="s">
        <v>4723</v>
      </c>
      <c r="AJ3757" t="s">
        <v>4723</v>
      </c>
      <c r="AK3757" t="s">
        <v>4723</v>
      </c>
      <c r="AL3757" t="s">
        <v>4723</v>
      </c>
      <c r="AM3757" t="s">
        <v>4723</v>
      </c>
      <c r="AN3757" t="s">
        <v>4723</v>
      </c>
      <c r="AO3757" t="s">
        <v>4723</v>
      </c>
      <c r="AP3757" t="s">
        <v>4723</v>
      </c>
      <c r="AQ3757" t="s">
        <v>317</v>
      </c>
    </row>
    <row r="3758" spans="1:43" x14ac:dyDescent="0.25">
      <c r="A3758" t="s">
        <v>9061</v>
      </c>
      <c r="B3758" t="s">
        <v>8816</v>
      </c>
      <c r="C3758">
        <v>16</v>
      </c>
      <c r="D3758">
        <v>7</v>
      </c>
      <c r="E3758">
        <v>2015</v>
      </c>
      <c r="F3758" t="s">
        <v>248</v>
      </c>
      <c r="G3758" t="s">
        <v>4941</v>
      </c>
      <c r="H3758" t="s">
        <v>3520</v>
      </c>
      <c r="I3758" s="41">
        <v>42202.043055555558</v>
      </c>
      <c r="J3758" s="41">
        <v>42202.048611111109</v>
      </c>
      <c r="K3758" t="s">
        <v>317</v>
      </c>
      <c r="L3758">
        <v>25.03</v>
      </c>
      <c r="M3758" t="s">
        <v>249</v>
      </c>
      <c r="N3758" t="s">
        <v>3535</v>
      </c>
      <c r="O3758" t="s">
        <v>251</v>
      </c>
      <c r="P3758" t="s">
        <v>251</v>
      </c>
      <c r="Q3758">
        <v>2</v>
      </c>
      <c r="R3758">
        <v>31</v>
      </c>
      <c r="S3758">
        <v>0</v>
      </c>
      <c r="T3758">
        <v>31</v>
      </c>
      <c r="U3758">
        <v>14</v>
      </c>
      <c r="V3758">
        <v>38.1</v>
      </c>
      <c r="W3758">
        <v>24.9</v>
      </c>
      <c r="X3758">
        <v>142</v>
      </c>
      <c r="Y3758" t="s">
        <v>4723</v>
      </c>
      <c r="Z3758" t="s">
        <v>4723</v>
      </c>
      <c r="AA3758" t="s">
        <v>4723</v>
      </c>
      <c r="AB3758" t="s">
        <v>4723</v>
      </c>
      <c r="AC3758" t="s">
        <v>4723</v>
      </c>
      <c r="AD3758" t="s">
        <v>4723</v>
      </c>
      <c r="AE3758" t="s">
        <v>4723</v>
      </c>
      <c r="AF3758" t="s">
        <v>4723</v>
      </c>
      <c r="AG3758" t="s">
        <v>4723</v>
      </c>
      <c r="AH3758" t="s">
        <v>4723</v>
      </c>
      <c r="AI3758" t="s">
        <v>4723</v>
      </c>
      <c r="AJ3758" t="s">
        <v>4723</v>
      </c>
      <c r="AK3758" t="s">
        <v>4723</v>
      </c>
      <c r="AL3758" t="s">
        <v>4723</v>
      </c>
      <c r="AM3758" t="s">
        <v>4723</v>
      </c>
      <c r="AN3758" t="s">
        <v>4723</v>
      </c>
      <c r="AO3758" t="s">
        <v>4723</v>
      </c>
      <c r="AP3758" t="s">
        <v>4723</v>
      </c>
      <c r="AQ3758" t="s">
        <v>317</v>
      </c>
    </row>
    <row r="3759" spans="1:43" x14ac:dyDescent="0.25">
      <c r="A3759" t="s">
        <v>9062</v>
      </c>
      <c r="B3759" t="s">
        <v>8816</v>
      </c>
      <c r="C3759">
        <v>16</v>
      </c>
      <c r="D3759">
        <v>7</v>
      </c>
      <c r="E3759">
        <v>2015</v>
      </c>
      <c r="F3759" t="s">
        <v>248</v>
      </c>
      <c r="G3759" t="s">
        <v>4941</v>
      </c>
      <c r="H3759" t="s">
        <v>3520</v>
      </c>
      <c r="I3759" s="41">
        <v>42202.045138888891</v>
      </c>
      <c r="J3759" s="41">
        <v>42202.052083333336</v>
      </c>
      <c r="K3759" t="s">
        <v>317</v>
      </c>
      <c r="L3759">
        <v>25.08</v>
      </c>
      <c r="M3759" t="s">
        <v>249</v>
      </c>
      <c r="N3759" t="s">
        <v>3536</v>
      </c>
      <c r="O3759" t="s">
        <v>251</v>
      </c>
      <c r="P3759" t="s">
        <v>251</v>
      </c>
      <c r="Q3759">
        <v>3</v>
      </c>
      <c r="R3759">
        <v>32</v>
      </c>
      <c r="S3759">
        <v>0</v>
      </c>
      <c r="T3759">
        <v>32</v>
      </c>
      <c r="U3759">
        <v>14</v>
      </c>
      <c r="V3759">
        <v>37.700000000000003</v>
      </c>
      <c r="W3759">
        <v>24.5</v>
      </c>
      <c r="X3759">
        <v>139</v>
      </c>
      <c r="Y3759" t="s">
        <v>4723</v>
      </c>
      <c r="Z3759" t="s">
        <v>4723</v>
      </c>
      <c r="AA3759" t="s">
        <v>4723</v>
      </c>
      <c r="AB3759" t="s">
        <v>4723</v>
      </c>
      <c r="AC3759" t="s">
        <v>4723</v>
      </c>
      <c r="AD3759" t="s">
        <v>4723</v>
      </c>
      <c r="AE3759" t="s">
        <v>4723</v>
      </c>
      <c r="AF3759" t="s">
        <v>4723</v>
      </c>
      <c r="AG3759" t="s">
        <v>4723</v>
      </c>
      <c r="AH3759" t="s">
        <v>4723</v>
      </c>
      <c r="AI3759" t="s">
        <v>4723</v>
      </c>
      <c r="AJ3759" t="s">
        <v>4723</v>
      </c>
      <c r="AK3759" t="s">
        <v>4723</v>
      </c>
      <c r="AL3759" t="s">
        <v>4723</v>
      </c>
      <c r="AM3759" t="s">
        <v>4723</v>
      </c>
      <c r="AN3759" t="s">
        <v>4723</v>
      </c>
      <c r="AO3759" t="s">
        <v>4723</v>
      </c>
      <c r="AP3759" t="s">
        <v>4723</v>
      </c>
      <c r="AQ3759" t="s">
        <v>317</v>
      </c>
    </row>
    <row r="3760" spans="1:43" x14ac:dyDescent="0.25">
      <c r="A3760" t="s">
        <v>9063</v>
      </c>
      <c r="B3760" t="s">
        <v>8816</v>
      </c>
      <c r="C3760">
        <v>16</v>
      </c>
      <c r="D3760">
        <v>7</v>
      </c>
      <c r="E3760">
        <v>2015</v>
      </c>
      <c r="F3760" t="s">
        <v>248</v>
      </c>
      <c r="G3760" t="s">
        <v>4941</v>
      </c>
      <c r="H3760" t="s">
        <v>3520</v>
      </c>
      <c r="I3760" s="41">
        <v>42202.056250000001</v>
      </c>
      <c r="J3760" s="41">
        <v>42202.061805555553</v>
      </c>
      <c r="K3760" t="s">
        <v>317</v>
      </c>
      <c r="L3760">
        <v>25.35</v>
      </c>
      <c r="M3760" t="s">
        <v>249</v>
      </c>
      <c r="N3760" t="s">
        <v>3537</v>
      </c>
      <c r="O3760" t="s">
        <v>251</v>
      </c>
      <c r="P3760" t="s">
        <v>251</v>
      </c>
      <c r="Q3760">
        <v>1</v>
      </c>
      <c r="R3760">
        <v>34</v>
      </c>
      <c r="S3760">
        <v>0</v>
      </c>
      <c r="T3760">
        <v>34</v>
      </c>
      <c r="U3760">
        <v>14.5</v>
      </c>
      <c r="V3760">
        <v>38.299999999999997</v>
      </c>
      <c r="W3760">
        <v>24.5</v>
      </c>
      <c r="X3760">
        <v>146</v>
      </c>
      <c r="Y3760" t="s">
        <v>4723</v>
      </c>
      <c r="Z3760" t="s">
        <v>4723</v>
      </c>
      <c r="AA3760" t="s">
        <v>4723</v>
      </c>
      <c r="AB3760" t="s">
        <v>4723</v>
      </c>
      <c r="AC3760" t="s">
        <v>4723</v>
      </c>
      <c r="AD3760" t="s">
        <v>4723</v>
      </c>
      <c r="AE3760" t="s">
        <v>4723</v>
      </c>
      <c r="AF3760" t="s">
        <v>4723</v>
      </c>
      <c r="AG3760" t="s">
        <v>4723</v>
      </c>
      <c r="AH3760" t="s">
        <v>4723</v>
      </c>
      <c r="AI3760" t="s">
        <v>4723</v>
      </c>
      <c r="AJ3760" t="s">
        <v>4723</v>
      </c>
      <c r="AK3760" t="s">
        <v>4723</v>
      </c>
      <c r="AL3760" t="s">
        <v>4723</v>
      </c>
      <c r="AM3760" t="s">
        <v>4723</v>
      </c>
      <c r="AN3760" t="s">
        <v>4723</v>
      </c>
      <c r="AO3760" t="s">
        <v>4723</v>
      </c>
      <c r="AP3760" t="s">
        <v>4723</v>
      </c>
      <c r="AQ3760" t="s">
        <v>317</v>
      </c>
    </row>
    <row r="3761" spans="1:43" x14ac:dyDescent="0.25">
      <c r="A3761" t="s">
        <v>9064</v>
      </c>
      <c r="B3761" t="s">
        <v>8816</v>
      </c>
      <c r="C3761">
        <v>16</v>
      </c>
      <c r="D3761">
        <v>7</v>
      </c>
      <c r="E3761">
        <v>2015</v>
      </c>
      <c r="F3761" t="s">
        <v>248</v>
      </c>
      <c r="G3761" t="s">
        <v>4941</v>
      </c>
      <c r="H3761" t="s">
        <v>3520</v>
      </c>
      <c r="I3761" s="41">
        <v>42202.056944444441</v>
      </c>
      <c r="J3761" s="41">
        <v>42202.070833333331</v>
      </c>
      <c r="K3761" t="s">
        <v>317</v>
      </c>
      <c r="L3761">
        <v>25.37</v>
      </c>
      <c r="M3761" t="s">
        <v>249</v>
      </c>
      <c r="N3761" t="s">
        <v>3538</v>
      </c>
      <c r="O3761" t="s">
        <v>251</v>
      </c>
      <c r="P3761" t="s">
        <v>251</v>
      </c>
      <c r="Q3761">
        <v>4</v>
      </c>
      <c r="R3761">
        <v>38</v>
      </c>
      <c r="S3761">
        <v>0</v>
      </c>
      <c r="T3761">
        <v>38</v>
      </c>
      <c r="U3761">
        <v>15.2</v>
      </c>
      <c r="V3761">
        <v>39.1</v>
      </c>
      <c r="W3761">
        <v>25</v>
      </c>
      <c r="X3761">
        <v>141</v>
      </c>
      <c r="Y3761" t="s">
        <v>4723</v>
      </c>
      <c r="Z3761" t="s">
        <v>4723</v>
      </c>
      <c r="AA3761" t="s">
        <v>4723</v>
      </c>
      <c r="AB3761" t="s">
        <v>4723</v>
      </c>
      <c r="AC3761" t="s">
        <v>4723</v>
      </c>
      <c r="AD3761" t="s">
        <v>4723</v>
      </c>
      <c r="AE3761" t="s">
        <v>4723</v>
      </c>
      <c r="AF3761" t="s">
        <v>4723</v>
      </c>
      <c r="AG3761" t="s">
        <v>4723</v>
      </c>
      <c r="AH3761" t="s">
        <v>4723</v>
      </c>
      <c r="AI3761" t="s">
        <v>4723</v>
      </c>
      <c r="AJ3761" t="s">
        <v>4723</v>
      </c>
      <c r="AK3761" t="s">
        <v>4723</v>
      </c>
      <c r="AL3761" t="s">
        <v>4723</v>
      </c>
      <c r="AM3761" t="s">
        <v>4723</v>
      </c>
      <c r="AN3761" t="s">
        <v>4723</v>
      </c>
      <c r="AO3761" t="s">
        <v>4723</v>
      </c>
      <c r="AP3761" t="s">
        <v>4723</v>
      </c>
      <c r="AQ3761" t="s">
        <v>317</v>
      </c>
    </row>
    <row r="3762" spans="1:43" x14ac:dyDescent="0.25">
      <c r="A3762" t="s">
        <v>9065</v>
      </c>
      <c r="B3762" t="s">
        <v>8816</v>
      </c>
      <c r="C3762">
        <v>16</v>
      </c>
      <c r="D3762">
        <v>7</v>
      </c>
      <c r="E3762">
        <v>2015</v>
      </c>
      <c r="F3762" t="s">
        <v>248</v>
      </c>
      <c r="G3762" t="s">
        <v>4941</v>
      </c>
      <c r="H3762" t="s">
        <v>3520</v>
      </c>
      <c r="I3762" s="41">
        <v>42202.068749999999</v>
      </c>
      <c r="J3762" s="41">
        <v>42202.074999999997</v>
      </c>
      <c r="K3762" t="s">
        <v>317</v>
      </c>
      <c r="L3762">
        <v>25.65</v>
      </c>
      <c r="M3762" t="s">
        <v>249</v>
      </c>
      <c r="N3762" t="s">
        <v>3539</v>
      </c>
      <c r="O3762" t="s">
        <v>251</v>
      </c>
      <c r="P3762" t="s">
        <v>251</v>
      </c>
      <c r="Q3762">
        <v>4</v>
      </c>
      <c r="R3762">
        <v>33</v>
      </c>
      <c r="S3762">
        <v>0</v>
      </c>
      <c r="T3762">
        <v>33</v>
      </c>
      <c r="U3762">
        <v>14.2</v>
      </c>
      <c r="V3762">
        <v>35.1</v>
      </c>
      <c r="W3762">
        <v>22</v>
      </c>
      <c r="X3762">
        <v>141</v>
      </c>
      <c r="Y3762" t="s">
        <v>4723</v>
      </c>
      <c r="Z3762" t="s">
        <v>4723</v>
      </c>
      <c r="AA3762" t="s">
        <v>4723</v>
      </c>
      <c r="AB3762" t="s">
        <v>4723</v>
      </c>
      <c r="AC3762" t="s">
        <v>4723</v>
      </c>
      <c r="AD3762" t="s">
        <v>4723</v>
      </c>
      <c r="AE3762" t="s">
        <v>4723</v>
      </c>
      <c r="AF3762" t="s">
        <v>4723</v>
      </c>
      <c r="AG3762" t="s">
        <v>4723</v>
      </c>
      <c r="AH3762" t="s">
        <v>4723</v>
      </c>
      <c r="AI3762" t="s">
        <v>4723</v>
      </c>
      <c r="AJ3762" t="s">
        <v>4723</v>
      </c>
      <c r="AK3762" t="s">
        <v>4723</v>
      </c>
      <c r="AL3762" t="s">
        <v>4723</v>
      </c>
      <c r="AM3762" t="s">
        <v>4723</v>
      </c>
      <c r="AN3762" t="s">
        <v>4723</v>
      </c>
      <c r="AO3762" t="s">
        <v>4723</v>
      </c>
      <c r="AP3762" t="s">
        <v>4723</v>
      </c>
      <c r="AQ3762" t="s">
        <v>317</v>
      </c>
    </row>
    <row r="3763" spans="1:43" x14ac:dyDescent="0.25">
      <c r="A3763" t="s">
        <v>9066</v>
      </c>
      <c r="B3763" t="s">
        <v>8816</v>
      </c>
      <c r="C3763">
        <v>16</v>
      </c>
      <c r="D3763">
        <v>7</v>
      </c>
      <c r="E3763">
        <v>2015</v>
      </c>
      <c r="F3763" t="s">
        <v>248</v>
      </c>
      <c r="G3763" t="s">
        <v>4941</v>
      </c>
      <c r="H3763" t="s">
        <v>3520</v>
      </c>
      <c r="I3763" s="41">
        <v>42202.076388888891</v>
      </c>
      <c r="J3763" s="41">
        <v>42202.07916666667</v>
      </c>
      <c r="K3763" t="s">
        <v>317</v>
      </c>
      <c r="L3763">
        <v>25.83</v>
      </c>
      <c r="M3763" t="s">
        <v>249</v>
      </c>
      <c r="N3763" t="s">
        <v>3540</v>
      </c>
      <c r="O3763" t="s">
        <v>251</v>
      </c>
      <c r="P3763" t="s">
        <v>251</v>
      </c>
      <c r="Q3763">
        <v>1</v>
      </c>
      <c r="R3763">
        <v>35</v>
      </c>
      <c r="S3763">
        <v>0</v>
      </c>
      <c r="T3763">
        <v>35</v>
      </c>
      <c r="U3763">
        <v>15.1</v>
      </c>
      <c r="V3763">
        <v>37.200000000000003</v>
      </c>
      <c r="W3763">
        <v>24.3</v>
      </c>
      <c r="X3763">
        <v>146</v>
      </c>
      <c r="Y3763" t="s">
        <v>4723</v>
      </c>
      <c r="Z3763" t="s">
        <v>4723</v>
      </c>
      <c r="AA3763" t="s">
        <v>4723</v>
      </c>
      <c r="AB3763" t="s">
        <v>4723</v>
      </c>
      <c r="AC3763" t="s">
        <v>4723</v>
      </c>
      <c r="AD3763" t="s">
        <v>4723</v>
      </c>
      <c r="AE3763" t="s">
        <v>4723</v>
      </c>
      <c r="AF3763" t="s">
        <v>4723</v>
      </c>
      <c r="AG3763" t="s">
        <v>4723</v>
      </c>
      <c r="AH3763" t="s">
        <v>4723</v>
      </c>
      <c r="AI3763" t="s">
        <v>4723</v>
      </c>
      <c r="AJ3763" t="s">
        <v>4723</v>
      </c>
      <c r="AK3763" t="s">
        <v>4723</v>
      </c>
      <c r="AL3763" t="s">
        <v>4723</v>
      </c>
      <c r="AM3763" t="s">
        <v>4723</v>
      </c>
      <c r="AN3763" t="s">
        <v>4723</v>
      </c>
      <c r="AO3763" t="s">
        <v>4723</v>
      </c>
      <c r="AP3763" t="s">
        <v>4723</v>
      </c>
      <c r="AQ3763" t="s">
        <v>317</v>
      </c>
    </row>
    <row r="3764" spans="1:43" x14ac:dyDescent="0.25">
      <c r="A3764" t="s">
        <v>9067</v>
      </c>
      <c r="B3764" t="s">
        <v>8816</v>
      </c>
      <c r="C3764">
        <v>16</v>
      </c>
      <c r="D3764">
        <v>7</v>
      </c>
      <c r="E3764">
        <v>2015</v>
      </c>
      <c r="F3764" t="s">
        <v>248</v>
      </c>
      <c r="G3764" t="s">
        <v>4941</v>
      </c>
      <c r="H3764" t="s">
        <v>3520</v>
      </c>
      <c r="I3764" s="41">
        <v>42202.07708333333</v>
      </c>
      <c r="J3764" s="41">
        <v>42202.081250000003</v>
      </c>
      <c r="K3764" t="s">
        <v>317</v>
      </c>
      <c r="L3764">
        <v>25.85</v>
      </c>
      <c r="M3764" t="s">
        <v>249</v>
      </c>
      <c r="N3764" t="s">
        <v>3541</v>
      </c>
      <c r="O3764" t="s">
        <v>251</v>
      </c>
      <c r="P3764" t="s">
        <v>251</v>
      </c>
      <c r="Q3764">
        <v>3</v>
      </c>
      <c r="R3764">
        <v>35</v>
      </c>
      <c r="S3764">
        <v>0</v>
      </c>
      <c r="T3764">
        <v>35</v>
      </c>
      <c r="U3764">
        <v>14.9</v>
      </c>
      <c r="V3764">
        <v>39.5</v>
      </c>
      <c r="W3764">
        <v>26.2</v>
      </c>
      <c r="X3764">
        <v>133</v>
      </c>
      <c r="Y3764" t="s">
        <v>4723</v>
      </c>
      <c r="Z3764" t="s">
        <v>4723</v>
      </c>
      <c r="AA3764" t="s">
        <v>4723</v>
      </c>
      <c r="AB3764" t="s">
        <v>4723</v>
      </c>
      <c r="AC3764" t="s">
        <v>4723</v>
      </c>
      <c r="AD3764" t="s">
        <v>4723</v>
      </c>
      <c r="AE3764" t="s">
        <v>4723</v>
      </c>
      <c r="AF3764" t="s">
        <v>4723</v>
      </c>
      <c r="AG3764" t="s">
        <v>4723</v>
      </c>
      <c r="AH3764" t="s">
        <v>4723</v>
      </c>
      <c r="AI3764" t="s">
        <v>4723</v>
      </c>
      <c r="AJ3764" t="s">
        <v>4723</v>
      </c>
      <c r="AK3764" t="s">
        <v>4723</v>
      </c>
      <c r="AL3764" t="s">
        <v>4723</v>
      </c>
      <c r="AM3764" t="s">
        <v>4723</v>
      </c>
      <c r="AN3764" t="s">
        <v>4723</v>
      </c>
      <c r="AO3764" t="s">
        <v>4723</v>
      </c>
      <c r="AP3764" t="s">
        <v>4723</v>
      </c>
      <c r="AQ3764" t="s">
        <v>317</v>
      </c>
    </row>
    <row r="3765" spans="1:43" x14ac:dyDescent="0.25">
      <c r="A3765" t="s">
        <v>9068</v>
      </c>
      <c r="B3765" t="s">
        <v>8816</v>
      </c>
      <c r="C3765">
        <v>16</v>
      </c>
      <c r="D3765">
        <v>7</v>
      </c>
      <c r="E3765">
        <v>2015</v>
      </c>
      <c r="F3765" t="s">
        <v>248</v>
      </c>
      <c r="G3765" t="s">
        <v>4941</v>
      </c>
      <c r="H3765" t="s">
        <v>3520</v>
      </c>
      <c r="I3765" s="41">
        <v>42202.084027777775</v>
      </c>
      <c r="J3765" s="41">
        <v>42202.090277777781</v>
      </c>
      <c r="K3765" t="s">
        <v>317</v>
      </c>
      <c r="L3765">
        <v>26.02</v>
      </c>
      <c r="M3765" t="s">
        <v>249</v>
      </c>
      <c r="N3765" t="s">
        <v>3542</v>
      </c>
      <c r="O3765" t="s">
        <v>251</v>
      </c>
      <c r="P3765" t="s">
        <v>251</v>
      </c>
      <c r="Q3765">
        <v>4</v>
      </c>
      <c r="R3765">
        <v>37</v>
      </c>
      <c r="S3765">
        <v>0</v>
      </c>
      <c r="T3765">
        <v>37</v>
      </c>
      <c r="U3765">
        <v>15.2</v>
      </c>
      <c r="V3765">
        <v>37.9</v>
      </c>
      <c r="W3765">
        <v>24.1</v>
      </c>
      <c r="X3765">
        <v>141</v>
      </c>
      <c r="Y3765" t="s">
        <v>4723</v>
      </c>
      <c r="Z3765" t="s">
        <v>4723</v>
      </c>
      <c r="AA3765" t="s">
        <v>4723</v>
      </c>
      <c r="AB3765" t="s">
        <v>4723</v>
      </c>
      <c r="AC3765" t="s">
        <v>4723</v>
      </c>
      <c r="AD3765" t="s">
        <v>4723</v>
      </c>
      <c r="AE3765" t="s">
        <v>4723</v>
      </c>
      <c r="AF3765" t="s">
        <v>4723</v>
      </c>
      <c r="AG3765" t="s">
        <v>4723</v>
      </c>
      <c r="AH3765" t="s">
        <v>4723</v>
      </c>
      <c r="AI3765" t="s">
        <v>4723</v>
      </c>
      <c r="AJ3765" t="s">
        <v>4723</v>
      </c>
      <c r="AK3765" t="s">
        <v>4723</v>
      </c>
      <c r="AL3765" t="s">
        <v>4723</v>
      </c>
      <c r="AM3765" t="s">
        <v>4723</v>
      </c>
      <c r="AN3765" t="s">
        <v>4723</v>
      </c>
      <c r="AO3765" t="s">
        <v>4723</v>
      </c>
      <c r="AP3765" t="s">
        <v>4723</v>
      </c>
      <c r="AQ3765" t="s">
        <v>317</v>
      </c>
    </row>
    <row r="3766" spans="1:43" x14ac:dyDescent="0.25">
      <c r="A3766" t="s">
        <v>9069</v>
      </c>
      <c r="B3766" t="s">
        <v>8816</v>
      </c>
      <c r="C3766">
        <v>16</v>
      </c>
      <c r="D3766">
        <v>7</v>
      </c>
      <c r="E3766">
        <v>2015</v>
      </c>
      <c r="F3766" t="s">
        <v>248</v>
      </c>
      <c r="G3766" t="s">
        <v>4941</v>
      </c>
      <c r="H3766" t="s">
        <v>3520</v>
      </c>
      <c r="I3766" s="41">
        <v>42202.084722222222</v>
      </c>
      <c r="J3766" s="41">
        <v>42202.090277777781</v>
      </c>
      <c r="K3766" t="s">
        <v>317</v>
      </c>
      <c r="L3766">
        <v>26.03</v>
      </c>
      <c r="M3766" t="s">
        <v>249</v>
      </c>
      <c r="N3766" t="s">
        <v>3543</v>
      </c>
      <c r="O3766" t="s">
        <v>251</v>
      </c>
      <c r="P3766" t="s">
        <v>251</v>
      </c>
      <c r="Q3766">
        <v>3</v>
      </c>
      <c r="R3766">
        <v>32</v>
      </c>
      <c r="S3766">
        <v>0</v>
      </c>
      <c r="T3766">
        <v>32</v>
      </c>
      <c r="U3766">
        <v>14.3</v>
      </c>
      <c r="V3766">
        <v>38.6</v>
      </c>
      <c r="W3766">
        <v>24.1</v>
      </c>
      <c r="X3766">
        <v>144</v>
      </c>
      <c r="Y3766" t="s">
        <v>4723</v>
      </c>
      <c r="Z3766" t="s">
        <v>4723</v>
      </c>
      <c r="AA3766" t="s">
        <v>4723</v>
      </c>
      <c r="AB3766" t="s">
        <v>4723</v>
      </c>
      <c r="AC3766" t="s">
        <v>4723</v>
      </c>
      <c r="AD3766" t="s">
        <v>4723</v>
      </c>
      <c r="AE3766" t="s">
        <v>4723</v>
      </c>
      <c r="AF3766" t="s">
        <v>4723</v>
      </c>
      <c r="AG3766" t="s">
        <v>4723</v>
      </c>
      <c r="AH3766" t="s">
        <v>4723</v>
      </c>
      <c r="AI3766" t="s">
        <v>4723</v>
      </c>
      <c r="AJ3766" t="s">
        <v>4723</v>
      </c>
      <c r="AK3766" t="s">
        <v>4723</v>
      </c>
      <c r="AL3766" t="s">
        <v>4723</v>
      </c>
      <c r="AM3766" t="s">
        <v>4723</v>
      </c>
      <c r="AN3766" t="s">
        <v>4723</v>
      </c>
      <c r="AO3766" t="s">
        <v>4723</v>
      </c>
      <c r="AP3766" t="s">
        <v>4723</v>
      </c>
      <c r="AQ3766" t="s">
        <v>317</v>
      </c>
    </row>
    <row r="3767" spans="1:43" x14ac:dyDescent="0.25">
      <c r="A3767" t="s">
        <v>9070</v>
      </c>
      <c r="B3767" t="s">
        <v>9071</v>
      </c>
      <c r="C3767">
        <v>4</v>
      </c>
      <c r="D3767">
        <v>5</v>
      </c>
      <c r="E3767">
        <v>2016</v>
      </c>
      <c r="F3767" t="s">
        <v>248</v>
      </c>
      <c r="G3767" t="s">
        <v>4941</v>
      </c>
      <c r="H3767" t="s">
        <v>3603</v>
      </c>
      <c r="I3767" s="41">
        <v>42494.885416666664</v>
      </c>
      <c r="J3767" s="41">
        <v>42494.88958333333</v>
      </c>
      <c r="K3767" t="s">
        <v>317</v>
      </c>
      <c r="L3767">
        <v>21.25</v>
      </c>
      <c r="M3767" t="s">
        <v>249</v>
      </c>
      <c r="N3767" t="s">
        <v>3604</v>
      </c>
      <c r="O3767" t="s">
        <v>251</v>
      </c>
      <c r="P3767" t="s">
        <v>251</v>
      </c>
      <c r="Q3767">
        <v>0</v>
      </c>
      <c r="R3767">
        <v>36</v>
      </c>
      <c r="S3767">
        <v>0</v>
      </c>
      <c r="T3767">
        <v>36</v>
      </c>
      <c r="U3767">
        <v>14.1</v>
      </c>
      <c r="V3767">
        <v>38.4</v>
      </c>
      <c r="W3767">
        <v>22.9</v>
      </c>
      <c r="X3767">
        <v>137.5</v>
      </c>
      <c r="Y3767" t="s">
        <v>4723</v>
      </c>
      <c r="Z3767" t="s">
        <v>4723</v>
      </c>
      <c r="AA3767" t="s">
        <v>4723</v>
      </c>
      <c r="AB3767" t="s">
        <v>4723</v>
      </c>
      <c r="AC3767" t="s">
        <v>4723</v>
      </c>
      <c r="AD3767" t="s">
        <v>4723</v>
      </c>
      <c r="AE3767" t="s">
        <v>4723</v>
      </c>
      <c r="AF3767" t="s">
        <v>4723</v>
      </c>
      <c r="AG3767" t="s">
        <v>4723</v>
      </c>
      <c r="AH3767" t="s">
        <v>4723</v>
      </c>
      <c r="AI3767" t="s">
        <v>4723</v>
      </c>
      <c r="AJ3767" t="s">
        <v>4723</v>
      </c>
      <c r="AK3767" t="s">
        <v>4723</v>
      </c>
      <c r="AL3767" t="s">
        <v>4723</v>
      </c>
      <c r="AM3767" t="s">
        <v>4723</v>
      </c>
      <c r="AN3767" t="s">
        <v>4723</v>
      </c>
      <c r="AO3767" t="s">
        <v>4723</v>
      </c>
      <c r="AP3767" t="s">
        <v>4723</v>
      </c>
      <c r="AQ3767" t="s">
        <v>317</v>
      </c>
    </row>
    <row r="3768" spans="1:43" x14ac:dyDescent="0.25">
      <c r="A3768" t="s">
        <v>9072</v>
      </c>
      <c r="B3768" t="s">
        <v>9071</v>
      </c>
      <c r="C3768">
        <v>4</v>
      </c>
      <c r="D3768">
        <v>5</v>
      </c>
      <c r="E3768">
        <v>2016</v>
      </c>
      <c r="F3768" t="s">
        <v>248</v>
      </c>
      <c r="G3768" t="s">
        <v>4941</v>
      </c>
      <c r="H3768" t="s">
        <v>3603</v>
      </c>
      <c r="I3768" s="41">
        <v>42494.88958333333</v>
      </c>
      <c r="J3768" s="41">
        <v>42494.894444444442</v>
      </c>
      <c r="K3768" t="s">
        <v>317</v>
      </c>
      <c r="L3768">
        <v>21.35</v>
      </c>
      <c r="M3768" t="s">
        <v>249</v>
      </c>
      <c r="N3768" t="s">
        <v>3605</v>
      </c>
      <c r="O3768" t="s">
        <v>251</v>
      </c>
      <c r="P3768" t="s">
        <v>251</v>
      </c>
      <c r="Q3768">
        <v>2</v>
      </c>
      <c r="R3768">
        <v>39</v>
      </c>
      <c r="S3768">
        <v>0</v>
      </c>
      <c r="T3768">
        <v>39</v>
      </c>
      <c r="U3768">
        <v>14.1</v>
      </c>
      <c r="V3768">
        <v>38.299999999999997</v>
      </c>
      <c r="W3768">
        <v>22</v>
      </c>
      <c r="X3768">
        <v>140.19999999999999</v>
      </c>
      <c r="Y3768" t="s">
        <v>4723</v>
      </c>
      <c r="Z3768" t="s">
        <v>4723</v>
      </c>
      <c r="AA3768" t="s">
        <v>4723</v>
      </c>
      <c r="AB3768" t="s">
        <v>4723</v>
      </c>
      <c r="AC3768" t="s">
        <v>4723</v>
      </c>
      <c r="AD3768" t="s">
        <v>4723</v>
      </c>
      <c r="AE3768" t="s">
        <v>4723</v>
      </c>
      <c r="AF3768" t="s">
        <v>4723</v>
      </c>
      <c r="AG3768" t="s">
        <v>4723</v>
      </c>
      <c r="AH3768" t="s">
        <v>4723</v>
      </c>
      <c r="AI3768" t="s">
        <v>4723</v>
      </c>
      <c r="AJ3768" t="s">
        <v>4723</v>
      </c>
      <c r="AK3768" t="s">
        <v>4723</v>
      </c>
      <c r="AL3768" t="s">
        <v>4723</v>
      </c>
      <c r="AM3768" t="s">
        <v>4723</v>
      </c>
      <c r="AN3768" t="s">
        <v>4723</v>
      </c>
      <c r="AO3768" t="s">
        <v>4723</v>
      </c>
      <c r="AP3768" t="s">
        <v>4723</v>
      </c>
      <c r="AQ3768" t="s">
        <v>317</v>
      </c>
    </row>
    <row r="3769" spans="1:43" x14ac:dyDescent="0.25">
      <c r="A3769" t="s">
        <v>9073</v>
      </c>
      <c r="B3769" t="s">
        <v>9071</v>
      </c>
      <c r="C3769">
        <v>4</v>
      </c>
      <c r="D3769">
        <v>5</v>
      </c>
      <c r="E3769">
        <v>2016</v>
      </c>
      <c r="F3769" t="s">
        <v>248</v>
      </c>
      <c r="G3769" t="s">
        <v>4941</v>
      </c>
      <c r="H3769" t="s">
        <v>3603</v>
      </c>
      <c r="I3769" s="41">
        <v>42494.895833333336</v>
      </c>
      <c r="J3769" s="41">
        <v>42494.905555555553</v>
      </c>
      <c r="K3769" t="s">
        <v>317</v>
      </c>
      <c r="L3769">
        <v>21.5</v>
      </c>
      <c r="M3769" t="s">
        <v>249</v>
      </c>
      <c r="N3769" t="s">
        <v>3606</v>
      </c>
      <c r="O3769" t="s">
        <v>251</v>
      </c>
      <c r="P3769" t="s">
        <v>251</v>
      </c>
      <c r="Q3769">
        <v>2</v>
      </c>
      <c r="R3769">
        <v>36</v>
      </c>
      <c r="S3769">
        <v>0</v>
      </c>
      <c r="T3769">
        <v>36</v>
      </c>
      <c r="U3769">
        <v>13.9</v>
      </c>
      <c r="V3769">
        <v>37.299999999999997</v>
      </c>
      <c r="W3769">
        <v>24</v>
      </c>
      <c r="X3769">
        <v>141</v>
      </c>
      <c r="Y3769" t="s">
        <v>4723</v>
      </c>
      <c r="Z3769" t="s">
        <v>4723</v>
      </c>
      <c r="AA3769" t="s">
        <v>4723</v>
      </c>
      <c r="AB3769" t="s">
        <v>4723</v>
      </c>
      <c r="AC3769" t="s">
        <v>4723</v>
      </c>
      <c r="AD3769" t="s">
        <v>4723</v>
      </c>
      <c r="AE3769" t="s">
        <v>4723</v>
      </c>
      <c r="AF3769" t="s">
        <v>4723</v>
      </c>
      <c r="AG3769" t="s">
        <v>4723</v>
      </c>
      <c r="AH3769" t="s">
        <v>4723</v>
      </c>
      <c r="AI3769" t="s">
        <v>4723</v>
      </c>
      <c r="AJ3769" t="s">
        <v>4723</v>
      </c>
      <c r="AK3769" t="s">
        <v>4723</v>
      </c>
      <c r="AL3769" t="s">
        <v>4723</v>
      </c>
      <c r="AM3769" t="s">
        <v>4723</v>
      </c>
      <c r="AN3769" t="s">
        <v>4723</v>
      </c>
      <c r="AO3769" t="s">
        <v>4723</v>
      </c>
      <c r="AP3769" t="s">
        <v>4723</v>
      </c>
      <c r="AQ3769" t="s">
        <v>317</v>
      </c>
    </row>
    <row r="3770" spans="1:43" x14ac:dyDescent="0.25">
      <c r="A3770" t="s">
        <v>9074</v>
      </c>
      <c r="B3770" t="s">
        <v>9071</v>
      </c>
      <c r="C3770">
        <v>4</v>
      </c>
      <c r="D3770">
        <v>5</v>
      </c>
      <c r="E3770">
        <v>2016</v>
      </c>
      <c r="F3770" t="s">
        <v>248</v>
      </c>
      <c r="G3770" t="s">
        <v>4941</v>
      </c>
      <c r="H3770" t="s">
        <v>3603</v>
      </c>
      <c r="I3770" s="41">
        <v>42494.911111111112</v>
      </c>
      <c r="J3770" s="41">
        <v>42494.916666666664</v>
      </c>
      <c r="K3770" t="s">
        <v>317</v>
      </c>
      <c r="L3770">
        <v>21.87</v>
      </c>
      <c r="M3770" t="s">
        <v>249</v>
      </c>
      <c r="N3770" t="s">
        <v>3607</v>
      </c>
      <c r="O3770" t="s">
        <v>251</v>
      </c>
      <c r="P3770" t="s">
        <v>251</v>
      </c>
      <c r="Q3770">
        <v>2</v>
      </c>
      <c r="R3770">
        <v>36</v>
      </c>
      <c r="S3770">
        <v>0</v>
      </c>
      <c r="T3770">
        <v>36</v>
      </c>
      <c r="U3770">
        <v>13.5</v>
      </c>
      <c r="V3770">
        <v>37.1</v>
      </c>
      <c r="W3770">
        <v>22.8</v>
      </c>
      <c r="X3770">
        <v>140</v>
      </c>
      <c r="Y3770" t="s">
        <v>4723</v>
      </c>
      <c r="Z3770" t="s">
        <v>4723</v>
      </c>
      <c r="AA3770" t="s">
        <v>4723</v>
      </c>
      <c r="AB3770" t="s">
        <v>4723</v>
      </c>
      <c r="AC3770" t="s">
        <v>4723</v>
      </c>
      <c r="AD3770" t="s">
        <v>4723</v>
      </c>
      <c r="AE3770" t="s">
        <v>4723</v>
      </c>
      <c r="AF3770" t="s">
        <v>4723</v>
      </c>
      <c r="AG3770" t="s">
        <v>4723</v>
      </c>
      <c r="AH3770" t="s">
        <v>4723</v>
      </c>
      <c r="AI3770" t="s">
        <v>4723</v>
      </c>
      <c r="AJ3770" t="s">
        <v>4723</v>
      </c>
      <c r="AK3770" t="s">
        <v>4723</v>
      </c>
      <c r="AL3770" t="s">
        <v>4723</v>
      </c>
      <c r="AM3770" t="s">
        <v>4723</v>
      </c>
      <c r="AN3770" t="s">
        <v>4723</v>
      </c>
      <c r="AO3770" t="s">
        <v>4723</v>
      </c>
      <c r="AP3770" t="s">
        <v>4723</v>
      </c>
      <c r="AQ3770" t="s">
        <v>317</v>
      </c>
    </row>
    <row r="3771" spans="1:43" x14ac:dyDescent="0.25">
      <c r="A3771" t="s">
        <v>9075</v>
      </c>
      <c r="B3771" t="s">
        <v>9071</v>
      </c>
      <c r="C3771">
        <v>4</v>
      </c>
      <c r="D3771">
        <v>5</v>
      </c>
      <c r="E3771">
        <v>2016</v>
      </c>
      <c r="F3771" t="s">
        <v>248</v>
      </c>
      <c r="G3771" t="s">
        <v>4941</v>
      </c>
      <c r="H3771" t="s">
        <v>3603</v>
      </c>
      <c r="I3771" s="41">
        <v>42494.92083333333</v>
      </c>
      <c r="J3771" s="41">
        <v>42494.925694444442</v>
      </c>
      <c r="K3771" t="s">
        <v>317</v>
      </c>
      <c r="L3771">
        <v>22.1</v>
      </c>
      <c r="M3771" t="s">
        <v>249</v>
      </c>
      <c r="N3771" t="s">
        <v>1493</v>
      </c>
      <c r="O3771" t="s">
        <v>664</v>
      </c>
      <c r="P3771" t="s">
        <v>251</v>
      </c>
      <c r="Q3771">
        <v>3</v>
      </c>
      <c r="R3771">
        <v>36</v>
      </c>
      <c r="S3771">
        <v>0</v>
      </c>
      <c r="T3771">
        <v>36</v>
      </c>
      <c r="U3771">
        <v>14.4</v>
      </c>
      <c r="V3771">
        <v>39.9</v>
      </c>
      <c r="W3771">
        <v>22.4</v>
      </c>
      <c r="X3771">
        <v>143</v>
      </c>
      <c r="Y3771" t="s">
        <v>4723</v>
      </c>
      <c r="Z3771" t="s">
        <v>4723</v>
      </c>
      <c r="AA3771" t="s">
        <v>4723</v>
      </c>
      <c r="AB3771" t="s">
        <v>4723</v>
      </c>
      <c r="AC3771" t="s">
        <v>4723</v>
      </c>
      <c r="AD3771" t="s">
        <v>4723</v>
      </c>
      <c r="AE3771" t="s">
        <v>4723</v>
      </c>
      <c r="AF3771" t="s">
        <v>4723</v>
      </c>
      <c r="AG3771" t="s">
        <v>4723</v>
      </c>
      <c r="AH3771" t="s">
        <v>4723</v>
      </c>
      <c r="AI3771" t="s">
        <v>4723</v>
      </c>
      <c r="AJ3771" t="s">
        <v>4723</v>
      </c>
      <c r="AK3771" t="s">
        <v>4723</v>
      </c>
      <c r="AL3771" t="s">
        <v>4723</v>
      </c>
      <c r="AM3771" t="s">
        <v>4723</v>
      </c>
      <c r="AN3771" t="s">
        <v>4723</v>
      </c>
      <c r="AO3771" t="s">
        <v>4723</v>
      </c>
      <c r="AP3771" t="s">
        <v>4723</v>
      </c>
      <c r="AQ3771" t="s">
        <v>317</v>
      </c>
    </row>
    <row r="3772" spans="1:43" x14ac:dyDescent="0.25">
      <c r="A3772" t="s">
        <v>9076</v>
      </c>
      <c r="B3772" t="s">
        <v>9071</v>
      </c>
      <c r="C3772">
        <v>4</v>
      </c>
      <c r="D3772">
        <v>5</v>
      </c>
      <c r="E3772">
        <v>2016</v>
      </c>
      <c r="F3772" t="s">
        <v>248</v>
      </c>
      <c r="G3772" t="s">
        <v>4941</v>
      </c>
      <c r="H3772" t="s">
        <v>3603</v>
      </c>
      <c r="I3772" s="41">
        <v>42494.925000000003</v>
      </c>
      <c r="J3772" s="41">
        <v>42494.929166666669</v>
      </c>
      <c r="K3772" t="s">
        <v>317</v>
      </c>
      <c r="L3772">
        <v>22.2</v>
      </c>
      <c r="M3772" t="s">
        <v>249</v>
      </c>
      <c r="N3772" t="s">
        <v>3608</v>
      </c>
      <c r="O3772" t="s">
        <v>251</v>
      </c>
      <c r="P3772" t="s">
        <v>251</v>
      </c>
      <c r="Q3772">
        <v>1</v>
      </c>
      <c r="R3772">
        <v>36</v>
      </c>
      <c r="S3772">
        <v>0</v>
      </c>
      <c r="T3772">
        <v>36</v>
      </c>
      <c r="U3772">
        <v>15.1</v>
      </c>
      <c r="V3772">
        <v>38.1</v>
      </c>
      <c r="W3772">
        <v>25</v>
      </c>
      <c r="X3772">
        <v>139</v>
      </c>
      <c r="Y3772" t="s">
        <v>4723</v>
      </c>
      <c r="Z3772" t="s">
        <v>4723</v>
      </c>
      <c r="AA3772" t="s">
        <v>4723</v>
      </c>
      <c r="AB3772" t="s">
        <v>4723</v>
      </c>
      <c r="AC3772" t="s">
        <v>4723</v>
      </c>
      <c r="AD3772" t="s">
        <v>4723</v>
      </c>
      <c r="AE3772" t="s">
        <v>4723</v>
      </c>
      <c r="AF3772" t="s">
        <v>4723</v>
      </c>
      <c r="AG3772" t="s">
        <v>4723</v>
      </c>
      <c r="AH3772" t="s">
        <v>4723</v>
      </c>
      <c r="AI3772" t="s">
        <v>4723</v>
      </c>
      <c r="AJ3772" t="s">
        <v>4723</v>
      </c>
      <c r="AK3772" t="s">
        <v>4723</v>
      </c>
      <c r="AL3772" t="s">
        <v>4723</v>
      </c>
      <c r="AM3772" t="s">
        <v>4723</v>
      </c>
      <c r="AN3772" t="s">
        <v>4723</v>
      </c>
      <c r="AO3772" t="s">
        <v>4723</v>
      </c>
      <c r="AP3772" t="s">
        <v>4723</v>
      </c>
      <c r="AQ3772" t="s">
        <v>317</v>
      </c>
    </row>
    <row r="3773" spans="1:43" x14ac:dyDescent="0.25">
      <c r="A3773" t="s">
        <v>9077</v>
      </c>
      <c r="B3773" t="s">
        <v>9071</v>
      </c>
      <c r="C3773">
        <v>4</v>
      </c>
      <c r="D3773">
        <v>5</v>
      </c>
      <c r="E3773">
        <v>2016</v>
      </c>
      <c r="F3773" t="s">
        <v>248</v>
      </c>
      <c r="G3773" t="s">
        <v>4941</v>
      </c>
      <c r="H3773" t="s">
        <v>3603</v>
      </c>
      <c r="I3773" s="41">
        <v>42494.928472222222</v>
      </c>
      <c r="J3773" s="41">
        <v>42494.936111111114</v>
      </c>
      <c r="K3773" t="s">
        <v>317</v>
      </c>
      <c r="L3773">
        <v>22.28</v>
      </c>
      <c r="M3773" t="s">
        <v>249</v>
      </c>
      <c r="N3773" t="s">
        <v>3609</v>
      </c>
      <c r="O3773" t="s">
        <v>251</v>
      </c>
      <c r="P3773" t="s">
        <v>251</v>
      </c>
      <c r="Q3773">
        <v>1</v>
      </c>
      <c r="R3773">
        <v>36</v>
      </c>
      <c r="S3773">
        <v>0</v>
      </c>
      <c r="T3773">
        <v>36</v>
      </c>
      <c r="U3773">
        <v>15.2</v>
      </c>
      <c r="V3773">
        <v>41</v>
      </c>
      <c r="W3773">
        <v>22.7</v>
      </c>
      <c r="X3773">
        <v>141</v>
      </c>
      <c r="Y3773" t="s">
        <v>4723</v>
      </c>
      <c r="Z3773" t="s">
        <v>4723</v>
      </c>
      <c r="AA3773" t="s">
        <v>4723</v>
      </c>
      <c r="AB3773" t="s">
        <v>4723</v>
      </c>
      <c r="AC3773" t="s">
        <v>4723</v>
      </c>
      <c r="AD3773" t="s">
        <v>4723</v>
      </c>
      <c r="AE3773" t="s">
        <v>4723</v>
      </c>
      <c r="AF3773" t="s">
        <v>4723</v>
      </c>
      <c r="AG3773" t="s">
        <v>4723</v>
      </c>
      <c r="AH3773" t="s">
        <v>4723</v>
      </c>
      <c r="AI3773" t="s">
        <v>4723</v>
      </c>
      <c r="AJ3773" t="s">
        <v>4723</v>
      </c>
      <c r="AK3773" t="s">
        <v>4723</v>
      </c>
      <c r="AL3773" t="s">
        <v>4723</v>
      </c>
      <c r="AM3773" t="s">
        <v>4723</v>
      </c>
      <c r="AN3773" t="s">
        <v>4723</v>
      </c>
      <c r="AO3773" t="s">
        <v>4723</v>
      </c>
      <c r="AP3773" t="s">
        <v>4723</v>
      </c>
      <c r="AQ3773" t="s">
        <v>317</v>
      </c>
    </row>
    <row r="3774" spans="1:43" x14ac:dyDescent="0.25">
      <c r="A3774" t="s">
        <v>9078</v>
      </c>
      <c r="B3774" t="s">
        <v>9071</v>
      </c>
      <c r="C3774">
        <v>4</v>
      </c>
      <c r="D3774">
        <v>5</v>
      </c>
      <c r="E3774">
        <v>2016</v>
      </c>
      <c r="F3774" t="s">
        <v>248</v>
      </c>
      <c r="G3774" t="s">
        <v>4941</v>
      </c>
      <c r="H3774" t="s">
        <v>3603</v>
      </c>
      <c r="I3774" s="41">
        <v>42494.932638888888</v>
      </c>
      <c r="J3774" s="41">
        <v>42494.935416666667</v>
      </c>
      <c r="K3774" t="s">
        <v>317</v>
      </c>
      <c r="L3774">
        <v>22.38</v>
      </c>
      <c r="M3774" t="s">
        <v>249</v>
      </c>
      <c r="N3774" t="s">
        <v>3504</v>
      </c>
      <c r="O3774" t="s">
        <v>664</v>
      </c>
      <c r="P3774" t="s">
        <v>251</v>
      </c>
      <c r="Q3774">
        <v>3</v>
      </c>
      <c r="R3774">
        <v>34</v>
      </c>
      <c r="S3774">
        <v>0</v>
      </c>
      <c r="T3774">
        <v>34</v>
      </c>
      <c r="U3774">
        <v>14.1</v>
      </c>
      <c r="V3774">
        <v>37.799999999999997</v>
      </c>
      <c r="W3774">
        <v>23.6</v>
      </c>
      <c r="X3774">
        <v>139</v>
      </c>
      <c r="Y3774" t="s">
        <v>4723</v>
      </c>
      <c r="Z3774" t="s">
        <v>4723</v>
      </c>
      <c r="AA3774" t="s">
        <v>4723</v>
      </c>
      <c r="AB3774" t="s">
        <v>4723</v>
      </c>
      <c r="AC3774" t="s">
        <v>4723</v>
      </c>
      <c r="AD3774" t="s">
        <v>4723</v>
      </c>
      <c r="AE3774" t="s">
        <v>4723</v>
      </c>
      <c r="AF3774" t="s">
        <v>4723</v>
      </c>
      <c r="AG3774" t="s">
        <v>4723</v>
      </c>
      <c r="AH3774" t="s">
        <v>4723</v>
      </c>
      <c r="AI3774" t="s">
        <v>4723</v>
      </c>
      <c r="AJ3774" t="s">
        <v>4723</v>
      </c>
      <c r="AK3774" t="s">
        <v>4723</v>
      </c>
      <c r="AL3774" t="s">
        <v>4723</v>
      </c>
      <c r="AM3774" t="s">
        <v>4723</v>
      </c>
      <c r="AN3774" t="s">
        <v>4723</v>
      </c>
      <c r="AO3774" t="s">
        <v>4723</v>
      </c>
      <c r="AP3774" t="s">
        <v>4723</v>
      </c>
      <c r="AQ3774" t="s">
        <v>317</v>
      </c>
    </row>
    <row r="3775" spans="1:43" x14ac:dyDescent="0.25">
      <c r="A3775" t="s">
        <v>9079</v>
      </c>
      <c r="B3775" t="s">
        <v>9071</v>
      </c>
      <c r="C3775">
        <v>4</v>
      </c>
      <c r="D3775">
        <v>5</v>
      </c>
      <c r="E3775">
        <v>2016</v>
      </c>
      <c r="F3775" t="s">
        <v>248</v>
      </c>
      <c r="G3775" t="s">
        <v>4941</v>
      </c>
      <c r="H3775" t="s">
        <v>3603</v>
      </c>
      <c r="I3775" s="41">
        <v>42494.941666666666</v>
      </c>
      <c r="J3775" s="41">
        <v>42494.946527777778</v>
      </c>
      <c r="K3775" t="s">
        <v>317</v>
      </c>
      <c r="L3775">
        <v>22.6</v>
      </c>
      <c r="M3775" t="s">
        <v>249</v>
      </c>
      <c r="N3775" t="s">
        <v>3610</v>
      </c>
      <c r="O3775" t="s">
        <v>251</v>
      </c>
      <c r="P3775" t="s">
        <v>251</v>
      </c>
      <c r="Q3775">
        <v>0</v>
      </c>
      <c r="R3775">
        <v>37</v>
      </c>
      <c r="S3775">
        <v>0</v>
      </c>
      <c r="T3775">
        <v>37</v>
      </c>
      <c r="U3775">
        <v>14.8</v>
      </c>
      <c r="V3775">
        <v>38.1</v>
      </c>
      <c r="W3775">
        <v>23.8</v>
      </c>
      <c r="X3775">
        <v>141</v>
      </c>
      <c r="Y3775" t="s">
        <v>4723</v>
      </c>
      <c r="Z3775" t="s">
        <v>4723</v>
      </c>
      <c r="AA3775" t="s">
        <v>4723</v>
      </c>
      <c r="AB3775" t="s">
        <v>4723</v>
      </c>
      <c r="AC3775" t="s">
        <v>4723</v>
      </c>
      <c r="AD3775" t="s">
        <v>4723</v>
      </c>
      <c r="AE3775" t="s">
        <v>4723</v>
      </c>
      <c r="AF3775" t="s">
        <v>4723</v>
      </c>
      <c r="AG3775" t="s">
        <v>4723</v>
      </c>
      <c r="AH3775" t="s">
        <v>4723</v>
      </c>
      <c r="AI3775" t="s">
        <v>4723</v>
      </c>
      <c r="AJ3775" t="s">
        <v>4723</v>
      </c>
      <c r="AK3775" t="s">
        <v>4723</v>
      </c>
      <c r="AL3775" t="s">
        <v>4723</v>
      </c>
      <c r="AM3775" t="s">
        <v>4723</v>
      </c>
      <c r="AN3775" t="s">
        <v>4723</v>
      </c>
      <c r="AO3775" t="s">
        <v>4723</v>
      </c>
      <c r="AP3775" t="s">
        <v>4723</v>
      </c>
      <c r="AQ3775" t="s">
        <v>317</v>
      </c>
    </row>
    <row r="3776" spans="1:43" x14ac:dyDescent="0.25">
      <c r="A3776" t="s">
        <v>9080</v>
      </c>
      <c r="B3776" t="s">
        <v>9071</v>
      </c>
      <c r="C3776">
        <v>4</v>
      </c>
      <c r="D3776">
        <v>5</v>
      </c>
      <c r="E3776">
        <v>2016</v>
      </c>
      <c r="F3776" t="s">
        <v>248</v>
      </c>
      <c r="G3776" t="s">
        <v>4941</v>
      </c>
      <c r="H3776" t="s">
        <v>3603</v>
      </c>
      <c r="I3776" s="41">
        <v>42494.955555555556</v>
      </c>
      <c r="J3776" s="41">
        <v>42494.965277777781</v>
      </c>
      <c r="K3776" t="s">
        <v>317</v>
      </c>
      <c r="L3776">
        <v>22.93</v>
      </c>
      <c r="M3776" t="s">
        <v>249</v>
      </c>
      <c r="N3776" t="s">
        <v>3611</v>
      </c>
      <c r="O3776" t="s">
        <v>251</v>
      </c>
      <c r="P3776" t="s">
        <v>251</v>
      </c>
      <c r="Q3776">
        <v>0</v>
      </c>
      <c r="R3776">
        <v>35</v>
      </c>
      <c r="S3776">
        <v>0</v>
      </c>
      <c r="T3776">
        <v>35</v>
      </c>
      <c r="U3776">
        <v>15.1</v>
      </c>
      <c r="V3776">
        <v>37.4</v>
      </c>
      <c r="W3776">
        <v>23.2</v>
      </c>
      <c r="X3776">
        <v>143</v>
      </c>
      <c r="Y3776" t="s">
        <v>4723</v>
      </c>
      <c r="Z3776" t="s">
        <v>4723</v>
      </c>
      <c r="AA3776" t="s">
        <v>4723</v>
      </c>
      <c r="AB3776" t="s">
        <v>4723</v>
      </c>
      <c r="AC3776" t="s">
        <v>4723</v>
      </c>
      <c r="AD3776" t="s">
        <v>4723</v>
      </c>
      <c r="AE3776" t="s">
        <v>4723</v>
      </c>
      <c r="AF3776" t="s">
        <v>4723</v>
      </c>
      <c r="AG3776" t="s">
        <v>4723</v>
      </c>
      <c r="AH3776" t="s">
        <v>4723</v>
      </c>
      <c r="AI3776" t="s">
        <v>4723</v>
      </c>
      <c r="AJ3776" t="s">
        <v>4723</v>
      </c>
      <c r="AK3776" t="s">
        <v>4723</v>
      </c>
      <c r="AL3776" t="s">
        <v>4723</v>
      </c>
      <c r="AM3776" t="s">
        <v>4723</v>
      </c>
      <c r="AN3776" t="s">
        <v>4723</v>
      </c>
      <c r="AO3776" t="s">
        <v>4723</v>
      </c>
      <c r="AP3776" t="s">
        <v>4723</v>
      </c>
      <c r="AQ3776" t="s">
        <v>317</v>
      </c>
    </row>
    <row r="3777" spans="1:43" x14ac:dyDescent="0.25">
      <c r="A3777" t="s">
        <v>9081</v>
      </c>
      <c r="B3777" t="s">
        <v>9071</v>
      </c>
      <c r="C3777">
        <v>4</v>
      </c>
      <c r="D3777">
        <v>5</v>
      </c>
      <c r="E3777">
        <v>2016</v>
      </c>
      <c r="F3777" t="s">
        <v>248</v>
      </c>
      <c r="G3777" t="s">
        <v>4941</v>
      </c>
      <c r="H3777" t="s">
        <v>3603</v>
      </c>
      <c r="I3777" s="41">
        <v>42494.969444444447</v>
      </c>
      <c r="J3777" s="41">
        <v>42494.970138888886</v>
      </c>
      <c r="K3777" t="s">
        <v>317</v>
      </c>
      <c r="L3777">
        <v>23.27</v>
      </c>
      <c r="M3777" t="s">
        <v>249</v>
      </c>
      <c r="N3777" t="s">
        <v>3504</v>
      </c>
      <c r="O3777" t="s">
        <v>2076</v>
      </c>
      <c r="P3777" t="s">
        <v>251</v>
      </c>
      <c r="Q3777" t="s">
        <v>4723</v>
      </c>
      <c r="R3777" t="s">
        <v>4723</v>
      </c>
      <c r="S3777" t="s">
        <v>4723</v>
      </c>
      <c r="T3777" t="s">
        <v>4723</v>
      </c>
      <c r="U3777" t="s">
        <v>4723</v>
      </c>
      <c r="V3777" t="s">
        <v>4723</v>
      </c>
      <c r="W3777" t="s">
        <v>4723</v>
      </c>
      <c r="X3777" t="s">
        <v>4723</v>
      </c>
      <c r="Y3777" t="s">
        <v>4723</v>
      </c>
      <c r="Z3777" t="s">
        <v>4723</v>
      </c>
      <c r="AA3777" t="s">
        <v>4723</v>
      </c>
      <c r="AB3777" t="s">
        <v>4723</v>
      </c>
      <c r="AC3777" t="s">
        <v>4723</v>
      </c>
      <c r="AD3777" t="s">
        <v>4723</v>
      </c>
      <c r="AE3777" t="s">
        <v>4723</v>
      </c>
      <c r="AF3777" t="s">
        <v>4723</v>
      </c>
      <c r="AG3777" t="s">
        <v>4723</v>
      </c>
      <c r="AH3777" t="s">
        <v>4723</v>
      </c>
      <c r="AI3777" t="s">
        <v>4723</v>
      </c>
      <c r="AJ3777" t="s">
        <v>4723</v>
      </c>
      <c r="AK3777" t="s">
        <v>4723</v>
      </c>
      <c r="AL3777" t="s">
        <v>4723</v>
      </c>
      <c r="AM3777" t="s">
        <v>4723</v>
      </c>
      <c r="AN3777" t="s">
        <v>4723</v>
      </c>
      <c r="AO3777" t="s">
        <v>4723</v>
      </c>
      <c r="AP3777" t="s">
        <v>4723</v>
      </c>
      <c r="AQ3777" t="s">
        <v>3612</v>
      </c>
    </row>
    <row r="3778" spans="1:43" x14ac:dyDescent="0.25">
      <c r="A3778" t="s">
        <v>9082</v>
      </c>
      <c r="B3778" t="s">
        <v>9071</v>
      </c>
      <c r="C3778">
        <v>4</v>
      </c>
      <c r="D3778">
        <v>5</v>
      </c>
      <c r="E3778">
        <v>2016</v>
      </c>
      <c r="F3778" t="s">
        <v>248</v>
      </c>
      <c r="G3778" t="s">
        <v>4941</v>
      </c>
      <c r="H3778" t="s">
        <v>3603</v>
      </c>
      <c r="I3778" s="41">
        <v>42494.970138888886</v>
      </c>
      <c r="J3778" s="41">
        <v>42494.973611111112</v>
      </c>
      <c r="K3778" t="s">
        <v>317</v>
      </c>
      <c r="L3778">
        <v>23.28</v>
      </c>
      <c r="M3778" t="s">
        <v>249</v>
      </c>
      <c r="N3778" t="s">
        <v>3613</v>
      </c>
      <c r="O3778" t="s">
        <v>251</v>
      </c>
      <c r="P3778" t="s">
        <v>251</v>
      </c>
      <c r="Q3778">
        <v>3</v>
      </c>
      <c r="R3778">
        <v>35</v>
      </c>
      <c r="S3778">
        <v>0</v>
      </c>
      <c r="T3778">
        <v>35</v>
      </c>
      <c r="U3778">
        <v>14</v>
      </c>
      <c r="V3778">
        <v>37.9</v>
      </c>
      <c r="W3778">
        <v>23</v>
      </c>
      <c r="X3778">
        <v>146</v>
      </c>
      <c r="Y3778" t="s">
        <v>4723</v>
      </c>
      <c r="Z3778" t="s">
        <v>4723</v>
      </c>
      <c r="AA3778" t="s">
        <v>4723</v>
      </c>
      <c r="AB3778" t="s">
        <v>4723</v>
      </c>
      <c r="AC3778" t="s">
        <v>4723</v>
      </c>
      <c r="AD3778" t="s">
        <v>4723</v>
      </c>
      <c r="AE3778" t="s">
        <v>4723</v>
      </c>
      <c r="AF3778" t="s">
        <v>4723</v>
      </c>
      <c r="AG3778" t="s">
        <v>4723</v>
      </c>
      <c r="AH3778" t="s">
        <v>4723</v>
      </c>
      <c r="AI3778" t="s">
        <v>4723</v>
      </c>
      <c r="AJ3778" t="s">
        <v>4723</v>
      </c>
      <c r="AK3778" t="s">
        <v>4723</v>
      </c>
      <c r="AL3778" t="s">
        <v>4723</v>
      </c>
      <c r="AM3778" t="s">
        <v>4723</v>
      </c>
      <c r="AN3778" t="s">
        <v>4723</v>
      </c>
      <c r="AO3778" t="s">
        <v>4723</v>
      </c>
      <c r="AP3778" t="s">
        <v>4723</v>
      </c>
      <c r="AQ3778" t="s">
        <v>317</v>
      </c>
    </row>
    <row r="3779" spans="1:43" x14ac:dyDescent="0.25">
      <c r="A3779" t="s">
        <v>9083</v>
      </c>
      <c r="B3779" t="s">
        <v>9071</v>
      </c>
      <c r="C3779">
        <v>4</v>
      </c>
      <c r="D3779">
        <v>5</v>
      </c>
      <c r="E3779">
        <v>2016</v>
      </c>
      <c r="F3779" t="s">
        <v>248</v>
      </c>
      <c r="G3779" t="s">
        <v>4941</v>
      </c>
      <c r="H3779" t="s">
        <v>3603</v>
      </c>
      <c r="I3779" s="41">
        <v>42494.979166666664</v>
      </c>
      <c r="J3779" s="41">
        <v>42494.984722222223</v>
      </c>
      <c r="K3779" t="s">
        <v>317</v>
      </c>
      <c r="L3779">
        <v>23.5</v>
      </c>
      <c r="M3779" t="s">
        <v>249</v>
      </c>
      <c r="N3779" t="s">
        <v>3614</v>
      </c>
      <c r="O3779" t="s">
        <v>251</v>
      </c>
      <c r="P3779" t="s">
        <v>251</v>
      </c>
      <c r="Q3779">
        <v>3</v>
      </c>
      <c r="R3779">
        <v>38</v>
      </c>
      <c r="S3779">
        <v>0</v>
      </c>
      <c r="T3779">
        <v>38</v>
      </c>
      <c r="U3779">
        <v>14.5</v>
      </c>
      <c r="V3779">
        <v>38.4</v>
      </c>
      <c r="W3779">
        <v>23.5</v>
      </c>
      <c r="X3779">
        <v>141</v>
      </c>
      <c r="Y3779" t="s">
        <v>4723</v>
      </c>
      <c r="Z3779" t="s">
        <v>4723</v>
      </c>
      <c r="AA3779" t="s">
        <v>4723</v>
      </c>
      <c r="AB3779" t="s">
        <v>4723</v>
      </c>
      <c r="AC3779" t="s">
        <v>4723</v>
      </c>
      <c r="AD3779" t="s">
        <v>4723</v>
      </c>
      <c r="AE3779" t="s">
        <v>4723</v>
      </c>
      <c r="AF3779" t="s">
        <v>4723</v>
      </c>
      <c r="AG3779" t="s">
        <v>4723</v>
      </c>
      <c r="AH3779" t="s">
        <v>4723</v>
      </c>
      <c r="AI3779" t="s">
        <v>4723</v>
      </c>
      <c r="AJ3779" t="s">
        <v>4723</v>
      </c>
      <c r="AK3779" t="s">
        <v>4723</v>
      </c>
      <c r="AL3779" t="s">
        <v>4723</v>
      </c>
      <c r="AM3779" t="s">
        <v>4723</v>
      </c>
      <c r="AN3779" t="s">
        <v>4723</v>
      </c>
      <c r="AO3779" t="s">
        <v>4723</v>
      </c>
      <c r="AP3779" t="s">
        <v>4723</v>
      </c>
      <c r="AQ3779" t="s">
        <v>317</v>
      </c>
    </row>
    <row r="3780" spans="1:43" x14ac:dyDescent="0.25">
      <c r="A3780" t="s">
        <v>9084</v>
      </c>
      <c r="B3780" t="s">
        <v>9071</v>
      </c>
      <c r="C3780">
        <v>4</v>
      </c>
      <c r="D3780">
        <v>5</v>
      </c>
      <c r="E3780">
        <v>2016</v>
      </c>
      <c r="F3780" t="s">
        <v>248</v>
      </c>
      <c r="G3780" t="s">
        <v>4941</v>
      </c>
      <c r="H3780" t="s">
        <v>3603</v>
      </c>
      <c r="I3780" s="41">
        <v>42494.990972222222</v>
      </c>
      <c r="J3780" s="41">
        <v>42495</v>
      </c>
      <c r="K3780" t="s">
        <v>317</v>
      </c>
      <c r="L3780">
        <v>23.78</v>
      </c>
      <c r="M3780" t="s">
        <v>249</v>
      </c>
      <c r="N3780" t="s">
        <v>3615</v>
      </c>
      <c r="O3780" t="s">
        <v>251</v>
      </c>
      <c r="P3780" t="s">
        <v>251</v>
      </c>
      <c r="Q3780">
        <v>2</v>
      </c>
      <c r="R3780">
        <v>37</v>
      </c>
      <c r="S3780">
        <v>0</v>
      </c>
      <c r="T3780">
        <v>37</v>
      </c>
      <c r="U3780">
        <v>13.7</v>
      </c>
      <c r="V3780">
        <v>37.1</v>
      </c>
      <c r="W3780">
        <v>22.6</v>
      </c>
      <c r="X3780">
        <v>146</v>
      </c>
      <c r="Y3780" t="s">
        <v>4723</v>
      </c>
      <c r="Z3780" t="s">
        <v>4723</v>
      </c>
      <c r="AA3780" t="s">
        <v>4723</v>
      </c>
      <c r="AB3780" t="s">
        <v>4723</v>
      </c>
      <c r="AC3780" t="s">
        <v>4723</v>
      </c>
      <c r="AD3780" t="s">
        <v>4723</v>
      </c>
      <c r="AE3780" t="s">
        <v>4723</v>
      </c>
      <c r="AF3780" t="s">
        <v>4723</v>
      </c>
      <c r="AG3780" t="s">
        <v>4723</v>
      </c>
      <c r="AH3780" t="s">
        <v>4723</v>
      </c>
      <c r="AI3780" t="s">
        <v>4723</v>
      </c>
      <c r="AJ3780" t="s">
        <v>4723</v>
      </c>
      <c r="AK3780" t="s">
        <v>4723</v>
      </c>
      <c r="AL3780" t="s">
        <v>4723</v>
      </c>
      <c r="AM3780" t="s">
        <v>4723</v>
      </c>
      <c r="AN3780" t="s">
        <v>4723</v>
      </c>
      <c r="AO3780" t="s">
        <v>4723</v>
      </c>
      <c r="AP3780" t="s">
        <v>4723</v>
      </c>
      <c r="AQ3780" t="s">
        <v>317</v>
      </c>
    </row>
    <row r="3781" spans="1:43" x14ac:dyDescent="0.25">
      <c r="A3781" t="s">
        <v>9085</v>
      </c>
      <c r="B3781" t="s">
        <v>9071</v>
      </c>
      <c r="C3781">
        <v>4</v>
      </c>
      <c r="D3781">
        <v>5</v>
      </c>
      <c r="E3781">
        <v>2016</v>
      </c>
      <c r="F3781" t="s">
        <v>248</v>
      </c>
      <c r="G3781" t="s">
        <v>4941</v>
      </c>
      <c r="H3781" t="s">
        <v>3603</v>
      </c>
      <c r="I3781" s="41">
        <v>42495.000694444447</v>
      </c>
      <c r="J3781" s="41">
        <v>42495.006944444445</v>
      </c>
      <c r="K3781" t="s">
        <v>317</v>
      </c>
      <c r="L3781">
        <v>24.02</v>
      </c>
      <c r="M3781" t="s">
        <v>249</v>
      </c>
      <c r="N3781" t="s">
        <v>3616</v>
      </c>
      <c r="O3781" t="s">
        <v>251</v>
      </c>
      <c r="P3781" t="s">
        <v>251</v>
      </c>
      <c r="Q3781">
        <v>0</v>
      </c>
      <c r="R3781">
        <v>34</v>
      </c>
      <c r="S3781">
        <v>0</v>
      </c>
      <c r="T3781">
        <v>34</v>
      </c>
      <c r="U3781">
        <v>15.6</v>
      </c>
      <c r="V3781">
        <v>38.700000000000003</v>
      </c>
      <c r="W3781">
        <v>22.6</v>
      </c>
      <c r="X3781">
        <v>138</v>
      </c>
      <c r="Y3781" t="s">
        <v>4723</v>
      </c>
      <c r="Z3781" t="s">
        <v>4723</v>
      </c>
      <c r="AA3781" t="s">
        <v>4723</v>
      </c>
      <c r="AB3781" t="s">
        <v>4723</v>
      </c>
      <c r="AC3781" t="s">
        <v>4723</v>
      </c>
      <c r="AD3781" t="s">
        <v>4723</v>
      </c>
      <c r="AE3781" t="s">
        <v>4723</v>
      </c>
      <c r="AF3781" t="s">
        <v>4723</v>
      </c>
      <c r="AG3781" t="s">
        <v>4723</v>
      </c>
      <c r="AH3781" t="s">
        <v>4723</v>
      </c>
      <c r="AI3781" t="s">
        <v>4723</v>
      </c>
      <c r="AJ3781" t="s">
        <v>4723</v>
      </c>
      <c r="AK3781" t="s">
        <v>4723</v>
      </c>
      <c r="AL3781" t="s">
        <v>4723</v>
      </c>
      <c r="AM3781" t="s">
        <v>4723</v>
      </c>
      <c r="AN3781" t="s">
        <v>4723</v>
      </c>
      <c r="AO3781" t="s">
        <v>4723</v>
      </c>
      <c r="AP3781" t="s">
        <v>4723</v>
      </c>
      <c r="AQ3781" t="s">
        <v>317</v>
      </c>
    </row>
    <row r="3782" spans="1:43" x14ac:dyDescent="0.25">
      <c r="A3782" t="s">
        <v>9086</v>
      </c>
      <c r="B3782" t="s">
        <v>9071</v>
      </c>
      <c r="C3782">
        <v>4</v>
      </c>
      <c r="D3782">
        <v>5</v>
      </c>
      <c r="E3782">
        <v>2016</v>
      </c>
      <c r="F3782" t="s">
        <v>248</v>
      </c>
      <c r="G3782" t="s">
        <v>4941</v>
      </c>
      <c r="H3782" t="s">
        <v>3603</v>
      </c>
      <c r="I3782" s="41">
        <v>42495.000694444447</v>
      </c>
      <c r="J3782" s="41">
        <v>42495.006249999999</v>
      </c>
      <c r="K3782" t="s">
        <v>317</v>
      </c>
      <c r="L3782">
        <v>24.02</v>
      </c>
      <c r="M3782" t="s">
        <v>249</v>
      </c>
      <c r="N3782" t="s">
        <v>3193</v>
      </c>
      <c r="O3782" t="s">
        <v>664</v>
      </c>
      <c r="P3782" t="s">
        <v>251</v>
      </c>
      <c r="Q3782">
        <v>3</v>
      </c>
      <c r="R3782">
        <v>37</v>
      </c>
      <c r="S3782">
        <v>0</v>
      </c>
      <c r="T3782">
        <v>37</v>
      </c>
      <c r="U3782">
        <v>14.9</v>
      </c>
      <c r="V3782">
        <v>39.299999999999997</v>
      </c>
      <c r="W3782">
        <v>22.7</v>
      </c>
      <c r="X3782">
        <v>147.5</v>
      </c>
      <c r="Y3782" t="s">
        <v>4723</v>
      </c>
      <c r="Z3782" t="s">
        <v>4723</v>
      </c>
      <c r="AA3782" t="s">
        <v>4723</v>
      </c>
      <c r="AB3782" t="s">
        <v>4723</v>
      </c>
      <c r="AC3782" t="s">
        <v>4723</v>
      </c>
      <c r="AD3782" t="s">
        <v>4723</v>
      </c>
      <c r="AE3782" t="s">
        <v>4723</v>
      </c>
      <c r="AF3782" t="s">
        <v>4723</v>
      </c>
      <c r="AG3782" t="s">
        <v>4723</v>
      </c>
      <c r="AH3782" t="s">
        <v>4723</v>
      </c>
      <c r="AI3782" t="s">
        <v>4723</v>
      </c>
      <c r="AJ3782" t="s">
        <v>4723</v>
      </c>
      <c r="AK3782" t="s">
        <v>4723</v>
      </c>
      <c r="AL3782" t="s">
        <v>4723</v>
      </c>
      <c r="AM3782" t="s">
        <v>4723</v>
      </c>
      <c r="AN3782" t="s">
        <v>4723</v>
      </c>
      <c r="AO3782" t="s">
        <v>4723</v>
      </c>
      <c r="AP3782" t="s">
        <v>4723</v>
      </c>
      <c r="AQ3782" t="s">
        <v>317</v>
      </c>
    </row>
    <row r="3783" spans="1:43" x14ac:dyDescent="0.25">
      <c r="A3783" t="s">
        <v>9087</v>
      </c>
      <c r="B3783" t="s">
        <v>9071</v>
      </c>
      <c r="C3783">
        <v>4</v>
      </c>
      <c r="D3783">
        <v>5</v>
      </c>
      <c r="E3783">
        <v>2016</v>
      </c>
      <c r="F3783" t="s">
        <v>248</v>
      </c>
      <c r="G3783" t="s">
        <v>4941</v>
      </c>
      <c r="H3783" t="s">
        <v>3603</v>
      </c>
      <c r="I3783" s="41">
        <v>42495.012499999997</v>
      </c>
      <c r="J3783" s="41">
        <v>42495.022916666669</v>
      </c>
      <c r="K3783" t="s">
        <v>317</v>
      </c>
      <c r="L3783">
        <v>24.3</v>
      </c>
      <c r="M3783" t="s">
        <v>249</v>
      </c>
      <c r="N3783" t="s">
        <v>3617</v>
      </c>
      <c r="O3783" t="s">
        <v>251</v>
      </c>
      <c r="P3783" t="s">
        <v>251</v>
      </c>
      <c r="Q3783">
        <v>3</v>
      </c>
      <c r="R3783">
        <v>34</v>
      </c>
      <c r="S3783">
        <v>0</v>
      </c>
      <c r="T3783">
        <v>34</v>
      </c>
      <c r="U3783">
        <v>14.5</v>
      </c>
      <c r="V3783">
        <v>38.4</v>
      </c>
      <c r="W3783">
        <v>23.6</v>
      </c>
      <c r="X3783">
        <v>140</v>
      </c>
      <c r="Y3783" t="s">
        <v>4723</v>
      </c>
      <c r="Z3783" t="s">
        <v>4723</v>
      </c>
      <c r="AA3783" t="s">
        <v>4723</v>
      </c>
      <c r="AB3783" t="s">
        <v>4723</v>
      </c>
      <c r="AC3783" t="s">
        <v>4723</v>
      </c>
      <c r="AD3783" t="s">
        <v>4723</v>
      </c>
      <c r="AE3783" t="s">
        <v>4723</v>
      </c>
      <c r="AF3783" t="s">
        <v>4723</v>
      </c>
      <c r="AG3783" t="s">
        <v>4723</v>
      </c>
      <c r="AH3783" t="s">
        <v>4723</v>
      </c>
      <c r="AI3783" t="s">
        <v>4723</v>
      </c>
      <c r="AJ3783" t="s">
        <v>4723</v>
      </c>
      <c r="AK3783" t="s">
        <v>4723</v>
      </c>
      <c r="AL3783" t="s">
        <v>4723</v>
      </c>
      <c r="AM3783" t="s">
        <v>4723</v>
      </c>
      <c r="AN3783" t="s">
        <v>4723</v>
      </c>
      <c r="AO3783" t="s">
        <v>4723</v>
      </c>
      <c r="AP3783" t="s">
        <v>4723</v>
      </c>
      <c r="AQ3783" t="s">
        <v>317</v>
      </c>
    </row>
    <row r="3784" spans="1:43" x14ac:dyDescent="0.25">
      <c r="A3784" t="s">
        <v>9088</v>
      </c>
      <c r="B3784" t="s">
        <v>8931</v>
      </c>
      <c r="C3784">
        <v>9</v>
      </c>
      <c r="D3784">
        <v>8</v>
      </c>
      <c r="E3784">
        <v>2018</v>
      </c>
      <c r="F3784" t="s">
        <v>826</v>
      </c>
      <c r="G3784" t="s">
        <v>4924</v>
      </c>
      <c r="H3784" t="s">
        <v>3853</v>
      </c>
      <c r="I3784" s="41">
        <v>43322.052083333336</v>
      </c>
      <c r="J3784" t="s">
        <v>317</v>
      </c>
      <c r="K3784" s="42">
        <v>0.82777777777777783</v>
      </c>
      <c r="L3784">
        <v>5.38</v>
      </c>
      <c r="M3784" t="s">
        <v>2375</v>
      </c>
      <c r="N3784" t="s">
        <v>317</v>
      </c>
      <c r="O3784" t="s">
        <v>317</v>
      </c>
      <c r="P3784" t="s">
        <v>251</v>
      </c>
      <c r="Q3784" t="s">
        <v>4723</v>
      </c>
      <c r="R3784" t="s">
        <v>4723</v>
      </c>
      <c r="S3784" t="s">
        <v>4723</v>
      </c>
      <c r="T3784" t="s">
        <v>4723</v>
      </c>
      <c r="U3784" t="s">
        <v>4723</v>
      </c>
      <c r="V3784" t="s">
        <v>4723</v>
      </c>
      <c r="W3784" t="s">
        <v>4723</v>
      </c>
      <c r="X3784" t="s">
        <v>4723</v>
      </c>
      <c r="Y3784" t="s">
        <v>4723</v>
      </c>
      <c r="Z3784" t="s">
        <v>4723</v>
      </c>
      <c r="AA3784" t="s">
        <v>4723</v>
      </c>
      <c r="AB3784" t="s">
        <v>4723</v>
      </c>
      <c r="AC3784" t="s">
        <v>4723</v>
      </c>
      <c r="AD3784" t="s">
        <v>4723</v>
      </c>
      <c r="AE3784" t="s">
        <v>4723</v>
      </c>
      <c r="AF3784" t="s">
        <v>4723</v>
      </c>
      <c r="AG3784" t="s">
        <v>4723</v>
      </c>
      <c r="AH3784" t="s">
        <v>4723</v>
      </c>
      <c r="AI3784" t="s">
        <v>4723</v>
      </c>
      <c r="AJ3784" t="s">
        <v>4723</v>
      </c>
      <c r="AK3784" t="s">
        <v>4723</v>
      </c>
      <c r="AL3784" t="s">
        <v>4723</v>
      </c>
      <c r="AM3784" t="s">
        <v>4723</v>
      </c>
      <c r="AN3784" t="s">
        <v>4723</v>
      </c>
      <c r="AO3784" t="s">
        <v>4723</v>
      </c>
      <c r="AP3784" t="s">
        <v>4723</v>
      </c>
      <c r="AQ3784" t="s">
        <v>2305</v>
      </c>
    </row>
    <row r="3785" spans="1:43" x14ac:dyDescent="0.25">
      <c r="A3785" t="s">
        <v>9089</v>
      </c>
      <c r="B3785" t="s">
        <v>8931</v>
      </c>
      <c r="C3785">
        <v>9</v>
      </c>
      <c r="D3785">
        <v>8</v>
      </c>
      <c r="E3785">
        <v>2018</v>
      </c>
      <c r="F3785" t="s">
        <v>826</v>
      </c>
      <c r="G3785" t="s">
        <v>4924</v>
      </c>
      <c r="H3785" t="s">
        <v>3853</v>
      </c>
      <c r="I3785" s="41">
        <v>43322.055555555555</v>
      </c>
      <c r="J3785" s="41">
        <v>43322.05972222222</v>
      </c>
      <c r="K3785" s="42">
        <v>0.82777777777777783</v>
      </c>
      <c r="L3785">
        <v>5.47</v>
      </c>
      <c r="M3785" t="s">
        <v>249</v>
      </c>
      <c r="N3785" t="s">
        <v>2333</v>
      </c>
      <c r="O3785" t="s">
        <v>251</v>
      </c>
      <c r="P3785" t="s">
        <v>251</v>
      </c>
      <c r="Q3785">
        <v>3</v>
      </c>
      <c r="R3785">
        <v>33</v>
      </c>
      <c r="S3785">
        <v>0</v>
      </c>
      <c r="T3785">
        <v>33</v>
      </c>
      <c r="U3785">
        <v>15.1</v>
      </c>
      <c r="V3785">
        <v>38</v>
      </c>
      <c r="W3785">
        <v>23</v>
      </c>
      <c r="X3785">
        <v>143</v>
      </c>
      <c r="Y3785" t="s">
        <v>4723</v>
      </c>
      <c r="Z3785" t="s">
        <v>4723</v>
      </c>
      <c r="AA3785" t="s">
        <v>4723</v>
      </c>
      <c r="AB3785" t="s">
        <v>4723</v>
      </c>
      <c r="AC3785" t="s">
        <v>4723</v>
      </c>
      <c r="AD3785" t="s">
        <v>4723</v>
      </c>
      <c r="AE3785" t="s">
        <v>4723</v>
      </c>
      <c r="AF3785" t="s">
        <v>4723</v>
      </c>
      <c r="AG3785" t="s">
        <v>4723</v>
      </c>
      <c r="AH3785" t="s">
        <v>4723</v>
      </c>
      <c r="AI3785" t="s">
        <v>4723</v>
      </c>
      <c r="AJ3785" t="s">
        <v>4723</v>
      </c>
      <c r="AK3785" t="s">
        <v>4723</v>
      </c>
      <c r="AL3785" t="s">
        <v>4723</v>
      </c>
      <c r="AM3785" t="s">
        <v>4723</v>
      </c>
      <c r="AN3785" t="s">
        <v>4723</v>
      </c>
      <c r="AO3785" t="s">
        <v>4723</v>
      </c>
      <c r="AP3785" t="s">
        <v>4723</v>
      </c>
      <c r="AQ3785" t="s">
        <v>317</v>
      </c>
    </row>
    <row r="3786" spans="1:43" x14ac:dyDescent="0.25">
      <c r="A3786" t="s">
        <v>9090</v>
      </c>
      <c r="B3786" t="s">
        <v>8931</v>
      </c>
      <c r="C3786">
        <v>9</v>
      </c>
      <c r="D3786">
        <v>8</v>
      </c>
      <c r="E3786">
        <v>2018</v>
      </c>
      <c r="F3786" t="s">
        <v>826</v>
      </c>
      <c r="G3786" t="s">
        <v>4924</v>
      </c>
      <c r="H3786" t="s">
        <v>3853</v>
      </c>
      <c r="I3786" s="41">
        <v>43322.070138888892</v>
      </c>
      <c r="J3786" s="41">
        <v>43322.074305555558</v>
      </c>
      <c r="K3786" s="42">
        <v>0.82777777777777783</v>
      </c>
      <c r="L3786">
        <v>5.82</v>
      </c>
      <c r="M3786" t="s">
        <v>249</v>
      </c>
      <c r="N3786" t="s">
        <v>2334</v>
      </c>
      <c r="O3786" t="s">
        <v>251</v>
      </c>
      <c r="P3786" t="s">
        <v>251</v>
      </c>
      <c r="Q3786">
        <v>3</v>
      </c>
      <c r="R3786">
        <v>34</v>
      </c>
      <c r="S3786">
        <v>0</v>
      </c>
      <c r="T3786">
        <v>34</v>
      </c>
      <c r="U3786">
        <v>15.2</v>
      </c>
      <c r="V3786">
        <v>38.6</v>
      </c>
      <c r="W3786">
        <v>23.6</v>
      </c>
      <c r="X3786">
        <v>135</v>
      </c>
      <c r="Y3786" t="s">
        <v>4723</v>
      </c>
      <c r="Z3786" t="s">
        <v>4723</v>
      </c>
      <c r="AA3786" t="s">
        <v>4723</v>
      </c>
      <c r="AB3786" t="s">
        <v>4723</v>
      </c>
      <c r="AC3786" t="s">
        <v>4723</v>
      </c>
      <c r="AD3786" t="s">
        <v>4723</v>
      </c>
      <c r="AE3786" t="s">
        <v>4723</v>
      </c>
      <c r="AF3786" t="s">
        <v>4723</v>
      </c>
      <c r="AG3786" t="s">
        <v>4723</v>
      </c>
      <c r="AH3786" t="s">
        <v>4723</v>
      </c>
      <c r="AI3786" t="s">
        <v>4723</v>
      </c>
      <c r="AJ3786" t="s">
        <v>4723</v>
      </c>
      <c r="AK3786" t="s">
        <v>4723</v>
      </c>
      <c r="AL3786" t="s">
        <v>4723</v>
      </c>
      <c r="AM3786" t="s">
        <v>4723</v>
      </c>
      <c r="AN3786" t="s">
        <v>4723</v>
      </c>
      <c r="AO3786" t="s">
        <v>4723</v>
      </c>
      <c r="AP3786" t="s">
        <v>4723</v>
      </c>
      <c r="AQ3786" t="s">
        <v>317</v>
      </c>
    </row>
    <row r="3787" spans="1:43" x14ac:dyDescent="0.25">
      <c r="A3787" t="s">
        <v>9091</v>
      </c>
      <c r="B3787" t="s">
        <v>8931</v>
      </c>
      <c r="C3787">
        <v>9</v>
      </c>
      <c r="D3787">
        <v>8</v>
      </c>
      <c r="E3787">
        <v>2018</v>
      </c>
      <c r="F3787" t="s">
        <v>826</v>
      </c>
      <c r="G3787" t="s">
        <v>4924</v>
      </c>
      <c r="H3787" t="s">
        <v>3853</v>
      </c>
      <c r="I3787" s="41">
        <v>43322.075694444444</v>
      </c>
      <c r="J3787" t="s">
        <v>317</v>
      </c>
      <c r="K3787" s="42">
        <v>0.82777777777777783</v>
      </c>
      <c r="L3787">
        <v>5.95</v>
      </c>
      <c r="M3787" t="s">
        <v>249</v>
      </c>
      <c r="N3787" t="s">
        <v>2334</v>
      </c>
      <c r="O3787" t="s">
        <v>2076</v>
      </c>
      <c r="P3787" t="s">
        <v>251</v>
      </c>
      <c r="Q3787" t="s">
        <v>4723</v>
      </c>
      <c r="R3787" t="s">
        <v>4723</v>
      </c>
      <c r="S3787" t="s">
        <v>4723</v>
      </c>
      <c r="T3787" t="s">
        <v>4723</v>
      </c>
      <c r="U3787" t="s">
        <v>4723</v>
      </c>
      <c r="V3787" t="s">
        <v>4723</v>
      </c>
      <c r="W3787" t="s">
        <v>4723</v>
      </c>
      <c r="X3787" t="s">
        <v>4723</v>
      </c>
      <c r="Y3787" t="s">
        <v>4723</v>
      </c>
      <c r="Z3787" t="s">
        <v>4723</v>
      </c>
      <c r="AA3787" t="s">
        <v>4723</v>
      </c>
      <c r="AB3787" t="s">
        <v>4723</v>
      </c>
      <c r="AC3787" t="s">
        <v>4723</v>
      </c>
      <c r="AD3787" t="s">
        <v>4723</v>
      </c>
      <c r="AE3787" t="s">
        <v>4723</v>
      </c>
      <c r="AF3787" t="s">
        <v>4723</v>
      </c>
      <c r="AG3787" t="s">
        <v>4723</v>
      </c>
      <c r="AH3787" t="s">
        <v>4723</v>
      </c>
      <c r="AI3787" t="s">
        <v>4723</v>
      </c>
      <c r="AJ3787" t="s">
        <v>4723</v>
      </c>
      <c r="AK3787" t="s">
        <v>4723</v>
      </c>
      <c r="AL3787" t="s">
        <v>4723</v>
      </c>
      <c r="AM3787" t="s">
        <v>4723</v>
      </c>
      <c r="AN3787" t="s">
        <v>4723</v>
      </c>
      <c r="AO3787" t="s">
        <v>4723</v>
      </c>
      <c r="AP3787" t="s">
        <v>4723</v>
      </c>
      <c r="AQ3787" t="s">
        <v>317</v>
      </c>
    </row>
    <row r="3788" spans="1:43" x14ac:dyDescent="0.25">
      <c r="A3788" t="s">
        <v>9092</v>
      </c>
      <c r="B3788" t="s">
        <v>9093</v>
      </c>
      <c r="C3788">
        <v>10</v>
      </c>
      <c r="D3788">
        <v>8</v>
      </c>
      <c r="E3788">
        <v>2018</v>
      </c>
      <c r="F3788" t="s">
        <v>826</v>
      </c>
      <c r="G3788" t="s">
        <v>4924</v>
      </c>
      <c r="H3788" t="s">
        <v>3853</v>
      </c>
      <c r="I3788" s="41">
        <v>43322.871527777781</v>
      </c>
      <c r="J3788" s="41">
        <v>43322.875</v>
      </c>
      <c r="K3788" s="42">
        <v>0.82708333333333339</v>
      </c>
      <c r="L3788">
        <v>1.07</v>
      </c>
      <c r="M3788" t="s">
        <v>249</v>
      </c>
      <c r="N3788" t="s">
        <v>2335</v>
      </c>
      <c r="O3788" t="s">
        <v>251</v>
      </c>
      <c r="P3788" t="s">
        <v>251</v>
      </c>
      <c r="Q3788">
        <v>0</v>
      </c>
      <c r="R3788">
        <v>36</v>
      </c>
      <c r="S3788">
        <v>0</v>
      </c>
      <c r="T3788">
        <v>36</v>
      </c>
      <c r="U3788">
        <v>14.6</v>
      </c>
      <c r="V3788">
        <v>38.4</v>
      </c>
      <c r="W3788">
        <v>23</v>
      </c>
      <c r="X3788">
        <v>135</v>
      </c>
      <c r="Y3788" t="s">
        <v>4723</v>
      </c>
      <c r="Z3788" t="s">
        <v>4723</v>
      </c>
      <c r="AA3788" t="s">
        <v>4723</v>
      </c>
      <c r="AB3788" t="s">
        <v>4723</v>
      </c>
      <c r="AC3788" t="s">
        <v>4723</v>
      </c>
      <c r="AD3788" t="s">
        <v>4723</v>
      </c>
      <c r="AE3788" t="s">
        <v>4723</v>
      </c>
      <c r="AF3788" t="s">
        <v>4723</v>
      </c>
      <c r="AG3788" t="s">
        <v>4723</v>
      </c>
      <c r="AH3788" t="s">
        <v>4723</v>
      </c>
      <c r="AI3788" t="s">
        <v>4723</v>
      </c>
      <c r="AJ3788" t="s">
        <v>4723</v>
      </c>
      <c r="AK3788" t="s">
        <v>4723</v>
      </c>
      <c r="AL3788" t="s">
        <v>4723</v>
      </c>
      <c r="AM3788" t="s">
        <v>4723</v>
      </c>
      <c r="AN3788" t="s">
        <v>4723</v>
      </c>
      <c r="AO3788" t="s">
        <v>4723</v>
      </c>
      <c r="AP3788" t="s">
        <v>4723</v>
      </c>
      <c r="AQ3788" t="s">
        <v>317</v>
      </c>
    </row>
    <row r="3789" spans="1:43" x14ac:dyDescent="0.25">
      <c r="A3789" t="s">
        <v>9094</v>
      </c>
      <c r="B3789" t="s">
        <v>9093</v>
      </c>
      <c r="C3789">
        <v>10</v>
      </c>
      <c r="D3789">
        <v>8</v>
      </c>
      <c r="E3789">
        <v>2018</v>
      </c>
      <c r="F3789" t="s">
        <v>826</v>
      </c>
      <c r="G3789" t="s">
        <v>4924</v>
      </c>
      <c r="H3789" t="s">
        <v>3853</v>
      </c>
      <c r="I3789" s="41">
        <v>43322.875</v>
      </c>
      <c r="J3789" s="41">
        <v>43322.880555555559</v>
      </c>
      <c r="K3789" s="42">
        <v>0.82708333333333339</v>
      </c>
      <c r="L3789">
        <v>1.1499999999999999</v>
      </c>
      <c r="M3789" t="s">
        <v>249</v>
      </c>
      <c r="N3789" t="s">
        <v>2337</v>
      </c>
      <c r="O3789" t="s">
        <v>251</v>
      </c>
      <c r="P3789" t="s">
        <v>251</v>
      </c>
      <c r="Q3789">
        <v>0</v>
      </c>
      <c r="R3789">
        <v>33</v>
      </c>
      <c r="S3789">
        <v>0</v>
      </c>
      <c r="T3789">
        <v>33</v>
      </c>
      <c r="U3789">
        <v>14.4</v>
      </c>
      <c r="V3789">
        <v>37.200000000000003</v>
      </c>
      <c r="W3789">
        <v>22.2</v>
      </c>
      <c r="X3789">
        <v>137</v>
      </c>
      <c r="Y3789" t="s">
        <v>4723</v>
      </c>
      <c r="Z3789" t="s">
        <v>4723</v>
      </c>
      <c r="AA3789" t="s">
        <v>4723</v>
      </c>
      <c r="AB3789" t="s">
        <v>4723</v>
      </c>
      <c r="AC3789" t="s">
        <v>4723</v>
      </c>
      <c r="AD3789" t="s">
        <v>4723</v>
      </c>
      <c r="AE3789" t="s">
        <v>4723</v>
      </c>
      <c r="AF3789" t="s">
        <v>4723</v>
      </c>
      <c r="AG3789" t="s">
        <v>4723</v>
      </c>
      <c r="AH3789" t="s">
        <v>4723</v>
      </c>
      <c r="AI3789" t="s">
        <v>4723</v>
      </c>
      <c r="AJ3789" t="s">
        <v>4723</v>
      </c>
      <c r="AK3789" t="s">
        <v>4723</v>
      </c>
      <c r="AL3789" t="s">
        <v>4723</v>
      </c>
      <c r="AM3789" t="s">
        <v>4723</v>
      </c>
      <c r="AN3789" t="s">
        <v>4723</v>
      </c>
      <c r="AO3789" t="s">
        <v>4723</v>
      </c>
      <c r="AP3789" t="s">
        <v>4723</v>
      </c>
      <c r="AQ3789" t="s">
        <v>317</v>
      </c>
    </row>
    <row r="3790" spans="1:43" x14ac:dyDescent="0.25">
      <c r="A3790" t="s">
        <v>9095</v>
      </c>
      <c r="B3790" t="s">
        <v>9093</v>
      </c>
      <c r="C3790">
        <v>10</v>
      </c>
      <c r="D3790">
        <v>8</v>
      </c>
      <c r="E3790">
        <v>2018</v>
      </c>
      <c r="F3790" t="s">
        <v>826</v>
      </c>
      <c r="G3790" t="s">
        <v>4924</v>
      </c>
      <c r="H3790" t="s">
        <v>3853</v>
      </c>
      <c r="I3790" s="41">
        <v>43322.883333333331</v>
      </c>
      <c r="J3790" s="41">
        <v>43322.893055555556</v>
      </c>
      <c r="K3790" s="42">
        <v>0.82708333333333339</v>
      </c>
      <c r="L3790">
        <v>1.35</v>
      </c>
      <c r="M3790" t="s">
        <v>249</v>
      </c>
      <c r="N3790" t="s">
        <v>2338</v>
      </c>
      <c r="O3790" t="s">
        <v>251</v>
      </c>
      <c r="P3790" t="s">
        <v>251</v>
      </c>
      <c r="Q3790">
        <v>0</v>
      </c>
      <c r="R3790">
        <v>31</v>
      </c>
      <c r="S3790">
        <v>0</v>
      </c>
      <c r="T3790">
        <v>31</v>
      </c>
      <c r="U3790">
        <v>14.4</v>
      </c>
      <c r="V3790">
        <v>37.799999999999997</v>
      </c>
      <c r="W3790">
        <v>22.7</v>
      </c>
      <c r="X3790">
        <v>137</v>
      </c>
      <c r="Y3790" t="s">
        <v>4723</v>
      </c>
      <c r="Z3790" t="s">
        <v>4723</v>
      </c>
      <c r="AA3790" t="s">
        <v>4723</v>
      </c>
      <c r="AB3790" t="s">
        <v>4723</v>
      </c>
      <c r="AC3790" t="s">
        <v>4723</v>
      </c>
      <c r="AD3790" t="s">
        <v>4723</v>
      </c>
      <c r="AE3790" t="s">
        <v>4723</v>
      </c>
      <c r="AF3790" t="s">
        <v>4723</v>
      </c>
      <c r="AG3790" t="s">
        <v>4723</v>
      </c>
      <c r="AH3790" t="s">
        <v>4723</v>
      </c>
      <c r="AI3790" t="s">
        <v>4723</v>
      </c>
      <c r="AJ3790" t="s">
        <v>4723</v>
      </c>
      <c r="AK3790" t="s">
        <v>4723</v>
      </c>
      <c r="AL3790" t="s">
        <v>4723</v>
      </c>
      <c r="AM3790" t="s">
        <v>4723</v>
      </c>
      <c r="AN3790" t="s">
        <v>4723</v>
      </c>
      <c r="AO3790" t="s">
        <v>4723</v>
      </c>
      <c r="AP3790" t="s">
        <v>4723</v>
      </c>
      <c r="AQ3790" t="s">
        <v>317</v>
      </c>
    </row>
    <row r="3791" spans="1:43" x14ac:dyDescent="0.25">
      <c r="A3791" t="s">
        <v>9096</v>
      </c>
      <c r="B3791" t="s">
        <v>9093</v>
      </c>
      <c r="C3791">
        <v>10</v>
      </c>
      <c r="D3791">
        <v>8</v>
      </c>
      <c r="E3791">
        <v>2018</v>
      </c>
      <c r="F3791" t="s">
        <v>826</v>
      </c>
      <c r="G3791" t="s">
        <v>4924</v>
      </c>
      <c r="H3791" t="s">
        <v>3853</v>
      </c>
      <c r="I3791" s="41">
        <v>43322.890277777777</v>
      </c>
      <c r="J3791" s="41">
        <v>43322.893750000003</v>
      </c>
      <c r="K3791" s="42">
        <v>0.82708333333333339</v>
      </c>
      <c r="L3791">
        <v>1.52</v>
      </c>
      <c r="M3791" t="s">
        <v>249</v>
      </c>
      <c r="N3791" t="s">
        <v>2339</v>
      </c>
      <c r="O3791" t="s">
        <v>251</v>
      </c>
      <c r="P3791" t="s">
        <v>251</v>
      </c>
      <c r="Q3791">
        <v>0</v>
      </c>
      <c r="R3791">
        <v>35</v>
      </c>
      <c r="S3791">
        <v>0</v>
      </c>
      <c r="T3791">
        <v>35</v>
      </c>
      <c r="U3791">
        <v>13.7</v>
      </c>
      <c r="V3791">
        <v>36.4</v>
      </c>
      <c r="W3791">
        <v>23.3</v>
      </c>
      <c r="X3791">
        <v>137</v>
      </c>
      <c r="Y3791" t="s">
        <v>4723</v>
      </c>
      <c r="Z3791" t="s">
        <v>4723</v>
      </c>
      <c r="AA3791" t="s">
        <v>4723</v>
      </c>
      <c r="AB3791" t="s">
        <v>4723</v>
      </c>
      <c r="AC3791" t="s">
        <v>4723</v>
      </c>
      <c r="AD3791" t="s">
        <v>4723</v>
      </c>
      <c r="AE3791" t="s">
        <v>4723</v>
      </c>
      <c r="AF3791" t="s">
        <v>4723</v>
      </c>
      <c r="AG3791" t="s">
        <v>4723</v>
      </c>
      <c r="AH3791" t="s">
        <v>4723</v>
      </c>
      <c r="AI3791" t="s">
        <v>4723</v>
      </c>
      <c r="AJ3791" t="s">
        <v>4723</v>
      </c>
      <c r="AK3791" t="s">
        <v>4723</v>
      </c>
      <c r="AL3791" t="s">
        <v>4723</v>
      </c>
      <c r="AM3791" t="s">
        <v>4723</v>
      </c>
      <c r="AN3791" t="s">
        <v>4723</v>
      </c>
      <c r="AO3791" t="s">
        <v>4723</v>
      </c>
      <c r="AP3791" t="s">
        <v>4723</v>
      </c>
      <c r="AQ3791" t="s">
        <v>317</v>
      </c>
    </row>
    <row r="3792" spans="1:43" x14ac:dyDescent="0.25">
      <c r="A3792" t="s">
        <v>9097</v>
      </c>
      <c r="B3792" t="s">
        <v>9093</v>
      </c>
      <c r="C3792">
        <v>10</v>
      </c>
      <c r="D3792">
        <v>8</v>
      </c>
      <c r="E3792">
        <v>2018</v>
      </c>
      <c r="F3792" t="s">
        <v>826</v>
      </c>
      <c r="G3792" t="s">
        <v>4924</v>
      </c>
      <c r="H3792" t="s">
        <v>3853</v>
      </c>
      <c r="I3792" s="41">
        <v>43322.900694444441</v>
      </c>
      <c r="J3792" t="s">
        <v>317</v>
      </c>
      <c r="K3792" s="42">
        <v>0.82708333333333339</v>
      </c>
      <c r="L3792">
        <v>1.77</v>
      </c>
      <c r="M3792" t="s">
        <v>2375</v>
      </c>
      <c r="N3792" t="s">
        <v>317</v>
      </c>
      <c r="O3792" t="s">
        <v>317</v>
      </c>
      <c r="P3792" t="s">
        <v>251</v>
      </c>
      <c r="Q3792" t="s">
        <v>4723</v>
      </c>
      <c r="R3792" t="s">
        <v>4723</v>
      </c>
      <c r="S3792" t="s">
        <v>4723</v>
      </c>
      <c r="T3792" t="s">
        <v>4723</v>
      </c>
      <c r="U3792" t="s">
        <v>4723</v>
      </c>
      <c r="V3792" t="s">
        <v>4723</v>
      </c>
      <c r="W3792" t="s">
        <v>4723</v>
      </c>
      <c r="X3792" t="s">
        <v>4723</v>
      </c>
      <c r="Y3792" t="s">
        <v>4723</v>
      </c>
      <c r="Z3792" t="s">
        <v>4723</v>
      </c>
      <c r="AA3792" t="s">
        <v>4723</v>
      </c>
      <c r="AB3792" t="s">
        <v>4723</v>
      </c>
      <c r="AC3792" t="s">
        <v>4723</v>
      </c>
      <c r="AD3792" t="s">
        <v>4723</v>
      </c>
      <c r="AE3792" t="s">
        <v>4723</v>
      </c>
      <c r="AF3792" t="s">
        <v>4723</v>
      </c>
      <c r="AG3792" t="s">
        <v>4723</v>
      </c>
      <c r="AH3792" t="s">
        <v>4723</v>
      </c>
      <c r="AI3792" t="s">
        <v>4723</v>
      </c>
      <c r="AJ3792" t="s">
        <v>4723</v>
      </c>
      <c r="AK3792" t="s">
        <v>4723</v>
      </c>
      <c r="AL3792" t="s">
        <v>4723</v>
      </c>
      <c r="AM3792" t="s">
        <v>4723</v>
      </c>
      <c r="AN3792" t="s">
        <v>4723</v>
      </c>
      <c r="AO3792" t="s">
        <v>4723</v>
      </c>
      <c r="AP3792" t="s">
        <v>4723</v>
      </c>
      <c r="AQ3792" t="s">
        <v>2305</v>
      </c>
    </row>
    <row r="3793" spans="1:43" x14ac:dyDescent="0.25">
      <c r="A3793" t="s">
        <v>9098</v>
      </c>
      <c r="B3793" t="s">
        <v>9093</v>
      </c>
      <c r="C3793">
        <v>10</v>
      </c>
      <c r="D3793">
        <v>8</v>
      </c>
      <c r="E3793">
        <v>2018</v>
      </c>
      <c r="F3793" t="s">
        <v>826</v>
      </c>
      <c r="G3793" t="s">
        <v>4924</v>
      </c>
      <c r="H3793" t="s">
        <v>3853</v>
      </c>
      <c r="I3793" s="41">
        <v>43322.905555555553</v>
      </c>
      <c r="J3793" s="41">
        <v>43322.911805555559</v>
      </c>
      <c r="K3793" s="42">
        <v>0.82708333333333339</v>
      </c>
      <c r="L3793">
        <v>1.88</v>
      </c>
      <c r="M3793" t="s">
        <v>249</v>
      </c>
      <c r="N3793" t="s">
        <v>2340</v>
      </c>
      <c r="O3793" t="s">
        <v>251</v>
      </c>
      <c r="P3793" t="s">
        <v>251</v>
      </c>
      <c r="Q3793">
        <v>3</v>
      </c>
      <c r="R3793">
        <v>34</v>
      </c>
      <c r="S3793">
        <v>0</v>
      </c>
      <c r="T3793">
        <v>34</v>
      </c>
      <c r="U3793">
        <v>14.9</v>
      </c>
      <c r="V3793">
        <v>37.6</v>
      </c>
      <c r="W3793">
        <v>22.3</v>
      </c>
      <c r="X3793">
        <v>139</v>
      </c>
      <c r="Y3793" t="s">
        <v>4723</v>
      </c>
      <c r="Z3793" t="s">
        <v>4723</v>
      </c>
      <c r="AA3793" t="s">
        <v>4723</v>
      </c>
      <c r="AB3793" t="s">
        <v>4723</v>
      </c>
      <c r="AC3793" t="s">
        <v>4723</v>
      </c>
      <c r="AD3793" t="s">
        <v>4723</v>
      </c>
      <c r="AE3793" t="s">
        <v>4723</v>
      </c>
      <c r="AF3793" t="s">
        <v>4723</v>
      </c>
      <c r="AG3793" t="s">
        <v>4723</v>
      </c>
      <c r="AH3793" t="s">
        <v>4723</v>
      </c>
      <c r="AI3793" t="s">
        <v>4723</v>
      </c>
      <c r="AJ3793" t="s">
        <v>4723</v>
      </c>
      <c r="AK3793" t="s">
        <v>4723</v>
      </c>
      <c r="AL3793" t="s">
        <v>4723</v>
      </c>
      <c r="AM3793" t="s">
        <v>4723</v>
      </c>
      <c r="AN3793" t="s">
        <v>4723</v>
      </c>
      <c r="AO3793" t="s">
        <v>4723</v>
      </c>
      <c r="AP3793" t="s">
        <v>4723</v>
      </c>
      <c r="AQ3793" t="s">
        <v>317</v>
      </c>
    </row>
    <row r="3794" spans="1:43" x14ac:dyDescent="0.25">
      <c r="A3794" t="s">
        <v>9099</v>
      </c>
      <c r="B3794" t="s">
        <v>9093</v>
      </c>
      <c r="C3794">
        <v>10</v>
      </c>
      <c r="D3794">
        <v>8</v>
      </c>
      <c r="E3794">
        <v>2018</v>
      </c>
      <c r="F3794" t="s">
        <v>826</v>
      </c>
      <c r="G3794" t="s">
        <v>4924</v>
      </c>
      <c r="H3794" t="s">
        <v>3853</v>
      </c>
      <c r="I3794" s="41">
        <v>43322.905555555553</v>
      </c>
      <c r="J3794" s="41">
        <v>43322.911805555559</v>
      </c>
      <c r="K3794" s="42">
        <v>0.82708333333333339</v>
      </c>
      <c r="L3794">
        <v>1.88</v>
      </c>
      <c r="M3794" t="s">
        <v>249</v>
      </c>
      <c r="N3794" t="s">
        <v>2341</v>
      </c>
      <c r="O3794" t="s">
        <v>251</v>
      </c>
      <c r="P3794" t="s">
        <v>251</v>
      </c>
      <c r="Q3794">
        <v>2</v>
      </c>
      <c r="R3794">
        <v>35</v>
      </c>
      <c r="S3794">
        <v>0</v>
      </c>
      <c r="T3794">
        <v>35</v>
      </c>
      <c r="U3794">
        <v>14.2</v>
      </c>
      <c r="V3794">
        <v>38</v>
      </c>
      <c r="W3794">
        <v>23.3</v>
      </c>
      <c r="X3794">
        <v>139</v>
      </c>
      <c r="Y3794" t="s">
        <v>4723</v>
      </c>
      <c r="Z3794" t="s">
        <v>4723</v>
      </c>
      <c r="AA3794" t="s">
        <v>4723</v>
      </c>
      <c r="AB3794" t="s">
        <v>4723</v>
      </c>
      <c r="AC3794" t="s">
        <v>4723</v>
      </c>
      <c r="AD3794" t="s">
        <v>4723</v>
      </c>
      <c r="AE3794" t="s">
        <v>4723</v>
      </c>
      <c r="AF3794" t="s">
        <v>4723</v>
      </c>
      <c r="AG3794" t="s">
        <v>4723</v>
      </c>
      <c r="AH3794" t="s">
        <v>4723</v>
      </c>
      <c r="AI3794" t="s">
        <v>4723</v>
      </c>
      <c r="AJ3794" t="s">
        <v>4723</v>
      </c>
      <c r="AK3794" t="s">
        <v>4723</v>
      </c>
      <c r="AL3794" t="s">
        <v>4723</v>
      </c>
      <c r="AM3794" t="s">
        <v>4723</v>
      </c>
      <c r="AN3794" t="s">
        <v>4723</v>
      </c>
      <c r="AO3794" t="s">
        <v>4723</v>
      </c>
      <c r="AP3794" t="s">
        <v>4723</v>
      </c>
      <c r="AQ3794" t="s">
        <v>317</v>
      </c>
    </row>
    <row r="3795" spans="1:43" x14ac:dyDescent="0.25">
      <c r="A3795" t="s">
        <v>9100</v>
      </c>
      <c r="B3795" t="s">
        <v>9093</v>
      </c>
      <c r="C3795">
        <v>10</v>
      </c>
      <c r="D3795">
        <v>8</v>
      </c>
      <c r="E3795">
        <v>2018</v>
      </c>
      <c r="F3795" t="s">
        <v>826</v>
      </c>
      <c r="G3795" t="s">
        <v>4924</v>
      </c>
      <c r="H3795" t="s">
        <v>3853</v>
      </c>
      <c r="I3795" s="41">
        <v>43322.915277777778</v>
      </c>
      <c r="J3795" s="41">
        <v>43322.919444444444</v>
      </c>
      <c r="K3795" s="42">
        <v>0.82708333333333339</v>
      </c>
      <c r="L3795">
        <v>2.12</v>
      </c>
      <c r="M3795" t="s">
        <v>249</v>
      </c>
      <c r="N3795" t="s">
        <v>2342</v>
      </c>
      <c r="O3795" t="s">
        <v>251</v>
      </c>
      <c r="P3795" t="s">
        <v>251</v>
      </c>
      <c r="Q3795">
        <v>3</v>
      </c>
      <c r="R3795">
        <v>35</v>
      </c>
      <c r="S3795">
        <v>0</v>
      </c>
      <c r="T3795">
        <v>35</v>
      </c>
      <c r="U3795">
        <v>14</v>
      </c>
      <c r="V3795">
        <v>38.200000000000003</v>
      </c>
      <c r="W3795">
        <v>22.9</v>
      </c>
      <c r="X3795">
        <v>138</v>
      </c>
      <c r="Y3795" t="s">
        <v>4723</v>
      </c>
      <c r="Z3795" t="s">
        <v>4723</v>
      </c>
      <c r="AA3795" t="s">
        <v>4723</v>
      </c>
      <c r="AB3795" t="s">
        <v>4723</v>
      </c>
      <c r="AC3795" t="s">
        <v>4723</v>
      </c>
      <c r="AD3795" t="s">
        <v>4723</v>
      </c>
      <c r="AE3795" t="s">
        <v>4723</v>
      </c>
      <c r="AF3795" t="s">
        <v>4723</v>
      </c>
      <c r="AG3795" t="s">
        <v>4723</v>
      </c>
      <c r="AH3795" t="s">
        <v>4723</v>
      </c>
      <c r="AI3795" t="s">
        <v>4723</v>
      </c>
      <c r="AJ3795" t="s">
        <v>4723</v>
      </c>
      <c r="AK3795" t="s">
        <v>4723</v>
      </c>
      <c r="AL3795" t="s">
        <v>4723</v>
      </c>
      <c r="AM3795" t="s">
        <v>4723</v>
      </c>
      <c r="AN3795" t="s">
        <v>4723</v>
      </c>
      <c r="AO3795" t="s">
        <v>4723</v>
      </c>
      <c r="AP3795" t="s">
        <v>4723</v>
      </c>
      <c r="AQ3795" t="s">
        <v>317</v>
      </c>
    </row>
    <row r="3796" spans="1:43" x14ac:dyDescent="0.25">
      <c r="A3796" t="s">
        <v>9101</v>
      </c>
      <c r="B3796" t="s">
        <v>9093</v>
      </c>
      <c r="C3796">
        <v>10</v>
      </c>
      <c r="D3796">
        <v>8</v>
      </c>
      <c r="E3796">
        <v>2018</v>
      </c>
      <c r="F3796" t="s">
        <v>826</v>
      </c>
      <c r="G3796" t="s">
        <v>4924</v>
      </c>
      <c r="H3796" t="s">
        <v>3853</v>
      </c>
      <c r="I3796" s="41">
        <v>43322.922222222223</v>
      </c>
      <c r="J3796" s="41">
        <v>43322.926388888889</v>
      </c>
      <c r="K3796" s="42">
        <v>0.82708333333333339</v>
      </c>
      <c r="L3796">
        <v>2.2799999999999998</v>
      </c>
      <c r="M3796" t="s">
        <v>249</v>
      </c>
      <c r="N3796" t="s">
        <v>2343</v>
      </c>
      <c r="O3796" t="s">
        <v>251</v>
      </c>
      <c r="P3796" t="s">
        <v>251</v>
      </c>
      <c r="Q3796">
        <v>0</v>
      </c>
      <c r="R3796">
        <v>30</v>
      </c>
      <c r="S3796">
        <v>0</v>
      </c>
      <c r="T3796">
        <v>30</v>
      </c>
      <c r="U3796">
        <v>13.7</v>
      </c>
      <c r="V3796">
        <v>37.200000000000003</v>
      </c>
      <c r="W3796">
        <v>22.7</v>
      </c>
      <c r="X3796">
        <v>133</v>
      </c>
      <c r="Y3796" t="s">
        <v>4723</v>
      </c>
      <c r="Z3796" t="s">
        <v>4723</v>
      </c>
      <c r="AA3796" t="s">
        <v>4723</v>
      </c>
      <c r="AB3796" t="s">
        <v>4723</v>
      </c>
      <c r="AC3796" t="s">
        <v>4723</v>
      </c>
      <c r="AD3796" t="s">
        <v>4723</v>
      </c>
      <c r="AE3796" t="s">
        <v>4723</v>
      </c>
      <c r="AF3796" t="s">
        <v>4723</v>
      </c>
      <c r="AG3796" t="s">
        <v>4723</v>
      </c>
      <c r="AH3796" t="s">
        <v>4723</v>
      </c>
      <c r="AI3796" t="s">
        <v>4723</v>
      </c>
      <c r="AJ3796" t="s">
        <v>4723</v>
      </c>
      <c r="AK3796" t="s">
        <v>4723</v>
      </c>
      <c r="AL3796" t="s">
        <v>4723</v>
      </c>
      <c r="AM3796" t="s">
        <v>4723</v>
      </c>
      <c r="AN3796" t="s">
        <v>4723</v>
      </c>
      <c r="AO3796" t="s">
        <v>4723</v>
      </c>
      <c r="AP3796" t="s">
        <v>4723</v>
      </c>
      <c r="AQ3796" t="s">
        <v>317</v>
      </c>
    </row>
    <row r="3797" spans="1:43" x14ac:dyDescent="0.25">
      <c r="A3797" t="s">
        <v>9102</v>
      </c>
      <c r="B3797" t="s">
        <v>9093</v>
      </c>
      <c r="C3797">
        <v>10</v>
      </c>
      <c r="D3797">
        <v>8</v>
      </c>
      <c r="E3797">
        <v>2018</v>
      </c>
      <c r="F3797" t="s">
        <v>826</v>
      </c>
      <c r="G3797" t="s">
        <v>4924</v>
      </c>
      <c r="H3797" t="s">
        <v>3853</v>
      </c>
      <c r="I3797" s="41">
        <v>43322.929861111108</v>
      </c>
      <c r="J3797" s="41">
        <v>43322.935416666667</v>
      </c>
      <c r="K3797" s="42">
        <v>0.82708333333333339</v>
      </c>
      <c r="L3797">
        <v>2.4700000000000002</v>
      </c>
      <c r="M3797" t="s">
        <v>249</v>
      </c>
      <c r="N3797" t="s">
        <v>2344</v>
      </c>
      <c r="O3797" t="s">
        <v>251</v>
      </c>
      <c r="P3797" t="s">
        <v>251</v>
      </c>
      <c r="Q3797">
        <v>0</v>
      </c>
      <c r="R3797">
        <v>38</v>
      </c>
      <c r="S3797">
        <v>0</v>
      </c>
      <c r="T3797">
        <v>38</v>
      </c>
      <c r="U3797">
        <v>14.6</v>
      </c>
      <c r="V3797">
        <v>37.5</v>
      </c>
      <c r="W3797">
        <v>22.6</v>
      </c>
      <c r="X3797">
        <v>142</v>
      </c>
      <c r="Y3797" t="s">
        <v>4723</v>
      </c>
      <c r="Z3797" t="s">
        <v>4723</v>
      </c>
      <c r="AA3797" t="s">
        <v>4723</v>
      </c>
      <c r="AB3797" t="s">
        <v>4723</v>
      </c>
      <c r="AC3797" t="s">
        <v>4723</v>
      </c>
      <c r="AD3797" t="s">
        <v>4723</v>
      </c>
      <c r="AE3797" t="s">
        <v>4723</v>
      </c>
      <c r="AF3797" t="s">
        <v>4723</v>
      </c>
      <c r="AG3797" t="s">
        <v>4723</v>
      </c>
      <c r="AH3797" t="s">
        <v>4723</v>
      </c>
      <c r="AI3797" t="s">
        <v>4723</v>
      </c>
      <c r="AJ3797" t="s">
        <v>4723</v>
      </c>
      <c r="AK3797" t="s">
        <v>4723</v>
      </c>
      <c r="AL3797" t="s">
        <v>4723</v>
      </c>
      <c r="AM3797" t="s">
        <v>4723</v>
      </c>
      <c r="AN3797" t="s">
        <v>4723</v>
      </c>
      <c r="AO3797" t="s">
        <v>4723</v>
      </c>
      <c r="AP3797" t="s">
        <v>4723</v>
      </c>
      <c r="AQ3797" t="s">
        <v>317</v>
      </c>
    </row>
    <row r="3798" spans="1:43" x14ac:dyDescent="0.25">
      <c r="A3798" t="s">
        <v>9103</v>
      </c>
      <c r="B3798" t="s">
        <v>9093</v>
      </c>
      <c r="C3798">
        <v>10</v>
      </c>
      <c r="D3798">
        <v>8</v>
      </c>
      <c r="E3798">
        <v>2018</v>
      </c>
      <c r="F3798" t="s">
        <v>826</v>
      </c>
      <c r="G3798" t="s">
        <v>4924</v>
      </c>
      <c r="H3798" t="s">
        <v>3853</v>
      </c>
      <c r="I3798" s="41">
        <v>43322.951388888891</v>
      </c>
      <c r="J3798" s="41">
        <v>43322.95416666667</v>
      </c>
      <c r="K3798" s="42">
        <v>0.82708333333333339</v>
      </c>
      <c r="L3798">
        <v>2.98</v>
      </c>
      <c r="M3798" t="s">
        <v>249</v>
      </c>
      <c r="N3798" t="s">
        <v>2345</v>
      </c>
      <c r="O3798" t="s">
        <v>251</v>
      </c>
      <c r="P3798" t="s">
        <v>251</v>
      </c>
      <c r="Q3798">
        <v>0</v>
      </c>
      <c r="R3798">
        <v>34</v>
      </c>
      <c r="S3798">
        <v>0</v>
      </c>
      <c r="T3798">
        <v>34</v>
      </c>
      <c r="U3798">
        <v>13.5</v>
      </c>
      <c r="V3798">
        <v>37.700000000000003</v>
      </c>
      <c r="W3798">
        <v>23</v>
      </c>
      <c r="X3798">
        <v>139</v>
      </c>
      <c r="Y3798" t="s">
        <v>4723</v>
      </c>
      <c r="Z3798" t="s">
        <v>4723</v>
      </c>
      <c r="AA3798" t="s">
        <v>4723</v>
      </c>
      <c r="AB3798" t="s">
        <v>4723</v>
      </c>
      <c r="AC3798" t="s">
        <v>4723</v>
      </c>
      <c r="AD3798" t="s">
        <v>4723</v>
      </c>
      <c r="AE3798" t="s">
        <v>4723</v>
      </c>
      <c r="AF3798" t="s">
        <v>4723</v>
      </c>
      <c r="AG3798" t="s">
        <v>4723</v>
      </c>
      <c r="AH3798" t="s">
        <v>4723</v>
      </c>
      <c r="AI3798" t="s">
        <v>4723</v>
      </c>
      <c r="AJ3798" t="s">
        <v>4723</v>
      </c>
      <c r="AK3798" t="s">
        <v>4723</v>
      </c>
      <c r="AL3798" t="s">
        <v>4723</v>
      </c>
      <c r="AM3798" t="s">
        <v>4723</v>
      </c>
      <c r="AN3798" t="s">
        <v>4723</v>
      </c>
      <c r="AO3798" t="s">
        <v>4723</v>
      </c>
      <c r="AP3798" t="s">
        <v>4723</v>
      </c>
      <c r="AQ3798" t="s">
        <v>317</v>
      </c>
    </row>
    <row r="3799" spans="1:43" x14ac:dyDescent="0.25">
      <c r="A3799" t="s">
        <v>9104</v>
      </c>
      <c r="B3799" t="s">
        <v>9093</v>
      </c>
      <c r="C3799">
        <v>10</v>
      </c>
      <c r="D3799">
        <v>8</v>
      </c>
      <c r="E3799">
        <v>2018</v>
      </c>
      <c r="F3799" t="s">
        <v>826</v>
      </c>
      <c r="G3799" t="s">
        <v>4924</v>
      </c>
      <c r="H3799" t="s">
        <v>3853</v>
      </c>
      <c r="I3799" s="41">
        <v>43322.956944444442</v>
      </c>
      <c r="J3799" s="41">
        <v>43322.963888888888</v>
      </c>
      <c r="K3799" s="42">
        <v>0.82708333333333339</v>
      </c>
      <c r="L3799">
        <v>3.12</v>
      </c>
      <c r="M3799" t="s">
        <v>249</v>
      </c>
      <c r="N3799" t="s">
        <v>2346</v>
      </c>
      <c r="O3799" t="s">
        <v>251</v>
      </c>
      <c r="P3799" t="s">
        <v>251</v>
      </c>
      <c r="Q3799">
        <v>4</v>
      </c>
      <c r="R3799">
        <v>33</v>
      </c>
      <c r="S3799">
        <v>0</v>
      </c>
      <c r="T3799">
        <v>33</v>
      </c>
      <c r="U3799">
        <v>14.3</v>
      </c>
      <c r="V3799">
        <v>37.700000000000003</v>
      </c>
      <c r="W3799">
        <v>22.2</v>
      </c>
      <c r="X3799">
        <v>143</v>
      </c>
      <c r="Y3799" t="s">
        <v>4723</v>
      </c>
      <c r="Z3799" t="s">
        <v>4723</v>
      </c>
      <c r="AA3799" t="s">
        <v>4723</v>
      </c>
      <c r="AB3799" t="s">
        <v>4723</v>
      </c>
      <c r="AC3799" t="s">
        <v>4723</v>
      </c>
      <c r="AD3799" t="s">
        <v>4723</v>
      </c>
      <c r="AE3799" t="s">
        <v>4723</v>
      </c>
      <c r="AF3799" t="s">
        <v>4723</v>
      </c>
      <c r="AG3799" t="s">
        <v>4723</v>
      </c>
      <c r="AH3799" t="s">
        <v>4723</v>
      </c>
      <c r="AI3799" t="s">
        <v>4723</v>
      </c>
      <c r="AJ3799" t="s">
        <v>4723</v>
      </c>
      <c r="AK3799" t="s">
        <v>4723</v>
      </c>
      <c r="AL3799" t="s">
        <v>4723</v>
      </c>
      <c r="AM3799" t="s">
        <v>4723</v>
      </c>
      <c r="AN3799" t="s">
        <v>4723</v>
      </c>
      <c r="AO3799" t="s">
        <v>4723</v>
      </c>
      <c r="AP3799" t="s">
        <v>4723</v>
      </c>
      <c r="AQ3799" t="s">
        <v>317</v>
      </c>
    </row>
    <row r="3800" spans="1:43" x14ac:dyDescent="0.25">
      <c r="A3800" t="s">
        <v>9105</v>
      </c>
      <c r="B3800" t="s">
        <v>9093</v>
      </c>
      <c r="C3800">
        <v>10</v>
      </c>
      <c r="D3800">
        <v>8</v>
      </c>
      <c r="E3800">
        <v>2018</v>
      </c>
      <c r="F3800" t="s">
        <v>826</v>
      </c>
      <c r="G3800" t="s">
        <v>4924</v>
      </c>
      <c r="H3800" t="s">
        <v>3853</v>
      </c>
      <c r="I3800" s="41">
        <v>43322.97152777778</v>
      </c>
      <c r="J3800" s="41">
        <v>43322.975694444445</v>
      </c>
      <c r="K3800" s="42">
        <v>0.82708333333333339</v>
      </c>
      <c r="L3800">
        <v>3.47</v>
      </c>
      <c r="M3800" t="s">
        <v>249</v>
      </c>
      <c r="N3800" t="s">
        <v>2347</v>
      </c>
      <c r="O3800" t="s">
        <v>251</v>
      </c>
      <c r="P3800" t="s">
        <v>251</v>
      </c>
      <c r="Q3800">
        <v>2</v>
      </c>
      <c r="R3800">
        <v>35</v>
      </c>
      <c r="S3800">
        <v>0</v>
      </c>
      <c r="T3800">
        <v>35</v>
      </c>
      <c r="U3800">
        <v>14.5</v>
      </c>
      <c r="V3800">
        <v>38</v>
      </c>
      <c r="W3800">
        <v>24.1</v>
      </c>
      <c r="X3800">
        <v>141</v>
      </c>
      <c r="Y3800" t="s">
        <v>4723</v>
      </c>
      <c r="Z3800" t="s">
        <v>4723</v>
      </c>
      <c r="AA3800" t="s">
        <v>4723</v>
      </c>
      <c r="AB3800" t="s">
        <v>4723</v>
      </c>
      <c r="AC3800" t="s">
        <v>4723</v>
      </c>
      <c r="AD3800" t="s">
        <v>4723</v>
      </c>
      <c r="AE3800" t="s">
        <v>4723</v>
      </c>
      <c r="AF3800" t="s">
        <v>4723</v>
      </c>
      <c r="AG3800" t="s">
        <v>4723</v>
      </c>
      <c r="AH3800" t="s">
        <v>4723</v>
      </c>
      <c r="AI3800" t="s">
        <v>4723</v>
      </c>
      <c r="AJ3800" t="s">
        <v>4723</v>
      </c>
      <c r="AK3800" t="s">
        <v>4723</v>
      </c>
      <c r="AL3800" t="s">
        <v>4723</v>
      </c>
      <c r="AM3800" t="s">
        <v>4723</v>
      </c>
      <c r="AN3800" t="s">
        <v>4723</v>
      </c>
      <c r="AO3800" t="s">
        <v>4723</v>
      </c>
      <c r="AP3800" t="s">
        <v>4723</v>
      </c>
      <c r="AQ3800" t="s">
        <v>317</v>
      </c>
    </row>
    <row r="3801" spans="1:43" x14ac:dyDescent="0.25">
      <c r="A3801" t="s">
        <v>9106</v>
      </c>
      <c r="B3801" t="s">
        <v>9093</v>
      </c>
      <c r="C3801">
        <v>10</v>
      </c>
      <c r="D3801">
        <v>8</v>
      </c>
      <c r="E3801">
        <v>2018</v>
      </c>
      <c r="F3801" t="s">
        <v>826</v>
      </c>
      <c r="G3801" t="s">
        <v>4924</v>
      </c>
      <c r="H3801" t="s">
        <v>3853</v>
      </c>
      <c r="I3801" s="41">
        <v>43322.977777777778</v>
      </c>
      <c r="J3801" s="41">
        <v>43322.98333333333</v>
      </c>
      <c r="K3801" s="42">
        <v>0.82708333333333339</v>
      </c>
      <c r="L3801">
        <v>3.62</v>
      </c>
      <c r="M3801" t="s">
        <v>249</v>
      </c>
      <c r="N3801" t="s">
        <v>2348</v>
      </c>
      <c r="O3801" t="s">
        <v>251</v>
      </c>
      <c r="P3801" t="s">
        <v>251</v>
      </c>
      <c r="Q3801">
        <v>3</v>
      </c>
      <c r="R3801">
        <v>35</v>
      </c>
      <c r="S3801">
        <v>0</v>
      </c>
      <c r="T3801">
        <v>35</v>
      </c>
      <c r="U3801">
        <v>14.7</v>
      </c>
      <c r="V3801">
        <v>38</v>
      </c>
      <c r="W3801">
        <v>23.4</v>
      </c>
      <c r="X3801">
        <v>142</v>
      </c>
      <c r="Y3801" t="s">
        <v>4723</v>
      </c>
      <c r="Z3801" t="s">
        <v>4723</v>
      </c>
      <c r="AA3801" t="s">
        <v>4723</v>
      </c>
      <c r="AB3801" t="s">
        <v>4723</v>
      </c>
      <c r="AC3801" t="s">
        <v>4723</v>
      </c>
      <c r="AD3801" t="s">
        <v>4723</v>
      </c>
      <c r="AE3801" t="s">
        <v>4723</v>
      </c>
      <c r="AF3801" t="s">
        <v>4723</v>
      </c>
      <c r="AG3801" t="s">
        <v>4723</v>
      </c>
      <c r="AH3801" t="s">
        <v>4723</v>
      </c>
      <c r="AI3801" t="s">
        <v>4723</v>
      </c>
      <c r="AJ3801" t="s">
        <v>4723</v>
      </c>
      <c r="AK3801" t="s">
        <v>4723</v>
      </c>
      <c r="AL3801" t="s">
        <v>4723</v>
      </c>
      <c r="AM3801" t="s">
        <v>4723</v>
      </c>
      <c r="AN3801" t="s">
        <v>4723</v>
      </c>
      <c r="AO3801" t="s">
        <v>4723</v>
      </c>
      <c r="AP3801" t="s">
        <v>4723</v>
      </c>
      <c r="AQ3801" t="s">
        <v>317</v>
      </c>
    </row>
    <row r="3802" spans="1:43" x14ac:dyDescent="0.25">
      <c r="A3802" t="s">
        <v>9107</v>
      </c>
      <c r="B3802" t="s">
        <v>9093</v>
      </c>
      <c r="C3802">
        <v>10</v>
      </c>
      <c r="D3802">
        <v>8</v>
      </c>
      <c r="E3802">
        <v>2018</v>
      </c>
      <c r="F3802" t="s">
        <v>826</v>
      </c>
      <c r="G3802" t="s">
        <v>4924</v>
      </c>
      <c r="H3802" t="s">
        <v>3853</v>
      </c>
      <c r="I3802" s="41">
        <v>43322.986805555556</v>
      </c>
      <c r="J3802" s="41">
        <v>43322.992361111108</v>
      </c>
      <c r="K3802" s="42">
        <v>0.82708333333333339</v>
      </c>
      <c r="L3802">
        <v>3.83</v>
      </c>
      <c r="M3802" t="s">
        <v>249</v>
      </c>
      <c r="N3802" t="s">
        <v>2349</v>
      </c>
      <c r="O3802" t="s">
        <v>251</v>
      </c>
      <c r="P3802" t="s">
        <v>251</v>
      </c>
      <c r="Q3802">
        <v>2</v>
      </c>
      <c r="R3802">
        <v>33</v>
      </c>
      <c r="S3802">
        <v>0</v>
      </c>
      <c r="T3802">
        <v>33</v>
      </c>
      <c r="U3802">
        <v>14.1</v>
      </c>
      <c r="V3802">
        <v>38.6</v>
      </c>
      <c r="W3802">
        <v>23.6</v>
      </c>
      <c r="X3802">
        <v>132</v>
      </c>
      <c r="Y3802" t="s">
        <v>4723</v>
      </c>
      <c r="Z3802" t="s">
        <v>4723</v>
      </c>
      <c r="AA3802" t="s">
        <v>4723</v>
      </c>
      <c r="AB3802" t="s">
        <v>4723</v>
      </c>
      <c r="AC3802" t="s">
        <v>4723</v>
      </c>
      <c r="AD3802" t="s">
        <v>4723</v>
      </c>
      <c r="AE3802" t="s">
        <v>4723</v>
      </c>
      <c r="AF3802" t="s">
        <v>4723</v>
      </c>
      <c r="AG3802" t="s">
        <v>4723</v>
      </c>
      <c r="AH3802" t="s">
        <v>4723</v>
      </c>
      <c r="AI3802" t="s">
        <v>4723</v>
      </c>
      <c r="AJ3802" t="s">
        <v>4723</v>
      </c>
      <c r="AK3802" t="s">
        <v>4723</v>
      </c>
      <c r="AL3802" t="s">
        <v>4723</v>
      </c>
      <c r="AM3802" t="s">
        <v>4723</v>
      </c>
      <c r="AN3802" t="s">
        <v>4723</v>
      </c>
      <c r="AO3802" t="s">
        <v>4723</v>
      </c>
      <c r="AP3802" t="s">
        <v>4723</v>
      </c>
      <c r="AQ3802" t="s">
        <v>317</v>
      </c>
    </row>
    <row r="3803" spans="1:43" x14ac:dyDescent="0.25">
      <c r="A3803" t="s">
        <v>9108</v>
      </c>
      <c r="B3803" t="s">
        <v>9093</v>
      </c>
      <c r="C3803">
        <v>10</v>
      </c>
      <c r="D3803">
        <v>8</v>
      </c>
      <c r="E3803">
        <v>2018</v>
      </c>
      <c r="F3803" t="s">
        <v>826</v>
      </c>
      <c r="G3803" t="s">
        <v>4924</v>
      </c>
      <c r="H3803" t="s">
        <v>3853</v>
      </c>
      <c r="I3803" s="41">
        <v>43322.986805555556</v>
      </c>
      <c r="J3803" s="41">
        <v>43322.994444444441</v>
      </c>
      <c r="K3803" s="42">
        <v>0.82708333333333339</v>
      </c>
      <c r="L3803">
        <v>3.83</v>
      </c>
      <c r="M3803" t="s">
        <v>249</v>
      </c>
      <c r="N3803" t="s">
        <v>2350</v>
      </c>
      <c r="O3803" t="s">
        <v>251</v>
      </c>
      <c r="P3803" t="s">
        <v>251</v>
      </c>
      <c r="Q3803">
        <v>2</v>
      </c>
      <c r="R3803">
        <v>33</v>
      </c>
      <c r="S3803">
        <v>0</v>
      </c>
      <c r="T3803">
        <v>33</v>
      </c>
      <c r="U3803">
        <v>14.5</v>
      </c>
      <c r="V3803">
        <v>38.4</v>
      </c>
      <c r="W3803">
        <v>23.5</v>
      </c>
      <c r="X3803">
        <v>141</v>
      </c>
      <c r="Y3803" t="s">
        <v>4723</v>
      </c>
      <c r="Z3803" t="s">
        <v>4723</v>
      </c>
      <c r="AA3803" t="s">
        <v>4723</v>
      </c>
      <c r="AB3803" t="s">
        <v>4723</v>
      </c>
      <c r="AC3803" t="s">
        <v>4723</v>
      </c>
      <c r="AD3803" t="s">
        <v>4723</v>
      </c>
      <c r="AE3803" t="s">
        <v>4723</v>
      </c>
      <c r="AF3803" t="s">
        <v>4723</v>
      </c>
      <c r="AG3803" t="s">
        <v>4723</v>
      </c>
      <c r="AH3803" t="s">
        <v>4723</v>
      </c>
      <c r="AI3803" t="s">
        <v>4723</v>
      </c>
      <c r="AJ3803" t="s">
        <v>4723</v>
      </c>
      <c r="AK3803" t="s">
        <v>4723</v>
      </c>
      <c r="AL3803" t="s">
        <v>4723</v>
      </c>
      <c r="AM3803" t="s">
        <v>4723</v>
      </c>
      <c r="AN3803" t="s">
        <v>4723</v>
      </c>
      <c r="AO3803" t="s">
        <v>4723</v>
      </c>
      <c r="AP3803" t="s">
        <v>4723</v>
      </c>
      <c r="AQ3803" t="s">
        <v>317</v>
      </c>
    </row>
    <row r="3804" spans="1:43" x14ac:dyDescent="0.25">
      <c r="A3804" t="s">
        <v>9109</v>
      </c>
      <c r="B3804" t="s">
        <v>9093</v>
      </c>
      <c r="C3804">
        <v>10</v>
      </c>
      <c r="D3804">
        <v>8</v>
      </c>
      <c r="E3804">
        <v>2018</v>
      </c>
      <c r="F3804" t="s">
        <v>826</v>
      </c>
      <c r="G3804" t="s">
        <v>4924</v>
      </c>
      <c r="H3804" t="s">
        <v>3853</v>
      </c>
      <c r="I3804" s="41">
        <v>43322.993750000001</v>
      </c>
      <c r="J3804" s="41">
        <v>43322.997916666667</v>
      </c>
      <c r="K3804" s="42">
        <v>0.82708333333333339</v>
      </c>
      <c r="L3804">
        <v>4</v>
      </c>
      <c r="M3804" t="s">
        <v>249</v>
      </c>
      <c r="N3804" t="s">
        <v>2351</v>
      </c>
      <c r="O3804" t="s">
        <v>251</v>
      </c>
      <c r="P3804" t="s">
        <v>251</v>
      </c>
      <c r="Q3804">
        <v>0</v>
      </c>
      <c r="R3804">
        <v>34</v>
      </c>
      <c r="S3804">
        <v>0</v>
      </c>
      <c r="T3804">
        <v>34</v>
      </c>
      <c r="U3804">
        <v>15.1</v>
      </c>
      <c r="V3804">
        <v>39</v>
      </c>
      <c r="W3804">
        <v>24</v>
      </c>
      <c r="X3804">
        <v>135</v>
      </c>
      <c r="Y3804" t="s">
        <v>4723</v>
      </c>
      <c r="Z3804" t="s">
        <v>4723</v>
      </c>
      <c r="AA3804" t="s">
        <v>4723</v>
      </c>
      <c r="AB3804" t="s">
        <v>4723</v>
      </c>
      <c r="AC3804" t="s">
        <v>4723</v>
      </c>
      <c r="AD3804" t="s">
        <v>4723</v>
      </c>
      <c r="AE3804" t="s">
        <v>4723</v>
      </c>
      <c r="AF3804" t="s">
        <v>4723</v>
      </c>
      <c r="AG3804" t="s">
        <v>4723</v>
      </c>
      <c r="AH3804" t="s">
        <v>4723</v>
      </c>
      <c r="AI3804" t="s">
        <v>4723</v>
      </c>
      <c r="AJ3804" t="s">
        <v>4723</v>
      </c>
      <c r="AK3804" t="s">
        <v>4723</v>
      </c>
      <c r="AL3804" t="s">
        <v>4723</v>
      </c>
      <c r="AM3804" t="s">
        <v>4723</v>
      </c>
      <c r="AN3804" t="s">
        <v>4723</v>
      </c>
      <c r="AO3804" t="s">
        <v>4723</v>
      </c>
      <c r="AP3804" t="s">
        <v>4723</v>
      </c>
      <c r="AQ3804" t="s">
        <v>317</v>
      </c>
    </row>
    <row r="3805" spans="1:43" x14ac:dyDescent="0.25">
      <c r="A3805" t="s">
        <v>9110</v>
      </c>
      <c r="B3805" t="s">
        <v>9093</v>
      </c>
      <c r="C3805">
        <v>10</v>
      </c>
      <c r="D3805">
        <v>8</v>
      </c>
      <c r="E3805">
        <v>2018</v>
      </c>
      <c r="F3805" t="s">
        <v>826</v>
      </c>
      <c r="G3805" t="s">
        <v>4924</v>
      </c>
      <c r="H3805" t="s">
        <v>3853</v>
      </c>
      <c r="I3805" s="41">
        <v>43323.010416666664</v>
      </c>
      <c r="J3805" s="41">
        <v>43323.01458333333</v>
      </c>
      <c r="K3805" s="42">
        <v>0.82708333333333339</v>
      </c>
      <c r="L3805">
        <v>4.4000000000000004</v>
      </c>
      <c r="M3805" t="s">
        <v>249</v>
      </c>
      <c r="N3805" t="s">
        <v>2352</v>
      </c>
      <c r="O3805" t="s">
        <v>251</v>
      </c>
      <c r="P3805" t="s">
        <v>251</v>
      </c>
      <c r="Q3805">
        <v>4</v>
      </c>
      <c r="R3805">
        <v>38</v>
      </c>
      <c r="S3805">
        <v>0</v>
      </c>
      <c r="T3805">
        <v>38</v>
      </c>
      <c r="U3805">
        <v>14.4</v>
      </c>
      <c r="V3805">
        <v>38.299999999999997</v>
      </c>
      <c r="W3805">
        <v>22.6</v>
      </c>
      <c r="X3805">
        <v>139</v>
      </c>
      <c r="Y3805" t="s">
        <v>4723</v>
      </c>
      <c r="Z3805" t="s">
        <v>4723</v>
      </c>
      <c r="AA3805" t="s">
        <v>4723</v>
      </c>
      <c r="AB3805" t="s">
        <v>4723</v>
      </c>
      <c r="AC3805" t="s">
        <v>4723</v>
      </c>
      <c r="AD3805" t="s">
        <v>4723</v>
      </c>
      <c r="AE3805" t="s">
        <v>4723</v>
      </c>
      <c r="AF3805" t="s">
        <v>4723</v>
      </c>
      <c r="AG3805" t="s">
        <v>4723</v>
      </c>
      <c r="AH3805" t="s">
        <v>4723</v>
      </c>
      <c r="AI3805" t="s">
        <v>4723</v>
      </c>
      <c r="AJ3805" t="s">
        <v>4723</v>
      </c>
      <c r="AK3805" t="s">
        <v>4723</v>
      </c>
      <c r="AL3805" t="s">
        <v>4723</v>
      </c>
      <c r="AM3805" t="s">
        <v>4723</v>
      </c>
      <c r="AN3805" t="s">
        <v>4723</v>
      </c>
      <c r="AO3805" t="s">
        <v>4723</v>
      </c>
      <c r="AP3805" t="s">
        <v>4723</v>
      </c>
      <c r="AQ3805" t="s">
        <v>317</v>
      </c>
    </row>
    <row r="3806" spans="1:43" x14ac:dyDescent="0.25">
      <c r="A3806" t="s">
        <v>9111</v>
      </c>
      <c r="B3806" t="s">
        <v>9093</v>
      </c>
      <c r="C3806">
        <v>10</v>
      </c>
      <c r="D3806">
        <v>8</v>
      </c>
      <c r="E3806">
        <v>2018</v>
      </c>
      <c r="F3806" t="s">
        <v>826</v>
      </c>
      <c r="G3806" t="s">
        <v>4924</v>
      </c>
      <c r="H3806" t="s">
        <v>3853</v>
      </c>
      <c r="I3806" s="41">
        <v>43323.022222222222</v>
      </c>
      <c r="J3806" s="41">
        <v>43323.02847222222</v>
      </c>
      <c r="K3806" s="42">
        <v>0.82708333333333339</v>
      </c>
      <c r="L3806">
        <v>4.68</v>
      </c>
      <c r="M3806" t="s">
        <v>249</v>
      </c>
      <c r="N3806" t="s">
        <v>2353</v>
      </c>
      <c r="O3806" t="s">
        <v>251</v>
      </c>
      <c r="P3806" t="s">
        <v>251</v>
      </c>
      <c r="Q3806">
        <v>2</v>
      </c>
      <c r="R3806">
        <v>31</v>
      </c>
      <c r="S3806">
        <v>0</v>
      </c>
      <c r="T3806">
        <v>31</v>
      </c>
      <c r="U3806">
        <v>14.5</v>
      </c>
      <c r="V3806">
        <v>38.200000000000003</v>
      </c>
      <c r="W3806">
        <v>22.5</v>
      </c>
      <c r="X3806">
        <v>143</v>
      </c>
      <c r="Y3806" t="s">
        <v>4723</v>
      </c>
      <c r="Z3806" t="s">
        <v>4723</v>
      </c>
      <c r="AA3806" t="s">
        <v>4723</v>
      </c>
      <c r="AB3806" t="s">
        <v>4723</v>
      </c>
      <c r="AC3806" t="s">
        <v>4723</v>
      </c>
      <c r="AD3806" t="s">
        <v>4723</v>
      </c>
      <c r="AE3806" t="s">
        <v>4723</v>
      </c>
      <c r="AF3806" t="s">
        <v>4723</v>
      </c>
      <c r="AG3806" t="s">
        <v>4723</v>
      </c>
      <c r="AH3806" t="s">
        <v>4723</v>
      </c>
      <c r="AI3806" t="s">
        <v>4723</v>
      </c>
      <c r="AJ3806" t="s">
        <v>4723</v>
      </c>
      <c r="AK3806" t="s">
        <v>4723</v>
      </c>
      <c r="AL3806" t="s">
        <v>4723</v>
      </c>
      <c r="AM3806" t="s">
        <v>4723</v>
      </c>
      <c r="AN3806" t="s">
        <v>4723</v>
      </c>
      <c r="AO3806" t="s">
        <v>4723</v>
      </c>
      <c r="AP3806" t="s">
        <v>4723</v>
      </c>
      <c r="AQ3806" t="s">
        <v>317</v>
      </c>
    </row>
    <row r="3807" spans="1:43" x14ac:dyDescent="0.25">
      <c r="A3807" t="s">
        <v>9112</v>
      </c>
      <c r="B3807" t="s">
        <v>9093</v>
      </c>
      <c r="C3807">
        <v>10</v>
      </c>
      <c r="D3807">
        <v>8</v>
      </c>
      <c r="E3807">
        <v>2018</v>
      </c>
      <c r="F3807" t="s">
        <v>826</v>
      </c>
      <c r="G3807" t="s">
        <v>4924</v>
      </c>
      <c r="H3807" t="s">
        <v>3853</v>
      </c>
      <c r="I3807" s="41">
        <v>43323.025000000001</v>
      </c>
      <c r="J3807" s="41">
        <v>43323.030555555553</v>
      </c>
      <c r="K3807" s="42">
        <v>0.82708333333333339</v>
      </c>
      <c r="L3807">
        <v>4.75</v>
      </c>
      <c r="M3807" t="s">
        <v>249</v>
      </c>
      <c r="N3807" t="s">
        <v>2354</v>
      </c>
      <c r="O3807" t="s">
        <v>251</v>
      </c>
      <c r="P3807" t="s">
        <v>251</v>
      </c>
      <c r="Q3807">
        <v>0</v>
      </c>
      <c r="R3807">
        <v>32</v>
      </c>
      <c r="S3807">
        <v>0</v>
      </c>
      <c r="T3807">
        <v>32</v>
      </c>
      <c r="U3807">
        <v>14.1</v>
      </c>
      <c r="V3807">
        <v>38.5</v>
      </c>
      <c r="W3807">
        <v>22.8</v>
      </c>
      <c r="X3807">
        <v>135</v>
      </c>
      <c r="Y3807" t="s">
        <v>4723</v>
      </c>
      <c r="Z3807" t="s">
        <v>4723</v>
      </c>
      <c r="AA3807" t="s">
        <v>4723</v>
      </c>
      <c r="AB3807" t="s">
        <v>4723</v>
      </c>
      <c r="AC3807" t="s">
        <v>4723</v>
      </c>
      <c r="AD3807" t="s">
        <v>4723</v>
      </c>
      <c r="AE3807" t="s">
        <v>4723</v>
      </c>
      <c r="AF3807" t="s">
        <v>4723</v>
      </c>
      <c r="AG3807" t="s">
        <v>4723</v>
      </c>
      <c r="AH3807" t="s">
        <v>4723</v>
      </c>
      <c r="AI3807" t="s">
        <v>4723</v>
      </c>
      <c r="AJ3807" t="s">
        <v>4723</v>
      </c>
      <c r="AK3807" t="s">
        <v>4723</v>
      </c>
      <c r="AL3807" t="s">
        <v>4723</v>
      </c>
      <c r="AM3807" t="s">
        <v>4723</v>
      </c>
      <c r="AN3807" t="s">
        <v>4723</v>
      </c>
      <c r="AO3807" t="s">
        <v>4723</v>
      </c>
      <c r="AP3807" t="s">
        <v>4723</v>
      </c>
      <c r="AQ3807" t="s">
        <v>317</v>
      </c>
    </row>
    <row r="3808" spans="1:43" x14ac:dyDescent="0.25">
      <c r="A3808" t="s">
        <v>9113</v>
      </c>
      <c r="B3808" t="s">
        <v>9093</v>
      </c>
      <c r="C3808">
        <v>10</v>
      </c>
      <c r="D3808">
        <v>8</v>
      </c>
      <c r="E3808">
        <v>2018</v>
      </c>
      <c r="F3808" t="s">
        <v>826</v>
      </c>
      <c r="G3808" t="s">
        <v>4924</v>
      </c>
      <c r="H3808" t="s">
        <v>3853</v>
      </c>
      <c r="I3808" s="41">
        <v>43323.029166666667</v>
      </c>
      <c r="J3808" s="41">
        <v>43323.03402777778</v>
      </c>
      <c r="K3808" s="42">
        <v>0.82708333333333339</v>
      </c>
      <c r="L3808">
        <v>4.8499999999999996</v>
      </c>
      <c r="M3808" t="s">
        <v>249</v>
      </c>
      <c r="N3808" t="s">
        <v>2310</v>
      </c>
      <c r="O3808" t="s">
        <v>664</v>
      </c>
      <c r="P3808" t="s">
        <v>251</v>
      </c>
      <c r="Q3808">
        <v>0</v>
      </c>
      <c r="R3808">
        <v>34</v>
      </c>
      <c r="S3808">
        <v>0</v>
      </c>
      <c r="T3808">
        <v>34</v>
      </c>
      <c r="U3808" t="s">
        <v>4723</v>
      </c>
      <c r="V3808" t="s">
        <v>4723</v>
      </c>
      <c r="W3808" t="s">
        <v>4723</v>
      </c>
      <c r="X3808" t="s">
        <v>4723</v>
      </c>
      <c r="Y3808" t="s">
        <v>4723</v>
      </c>
      <c r="Z3808" t="s">
        <v>4723</v>
      </c>
      <c r="AA3808" t="s">
        <v>4723</v>
      </c>
      <c r="AB3808" t="s">
        <v>4723</v>
      </c>
      <c r="AC3808" t="s">
        <v>4723</v>
      </c>
      <c r="AD3808" t="s">
        <v>4723</v>
      </c>
      <c r="AE3808" t="s">
        <v>4723</v>
      </c>
      <c r="AF3808" t="s">
        <v>4723</v>
      </c>
      <c r="AG3808" t="s">
        <v>4723</v>
      </c>
      <c r="AH3808" t="s">
        <v>4723</v>
      </c>
      <c r="AI3808" t="s">
        <v>4723</v>
      </c>
      <c r="AJ3808" t="s">
        <v>4723</v>
      </c>
      <c r="AK3808" t="s">
        <v>4723</v>
      </c>
      <c r="AL3808" t="s">
        <v>4723</v>
      </c>
      <c r="AM3808" t="s">
        <v>4723</v>
      </c>
      <c r="AN3808" t="s">
        <v>4723</v>
      </c>
      <c r="AO3808" t="s">
        <v>4723</v>
      </c>
      <c r="AP3808" t="s">
        <v>4723</v>
      </c>
      <c r="AQ3808" t="s">
        <v>317</v>
      </c>
    </row>
    <row r="3809" spans="1:43" x14ac:dyDescent="0.25">
      <c r="A3809" t="s">
        <v>9114</v>
      </c>
      <c r="B3809" t="s">
        <v>9093</v>
      </c>
      <c r="C3809">
        <v>10</v>
      </c>
      <c r="D3809">
        <v>8</v>
      </c>
      <c r="E3809">
        <v>2018</v>
      </c>
      <c r="F3809" t="s">
        <v>826</v>
      </c>
      <c r="G3809" t="s">
        <v>4924</v>
      </c>
      <c r="H3809" t="s">
        <v>3853</v>
      </c>
      <c r="I3809" s="41">
        <v>43323.029166666667</v>
      </c>
      <c r="J3809" s="41">
        <v>43323.036805555559</v>
      </c>
      <c r="K3809" s="42">
        <v>0.82708333333333339</v>
      </c>
      <c r="L3809">
        <v>4.8499999999999996</v>
      </c>
      <c r="M3809" t="s">
        <v>249</v>
      </c>
      <c r="N3809" t="s">
        <v>2171</v>
      </c>
      <c r="O3809" t="s">
        <v>664</v>
      </c>
      <c r="P3809" t="s">
        <v>251</v>
      </c>
      <c r="Q3809">
        <v>3</v>
      </c>
      <c r="R3809">
        <v>40</v>
      </c>
      <c r="S3809">
        <v>0</v>
      </c>
      <c r="T3809">
        <v>40</v>
      </c>
      <c r="U3809">
        <v>14.2</v>
      </c>
      <c r="V3809">
        <v>38.200000000000003</v>
      </c>
      <c r="W3809">
        <v>22.6</v>
      </c>
      <c r="X3809">
        <v>141</v>
      </c>
      <c r="Y3809" t="s">
        <v>4723</v>
      </c>
      <c r="Z3809" t="s">
        <v>4723</v>
      </c>
      <c r="AA3809" t="s">
        <v>4723</v>
      </c>
      <c r="AB3809" t="s">
        <v>4723</v>
      </c>
      <c r="AC3809" t="s">
        <v>4723</v>
      </c>
      <c r="AD3809" t="s">
        <v>4723</v>
      </c>
      <c r="AE3809" t="s">
        <v>4723</v>
      </c>
      <c r="AF3809" t="s">
        <v>4723</v>
      </c>
      <c r="AG3809" t="s">
        <v>4723</v>
      </c>
      <c r="AH3809" t="s">
        <v>4723</v>
      </c>
      <c r="AI3809" t="s">
        <v>4723</v>
      </c>
      <c r="AJ3809" t="s">
        <v>4723</v>
      </c>
      <c r="AK3809" t="s">
        <v>4723</v>
      </c>
      <c r="AL3809" t="s">
        <v>4723</v>
      </c>
      <c r="AM3809" t="s">
        <v>4723</v>
      </c>
      <c r="AN3809" t="s">
        <v>4723</v>
      </c>
      <c r="AO3809" t="s">
        <v>4723</v>
      </c>
      <c r="AP3809" t="s">
        <v>4723</v>
      </c>
      <c r="AQ3809" t="s">
        <v>317</v>
      </c>
    </row>
    <row r="3810" spans="1:43" x14ac:dyDescent="0.25">
      <c r="A3810" t="s">
        <v>9115</v>
      </c>
      <c r="B3810" t="s">
        <v>9093</v>
      </c>
      <c r="C3810">
        <v>10</v>
      </c>
      <c r="D3810">
        <v>8</v>
      </c>
      <c r="E3810">
        <v>2018</v>
      </c>
      <c r="F3810" t="s">
        <v>826</v>
      </c>
      <c r="G3810" t="s">
        <v>4924</v>
      </c>
      <c r="H3810" t="s">
        <v>3853</v>
      </c>
      <c r="I3810" s="41">
        <v>43323.045138888891</v>
      </c>
      <c r="J3810" s="41">
        <v>43323.056944444441</v>
      </c>
      <c r="K3810" s="42">
        <v>0.82708333333333339</v>
      </c>
      <c r="L3810">
        <v>5.23</v>
      </c>
      <c r="M3810" t="s">
        <v>249</v>
      </c>
      <c r="N3810" t="s">
        <v>2355</v>
      </c>
      <c r="O3810" t="s">
        <v>251</v>
      </c>
      <c r="P3810" t="s">
        <v>251</v>
      </c>
      <c r="Q3810">
        <v>3</v>
      </c>
      <c r="R3810">
        <v>35</v>
      </c>
      <c r="S3810">
        <v>0</v>
      </c>
      <c r="T3810">
        <v>35</v>
      </c>
      <c r="U3810">
        <v>13.5</v>
      </c>
      <c r="V3810">
        <v>36.5</v>
      </c>
      <c r="W3810">
        <v>22</v>
      </c>
      <c r="X3810">
        <v>138</v>
      </c>
      <c r="Y3810" t="s">
        <v>4723</v>
      </c>
      <c r="Z3810" t="s">
        <v>4723</v>
      </c>
      <c r="AA3810" t="s">
        <v>4723</v>
      </c>
      <c r="AB3810" t="s">
        <v>4723</v>
      </c>
      <c r="AC3810" t="s">
        <v>4723</v>
      </c>
      <c r="AD3810" t="s">
        <v>4723</v>
      </c>
      <c r="AE3810" t="s">
        <v>4723</v>
      </c>
      <c r="AF3810" t="s">
        <v>4723</v>
      </c>
      <c r="AG3810" t="s">
        <v>4723</v>
      </c>
      <c r="AH3810" t="s">
        <v>4723</v>
      </c>
      <c r="AI3810" t="s">
        <v>4723</v>
      </c>
      <c r="AJ3810" t="s">
        <v>4723</v>
      </c>
      <c r="AK3810" t="s">
        <v>4723</v>
      </c>
      <c r="AL3810" t="s">
        <v>4723</v>
      </c>
      <c r="AM3810" t="s">
        <v>4723</v>
      </c>
      <c r="AN3810" t="s">
        <v>4723</v>
      </c>
      <c r="AO3810" t="s">
        <v>4723</v>
      </c>
      <c r="AP3810" t="s">
        <v>4723</v>
      </c>
      <c r="AQ3810" t="s">
        <v>317</v>
      </c>
    </row>
    <row r="3811" spans="1:43" x14ac:dyDescent="0.25">
      <c r="A3811" t="s">
        <v>9116</v>
      </c>
      <c r="B3811" t="s">
        <v>9093</v>
      </c>
      <c r="C3811">
        <v>10</v>
      </c>
      <c r="D3811">
        <v>8</v>
      </c>
      <c r="E3811">
        <v>2018</v>
      </c>
      <c r="F3811" t="s">
        <v>826</v>
      </c>
      <c r="G3811" t="s">
        <v>4924</v>
      </c>
      <c r="H3811" t="s">
        <v>3853</v>
      </c>
      <c r="I3811" s="41">
        <v>43323.059027777781</v>
      </c>
      <c r="J3811" s="41">
        <v>43323.063888888886</v>
      </c>
      <c r="K3811" s="42">
        <v>0.82708333333333339</v>
      </c>
      <c r="L3811">
        <v>5.57</v>
      </c>
      <c r="M3811" t="s">
        <v>249</v>
      </c>
      <c r="N3811" t="s">
        <v>2356</v>
      </c>
      <c r="O3811" t="s">
        <v>251</v>
      </c>
      <c r="P3811" t="s">
        <v>251</v>
      </c>
      <c r="Q3811">
        <v>3</v>
      </c>
      <c r="R3811">
        <v>36</v>
      </c>
      <c r="S3811">
        <v>0</v>
      </c>
      <c r="T3811">
        <v>36</v>
      </c>
      <c r="U3811">
        <v>14.9</v>
      </c>
      <c r="V3811">
        <v>39.1</v>
      </c>
      <c r="W3811">
        <v>24.3</v>
      </c>
      <c r="X3811">
        <v>136</v>
      </c>
      <c r="Y3811" t="s">
        <v>4723</v>
      </c>
      <c r="Z3811" t="s">
        <v>4723</v>
      </c>
      <c r="AA3811" t="s">
        <v>4723</v>
      </c>
      <c r="AB3811" t="s">
        <v>4723</v>
      </c>
      <c r="AC3811" t="s">
        <v>4723</v>
      </c>
      <c r="AD3811" t="s">
        <v>4723</v>
      </c>
      <c r="AE3811" t="s">
        <v>4723</v>
      </c>
      <c r="AF3811" t="s">
        <v>4723</v>
      </c>
      <c r="AG3811" t="s">
        <v>4723</v>
      </c>
      <c r="AH3811" t="s">
        <v>4723</v>
      </c>
      <c r="AI3811" t="s">
        <v>4723</v>
      </c>
      <c r="AJ3811" t="s">
        <v>4723</v>
      </c>
      <c r="AK3811" t="s">
        <v>4723</v>
      </c>
      <c r="AL3811" t="s">
        <v>4723</v>
      </c>
      <c r="AM3811" t="s">
        <v>4723</v>
      </c>
      <c r="AN3811" t="s">
        <v>4723</v>
      </c>
      <c r="AO3811" t="s">
        <v>4723</v>
      </c>
      <c r="AP3811" t="s">
        <v>4723</v>
      </c>
      <c r="AQ3811" t="s">
        <v>317</v>
      </c>
    </row>
    <row r="3812" spans="1:43" x14ac:dyDescent="0.25">
      <c r="A3812" t="s">
        <v>9117</v>
      </c>
      <c r="B3812" t="s">
        <v>9093</v>
      </c>
      <c r="C3812">
        <v>10</v>
      </c>
      <c r="D3812">
        <v>8</v>
      </c>
      <c r="E3812">
        <v>2018</v>
      </c>
      <c r="F3812" t="s">
        <v>826</v>
      </c>
      <c r="G3812" t="s">
        <v>4924</v>
      </c>
      <c r="H3812" t="s">
        <v>3853</v>
      </c>
      <c r="I3812" s="41">
        <v>43323.060416666667</v>
      </c>
      <c r="J3812" s="41">
        <v>43323.067361111112</v>
      </c>
      <c r="K3812" s="42">
        <v>0.82708333333333339</v>
      </c>
      <c r="L3812">
        <v>5.6</v>
      </c>
      <c r="M3812" t="s">
        <v>249</v>
      </c>
      <c r="N3812" t="s">
        <v>2357</v>
      </c>
      <c r="O3812" t="s">
        <v>251</v>
      </c>
      <c r="P3812" t="s">
        <v>251</v>
      </c>
      <c r="Q3812">
        <v>0</v>
      </c>
      <c r="R3812">
        <v>34</v>
      </c>
      <c r="S3812">
        <v>0</v>
      </c>
      <c r="T3812">
        <v>34</v>
      </c>
      <c r="U3812">
        <v>15.1</v>
      </c>
      <c r="V3812">
        <v>38.200000000000003</v>
      </c>
      <c r="W3812">
        <v>23.23</v>
      </c>
      <c r="X3812">
        <v>141</v>
      </c>
      <c r="Y3812" t="s">
        <v>4723</v>
      </c>
      <c r="Z3812" t="s">
        <v>4723</v>
      </c>
      <c r="AA3812" t="s">
        <v>4723</v>
      </c>
      <c r="AB3812" t="s">
        <v>4723</v>
      </c>
      <c r="AC3812" t="s">
        <v>4723</v>
      </c>
      <c r="AD3812" t="s">
        <v>4723</v>
      </c>
      <c r="AE3812" t="s">
        <v>4723</v>
      </c>
      <c r="AF3812" t="s">
        <v>4723</v>
      </c>
      <c r="AG3812" t="s">
        <v>4723</v>
      </c>
      <c r="AH3812" t="s">
        <v>4723</v>
      </c>
      <c r="AI3812" t="s">
        <v>4723</v>
      </c>
      <c r="AJ3812" t="s">
        <v>4723</v>
      </c>
      <c r="AK3812" t="s">
        <v>4723</v>
      </c>
      <c r="AL3812" t="s">
        <v>4723</v>
      </c>
      <c r="AM3812" t="s">
        <v>4723</v>
      </c>
      <c r="AN3812" t="s">
        <v>4723</v>
      </c>
      <c r="AO3812" t="s">
        <v>4723</v>
      </c>
      <c r="AP3812" t="s">
        <v>4723</v>
      </c>
      <c r="AQ3812" t="s">
        <v>317</v>
      </c>
    </row>
    <row r="3813" spans="1:43" x14ac:dyDescent="0.25">
      <c r="A3813" t="s">
        <v>9118</v>
      </c>
      <c r="B3813" t="s">
        <v>9093</v>
      </c>
      <c r="C3813">
        <v>10</v>
      </c>
      <c r="D3813">
        <v>8</v>
      </c>
      <c r="E3813">
        <v>2018</v>
      </c>
      <c r="F3813" t="s">
        <v>826</v>
      </c>
      <c r="G3813" t="s">
        <v>4924</v>
      </c>
      <c r="H3813" t="s">
        <v>3853</v>
      </c>
      <c r="I3813" s="41">
        <v>43323.069444444445</v>
      </c>
      <c r="J3813" s="41">
        <v>43323.073611111111</v>
      </c>
      <c r="K3813" s="42">
        <v>0.82708333333333339</v>
      </c>
      <c r="L3813">
        <v>5.82</v>
      </c>
      <c r="M3813" t="s">
        <v>249</v>
      </c>
      <c r="N3813" t="s">
        <v>2207</v>
      </c>
      <c r="O3813" t="s">
        <v>664</v>
      </c>
      <c r="P3813" t="s">
        <v>251</v>
      </c>
      <c r="Q3813">
        <v>4</v>
      </c>
      <c r="R3813">
        <v>33</v>
      </c>
      <c r="S3813">
        <v>0</v>
      </c>
      <c r="T3813">
        <v>33</v>
      </c>
      <c r="U3813">
        <v>14.6</v>
      </c>
      <c r="V3813">
        <v>38.1</v>
      </c>
      <c r="W3813">
        <v>22.7</v>
      </c>
      <c r="X3813">
        <v>139</v>
      </c>
      <c r="Y3813" t="s">
        <v>4723</v>
      </c>
      <c r="Z3813" t="s">
        <v>4723</v>
      </c>
      <c r="AA3813" t="s">
        <v>4723</v>
      </c>
      <c r="AB3813" t="s">
        <v>4723</v>
      </c>
      <c r="AC3813" t="s">
        <v>4723</v>
      </c>
      <c r="AD3813" t="s">
        <v>4723</v>
      </c>
      <c r="AE3813" t="s">
        <v>4723</v>
      </c>
      <c r="AF3813" t="s">
        <v>4723</v>
      </c>
      <c r="AG3813" t="s">
        <v>4723</v>
      </c>
      <c r="AH3813" t="s">
        <v>4723</v>
      </c>
      <c r="AI3813" t="s">
        <v>4723</v>
      </c>
      <c r="AJ3813" t="s">
        <v>4723</v>
      </c>
      <c r="AK3813" t="s">
        <v>4723</v>
      </c>
      <c r="AL3813" t="s">
        <v>4723</v>
      </c>
      <c r="AM3813" t="s">
        <v>4723</v>
      </c>
      <c r="AN3813" t="s">
        <v>4723</v>
      </c>
      <c r="AO3813" t="s">
        <v>4723</v>
      </c>
      <c r="AP3813" t="s">
        <v>4723</v>
      </c>
      <c r="AQ3813" t="s">
        <v>317</v>
      </c>
    </row>
    <row r="3814" spans="1:43" x14ac:dyDescent="0.25">
      <c r="A3814" t="s">
        <v>9119</v>
      </c>
      <c r="B3814" t="s">
        <v>9120</v>
      </c>
      <c r="C3814">
        <v>11</v>
      </c>
      <c r="D3814">
        <v>8</v>
      </c>
      <c r="E3814">
        <v>2018</v>
      </c>
      <c r="F3814" t="s">
        <v>826</v>
      </c>
      <c r="G3814" t="s">
        <v>4924</v>
      </c>
      <c r="H3814" t="s">
        <v>3853</v>
      </c>
      <c r="I3814" s="41">
        <v>43323.873611111114</v>
      </c>
      <c r="J3814" s="41">
        <v>43323.878472222219</v>
      </c>
      <c r="K3814" s="42">
        <v>0.82638888888888884</v>
      </c>
      <c r="L3814">
        <v>1.1299999999999999</v>
      </c>
      <c r="M3814" t="s">
        <v>249</v>
      </c>
      <c r="N3814" t="s">
        <v>2358</v>
      </c>
      <c r="O3814" t="s">
        <v>251</v>
      </c>
      <c r="P3814" t="s">
        <v>251</v>
      </c>
      <c r="Q3814">
        <v>3</v>
      </c>
      <c r="R3814">
        <v>35</v>
      </c>
      <c r="S3814">
        <v>0</v>
      </c>
      <c r="T3814">
        <v>35</v>
      </c>
      <c r="U3814">
        <v>14.3</v>
      </c>
      <c r="V3814">
        <v>38.4</v>
      </c>
      <c r="W3814">
        <v>22.8</v>
      </c>
      <c r="X3814">
        <v>133</v>
      </c>
      <c r="Y3814" t="s">
        <v>4723</v>
      </c>
      <c r="Z3814" t="s">
        <v>4723</v>
      </c>
      <c r="AA3814" t="s">
        <v>4723</v>
      </c>
      <c r="AB3814" t="s">
        <v>4723</v>
      </c>
      <c r="AC3814" t="s">
        <v>4723</v>
      </c>
      <c r="AD3814" t="s">
        <v>4723</v>
      </c>
      <c r="AE3814" t="s">
        <v>4723</v>
      </c>
      <c r="AF3814" t="s">
        <v>4723</v>
      </c>
      <c r="AG3814" t="s">
        <v>4723</v>
      </c>
      <c r="AH3814" t="s">
        <v>4723</v>
      </c>
      <c r="AI3814" t="s">
        <v>4723</v>
      </c>
      <c r="AJ3814" t="s">
        <v>4723</v>
      </c>
      <c r="AK3814" t="s">
        <v>4723</v>
      </c>
      <c r="AL3814" t="s">
        <v>4723</v>
      </c>
      <c r="AM3814" t="s">
        <v>4723</v>
      </c>
      <c r="AN3814" t="s">
        <v>4723</v>
      </c>
      <c r="AO3814" t="s">
        <v>4723</v>
      </c>
      <c r="AP3814" t="s">
        <v>4723</v>
      </c>
      <c r="AQ3814" t="s">
        <v>317</v>
      </c>
    </row>
    <row r="3815" spans="1:43" x14ac:dyDescent="0.25">
      <c r="A3815" t="s">
        <v>9121</v>
      </c>
      <c r="B3815" t="s">
        <v>9120</v>
      </c>
      <c r="C3815">
        <v>11</v>
      </c>
      <c r="D3815">
        <v>8</v>
      </c>
      <c r="E3815">
        <v>2018</v>
      </c>
      <c r="F3815" t="s">
        <v>826</v>
      </c>
      <c r="G3815" t="s">
        <v>4924</v>
      </c>
      <c r="H3815" t="s">
        <v>3853</v>
      </c>
      <c r="I3815" s="41">
        <v>43323.879166666666</v>
      </c>
      <c r="J3815" s="41">
        <v>43323.884027777778</v>
      </c>
      <c r="K3815" s="42">
        <v>0.82638888888888884</v>
      </c>
      <c r="L3815">
        <v>1.27</v>
      </c>
      <c r="M3815" t="s">
        <v>249</v>
      </c>
      <c r="N3815" t="s">
        <v>2359</v>
      </c>
      <c r="O3815" t="s">
        <v>251</v>
      </c>
      <c r="P3815" t="s">
        <v>251</v>
      </c>
      <c r="Q3815">
        <v>4</v>
      </c>
      <c r="R3815">
        <v>35</v>
      </c>
      <c r="S3815">
        <v>0</v>
      </c>
      <c r="T3815">
        <v>35</v>
      </c>
      <c r="U3815">
        <v>13.8</v>
      </c>
      <c r="V3815">
        <v>38</v>
      </c>
      <c r="W3815">
        <v>22.2</v>
      </c>
      <c r="X3815">
        <v>141</v>
      </c>
      <c r="Y3815" t="s">
        <v>4723</v>
      </c>
      <c r="Z3815" t="s">
        <v>4723</v>
      </c>
      <c r="AA3815" t="s">
        <v>4723</v>
      </c>
      <c r="AB3815" t="s">
        <v>4723</v>
      </c>
      <c r="AC3815" t="s">
        <v>4723</v>
      </c>
      <c r="AD3815" t="s">
        <v>4723</v>
      </c>
      <c r="AE3815" t="s">
        <v>4723</v>
      </c>
      <c r="AF3815" t="s">
        <v>4723</v>
      </c>
      <c r="AG3815" t="s">
        <v>4723</v>
      </c>
      <c r="AH3815" t="s">
        <v>4723</v>
      </c>
      <c r="AI3815" t="s">
        <v>4723</v>
      </c>
      <c r="AJ3815" t="s">
        <v>4723</v>
      </c>
      <c r="AK3815" t="s">
        <v>4723</v>
      </c>
      <c r="AL3815" t="s">
        <v>4723</v>
      </c>
      <c r="AM3815" t="s">
        <v>4723</v>
      </c>
      <c r="AN3815" t="s">
        <v>4723</v>
      </c>
      <c r="AO3815" t="s">
        <v>4723</v>
      </c>
      <c r="AP3815" t="s">
        <v>4723</v>
      </c>
      <c r="AQ3815" t="s">
        <v>317</v>
      </c>
    </row>
    <row r="3816" spans="1:43" x14ac:dyDescent="0.25">
      <c r="A3816" t="s">
        <v>9122</v>
      </c>
      <c r="B3816" t="s">
        <v>9120</v>
      </c>
      <c r="C3816">
        <v>11</v>
      </c>
      <c r="D3816">
        <v>8</v>
      </c>
      <c r="E3816">
        <v>2018</v>
      </c>
      <c r="F3816" t="s">
        <v>826</v>
      </c>
      <c r="G3816" t="s">
        <v>4924</v>
      </c>
      <c r="H3816" t="s">
        <v>3853</v>
      </c>
      <c r="I3816" s="41">
        <v>43323.901388888888</v>
      </c>
      <c r="J3816" s="41">
        <v>43323.905555555553</v>
      </c>
      <c r="K3816" s="42">
        <v>0.82638888888888884</v>
      </c>
      <c r="L3816">
        <v>1.8</v>
      </c>
      <c r="M3816" t="s">
        <v>249</v>
      </c>
      <c r="N3816" t="s">
        <v>2360</v>
      </c>
      <c r="O3816" t="s">
        <v>251</v>
      </c>
      <c r="P3816" t="s">
        <v>251</v>
      </c>
      <c r="Q3816">
        <v>0</v>
      </c>
      <c r="R3816">
        <v>33</v>
      </c>
      <c r="S3816">
        <v>0</v>
      </c>
      <c r="T3816">
        <v>33</v>
      </c>
      <c r="U3816">
        <v>13.4</v>
      </c>
      <c r="V3816">
        <v>37.700000000000003</v>
      </c>
      <c r="W3816">
        <v>23.1</v>
      </c>
      <c r="X3816">
        <v>143</v>
      </c>
      <c r="Y3816" t="s">
        <v>4723</v>
      </c>
      <c r="Z3816" t="s">
        <v>4723</v>
      </c>
      <c r="AA3816" t="s">
        <v>4723</v>
      </c>
      <c r="AB3816" t="s">
        <v>4723</v>
      </c>
      <c r="AC3816" t="s">
        <v>4723</v>
      </c>
      <c r="AD3816" t="s">
        <v>4723</v>
      </c>
      <c r="AE3816" t="s">
        <v>4723</v>
      </c>
      <c r="AF3816" t="s">
        <v>4723</v>
      </c>
      <c r="AG3816" t="s">
        <v>4723</v>
      </c>
      <c r="AH3816" t="s">
        <v>4723</v>
      </c>
      <c r="AI3816" t="s">
        <v>4723</v>
      </c>
      <c r="AJ3816" t="s">
        <v>4723</v>
      </c>
      <c r="AK3816" t="s">
        <v>4723</v>
      </c>
      <c r="AL3816" t="s">
        <v>4723</v>
      </c>
      <c r="AM3816" t="s">
        <v>4723</v>
      </c>
      <c r="AN3816" t="s">
        <v>4723</v>
      </c>
      <c r="AO3816" t="s">
        <v>4723</v>
      </c>
      <c r="AP3816" t="s">
        <v>4723</v>
      </c>
      <c r="AQ3816" t="s">
        <v>317</v>
      </c>
    </row>
    <row r="3817" spans="1:43" x14ac:dyDescent="0.25">
      <c r="A3817" t="s">
        <v>9123</v>
      </c>
      <c r="B3817" t="s">
        <v>9120</v>
      </c>
      <c r="C3817">
        <v>11</v>
      </c>
      <c r="D3817">
        <v>8</v>
      </c>
      <c r="E3817">
        <v>2018</v>
      </c>
      <c r="F3817" t="s">
        <v>826</v>
      </c>
      <c r="G3817" t="s">
        <v>4924</v>
      </c>
      <c r="H3817" t="s">
        <v>3853</v>
      </c>
      <c r="I3817" s="41">
        <v>43323.902777777781</v>
      </c>
      <c r="J3817" s="41">
        <v>43323.90902777778</v>
      </c>
      <c r="K3817" s="42">
        <v>0.82638888888888884</v>
      </c>
      <c r="L3817">
        <v>1.83</v>
      </c>
      <c r="M3817" t="s">
        <v>249</v>
      </c>
      <c r="N3817" t="s">
        <v>2361</v>
      </c>
      <c r="O3817" t="s">
        <v>251</v>
      </c>
      <c r="P3817" t="s">
        <v>251</v>
      </c>
      <c r="Q3817">
        <v>3</v>
      </c>
      <c r="R3817">
        <v>34</v>
      </c>
      <c r="S3817">
        <v>0</v>
      </c>
      <c r="T3817">
        <v>34</v>
      </c>
      <c r="U3817">
        <v>13.8</v>
      </c>
      <c r="V3817">
        <v>36.4</v>
      </c>
      <c r="W3817">
        <v>22.3</v>
      </c>
      <c r="X3817">
        <v>139</v>
      </c>
      <c r="Y3817" t="s">
        <v>4723</v>
      </c>
      <c r="Z3817" t="s">
        <v>4723</v>
      </c>
      <c r="AA3817" t="s">
        <v>4723</v>
      </c>
      <c r="AB3817" t="s">
        <v>4723</v>
      </c>
      <c r="AC3817" t="s">
        <v>4723</v>
      </c>
      <c r="AD3817" t="s">
        <v>4723</v>
      </c>
      <c r="AE3817" t="s">
        <v>4723</v>
      </c>
      <c r="AF3817" t="s">
        <v>4723</v>
      </c>
      <c r="AG3817" t="s">
        <v>4723</v>
      </c>
      <c r="AH3817" t="s">
        <v>4723</v>
      </c>
      <c r="AI3817" t="s">
        <v>4723</v>
      </c>
      <c r="AJ3817" t="s">
        <v>4723</v>
      </c>
      <c r="AK3817" t="s">
        <v>4723</v>
      </c>
      <c r="AL3817" t="s">
        <v>4723</v>
      </c>
      <c r="AM3817" t="s">
        <v>4723</v>
      </c>
      <c r="AN3817" t="s">
        <v>4723</v>
      </c>
      <c r="AO3817" t="s">
        <v>4723</v>
      </c>
      <c r="AP3817" t="s">
        <v>4723</v>
      </c>
      <c r="AQ3817" t="s">
        <v>317</v>
      </c>
    </row>
    <row r="3818" spans="1:43" x14ac:dyDescent="0.25">
      <c r="A3818" t="s">
        <v>9124</v>
      </c>
      <c r="B3818" t="s">
        <v>9120</v>
      </c>
      <c r="C3818">
        <v>11</v>
      </c>
      <c r="D3818">
        <v>8</v>
      </c>
      <c r="E3818">
        <v>2018</v>
      </c>
      <c r="F3818" t="s">
        <v>826</v>
      </c>
      <c r="G3818" t="s">
        <v>4924</v>
      </c>
      <c r="H3818" t="s">
        <v>3853</v>
      </c>
      <c r="I3818" s="41">
        <v>43323.90902777778</v>
      </c>
      <c r="J3818" s="41">
        <v>43323.913194444445</v>
      </c>
      <c r="K3818" s="42">
        <v>0.82638888888888884</v>
      </c>
      <c r="L3818">
        <v>1.98</v>
      </c>
      <c r="M3818" t="s">
        <v>249</v>
      </c>
      <c r="N3818" t="s">
        <v>2362</v>
      </c>
      <c r="O3818" t="s">
        <v>251</v>
      </c>
      <c r="P3818" t="s">
        <v>251</v>
      </c>
      <c r="Q3818">
        <v>0</v>
      </c>
      <c r="R3818">
        <v>32</v>
      </c>
      <c r="S3818">
        <v>0</v>
      </c>
      <c r="T3818">
        <v>32</v>
      </c>
      <c r="U3818">
        <v>13.7</v>
      </c>
      <c r="V3818">
        <v>37.200000000000003</v>
      </c>
      <c r="W3818">
        <v>22.5</v>
      </c>
      <c r="X3818">
        <v>137</v>
      </c>
      <c r="Y3818" t="s">
        <v>4723</v>
      </c>
      <c r="Z3818" t="s">
        <v>4723</v>
      </c>
      <c r="AA3818" t="s">
        <v>4723</v>
      </c>
      <c r="AB3818" t="s">
        <v>4723</v>
      </c>
      <c r="AC3818" t="s">
        <v>4723</v>
      </c>
      <c r="AD3818" t="s">
        <v>4723</v>
      </c>
      <c r="AE3818" t="s">
        <v>4723</v>
      </c>
      <c r="AF3818" t="s">
        <v>4723</v>
      </c>
      <c r="AG3818" t="s">
        <v>4723</v>
      </c>
      <c r="AH3818" t="s">
        <v>4723</v>
      </c>
      <c r="AI3818" t="s">
        <v>4723</v>
      </c>
      <c r="AJ3818" t="s">
        <v>4723</v>
      </c>
      <c r="AK3818" t="s">
        <v>4723</v>
      </c>
      <c r="AL3818" t="s">
        <v>4723</v>
      </c>
      <c r="AM3818" t="s">
        <v>4723</v>
      </c>
      <c r="AN3818" t="s">
        <v>4723</v>
      </c>
      <c r="AO3818" t="s">
        <v>4723</v>
      </c>
      <c r="AP3818" t="s">
        <v>4723</v>
      </c>
      <c r="AQ3818" t="s">
        <v>317</v>
      </c>
    </row>
    <row r="3819" spans="1:43" x14ac:dyDescent="0.25">
      <c r="A3819" t="s">
        <v>9125</v>
      </c>
      <c r="B3819" t="s">
        <v>9120</v>
      </c>
      <c r="C3819">
        <v>11</v>
      </c>
      <c r="D3819">
        <v>8</v>
      </c>
      <c r="E3819">
        <v>2018</v>
      </c>
      <c r="F3819" t="s">
        <v>826</v>
      </c>
      <c r="G3819" t="s">
        <v>4924</v>
      </c>
      <c r="H3819" t="s">
        <v>3853</v>
      </c>
      <c r="I3819" s="41">
        <v>43323.935416666667</v>
      </c>
      <c r="J3819" s="41">
        <v>43323.939583333333</v>
      </c>
      <c r="K3819" s="42">
        <v>0.82638888888888884</v>
      </c>
      <c r="L3819">
        <v>2.62</v>
      </c>
      <c r="M3819" t="s">
        <v>249</v>
      </c>
      <c r="N3819" t="s">
        <v>2363</v>
      </c>
      <c r="O3819" t="s">
        <v>251</v>
      </c>
      <c r="P3819" t="s">
        <v>251</v>
      </c>
      <c r="Q3819">
        <v>3</v>
      </c>
      <c r="R3819">
        <v>36</v>
      </c>
      <c r="S3819">
        <v>0</v>
      </c>
      <c r="T3819">
        <v>36</v>
      </c>
      <c r="U3819">
        <v>13.9</v>
      </c>
      <c r="V3819">
        <v>37.4</v>
      </c>
      <c r="W3819">
        <v>23.1</v>
      </c>
      <c r="X3819">
        <v>138</v>
      </c>
      <c r="Y3819" t="s">
        <v>4723</v>
      </c>
      <c r="Z3819" t="s">
        <v>4723</v>
      </c>
      <c r="AA3819" t="s">
        <v>4723</v>
      </c>
      <c r="AB3819" t="s">
        <v>4723</v>
      </c>
      <c r="AC3819" t="s">
        <v>4723</v>
      </c>
      <c r="AD3819" t="s">
        <v>4723</v>
      </c>
      <c r="AE3819" t="s">
        <v>4723</v>
      </c>
      <c r="AF3819" t="s">
        <v>4723</v>
      </c>
      <c r="AG3819" t="s">
        <v>4723</v>
      </c>
      <c r="AH3819" t="s">
        <v>4723</v>
      </c>
      <c r="AI3819" t="s">
        <v>4723</v>
      </c>
      <c r="AJ3819" t="s">
        <v>4723</v>
      </c>
      <c r="AK3819" t="s">
        <v>4723</v>
      </c>
      <c r="AL3819" t="s">
        <v>4723</v>
      </c>
      <c r="AM3819" t="s">
        <v>4723</v>
      </c>
      <c r="AN3819" t="s">
        <v>4723</v>
      </c>
      <c r="AO3819" t="s">
        <v>4723</v>
      </c>
      <c r="AP3819" t="s">
        <v>4723</v>
      </c>
      <c r="AQ3819" t="s">
        <v>317</v>
      </c>
    </row>
    <row r="3820" spans="1:43" x14ac:dyDescent="0.25">
      <c r="A3820" t="s">
        <v>9126</v>
      </c>
      <c r="B3820" t="s">
        <v>9120</v>
      </c>
      <c r="C3820">
        <v>11</v>
      </c>
      <c r="D3820">
        <v>8</v>
      </c>
      <c r="E3820">
        <v>2018</v>
      </c>
      <c r="F3820" t="s">
        <v>826</v>
      </c>
      <c r="G3820" t="s">
        <v>4924</v>
      </c>
      <c r="H3820" t="s">
        <v>3853</v>
      </c>
      <c r="I3820" s="41">
        <v>43323.946527777778</v>
      </c>
      <c r="J3820" s="41">
        <v>43323.95208333333</v>
      </c>
      <c r="K3820" s="42">
        <v>0.82638888888888884</v>
      </c>
      <c r="L3820">
        <v>2.88</v>
      </c>
      <c r="M3820" t="s">
        <v>249</v>
      </c>
      <c r="N3820" t="s">
        <v>2364</v>
      </c>
      <c r="O3820" t="s">
        <v>251</v>
      </c>
      <c r="P3820" t="s">
        <v>251</v>
      </c>
      <c r="Q3820">
        <v>2</v>
      </c>
      <c r="R3820">
        <v>33</v>
      </c>
      <c r="S3820">
        <v>0</v>
      </c>
      <c r="T3820">
        <v>33</v>
      </c>
      <c r="U3820">
        <v>14.6</v>
      </c>
      <c r="V3820">
        <v>37.6</v>
      </c>
      <c r="W3820">
        <v>23.1</v>
      </c>
      <c r="X3820">
        <v>141</v>
      </c>
      <c r="Y3820" t="s">
        <v>4723</v>
      </c>
      <c r="Z3820" t="s">
        <v>4723</v>
      </c>
      <c r="AA3820" t="s">
        <v>4723</v>
      </c>
      <c r="AB3820" t="s">
        <v>4723</v>
      </c>
      <c r="AC3820" t="s">
        <v>4723</v>
      </c>
      <c r="AD3820" t="s">
        <v>4723</v>
      </c>
      <c r="AE3820" t="s">
        <v>4723</v>
      </c>
      <c r="AF3820" t="s">
        <v>4723</v>
      </c>
      <c r="AG3820" t="s">
        <v>4723</v>
      </c>
      <c r="AH3820" t="s">
        <v>4723</v>
      </c>
      <c r="AI3820" t="s">
        <v>4723</v>
      </c>
      <c r="AJ3820" t="s">
        <v>4723</v>
      </c>
      <c r="AK3820" t="s">
        <v>4723</v>
      </c>
      <c r="AL3820" t="s">
        <v>4723</v>
      </c>
      <c r="AM3820" t="s">
        <v>4723</v>
      </c>
      <c r="AN3820" t="s">
        <v>4723</v>
      </c>
      <c r="AO3820" t="s">
        <v>4723</v>
      </c>
      <c r="AP3820" t="s">
        <v>4723</v>
      </c>
      <c r="AQ3820" t="s">
        <v>317</v>
      </c>
    </row>
    <row r="3821" spans="1:43" x14ac:dyDescent="0.25">
      <c r="A3821" t="s">
        <v>9127</v>
      </c>
      <c r="B3821" t="s">
        <v>9120</v>
      </c>
      <c r="C3821">
        <v>11</v>
      </c>
      <c r="D3821">
        <v>8</v>
      </c>
      <c r="E3821">
        <v>2018</v>
      </c>
      <c r="F3821" t="s">
        <v>826</v>
      </c>
      <c r="G3821" t="s">
        <v>4924</v>
      </c>
      <c r="H3821" t="s">
        <v>3853</v>
      </c>
      <c r="I3821" s="41">
        <v>43323.984027777777</v>
      </c>
      <c r="J3821" t="s">
        <v>317</v>
      </c>
      <c r="K3821" s="42">
        <v>0.82638888888888884</v>
      </c>
      <c r="L3821">
        <v>3.78</v>
      </c>
      <c r="M3821" t="s">
        <v>2375</v>
      </c>
      <c r="N3821" t="s">
        <v>317</v>
      </c>
      <c r="O3821" t="s">
        <v>317</v>
      </c>
      <c r="P3821" t="s">
        <v>251</v>
      </c>
      <c r="Q3821" t="s">
        <v>4723</v>
      </c>
      <c r="R3821" t="s">
        <v>4723</v>
      </c>
      <c r="S3821" t="s">
        <v>4723</v>
      </c>
      <c r="T3821" t="s">
        <v>4723</v>
      </c>
      <c r="U3821" t="s">
        <v>4723</v>
      </c>
      <c r="V3821" t="s">
        <v>4723</v>
      </c>
      <c r="W3821" t="s">
        <v>4723</v>
      </c>
      <c r="X3821" t="s">
        <v>4723</v>
      </c>
      <c r="Y3821" t="s">
        <v>4723</v>
      </c>
      <c r="Z3821" t="s">
        <v>4723</v>
      </c>
      <c r="AA3821" t="s">
        <v>4723</v>
      </c>
      <c r="AB3821" t="s">
        <v>4723</v>
      </c>
      <c r="AC3821" t="s">
        <v>4723</v>
      </c>
      <c r="AD3821" t="s">
        <v>4723</v>
      </c>
      <c r="AE3821" t="s">
        <v>4723</v>
      </c>
      <c r="AF3821" t="s">
        <v>4723</v>
      </c>
      <c r="AG3821" t="s">
        <v>4723</v>
      </c>
      <c r="AH3821" t="s">
        <v>4723</v>
      </c>
      <c r="AI3821" t="s">
        <v>4723</v>
      </c>
      <c r="AJ3821" t="s">
        <v>4723</v>
      </c>
      <c r="AK3821" t="s">
        <v>4723</v>
      </c>
      <c r="AL3821" t="s">
        <v>4723</v>
      </c>
      <c r="AM3821" t="s">
        <v>4723</v>
      </c>
      <c r="AN3821" t="s">
        <v>4723</v>
      </c>
      <c r="AO3821" t="s">
        <v>4723</v>
      </c>
      <c r="AP3821" t="s">
        <v>4723</v>
      </c>
      <c r="AQ3821" t="s">
        <v>2305</v>
      </c>
    </row>
    <row r="3822" spans="1:43" x14ac:dyDescent="0.25">
      <c r="A3822" t="s">
        <v>9128</v>
      </c>
      <c r="B3822" t="s">
        <v>9120</v>
      </c>
      <c r="C3822">
        <v>11</v>
      </c>
      <c r="D3822">
        <v>8</v>
      </c>
      <c r="E3822">
        <v>2018</v>
      </c>
      <c r="F3822" t="s">
        <v>826</v>
      </c>
      <c r="G3822" t="s">
        <v>4924</v>
      </c>
      <c r="H3822" t="s">
        <v>3853</v>
      </c>
      <c r="I3822" s="41">
        <v>43323.99722222222</v>
      </c>
      <c r="J3822" s="41">
        <v>43324.002083333333</v>
      </c>
      <c r="K3822" s="42">
        <v>0.82638888888888884</v>
      </c>
      <c r="L3822">
        <v>4.0999999999999996</v>
      </c>
      <c r="M3822" t="s">
        <v>249</v>
      </c>
      <c r="N3822" t="s">
        <v>2365</v>
      </c>
      <c r="O3822" t="s">
        <v>251</v>
      </c>
      <c r="P3822" t="s">
        <v>251</v>
      </c>
      <c r="Q3822">
        <v>2</v>
      </c>
      <c r="R3822">
        <v>33</v>
      </c>
      <c r="S3822">
        <v>0</v>
      </c>
      <c r="T3822">
        <v>33</v>
      </c>
      <c r="U3822">
        <v>14.3</v>
      </c>
      <c r="V3822">
        <v>37.700000000000003</v>
      </c>
      <c r="W3822">
        <v>22.8</v>
      </c>
      <c r="X3822">
        <v>137</v>
      </c>
      <c r="Y3822" t="s">
        <v>4723</v>
      </c>
      <c r="Z3822" t="s">
        <v>4723</v>
      </c>
      <c r="AA3822" t="s">
        <v>4723</v>
      </c>
      <c r="AB3822" t="s">
        <v>4723</v>
      </c>
      <c r="AC3822" t="s">
        <v>4723</v>
      </c>
      <c r="AD3822" t="s">
        <v>4723</v>
      </c>
      <c r="AE3822" t="s">
        <v>4723</v>
      </c>
      <c r="AF3822" t="s">
        <v>4723</v>
      </c>
      <c r="AG3822" t="s">
        <v>4723</v>
      </c>
      <c r="AH3822" t="s">
        <v>4723</v>
      </c>
      <c r="AI3822" t="s">
        <v>4723</v>
      </c>
      <c r="AJ3822" t="s">
        <v>4723</v>
      </c>
      <c r="AK3822" t="s">
        <v>4723</v>
      </c>
      <c r="AL3822" t="s">
        <v>4723</v>
      </c>
      <c r="AM3822" t="s">
        <v>4723</v>
      </c>
      <c r="AN3822" t="s">
        <v>4723</v>
      </c>
      <c r="AO3822" t="s">
        <v>4723</v>
      </c>
      <c r="AP3822" t="s">
        <v>4723</v>
      </c>
      <c r="AQ3822" t="s">
        <v>317</v>
      </c>
    </row>
    <row r="3823" spans="1:43" x14ac:dyDescent="0.25">
      <c r="A3823" t="s">
        <v>9129</v>
      </c>
      <c r="B3823" t="s">
        <v>9120</v>
      </c>
      <c r="C3823">
        <v>11</v>
      </c>
      <c r="D3823">
        <v>8</v>
      </c>
      <c r="E3823">
        <v>2018</v>
      </c>
      <c r="F3823" t="s">
        <v>826</v>
      </c>
      <c r="G3823" t="s">
        <v>4924</v>
      </c>
      <c r="H3823" t="s">
        <v>3853</v>
      </c>
      <c r="I3823" s="41">
        <v>43324</v>
      </c>
      <c r="J3823" s="41">
        <v>43324.005555555559</v>
      </c>
      <c r="K3823" s="42">
        <v>0.82638888888888884</v>
      </c>
      <c r="L3823">
        <v>4.17</v>
      </c>
      <c r="M3823" t="s">
        <v>249</v>
      </c>
      <c r="N3823" t="s">
        <v>2366</v>
      </c>
      <c r="O3823" t="s">
        <v>251</v>
      </c>
      <c r="P3823" t="s">
        <v>251</v>
      </c>
      <c r="Q3823">
        <v>0</v>
      </c>
      <c r="R3823">
        <v>35</v>
      </c>
      <c r="S3823">
        <v>0</v>
      </c>
      <c r="T3823">
        <v>35</v>
      </c>
      <c r="U3823">
        <v>14.8</v>
      </c>
      <c r="V3823">
        <v>38.4</v>
      </c>
      <c r="W3823">
        <v>23.5</v>
      </c>
      <c r="X3823">
        <v>142</v>
      </c>
      <c r="Y3823" t="s">
        <v>4723</v>
      </c>
      <c r="Z3823" t="s">
        <v>4723</v>
      </c>
      <c r="AA3823" t="s">
        <v>4723</v>
      </c>
      <c r="AB3823" t="s">
        <v>4723</v>
      </c>
      <c r="AC3823" t="s">
        <v>4723</v>
      </c>
      <c r="AD3823" t="s">
        <v>4723</v>
      </c>
      <c r="AE3823" t="s">
        <v>4723</v>
      </c>
      <c r="AF3823" t="s">
        <v>4723</v>
      </c>
      <c r="AG3823" t="s">
        <v>4723</v>
      </c>
      <c r="AH3823" t="s">
        <v>4723</v>
      </c>
      <c r="AI3823" t="s">
        <v>4723</v>
      </c>
      <c r="AJ3823" t="s">
        <v>4723</v>
      </c>
      <c r="AK3823" t="s">
        <v>4723</v>
      </c>
      <c r="AL3823" t="s">
        <v>4723</v>
      </c>
      <c r="AM3823" t="s">
        <v>4723</v>
      </c>
      <c r="AN3823" t="s">
        <v>4723</v>
      </c>
      <c r="AO3823" t="s">
        <v>4723</v>
      </c>
      <c r="AP3823" t="s">
        <v>4723</v>
      </c>
      <c r="AQ3823" t="s">
        <v>317</v>
      </c>
    </row>
    <row r="3824" spans="1:43" x14ac:dyDescent="0.25">
      <c r="A3824" t="s">
        <v>9130</v>
      </c>
      <c r="B3824" t="s">
        <v>9120</v>
      </c>
      <c r="C3824">
        <v>11</v>
      </c>
      <c r="D3824">
        <v>8</v>
      </c>
      <c r="E3824">
        <v>2018</v>
      </c>
      <c r="F3824" t="s">
        <v>826</v>
      </c>
      <c r="G3824" t="s">
        <v>4924</v>
      </c>
      <c r="H3824" t="s">
        <v>3853</v>
      </c>
      <c r="I3824" s="41">
        <v>43324.030555555553</v>
      </c>
      <c r="J3824" s="41">
        <v>43324.03402777778</v>
      </c>
      <c r="K3824" s="42">
        <v>0.82638888888888884</v>
      </c>
      <c r="L3824">
        <v>4.9000000000000004</v>
      </c>
      <c r="M3824" t="s">
        <v>249</v>
      </c>
      <c r="N3824" t="s">
        <v>2367</v>
      </c>
      <c r="O3824" t="s">
        <v>251</v>
      </c>
      <c r="P3824" t="s">
        <v>251</v>
      </c>
      <c r="Q3824">
        <v>2</v>
      </c>
      <c r="R3824">
        <v>34</v>
      </c>
      <c r="S3824">
        <v>0</v>
      </c>
      <c r="T3824">
        <v>34</v>
      </c>
      <c r="U3824">
        <v>14.3</v>
      </c>
      <c r="V3824">
        <v>37.799999999999997</v>
      </c>
      <c r="W3824">
        <v>23.8</v>
      </c>
      <c r="X3824">
        <v>134</v>
      </c>
      <c r="Y3824" t="s">
        <v>4723</v>
      </c>
      <c r="Z3824" t="s">
        <v>4723</v>
      </c>
      <c r="AA3824" t="s">
        <v>4723</v>
      </c>
      <c r="AB3824" t="s">
        <v>4723</v>
      </c>
      <c r="AC3824" t="s">
        <v>4723</v>
      </c>
      <c r="AD3824" t="s">
        <v>4723</v>
      </c>
      <c r="AE3824" t="s">
        <v>4723</v>
      </c>
      <c r="AF3824" t="s">
        <v>4723</v>
      </c>
      <c r="AG3824" t="s">
        <v>4723</v>
      </c>
      <c r="AH3824" t="s">
        <v>4723</v>
      </c>
      <c r="AI3824" t="s">
        <v>4723</v>
      </c>
      <c r="AJ3824" t="s">
        <v>4723</v>
      </c>
      <c r="AK3824" t="s">
        <v>4723</v>
      </c>
      <c r="AL3824" t="s">
        <v>4723</v>
      </c>
      <c r="AM3824" t="s">
        <v>4723</v>
      </c>
      <c r="AN3824" t="s">
        <v>4723</v>
      </c>
      <c r="AO3824" t="s">
        <v>4723</v>
      </c>
      <c r="AP3824" t="s">
        <v>4723</v>
      </c>
      <c r="AQ3824" t="s">
        <v>317</v>
      </c>
    </row>
    <row r="3825" spans="1:43" x14ac:dyDescent="0.25">
      <c r="A3825" t="s">
        <v>9131</v>
      </c>
      <c r="B3825" t="s">
        <v>9120</v>
      </c>
      <c r="C3825">
        <v>11</v>
      </c>
      <c r="D3825">
        <v>8</v>
      </c>
      <c r="E3825">
        <v>2018</v>
      </c>
      <c r="F3825" t="s">
        <v>826</v>
      </c>
      <c r="G3825" t="s">
        <v>4924</v>
      </c>
      <c r="H3825" t="s">
        <v>3853</v>
      </c>
      <c r="I3825" s="41">
        <v>43324.061805555553</v>
      </c>
      <c r="J3825" s="41">
        <v>43324.065972222219</v>
      </c>
      <c r="K3825" s="42">
        <v>0.82638888888888884</v>
      </c>
      <c r="L3825">
        <v>5.65</v>
      </c>
      <c r="M3825" t="s">
        <v>249</v>
      </c>
      <c r="N3825" t="s">
        <v>2368</v>
      </c>
      <c r="O3825" t="s">
        <v>251</v>
      </c>
      <c r="P3825" t="s">
        <v>251</v>
      </c>
      <c r="Q3825">
        <v>4</v>
      </c>
      <c r="R3825">
        <v>34</v>
      </c>
      <c r="S3825">
        <v>0</v>
      </c>
      <c r="T3825">
        <v>34</v>
      </c>
      <c r="U3825">
        <v>14.7</v>
      </c>
      <c r="V3825">
        <v>39.4</v>
      </c>
      <c r="W3825">
        <v>22.5</v>
      </c>
      <c r="X3825">
        <v>142</v>
      </c>
      <c r="Y3825" t="s">
        <v>4723</v>
      </c>
      <c r="Z3825" t="s">
        <v>4723</v>
      </c>
      <c r="AA3825" t="s">
        <v>4723</v>
      </c>
      <c r="AB3825" t="s">
        <v>4723</v>
      </c>
      <c r="AC3825" t="s">
        <v>4723</v>
      </c>
      <c r="AD3825" t="s">
        <v>4723</v>
      </c>
      <c r="AE3825" t="s">
        <v>4723</v>
      </c>
      <c r="AF3825" t="s">
        <v>4723</v>
      </c>
      <c r="AG3825" t="s">
        <v>4723</v>
      </c>
      <c r="AH3825" t="s">
        <v>4723</v>
      </c>
      <c r="AI3825" t="s">
        <v>4723</v>
      </c>
      <c r="AJ3825" t="s">
        <v>4723</v>
      </c>
      <c r="AK3825" t="s">
        <v>4723</v>
      </c>
      <c r="AL3825" t="s">
        <v>4723</v>
      </c>
      <c r="AM3825" t="s">
        <v>4723</v>
      </c>
      <c r="AN3825" t="s">
        <v>4723</v>
      </c>
      <c r="AO3825" t="s">
        <v>4723</v>
      </c>
      <c r="AP3825" t="s">
        <v>4723</v>
      </c>
      <c r="AQ3825" t="s">
        <v>317</v>
      </c>
    </row>
    <row r="3826" spans="1:43" x14ac:dyDescent="0.25">
      <c r="A3826" t="s">
        <v>9132</v>
      </c>
      <c r="B3826" t="s">
        <v>9133</v>
      </c>
      <c r="C3826">
        <v>28</v>
      </c>
      <c r="D3826">
        <v>5</v>
      </c>
      <c r="E3826">
        <v>2005</v>
      </c>
      <c r="F3826" t="s">
        <v>826</v>
      </c>
      <c r="G3826" t="s">
        <v>2375</v>
      </c>
      <c r="H3826" t="s">
        <v>247</v>
      </c>
      <c r="I3826" s="41">
        <v>38500.941666666666</v>
      </c>
      <c r="J3826" t="s">
        <v>317</v>
      </c>
      <c r="K3826" s="42">
        <v>0.83124999999999993</v>
      </c>
      <c r="L3826">
        <v>2.65</v>
      </c>
      <c r="M3826" t="s">
        <v>2190</v>
      </c>
      <c r="N3826" t="s">
        <v>831</v>
      </c>
      <c r="O3826" t="s">
        <v>251</v>
      </c>
      <c r="P3826" t="s">
        <v>251</v>
      </c>
      <c r="Q3826">
        <v>4</v>
      </c>
      <c r="R3826">
        <v>62</v>
      </c>
      <c r="S3826">
        <v>25</v>
      </c>
      <c r="T3826">
        <v>37</v>
      </c>
      <c r="U3826" t="s">
        <v>4723</v>
      </c>
      <c r="V3826" t="s">
        <v>4723</v>
      </c>
      <c r="W3826" t="s">
        <v>4723</v>
      </c>
      <c r="X3826">
        <v>147</v>
      </c>
      <c r="Y3826" t="s">
        <v>4723</v>
      </c>
      <c r="Z3826" t="s">
        <v>4723</v>
      </c>
      <c r="AA3826" t="s">
        <v>4723</v>
      </c>
      <c r="AB3826" t="s">
        <v>4723</v>
      </c>
      <c r="AC3826" t="s">
        <v>4723</v>
      </c>
      <c r="AD3826" t="s">
        <v>4723</v>
      </c>
      <c r="AE3826" t="s">
        <v>4723</v>
      </c>
      <c r="AF3826" t="s">
        <v>4723</v>
      </c>
      <c r="AG3826" t="s">
        <v>4723</v>
      </c>
      <c r="AH3826" t="s">
        <v>4723</v>
      </c>
      <c r="AI3826" t="s">
        <v>4723</v>
      </c>
      <c r="AJ3826" t="s">
        <v>4723</v>
      </c>
      <c r="AK3826" t="s">
        <v>4723</v>
      </c>
      <c r="AL3826" t="s">
        <v>4723</v>
      </c>
      <c r="AM3826" t="s">
        <v>4723</v>
      </c>
      <c r="AN3826" t="s">
        <v>4723</v>
      </c>
      <c r="AO3826" t="s">
        <v>4723</v>
      </c>
      <c r="AP3826" t="s">
        <v>4723</v>
      </c>
      <c r="AQ3826" t="s">
        <v>906</v>
      </c>
    </row>
    <row r="3827" spans="1:43" x14ac:dyDescent="0.25">
      <c r="A3827" t="s">
        <v>9134</v>
      </c>
      <c r="B3827" t="s">
        <v>9133</v>
      </c>
      <c r="C3827">
        <v>28</v>
      </c>
      <c r="D3827">
        <v>5</v>
      </c>
      <c r="E3827">
        <v>2005</v>
      </c>
      <c r="F3827" t="s">
        <v>826</v>
      </c>
      <c r="G3827" t="s">
        <v>2375</v>
      </c>
      <c r="H3827" t="s">
        <v>247</v>
      </c>
      <c r="I3827" s="41">
        <v>38500.886805555558</v>
      </c>
      <c r="J3827" t="s">
        <v>317</v>
      </c>
      <c r="K3827" s="42">
        <v>0.83124999999999993</v>
      </c>
      <c r="L3827">
        <v>1.33</v>
      </c>
      <c r="M3827" t="s">
        <v>249</v>
      </c>
      <c r="N3827" t="s">
        <v>827</v>
      </c>
      <c r="O3827" t="s">
        <v>251</v>
      </c>
      <c r="P3827" t="s">
        <v>251</v>
      </c>
      <c r="Q3827">
        <v>2</v>
      </c>
      <c r="R3827">
        <v>65</v>
      </c>
      <c r="S3827">
        <v>25</v>
      </c>
      <c r="T3827">
        <v>40</v>
      </c>
      <c r="U3827" t="s">
        <v>4723</v>
      </c>
      <c r="V3827" t="s">
        <v>4723</v>
      </c>
      <c r="W3827" t="s">
        <v>4723</v>
      </c>
      <c r="X3827">
        <v>140</v>
      </c>
      <c r="Y3827" t="s">
        <v>4723</v>
      </c>
      <c r="Z3827" t="s">
        <v>4723</v>
      </c>
      <c r="AA3827" t="s">
        <v>4723</v>
      </c>
      <c r="AB3827" t="s">
        <v>4723</v>
      </c>
      <c r="AC3827" t="s">
        <v>4723</v>
      </c>
      <c r="AD3827" t="s">
        <v>4723</v>
      </c>
      <c r="AE3827" t="s">
        <v>4723</v>
      </c>
      <c r="AF3827" t="s">
        <v>4723</v>
      </c>
      <c r="AG3827" t="s">
        <v>4723</v>
      </c>
      <c r="AH3827" t="s">
        <v>4723</v>
      </c>
      <c r="AI3827" t="s">
        <v>4723</v>
      </c>
      <c r="AJ3827" t="s">
        <v>4723</v>
      </c>
      <c r="AK3827" t="s">
        <v>4723</v>
      </c>
      <c r="AL3827" t="s">
        <v>4723</v>
      </c>
      <c r="AM3827" t="s">
        <v>4723</v>
      </c>
      <c r="AN3827" t="s">
        <v>4723</v>
      </c>
      <c r="AO3827" t="s">
        <v>4723</v>
      </c>
      <c r="AP3827" t="s">
        <v>4723</v>
      </c>
      <c r="AQ3827" t="s">
        <v>828</v>
      </c>
    </row>
    <row r="3828" spans="1:43" x14ac:dyDescent="0.25">
      <c r="A3828" t="s">
        <v>9135</v>
      </c>
      <c r="B3828" t="s">
        <v>9071</v>
      </c>
      <c r="C3828">
        <v>4</v>
      </c>
      <c r="D3828">
        <v>5</v>
      </c>
      <c r="E3828">
        <v>2016</v>
      </c>
      <c r="F3828" t="s">
        <v>248</v>
      </c>
      <c r="G3828" t="s">
        <v>4941</v>
      </c>
      <c r="H3828" t="s">
        <v>3603</v>
      </c>
      <c r="I3828" s="41">
        <v>42495.031944444447</v>
      </c>
      <c r="J3828" s="41">
        <v>42495.037499999999</v>
      </c>
      <c r="K3828" t="s">
        <v>317</v>
      </c>
      <c r="L3828">
        <v>24.77</v>
      </c>
      <c r="M3828" t="s">
        <v>249</v>
      </c>
      <c r="N3828" t="s">
        <v>2070</v>
      </c>
      <c r="O3828" t="s">
        <v>251</v>
      </c>
      <c r="P3828" t="s">
        <v>251</v>
      </c>
      <c r="Q3828">
        <v>0</v>
      </c>
      <c r="R3828">
        <v>32</v>
      </c>
      <c r="S3828">
        <v>0</v>
      </c>
      <c r="T3828">
        <v>32</v>
      </c>
      <c r="U3828">
        <v>15.1</v>
      </c>
      <c r="V3828">
        <v>38.700000000000003</v>
      </c>
      <c r="W3828">
        <v>21.6</v>
      </c>
      <c r="X3828">
        <v>139</v>
      </c>
      <c r="Y3828" t="s">
        <v>4723</v>
      </c>
      <c r="Z3828" t="s">
        <v>4723</v>
      </c>
      <c r="AA3828" t="s">
        <v>4723</v>
      </c>
      <c r="AB3828" t="s">
        <v>4723</v>
      </c>
      <c r="AC3828" t="s">
        <v>4723</v>
      </c>
      <c r="AD3828" t="s">
        <v>4723</v>
      </c>
      <c r="AE3828" t="s">
        <v>4723</v>
      </c>
      <c r="AF3828" t="s">
        <v>4723</v>
      </c>
      <c r="AG3828" t="s">
        <v>4723</v>
      </c>
      <c r="AH3828" t="s">
        <v>4723</v>
      </c>
      <c r="AI3828" t="s">
        <v>4723</v>
      </c>
      <c r="AJ3828" t="s">
        <v>4723</v>
      </c>
      <c r="AK3828" t="s">
        <v>4723</v>
      </c>
      <c r="AL3828" t="s">
        <v>4723</v>
      </c>
      <c r="AM3828" t="s">
        <v>4723</v>
      </c>
      <c r="AN3828" t="s">
        <v>4723</v>
      </c>
      <c r="AO3828" t="s">
        <v>4723</v>
      </c>
      <c r="AP3828" t="s">
        <v>4723</v>
      </c>
      <c r="AQ3828" t="s">
        <v>317</v>
      </c>
    </row>
    <row r="3829" spans="1:43" x14ac:dyDescent="0.25">
      <c r="A3829" t="s">
        <v>9136</v>
      </c>
      <c r="B3829" t="s">
        <v>9071</v>
      </c>
      <c r="C3829">
        <v>4</v>
      </c>
      <c r="D3829">
        <v>5</v>
      </c>
      <c r="E3829">
        <v>2016</v>
      </c>
      <c r="F3829" t="s">
        <v>248</v>
      </c>
      <c r="G3829" t="s">
        <v>4941</v>
      </c>
      <c r="H3829" t="s">
        <v>3603</v>
      </c>
      <c r="I3829" s="41">
        <v>42495.040972222225</v>
      </c>
      <c r="J3829" s="41">
        <v>42495.052777777775</v>
      </c>
      <c r="K3829" t="s">
        <v>317</v>
      </c>
      <c r="L3829">
        <v>24.98</v>
      </c>
      <c r="M3829" t="s">
        <v>249</v>
      </c>
      <c r="N3829" t="s">
        <v>3618</v>
      </c>
      <c r="O3829" t="s">
        <v>251</v>
      </c>
      <c r="P3829" t="s">
        <v>251</v>
      </c>
      <c r="Q3829">
        <v>2</v>
      </c>
      <c r="R3829">
        <v>37</v>
      </c>
      <c r="S3829">
        <v>0</v>
      </c>
      <c r="T3829">
        <v>37</v>
      </c>
      <c r="U3829">
        <v>14.9</v>
      </c>
      <c r="V3829">
        <v>40.1</v>
      </c>
      <c r="W3829">
        <v>20.100000000000001</v>
      </c>
      <c r="X3829">
        <v>139.5</v>
      </c>
      <c r="Y3829" t="s">
        <v>4723</v>
      </c>
      <c r="Z3829" t="s">
        <v>4723</v>
      </c>
      <c r="AA3829" t="s">
        <v>4723</v>
      </c>
      <c r="AB3829" t="s">
        <v>4723</v>
      </c>
      <c r="AC3829" t="s">
        <v>4723</v>
      </c>
      <c r="AD3829" t="s">
        <v>4723</v>
      </c>
      <c r="AE3829" t="s">
        <v>4723</v>
      </c>
      <c r="AF3829" t="s">
        <v>4723</v>
      </c>
      <c r="AG3829" t="s">
        <v>4723</v>
      </c>
      <c r="AH3829" t="s">
        <v>4723</v>
      </c>
      <c r="AI3829" t="s">
        <v>4723</v>
      </c>
      <c r="AJ3829" t="s">
        <v>4723</v>
      </c>
      <c r="AK3829" t="s">
        <v>4723</v>
      </c>
      <c r="AL3829" t="s">
        <v>4723</v>
      </c>
      <c r="AM3829" t="s">
        <v>4723</v>
      </c>
      <c r="AN3829" t="s">
        <v>4723</v>
      </c>
      <c r="AO3829" t="s">
        <v>4723</v>
      </c>
      <c r="AP3829" t="s">
        <v>4723</v>
      </c>
      <c r="AQ3829" t="s">
        <v>317</v>
      </c>
    </row>
    <row r="3830" spans="1:43" x14ac:dyDescent="0.25">
      <c r="A3830" t="s">
        <v>9137</v>
      </c>
      <c r="B3830" t="s">
        <v>9071</v>
      </c>
      <c r="C3830">
        <v>4</v>
      </c>
      <c r="D3830">
        <v>5</v>
      </c>
      <c r="E3830">
        <v>2016</v>
      </c>
      <c r="F3830" t="s">
        <v>248</v>
      </c>
      <c r="G3830" t="s">
        <v>4941</v>
      </c>
      <c r="H3830" t="s">
        <v>3603</v>
      </c>
      <c r="I3830" s="41">
        <v>42495.047222222223</v>
      </c>
      <c r="J3830" s="41">
        <v>42495.052083333336</v>
      </c>
      <c r="K3830" t="s">
        <v>317</v>
      </c>
      <c r="L3830">
        <v>25.13</v>
      </c>
      <c r="M3830" t="s">
        <v>249</v>
      </c>
      <c r="N3830" t="s">
        <v>3619</v>
      </c>
      <c r="O3830" t="s">
        <v>251</v>
      </c>
      <c r="P3830" t="s">
        <v>251</v>
      </c>
      <c r="Q3830">
        <v>2</v>
      </c>
      <c r="R3830">
        <v>37</v>
      </c>
      <c r="S3830">
        <v>0</v>
      </c>
      <c r="T3830">
        <v>37</v>
      </c>
      <c r="U3830">
        <v>14.6</v>
      </c>
      <c r="V3830">
        <v>38.4</v>
      </c>
      <c r="W3830">
        <v>23.1</v>
      </c>
      <c r="X3830">
        <v>145</v>
      </c>
      <c r="Y3830" t="s">
        <v>4723</v>
      </c>
      <c r="Z3830" t="s">
        <v>4723</v>
      </c>
      <c r="AA3830" t="s">
        <v>4723</v>
      </c>
      <c r="AB3830" t="s">
        <v>4723</v>
      </c>
      <c r="AC3830" t="s">
        <v>4723</v>
      </c>
      <c r="AD3830" t="s">
        <v>4723</v>
      </c>
      <c r="AE3830" t="s">
        <v>4723</v>
      </c>
      <c r="AF3830" t="s">
        <v>4723</v>
      </c>
      <c r="AG3830" t="s">
        <v>4723</v>
      </c>
      <c r="AH3830" t="s">
        <v>4723</v>
      </c>
      <c r="AI3830" t="s">
        <v>4723</v>
      </c>
      <c r="AJ3830" t="s">
        <v>4723</v>
      </c>
      <c r="AK3830" t="s">
        <v>4723</v>
      </c>
      <c r="AL3830" t="s">
        <v>4723</v>
      </c>
      <c r="AM3830" t="s">
        <v>4723</v>
      </c>
      <c r="AN3830" t="s">
        <v>4723</v>
      </c>
      <c r="AO3830" t="s">
        <v>4723</v>
      </c>
      <c r="AP3830" t="s">
        <v>4723</v>
      </c>
      <c r="AQ3830" t="s">
        <v>317</v>
      </c>
    </row>
    <row r="3831" spans="1:43" x14ac:dyDescent="0.25">
      <c r="A3831" t="s">
        <v>9138</v>
      </c>
      <c r="B3831" t="s">
        <v>9071</v>
      </c>
      <c r="C3831">
        <v>4</v>
      </c>
      <c r="D3831">
        <v>5</v>
      </c>
      <c r="E3831">
        <v>2016</v>
      </c>
      <c r="F3831" t="s">
        <v>248</v>
      </c>
      <c r="G3831" t="s">
        <v>4941</v>
      </c>
      <c r="H3831" t="s">
        <v>3603</v>
      </c>
      <c r="I3831" s="41">
        <v>42495.054166666669</v>
      </c>
      <c r="J3831" s="41">
        <v>42495.059027777781</v>
      </c>
      <c r="K3831" t="s">
        <v>317</v>
      </c>
      <c r="L3831">
        <v>25.3</v>
      </c>
      <c r="M3831" t="s">
        <v>249</v>
      </c>
      <c r="N3831" t="s">
        <v>3620</v>
      </c>
      <c r="O3831" t="s">
        <v>251</v>
      </c>
      <c r="P3831" t="s">
        <v>251</v>
      </c>
      <c r="Q3831">
        <v>3</v>
      </c>
      <c r="R3831">
        <v>37</v>
      </c>
      <c r="S3831">
        <v>0</v>
      </c>
      <c r="T3831">
        <v>37</v>
      </c>
      <c r="U3831">
        <v>15</v>
      </c>
      <c r="V3831">
        <v>37.5</v>
      </c>
      <c r="W3831">
        <v>22.2</v>
      </c>
      <c r="X3831">
        <v>140.5</v>
      </c>
      <c r="Y3831" t="s">
        <v>4723</v>
      </c>
      <c r="Z3831" t="s">
        <v>4723</v>
      </c>
      <c r="AA3831" t="s">
        <v>4723</v>
      </c>
      <c r="AB3831" t="s">
        <v>4723</v>
      </c>
      <c r="AC3831" t="s">
        <v>4723</v>
      </c>
      <c r="AD3831" t="s">
        <v>4723</v>
      </c>
      <c r="AE3831" t="s">
        <v>4723</v>
      </c>
      <c r="AF3831" t="s">
        <v>4723</v>
      </c>
      <c r="AG3831" t="s">
        <v>4723</v>
      </c>
      <c r="AH3831" t="s">
        <v>4723</v>
      </c>
      <c r="AI3831" t="s">
        <v>4723</v>
      </c>
      <c r="AJ3831" t="s">
        <v>4723</v>
      </c>
      <c r="AK3831" t="s">
        <v>4723</v>
      </c>
      <c r="AL3831" t="s">
        <v>4723</v>
      </c>
      <c r="AM3831" t="s">
        <v>4723</v>
      </c>
      <c r="AN3831" t="s">
        <v>4723</v>
      </c>
      <c r="AO3831" t="s">
        <v>4723</v>
      </c>
      <c r="AP3831" t="s">
        <v>4723</v>
      </c>
      <c r="AQ3831" t="s">
        <v>317</v>
      </c>
    </row>
    <row r="3832" spans="1:43" x14ac:dyDescent="0.25">
      <c r="A3832" t="s">
        <v>9139</v>
      </c>
      <c r="B3832" t="s">
        <v>9071</v>
      </c>
      <c r="C3832">
        <v>4</v>
      </c>
      <c r="D3832">
        <v>5</v>
      </c>
      <c r="E3832">
        <v>2016</v>
      </c>
      <c r="F3832" t="s">
        <v>248</v>
      </c>
      <c r="G3832" t="s">
        <v>4941</v>
      </c>
      <c r="H3832" t="s">
        <v>3603</v>
      </c>
      <c r="I3832" s="41">
        <v>42495.056944444441</v>
      </c>
      <c r="J3832" s="41">
        <v>42495.061111111114</v>
      </c>
      <c r="K3832" t="s">
        <v>317</v>
      </c>
      <c r="L3832">
        <v>25.37</v>
      </c>
      <c r="M3832" t="s">
        <v>249</v>
      </c>
      <c r="N3832" t="s">
        <v>3621</v>
      </c>
      <c r="O3832" t="s">
        <v>251</v>
      </c>
      <c r="P3832" t="s">
        <v>251</v>
      </c>
      <c r="Q3832">
        <v>2</v>
      </c>
      <c r="R3832">
        <v>41</v>
      </c>
      <c r="S3832">
        <v>0</v>
      </c>
      <c r="T3832">
        <v>41</v>
      </c>
      <c r="U3832">
        <v>15.2</v>
      </c>
      <c r="V3832">
        <v>39</v>
      </c>
      <c r="W3832">
        <v>24.2</v>
      </c>
      <c r="X3832">
        <v>139</v>
      </c>
      <c r="Y3832" t="s">
        <v>4723</v>
      </c>
      <c r="Z3832" t="s">
        <v>4723</v>
      </c>
      <c r="AA3832" t="s">
        <v>4723</v>
      </c>
      <c r="AB3832" t="s">
        <v>4723</v>
      </c>
      <c r="AC3832" t="s">
        <v>4723</v>
      </c>
      <c r="AD3832" t="s">
        <v>4723</v>
      </c>
      <c r="AE3832" t="s">
        <v>4723</v>
      </c>
      <c r="AF3832" t="s">
        <v>4723</v>
      </c>
      <c r="AG3832" t="s">
        <v>4723</v>
      </c>
      <c r="AH3832" t="s">
        <v>4723</v>
      </c>
      <c r="AI3832" t="s">
        <v>4723</v>
      </c>
      <c r="AJ3832" t="s">
        <v>4723</v>
      </c>
      <c r="AK3832" t="s">
        <v>4723</v>
      </c>
      <c r="AL3832" t="s">
        <v>4723</v>
      </c>
      <c r="AM3832" t="s">
        <v>4723</v>
      </c>
      <c r="AN3832" t="s">
        <v>4723</v>
      </c>
      <c r="AO3832" t="s">
        <v>4723</v>
      </c>
      <c r="AP3832" t="s">
        <v>4723</v>
      </c>
      <c r="AQ3832" t="s">
        <v>317</v>
      </c>
    </row>
    <row r="3833" spans="1:43" x14ac:dyDescent="0.25">
      <c r="A3833" t="s">
        <v>9140</v>
      </c>
      <c r="B3833" t="s">
        <v>9071</v>
      </c>
      <c r="C3833">
        <v>4</v>
      </c>
      <c r="D3833">
        <v>5</v>
      </c>
      <c r="E3833">
        <v>2016</v>
      </c>
      <c r="F3833" t="s">
        <v>248</v>
      </c>
      <c r="G3833" t="s">
        <v>4941</v>
      </c>
      <c r="H3833" t="s">
        <v>3603</v>
      </c>
      <c r="I3833" s="41">
        <v>42495.060416666667</v>
      </c>
      <c r="J3833" s="41">
        <v>42495.066666666666</v>
      </c>
      <c r="K3833" t="s">
        <v>317</v>
      </c>
      <c r="L3833">
        <v>25.45</v>
      </c>
      <c r="M3833" t="s">
        <v>249</v>
      </c>
      <c r="N3833" t="s">
        <v>3622</v>
      </c>
      <c r="O3833" t="s">
        <v>251</v>
      </c>
      <c r="P3833" t="s">
        <v>251</v>
      </c>
      <c r="Q3833">
        <v>1</v>
      </c>
      <c r="R3833">
        <v>39</v>
      </c>
      <c r="S3833">
        <v>0</v>
      </c>
      <c r="T3833">
        <v>39</v>
      </c>
      <c r="U3833">
        <v>15.3</v>
      </c>
      <c r="V3833">
        <v>37.6</v>
      </c>
      <c r="W3833">
        <v>22.2</v>
      </c>
      <c r="X3833">
        <v>142</v>
      </c>
      <c r="Y3833" t="s">
        <v>4723</v>
      </c>
      <c r="Z3833" t="s">
        <v>4723</v>
      </c>
      <c r="AA3833" t="s">
        <v>4723</v>
      </c>
      <c r="AB3833" t="s">
        <v>4723</v>
      </c>
      <c r="AC3833" t="s">
        <v>4723</v>
      </c>
      <c r="AD3833" t="s">
        <v>4723</v>
      </c>
      <c r="AE3833" t="s">
        <v>4723</v>
      </c>
      <c r="AF3833" t="s">
        <v>4723</v>
      </c>
      <c r="AG3833" t="s">
        <v>4723</v>
      </c>
      <c r="AH3833" t="s">
        <v>4723</v>
      </c>
      <c r="AI3833" t="s">
        <v>4723</v>
      </c>
      <c r="AJ3833" t="s">
        <v>4723</v>
      </c>
      <c r="AK3833" t="s">
        <v>4723</v>
      </c>
      <c r="AL3833" t="s">
        <v>4723</v>
      </c>
      <c r="AM3833" t="s">
        <v>4723</v>
      </c>
      <c r="AN3833" t="s">
        <v>4723</v>
      </c>
      <c r="AO3833" t="s">
        <v>4723</v>
      </c>
      <c r="AP3833" t="s">
        <v>4723</v>
      </c>
      <c r="AQ3833" t="s">
        <v>317</v>
      </c>
    </row>
    <row r="3834" spans="1:43" x14ac:dyDescent="0.25">
      <c r="A3834" t="s">
        <v>9141</v>
      </c>
      <c r="B3834" t="s">
        <v>9071</v>
      </c>
      <c r="C3834">
        <v>4</v>
      </c>
      <c r="D3834">
        <v>5</v>
      </c>
      <c r="E3834">
        <v>2016</v>
      </c>
      <c r="F3834" t="s">
        <v>248</v>
      </c>
      <c r="G3834" t="s">
        <v>4941</v>
      </c>
      <c r="H3834" t="s">
        <v>3603</v>
      </c>
      <c r="I3834" s="41">
        <v>42495.072222222225</v>
      </c>
      <c r="J3834" s="41">
        <v>42495.07708333333</v>
      </c>
      <c r="K3834" t="s">
        <v>317</v>
      </c>
      <c r="L3834">
        <v>25.73</v>
      </c>
      <c r="M3834" t="s">
        <v>249</v>
      </c>
      <c r="N3834" t="s">
        <v>3623</v>
      </c>
      <c r="O3834" t="s">
        <v>251</v>
      </c>
      <c r="P3834" t="s">
        <v>251</v>
      </c>
      <c r="Q3834">
        <v>3</v>
      </c>
      <c r="R3834">
        <v>38</v>
      </c>
      <c r="S3834">
        <v>0</v>
      </c>
      <c r="T3834">
        <v>38</v>
      </c>
      <c r="U3834">
        <v>14</v>
      </c>
      <c r="V3834">
        <v>37.5</v>
      </c>
      <c r="W3834">
        <v>24</v>
      </c>
      <c r="X3834">
        <v>144</v>
      </c>
      <c r="Y3834" t="s">
        <v>4723</v>
      </c>
      <c r="Z3834" t="s">
        <v>4723</v>
      </c>
      <c r="AA3834" t="s">
        <v>4723</v>
      </c>
      <c r="AB3834" t="s">
        <v>4723</v>
      </c>
      <c r="AC3834" t="s">
        <v>4723</v>
      </c>
      <c r="AD3834" t="s">
        <v>4723</v>
      </c>
      <c r="AE3834" t="s">
        <v>4723</v>
      </c>
      <c r="AF3834" t="s">
        <v>4723</v>
      </c>
      <c r="AG3834" t="s">
        <v>4723</v>
      </c>
      <c r="AH3834" t="s">
        <v>4723</v>
      </c>
      <c r="AI3834" t="s">
        <v>4723</v>
      </c>
      <c r="AJ3834" t="s">
        <v>4723</v>
      </c>
      <c r="AK3834" t="s">
        <v>4723</v>
      </c>
      <c r="AL3834" t="s">
        <v>4723</v>
      </c>
      <c r="AM3834" t="s">
        <v>4723</v>
      </c>
      <c r="AN3834" t="s">
        <v>4723</v>
      </c>
      <c r="AO3834" t="s">
        <v>4723</v>
      </c>
      <c r="AP3834" t="s">
        <v>4723</v>
      </c>
      <c r="AQ3834" t="s">
        <v>317</v>
      </c>
    </row>
    <row r="3835" spans="1:43" x14ac:dyDescent="0.25">
      <c r="A3835" t="s">
        <v>9142</v>
      </c>
      <c r="B3835" t="s">
        <v>9071</v>
      </c>
      <c r="C3835">
        <v>4</v>
      </c>
      <c r="D3835">
        <v>5</v>
      </c>
      <c r="E3835">
        <v>2016</v>
      </c>
      <c r="F3835" t="s">
        <v>248</v>
      </c>
      <c r="G3835" t="s">
        <v>4941</v>
      </c>
      <c r="H3835" t="s">
        <v>3603</v>
      </c>
      <c r="I3835" s="41">
        <v>42495.07708333333</v>
      </c>
      <c r="J3835" s="41">
        <v>42495.081944444442</v>
      </c>
      <c r="K3835" t="s">
        <v>317</v>
      </c>
      <c r="L3835">
        <v>25.85</v>
      </c>
      <c r="M3835" t="s">
        <v>249</v>
      </c>
      <c r="N3835" t="s">
        <v>3624</v>
      </c>
      <c r="O3835" t="s">
        <v>251</v>
      </c>
      <c r="P3835" t="s">
        <v>251</v>
      </c>
      <c r="Q3835">
        <v>0</v>
      </c>
      <c r="R3835">
        <v>33</v>
      </c>
      <c r="S3835">
        <v>0</v>
      </c>
      <c r="T3835">
        <v>33</v>
      </c>
      <c r="U3835">
        <v>14.7</v>
      </c>
      <c r="V3835">
        <v>38</v>
      </c>
      <c r="W3835">
        <v>21.6</v>
      </c>
      <c r="X3835">
        <v>143</v>
      </c>
      <c r="Y3835" t="s">
        <v>4723</v>
      </c>
      <c r="Z3835" t="s">
        <v>4723</v>
      </c>
      <c r="AA3835" t="s">
        <v>4723</v>
      </c>
      <c r="AB3835" t="s">
        <v>4723</v>
      </c>
      <c r="AC3835" t="s">
        <v>4723</v>
      </c>
      <c r="AD3835" t="s">
        <v>4723</v>
      </c>
      <c r="AE3835" t="s">
        <v>4723</v>
      </c>
      <c r="AF3835" t="s">
        <v>4723</v>
      </c>
      <c r="AG3835" t="s">
        <v>4723</v>
      </c>
      <c r="AH3835" t="s">
        <v>4723</v>
      </c>
      <c r="AI3835" t="s">
        <v>4723</v>
      </c>
      <c r="AJ3835" t="s">
        <v>4723</v>
      </c>
      <c r="AK3835" t="s">
        <v>4723</v>
      </c>
      <c r="AL3835" t="s">
        <v>4723</v>
      </c>
      <c r="AM3835" t="s">
        <v>4723</v>
      </c>
      <c r="AN3835" t="s">
        <v>4723</v>
      </c>
      <c r="AO3835" t="s">
        <v>4723</v>
      </c>
      <c r="AP3835" t="s">
        <v>4723</v>
      </c>
      <c r="AQ3835" t="s">
        <v>317</v>
      </c>
    </row>
    <row r="3836" spans="1:43" x14ac:dyDescent="0.25">
      <c r="A3836" t="s">
        <v>9143</v>
      </c>
      <c r="B3836" t="s">
        <v>9144</v>
      </c>
      <c r="C3836">
        <v>5</v>
      </c>
      <c r="D3836">
        <v>5</v>
      </c>
      <c r="E3836">
        <v>2016</v>
      </c>
      <c r="F3836" t="s">
        <v>248</v>
      </c>
      <c r="G3836" t="s">
        <v>4941</v>
      </c>
      <c r="H3836" t="s">
        <v>3625</v>
      </c>
      <c r="I3836" s="41">
        <v>42495.915277777778</v>
      </c>
      <c r="J3836" s="41">
        <v>42495.919444444444</v>
      </c>
      <c r="K3836" t="s">
        <v>317</v>
      </c>
      <c r="L3836">
        <v>21.97</v>
      </c>
      <c r="M3836" t="s">
        <v>249</v>
      </c>
      <c r="N3836" t="s">
        <v>3626</v>
      </c>
      <c r="O3836" t="s">
        <v>251</v>
      </c>
      <c r="P3836" t="s">
        <v>251</v>
      </c>
      <c r="Q3836">
        <v>3</v>
      </c>
      <c r="R3836">
        <v>37</v>
      </c>
      <c r="S3836">
        <v>0</v>
      </c>
      <c r="T3836">
        <v>37</v>
      </c>
      <c r="U3836">
        <v>15.2</v>
      </c>
      <c r="V3836">
        <v>38.9</v>
      </c>
      <c r="W3836">
        <v>24.2</v>
      </c>
      <c r="X3836">
        <v>144</v>
      </c>
      <c r="Y3836" t="s">
        <v>4723</v>
      </c>
      <c r="Z3836" t="s">
        <v>4723</v>
      </c>
      <c r="AA3836" t="s">
        <v>4723</v>
      </c>
      <c r="AB3836" t="s">
        <v>4723</v>
      </c>
      <c r="AC3836" t="s">
        <v>4723</v>
      </c>
      <c r="AD3836" t="s">
        <v>4723</v>
      </c>
      <c r="AE3836" t="s">
        <v>4723</v>
      </c>
      <c r="AF3836" t="s">
        <v>4723</v>
      </c>
      <c r="AG3836" t="s">
        <v>4723</v>
      </c>
      <c r="AH3836" t="s">
        <v>4723</v>
      </c>
      <c r="AI3836" t="s">
        <v>4723</v>
      </c>
      <c r="AJ3836" t="s">
        <v>4723</v>
      </c>
      <c r="AK3836" t="s">
        <v>4723</v>
      </c>
      <c r="AL3836" t="s">
        <v>4723</v>
      </c>
      <c r="AM3836" t="s">
        <v>4723</v>
      </c>
      <c r="AN3836" t="s">
        <v>4723</v>
      </c>
      <c r="AO3836" t="s">
        <v>4723</v>
      </c>
      <c r="AP3836" t="s">
        <v>4723</v>
      </c>
      <c r="AQ3836" t="s">
        <v>317</v>
      </c>
    </row>
    <row r="3837" spans="1:43" x14ac:dyDescent="0.25">
      <c r="A3837" t="s">
        <v>9145</v>
      </c>
      <c r="B3837" t="s">
        <v>9144</v>
      </c>
      <c r="C3837">
        <v>5</v>
      </c>
      <c r="D3837">
        <v>5</v>
      </c>
      <c r="E3837">
        <v>2016</v>
      </c>
      <c r="F3837" t="s">
        <v>248</v>
      </c>
      <c r="G3837" t="s">
        <v>4941</v>
      </c>
      <c r="H3837" t="s">
        <v>3625</v>
      </c>
      <c r="I3837" s="41">
        <v>42495.945138888892</v>
      </c>
      <c r="J3837" s="41">
        <v>42495.959722222222</v>
      </c>
      <c r="K3837" t="s">
        <v>317</v>
      </c>
      <c r="L3837">
        <v>22.68</v>
      </c>
      <c r="M3837" t="s">
        <v>249</v>
      </c>
      <c r="N3837" t="s">
        <v>3627</v>
      </c>
      <c r="O3837" t="s">
        <v>251</v>
      </c>
      <c r="P3837" t="s">
        <v>251</v>
      </c>
      <c r="Q3837">
        <v>3</v>
      </c>
      <c r="R3837">
        <v>38</v>
      </c>
      <c r="S3837">
        <v>0</v>
      </c>
      <c r="T3837">
        <v>38</v>
      </c>
      <c r="U3837">
        <v>14.4</v>
      </c>
      <c r="V3837">
        <v>37</v>
      </c>
      <c r="W3837">
        <v>23.3</v>
      </c>
      <c r="X3837">
        <v>141</v>
      </c>
      <c r="Y3837" t="s">
        <v>4723</v>
      </c>
      <c r="Z3837" t="s">
        <v>4723</v>
      </c>
      <c r="AA3837" t="s">
        <v>4723</v>
      </c>
      <c r="AB3837" t="s">
        <v>4723</v>
      </c>
      <c r="AC3837" t="s">
        <v>4723</v>
      </c>
      <c r="AD3837" t="s">
        <v>4723</v>
      </c>
      <c r="AE3837" t="s">
        <v>4723</v>
      </c>
      <c r="AF3837" t="s">
        <v>4723</v>
      </c>
      <c r="AG3837" t="s">
        <v>4723</v>
      </c>
      <c r="AH3837" t="s">
        <v>4723</v>
      </c>
      <c r="AI3837" t="s">
        <v>4723</v>
      </c>
      <c r="AJ3837" t="s">
        <v>4723</v>
      </c>
      <c r="AK3837" t="s">
        <v>4723</v>
      </c>
      <c r="AL3837" t="s">
        <v>4723</v>
      </c>
      <c r="AM3837" t="s">
        <v>4723</v>
      </c>
      <c r="AN3837" t="s">
        <v>4723</v>
      </c>
      <c r="AO3837" t="s">
        <v>4723</v>
      </c>
      <c r="AP3837" t="s">
        <v>4723</v>
      </c>
      <c r="AQ3837" t="s">
        <v>317</v>
      </c>
    </row>
    <row r="3838" spans="1:43" x14ac:dyDescent="0.25">
      <c r="A3838" t="s">
        <v>9146</v>
      </c>
      <c r="B3838" t="s">
        <v>9144</v>
      </c>
      <c r="C3838">
        <v>5</v>
      </c>
      <c r="D3838">
        <v>5</v>
      </c>
      <c r="E3838">
        <v>2016</v>
      </c>
      <c r="F3838" t="s">
        <v>248</v>
      </c>
      <c r="G3838" t="s">
        <v>4941</v>
      </c>
      <c r="H3838" t="s">
        <v>3625</v>
      </c>
      <c r="I3838" s="41">
        <v>42495.970138888886</v>
      </c>
      <c r="J3838" s="41">
        <v>42495.974305555559</v>
      </c>
      <c r="K3838" t="s">
        <v>317</v>
      </c>
      <c r="L3838">
        <v>23.28</v>
      </c>
      <c r="M3838" t="s">
        <v>249</v>
      </c>
      <c r="N3838" t="s">
        <v>3628</v>
      </c>
      <c r="O3838" t="s">
        <v>251</v>
      </c>
      <c r="P3838" t="s">
        <v>251</v>
      </c>
      <c r="Q3838">
        <v>3</v>
      </c>
      <c r="R3838">
        <v>38</v>
      </c>
      <c r="S3838">
        <v>0</v>
      </c>
      <c r="T3838">
        <v>38</v>
      </c>
      <c r="U3838">
        <v>14.5</v>
      </c>
      <c r="V3838">
        <v>38.9</v>
      </c>
      <c r="W3838">
        <v>24.4</v>
      </c>
      <c r="X3838">
        <v>140</v>
      </c>
      <c r="Y3838" t="s">
        <v>4723</v>
      </c>
      <c r="Z3838" t="s">
        <v>4723</v>
      </c>
      <c r="AA3838" t="s">
        <v>4723</v>
      </c>
      <c r="AB3838" t="s">
        <v>4723</v>
      </c>
      <c r="AC3838" t="s">
        <v>4723</v>
      </c>
      <c r="AD3838" t="s">
        <v>4723</v>
      </c>
      <c r="AE3838" t="s">
        <v>4723</v>
      </c>
      <c r="AF3838" t="s">
        <v>4723</v>
      </c>
      <c r="AG3838" t="s">
        <v>4723</v>
      </c>
      <c r="AH3838" t="s">
        <v>4723</v>
      </c>
      <c r="AI3838" t="s">
        <v>4723</v>
      </c>
      <c r="AJ3838" t="s">
        <v>4723</v>
      </c>
      <c r="AK3838" t="s">
        <v>4723</v>
      </c>
      <c r="AL3838" t="s">
        <v>4723</v>
      </c>
      <c r="AM3838" t="s">
        <v>4723</v>
      </c>
      <c r="AN3838" t="s">
        <v>4723</v>
      </c>
      <c r="AO3838" t="s">
        <v>4723</v>
      </c>
      <c r="AP3838" t="s">
        <v>4723</v>
      </c>
      <c r="AQ3838" t="s">
        <v>317</v>
      </c>
    </row>
    <row r="3839" spans="1:43" x14ac:dyDescent="0.25">
      <c r="A3839" t="s">
        <v>9147</v>
      </c>
      <c r="B3839" t="s">
        <v>9144</v>
      </c>
      <c r="C3839">
        <v>5</v>
      </c>
      <c r="D3839">
        <v>5</v>
      </c>
      <c r="E3839">
        <v>2016</v>
      </c>
      <c r="F3839" t="s">
        <v>248</v>
      </c>
      <c r="G3839" t="s">
        <v>4941</v>
      </c>
      <c r="H3839" t="s">
        <v>3625</v>
      </c>
      <c r="I3839" s="41">
        <v>42495.993750000001</v>
      </c>
      <c r="J3839" s="41">
        <v>42495.99722222222</v>
      </c>
      <c r="K3839" t="s">
        <v>317</v>
      </c>
      <c r="L3839">
        <v>23.85</v>
      </c>
      <c r="M3839" t="s">
        <v>249</v>
      </c>
      <c r="N3839" t="s">
        <v>3629</v>
      </c>
      <c r="O3839" t="s">
        <v>251</v>
      </c>
      <c r="P3839" t="s">
        <v>251</v>
      </c>
      <c r="Q3839">
        <v>3</v>
      </c>
      <c r="R3839">
        <v>40</v>
      </c>
      <c r="S3839">
        <v>0</v>
      </c>
      <c r="T3839">
        <v>40</v>
      </c>
      <c r="U3839">
        <v>14</v>
      </c>
      <c r="V3839">
        <v>38.9</v>
      </c>
      <c r="W3839">
        <v>24</v>
      </c>
      <c r="X3839">
        <v>142</v>
      </c>
      <c r="Y3839" t="s">
        <v>4723</v>
      </c>
      <c r="Z3839" t="s">
        <v>4723</v>
      </c>
      <c r="AA3839" t="s">
        <v>4723</v>
      </c>
      <c r="AB3839" t="s">
        <v>4723</v>
      </c>
      <c r="AC3839" t="s">
        <v>4723</v>
      </c>
      <c r="AD3839" t="s">
        <v>4723</v>
      </c>
      <c r="AE3839" t="s">
        <v>4723</v>
      </c>
      <c r="AF3839" t="s">
        <v>4723</v>
      </c>
      <c r="AG3839" t="s">
        <v>4723</v>
      </c>
      <c r="AH3839" t="s">
        <v>4723</v>
      </c>
      <c r="AI3839" t="s">
        <v>4723</v>
      </c>
      <c r="AJ3839" t="s">
        <v>4723</v>
      </c>
      <c r="AK3839" t="s">
        <v>4723</v>
      </c>
      <c r="AL3839" t="s">
        <v>4723</v>
      </c>
      <c r="AM3839" t="s">
        <v>4723</v>
      </c>
      <c r="AN3839" t="s">
        <v>4723</v>
      </c>
      <c r="AO3839" t="s">
        <v>4723</v>
      </c>
      <c r="AP3839" t="s">
        <v>4723</v>
      </c>
      <c r="AQ3839" t="s">
        <v>317</v>
      </c>
    </row>
    <row r="3840" spans="1:43" x14ac:dyDescent="0.25">
      <c r="A3840" t="s">
        <v>9148</v>
      </c>
      <c r="B3840" t="s">
        <v>9144</v>
      </c>
      <c r="C3840">
        <v>5</v>
      </c>
      <c r="D3840">
        <v>5</v>
      </c>
      <c r="E3840">
        <v>2016</v>
      </c>
      <c r="F3840" t="s">
        <v>248</v>
      </c>
      <c r="G3840" t="s">
        <v>4941</v>
      </c>
      <c r="H3840" t="s">
        <v>3625</v>
      </c>
      <c r="I3840" s="41">
        <v>42496.022222222222</v>
      </c>
      <c r="J3840" s="41">
        <v>42496.031944444447</v>
      </c>
      <c r="K3840" t="s">
        <v>317</v>
      </c>
      <c r="L3840">
        <v>24.53</v>
      </c>
      <c r="M3840" t="s">
        <v>249</v>
      </c>
      <c r="N3840" t="s">
        <v>3630</v>
      </c>
      <c r="O3840" t="s">
        <v>251</v>
      </c>
      <c r="P3840" t="s">
        <v>251</v>
      </c>
      <c r="Q3840">
        <v>3</v>
      </c>
      <c r="R3840">
        <v>34</v>
      </c>
      <c r="S3840">
        <v>0</v>
      </c>
      <c r="T3840">
        <v>34</v>
      </c>
      <c r="U3840">
        <v>15</v>
      </c>
      <c r="V3840">
        <v>38.9</v>
      </c>
      <c r="W3840">
        <v>24.2</v>
      </c>
      <c r="X3840">
        <v>141</v>
      </c>
      <c r="Y3840" t="s">
        <v>4723</v>
      </c>
      <c r="Z3840" t="s">
        <v>4723</v>
      </c>
      <c r="AA3840" t="s">
        <v>4723</v>
      </c>
      <c r="AB3840" t="s">
        <v>4723</v>
      </c>
      <c r="AC3840" t="s">
        <v>4723</v>
      </c>
      <c r="AD3840" t="s">
        <v>4723</v>
      </c>
      <c r="AE3840" t="s">
        <v>4723</v>
      </c>
      <c r="AF3840" t="s">
        <v>4723</v>
      </c>
      <c r="AG3840" t="s">
        <v>4723</v>
      </c>
      <c r="AH3840" t="s">
        <v>4723</v>
      </c>
      <c r="AI3840" t="s">
        <v>4723</v>
      </c>
      <c r="AJ3840" t="s">
        <v>4723</v>
      </c>
      <c r="AK3840" t="s">
        <v>4723</v>
      </c>
      <c r="AL3840" t="s">
        <v>4723</v>
      </c>
      <c r="AM3840" t="s">
        <v>4723</v>
      </c>
      <c r="AN3840" t="s">
        <v>4723</v>
      </c>
      <c r="AO3840" t="s">
        <v>4723</v>
      </c>
      <c r="AP3840" t="s">
        <v>4723</v>
      </c>
      <c r="AQ3840" t="s">
        <v>317</v>
      </c>
    </row>
    <row r="3841" spans="1:43" x14ac:dyDescent="0.25">
      <c r="A3841" t="s">
        <v>9149</v>
      </c>
      <c r="B3841" t="s">
        <v>9144</v>
      </c>
      <c r="C3841">
        <v>5</v>
      </c>
      <c r="D3841">
        <v>5</v>
      </c>
      <c r="E3841">
        <v>2016</v>
      </c>
      <c r="F3841" t="s">
        <v>248</v>
      </c>
      <c r="G3841" t="s">
        <v>4941</v>
      </c>
      <c r="H3841" t="s">
        <v>3625</v>
      </c>
      <c r="I3841" s="41">
        <v>42496.030555555553</v>
      </c>
      <c r="J3841" s="41">
        <v>42496.036111111112</v>
      </c>
      <c r="K3841" t="s">
        <v>317</v>
      </c>
      <c r="L3841">
        <v>24.73</v>
      </c>
      <c r="M3841" t="s">
        <v>249</v>
      </c>
      <c r="N3841" t="s">
        <v>3631</v>
      </c>
      <c r="O3841" t="s">
        <v>251</v>
      </c>
      <c r="P3841" t="s">
        <v>251</v>
      </c>
      <c r="Q3841">
        <v>1</v>
      </c>
      <c r="R3841">
        <v>37</v>
      </c>
      <c r="S3841">
        <v>0</v>
      </c>
      <c r="T3841">
        <v>37</v>
      </c>
      <c r="U3841">
        <v>14.4</v>
      </c>
      <c r="V3841">
        <v>38.200000000000003</v>
      </c>
      <c r="W3841">
        <v>24.5</v>
      </c>
      <c r="X3841">
        <v>140</v>
      </c>
      <c r="Y3841" t="s">
        <v>4723</v>
      </c>
      <c r="Z3841" t="s">
        <v>4723</v>
      </c>
      <c r="AA3841" t="s">
        <v>4723</v>
      </c>
      <c r="AB3841" t="s">
        <v>4723</v>
      </c>
      <c r="AC3841" t="s">
        <v>4723</v>
      </c>
      <c r="AD3841" t="s">
        <v>4723</v>
      </c>
      <c r="AE3841" t="s">
        <v>4723</v>
      </c>
      <c r="AF3841" t="s">
        <v>4723</v>
      </c>
      <c r="AG3841" t="s">
        <v>4723</v>
      </c>
      <c r="AH3841" t="s">
        <v>4723</v>
      </c>
      <c r="AI3841" t="s">
        <v>4723</v>
      </c>
      <c r="AJ3841" t="s">
        <v>4723</v>
      </c>
      <c r="AK3841" t="s">
        <v>4723</v>
      </c>
      <c r="AL3841" t="s">
        <v>4723</v>
      </c>
      <c r="AM3841" t="s">
        <v>4723</v>
      </c>
      <c r="AN3841" t="s">
        <v>4723</v>
      </c>
      <c r="AO3841" t="s">
        <v>4723</v>
      </c>
      <c r="AP3841" t="s">
        <v>4723</v>
      </c>
      <c r="AQ3841" t="s">
        <v>317</v>
      </c>
    </row>
    <row r="3842" spans="1:43" x14ac:dyDescent="0.25">
      <c r="A3842" t="s">
        <v>9150</v>
      </c>
      <c r="B3842" t="s">
        <v>9144</v>
      </c>
      <c r="C3842">
        <v>5</v>
      </c>
      <c r="D3842">
        <v>5</v>
      </c>
      <c r="E3842">
        <v>2016</v>
      </c>
      <c r="F3842" t="s">
        <v>248</v>
      </c>
      <c r="G3842" t="s">
        <v>4941</v>
      </c>
      <c r="H3842" t="s">
        <v>3625</v>
      </c>
      <c r="I3842" s="41">
        <v>42496.052083333336</v>
      </c>
      <c r="J3842" s="41">
        <v>42496.055555555555</v>
      </c>
      <c r="K3842" t="s">
        <v>317</v>
      </c>
      <c r="L3842">
        <v>25.25</v>
      </c>
      <c r="M3842" t="s">
        <v>249</v>
      </c>
      <c r="N3842" t="s">
        <v>3632</v>
      </c>
      <c r="O3842" t="s">
        <v>251</v>
      </c>
      <c r="P3842" t="s">
        <v>251</v>
      </c>
      <c r="Q3842">
        <v>3</v>
      </c>
      <c r="R3842">
        <v>35</v>
      </c>
      <c r="S3842">
        <v>0</v>
      </c>
      <c r="T3842">
        <v>35</v>
      </c>
      <c r="U3842">
        <v>14.9</v>
      </c>
      <c r="V3842">
        <v>39.700000000000003</v>
      </c>
      <c r="W3842">
        <v>24.6</v>
      </c>
      <c r="X3842">
        <v>140</v>
      </c>
      <c r="Y3842" t="s">
        <v>4723</v>
      </c>
      <c r="Z3842" t="s">
        <v>4723</v>
      </c>
      <c r="AA3842" t="s">
        <v>4723</v>
      </c>
      <c r="AB3842" t="s">
        <v>4723</v>
      </c>
      <c r="AC3842" t="s">
        <v>4723</v>
      </c>
      <c r="AD3842" t="s">
        <v>4723</v>
      </c>
      <c r="AE3842" t="s">
        <v>4723</v>
      </c>
      <c r="AF3842" t="s">
        <v>4723</v>
      </c>
      <c r="AG3842" t="s">
        <v>4723</v>
      </c>
      <c r="AH3842" t="s">
        <v>4723</v>
      </c>
      <c r="AI3842" t="s">
        <v>4723</v>
      </c>
      <c r="AJ3842" t="s">
        <v>4723</v>
      </c>
      <c r="AK3842" t="s">
        <v>4723</v>
      </c>
      <c r="AL3842" t="s">
        <v>4723</v>
      </c>
      <c r="AM3842" t="s">
        <v>4723</v>
      </c>
      <c r="AN3842" t="s">
        <v>4723</v>
      </c>
      <c r="AO3842" t="s">
        <v>4723</v>
      </c>
      <c r="AP3842" t="s">
        <v>4723</v>
      </c>
      <c r="AQ3842" t="s">
        <v>317</v>
      </c>
    </row>
    <row r="3843" spans="1:43" x14ac:dyDescent="0.25">
      <c r="A3843" t="s">
        <v>9151</v>
      </c>
      <c r="B3843" t="s">
        <v>9144</v>
      </c>
      <c r="C3843">
        <v>5</v>
      </c>
      <c r="D3843">
        <v>5</v>
      </c>
      <c r="E3843">
        <v>2016</v>
      </c>
      <c r="F3843" t="s">
        <v>248</v>
      </c>
      <c r="G3843" t="s">
        <v>4941</v>
      </c>
      <c r="H3843" t="s">
        <v>3625</v>
      </c>
      <c r="I3843" s="41">
        <v>42496.061111111114</v>
      </c>
      <c r="J3843" s="41">
        <v>42496.06527777778</v>
      </c>
      <c r="K3843" t="s">
        <v>317</v>
      </c>
      <c r="L3843">
        <v>25.47</v>
      </c>
      <c r="M3843" t="s">
        <v>249</v>
      </c>
      <c r="N3843" t="s">
        <v>3633</v>
      </c>
      <c r="O3843" t="s">
        <v>251</v>
      </c>
      <c r="P3843" t="s">
        <v>251</v>
      </c>
      <c r="Q3843">
        <v>3</v>
      </c>
      <c r="R3843">
        <v>34</v>
      </c>
      <c r="S3843">
        <v>0</v>
      </c>
      <c r="T3843">
        <v>34</v>
      </c>
      <c r="U3843">
        <v>14.7</v>
      </c>
      <c r="V3843">
        <v>38.5</v>
      </c>
      <c r="W3843">
        <v>23.1</v>
      </c>
      <c r="X3843">
        <v>139</v>
      </c>
      <c r="Y3843" t="s">
        <v>4723</v>
      </c>
      <c r="Z3843" t="s">
        <v>4723</v>
      </c>
      <c r="AA3843" t="s">
        <v>4723</v>
      </c>
      <c r="AB3843" t="s">
        <v>4723</v>
      </c>
      <c r="AC3843" t="s">
        <v>4723</v>
      </c>
      <c r="AD3843" t="s">
        <v>4723</v>
      </c>
      <c r="AE3843" t="s">
        <v>4723</v>
      </c>
      <c r="AF3843" t="s">
        <v>4723</v>
      </c>
      <c r="AG3843" t="s">
        <v>4723</v>
      </c>
      <c r="AH3843" t="s">
        <v>4723</v>
      </c>
      <c r="AI3843" t="s">
        <v>4723</v>
      </c>
      <c r="AJ3843" t="s">
        <v>4723</v>
      </c>
      <c r="AK3843" t="s">
        <v>4723</v>
      </c>
      <c r="AL3843" t="s">
        <v>4723</v>
      </c>
      <c r="AM3843" t="s">
        <v>4723</v>
      </c>
      <c r="AN3843" t="s">
        <v>4723</v>
      </c>
      <c r="AO3843" t="s">
        <v>4723</v>
      </c>
      <c r="AP3843" t="s">
        <v>4723</v>
      </c>
      <c r="AQ3843" t="s">
        <v>317</v>
      </c>
    </row>
    <row r="3844" spans="1:43" x14ac:dyDescent="0.25">
      <c r="A3844" t="s">
        <v>9152</v>
      </c>
      <c r="B3844" t="s">
        <v>9144</v>
      </c>
      <c r="C3844">
        <v>5</v>
      </c>
      <c r="D3844">
        <v>5</v>
      </c>
      <c r="E3844">
        <v>2016</v>
      </c>
      <c r="F3844" t="s">
        <v>248</v>
      </c>
      <c r="G3844" t="s">
        <v>4941</v>
      </c>
      <c r="H3844" t="s">
        <v>3625</v>
      </c>
      <c r="I3844" s="41">
        <v>42496.070138888892</v>
      </c>
      <c r="J3844" s="41">
        <v>42496.07708333333</v>
      </c>
      <c r="K3844" t="s">
        <v>317</v>
      </c>
      <c r="L3844">
        <v>25.68</v>
      </c>
      <c r="M3844" t="s">
        <v>249</v>
      </c>
      <c r="N3844" t="s">
        <v>3634</v>
      </c>
      <c r="O3844" t="s">
        <v>251</v>
      </c>
      <c r="P3844" t="s">
        <v>251</v>
      </c>
      <c r="Q3844">
        <v>0</v>
      </c>
      <c r="R3844">
        <v>36</v>
      </c>
      <c r="S3844">
        <v>0</v>
      </c>
      <c r="T3844">
        <v>36</v>
      </c>
      <c r="U3844">
        <v>13.9</v>
      </c>
      <c r="V3844">
        <v>38.4</v>
      </c>
      <c r="W3844">
        <v>24.1</v>
      </c>
      <c r="X3844">
        <v>142</v>
      </c>
      <c r="Y3844" t="s">
        <v>4723</v>
      </c>
      <c r="Z3844" t="s">
        <v>4723</v>
      </c>
      <c r="AA3844" t="s">
        <v>4723</v>
      </c>
      <c r="AB3844" t="s">
        <v>4723</v>
      </c>
      <c r="AC3844" t="s">
        <v>4723</v>
      </c>
      <c r="AD3844" t="s">
        <v>4723</v>
      </c>
      <c r="AE3844" t="s">
        <v>4723</v>
      </c>
      <c r="AF3844" t="s">
        <v>4723</v>
      </c>
      <c r="AG3844" t="s">
        <v>4723</v>
      </c>
      <c r="AH3844" t="s">
        <v>4723</v>
      </c>
      <c r="AI3844" t="s">
        <v>4723</v>
      </c>
      <c r="AJ3844" t="s">
        <v>4723</v>
      </c>
      <c r="AK3844" t="s">
        <v>4723</v>
      </c>
      <c r="AL3844" t="s">
        <v>4723</v>
      </c>
      <c r="AM3844" t="s">
        <v>4723</v>
      </c>
      <c r="AN3844" t="s">
        <v>4723</v>
      </c>
      <c r="AO3844" t="s">
        <v>4723</v>
      </c>
      <c r="AP3844" t="s">
        <v>4723</v>
      </c>
      <c r="AQ3844" t="s">
        <v>317</v>
      </c>
    </row>
    <row r="3845" spans="1:43" x14ac:dyDescent="0.25">
      <c r="A3845" t="s">
        <v>9153</v>
      </c>
      <c r="B3845" t="s">
        <v>9144</v>
      </c>
      <c r="C3845">
        <v>5</v>
      </c>
      <c r="D3845">
        <v>5</v>
      </c>
      <c r="E3845">
        <v>2016</v>
      </c>
      <c r="F3845" t="s">
        <v>248</v>
      </c>
      <c r="G3845" t="s">
        <v>4941</v>
      </c>
      <c r="H3845" t="s">
        <v>3625</v>
      </c>
      <c r="I3845" s="41">
        <v>42496.088194444441</v>
      </c>
      <c r="J3845" s="41">
        <v>42496.102777777778</v>
      </c>
      <c r="K3845" t="s">
        <v>317</v>
      </c>
      <c r="L3845">
        <v>26.12</v>
      </c>
      <c r="M3845" t="s">
        <v>249</v>
      </c>
      <c r="N3845" t="s">
        <v>3635</v>
      </c>
      <c r="O3845" t="s">
        <v>251</v>
      </c>
      <c r="P3845" t="s">
        <v>251</v>
      </c>
      <c r="Q3845">
        <v>1</v>
      </c>
      <c r="R3845">
        <v>37</v>
      </c>
      <c r="S3845">
        <v>0</v>
      </c>
      <c r="T3845">
        <v>37</v>
      </c>
      <c r="U3845">
        <v>15.6</v>
      </c>
      <c r="V3845">
        <v>36.799999999999997</v>
      </c>
      <c r="W3845">
        <v>24.7</v>
      </c>
      <c r="X3845">
        <v>139</v>
      </c>
      <c r="Y3845" t="s">
        <v>4723</v>
      </c>
      <c r="Z3845" t="s">
        <v>4723</v>
      </c>
      <c r="AA3845" t="s">
        <v>4723</v>
      </c>
      <c r="AB3845" t="s">
        <v>4723</v>
      </c>
      <c r="AC3845" t="s">
        <v>4723</v>
      </c>
      <c r="AD3845" t="s">
        <v>4723</v>
      </c>
      <c r="AE3845" t="s">
        <v>4723</v>
      </c>
      <c r="AF3845" t="s">
        <v>4723</v>
      </c>
      <c r="AG3845" t="s">
        <v>4723</v>
      </c>
      <c r="AH3845" t="s">
        <v>4723</v>
      </c>
      <c r="AI3845" t="s">
        <v>4723</v>
      </c>
      <c r="AJ3845" t="s">
        <v>4723</v>
      </c>
      <c r="AK3845" t="s">
        <v>4723</v>
      </c>
      <c r="AL3845" t="s">
        <v>4723</v>
      </c>
      <c r="AM3845" t="s">
        <v>4723</v>
      </c>
      <c r="AN3845" t="s">
        <v>4723</v>
      </c>
      <c r="AO3845" t="s">
        <v>4723</v>
      </c>
      <c r="AP3845" t="s">
        <v>4723</v>
      </c>
      <c r="AQ3845" t="s">
        <v>317</v>
      </c>
    </row>
    <row r="3846" spans="1:43" x14ac:dyDescent="0.25">
      <c r="A3846" t="s">
        <v>9154</v>
      </c>
      <c r="B3846" t="s">
        <v>9144</v>
      </c>
      <c r="C3846">
        <v>5</v>
      </c>
      <c r="D3846">
        <v>5</v>
      </c>
      <c r="E3846">
        <v>2016</v>
      </c>
      <c r="F3846" t="s">
        <v>248</v>
      </c>
      <c r="G3846" t="s">
        <v>4941</v>
      </c>
      <c r="H3846" t="s">
        <v>3625</v>
      </c>
      <c r="I3846" s="41">
        <v>42496.07916666667</v>
      </c>
      <c r="J3846" s="41">
        <v>42496.087500000001</v>
      </c>
      <c r="K3846" t="s">
        <v>317</v>
      </c>
      <c r="L3846">
        <v>25.9</v>
      </c>
      <c r="M3846" t="s">
        <v>937</v>
      </c>
      <c r="N3846" t="s">
        <v>3636</v>
      </c>
      <c r="O3846" t="s">
        <v>251</v>
      </c>
      <c r="P3846" t="s">
        <v>251</v>
      </c>
      <c r="Q3846">
        <v>0</v>
      </c>
      <c r="R3846">
        <v>149</v>
      </c>
      <c r="S3846">
        <v>0</v>
      </c>
      <c r="T3846">
        <v>149</v>
      </c>
      <c r="U3846">
        <v>18.899999999999999</v>
      </c>
      <c r="V3846" t="s">
        <v>4723</v>
      </c>
      <c r="W3846" t="s">
        <v>4723</v>
      </c>
      <c r="X3846">
        <v>126</v>
      </c>
      <c r="Y3846" t="s">
        <v>4723</v>
      </c>
      <c r="Z3846" t="s">
        <v>4723</v>
      </c>
      <c r="AA3846" t="s">
        <v>4723</v>
      </c>
      <c r="AB3846" t="s">
        <v>4723</v>
      </c>
      <c r="AC3846" t="s">
        <v>4723</v>
      </c>
      <c r="AD3846" t="s">
        <v>4723</v>
      </c>
      <c r="AE3846" t="s">
        <v>4723</v>
      </c>
      <c r="AF3846" t="s">
        <v>4723</v>
      </c>
      <c r="AG3846" t="s">
        <v>4723</v>
      </c>
      <c r="AH3846" t="s">
        <v>4723</v>
      </c>
      <c r="AI3846" t="s">
        <v>4723</v>
      </c>
      <c r="AJ3846" t="s">
        <v>4723</v>
      </c>
      <c r="AK3846" t="s">
        <v>4723</v>
      </c>
      <c r="AL3846" t="s">
        <v>4723</v>
      </c>
      <c r="AM3846" t="s">
        <v>4723</v>
      </c>
      <c r="AN3846" t="s">
        <v>4723</v>
      </c>
      <c r="AO3846" t="s">
        <v>4723</v>
      </c>
      <c r="AP3846" t="s">
        <v>4723</v>
      </c>
      <c r="AQ3846" t="s">
        <v>317</v>
      </c>
    </row>
    <row r="3847" spans="1:43" x14ac:dyDescent="0.25">
      <c r="A3847" t="s">
        <v>9155</v>
      </c>
      <c r="B3847" t="s">
        <v>9144</v>
      </c>
      <c r="C3847">
        <v>5</v>
      </c>
      <c r="D3847">
        <v>5</v>
      </c>
      <c r="E3847">
        <v>2016</v>
      </c>
      <c r="F3847" t="s">
        <v>248</v>
      </c>
      <c r="G3847" t="s">
        <v>4941</v>
      </c>
      <c r="H3847" t="s">
        <v>3625</v>
      </c>
      <c r="I3847" s="41">
        <v>42496.012499999997</v>
      </c>
      <c r="J3847" s="41">
        <v>42496.015277777777</v>
      </c>
      <c r="K3847" t="s">
        <v>317</v>
      </c>
      <c r="L3847">
        <v>24.3</v>
      </c>
      <c r="M3847" t="s">
        <v>249</v>
      </c>
      <c r="N3847" t="s">
        <v>3487</v>
      </c>
      <c r="O3847" t="s">
        <v>664</v>
      </c>
      <c r="P3847" t="s">
        <v>251</v>
      </c>
      <c r="Q3847">
        <v>3</v>
      </c>
      <c r="R3847">
        <v>41</v>
      </c>
      <c r="S3847">
        <v>0</v>
      </c>
      <c r="T3847">
        <v>41</v>
      </c>
      <c r="U3847">
        <v>15.7</v>
      </c>
      <c r="V3847">
        <v>40.200000000000003</v>
      </c>
      <c r="W3847">
        <v>24</v>
      </c>
      <c r="X3847">
        <v>143.5</v>
      </c>
      <c r="Y3847" t="s">
        <v>4723</v>
      </c>
      <c r="Z3847" t="s">
        <v>4723</v>
      </c>
      <c r="AA3847" t="s">
        <v>4723</v>
      </c>
      <c r="AB3847" t="s">
        <v>4723</v>
      </c>
      <c r="AC3847" t="s">
        <v>4723</v>
      </c>
      <c r="AD3847" t="s">
        <v>4723</v>
      </c>
      <c r="AE3847" t="s">
        <v>4723</v>
      </c>
      <c r="AF3847" t="s">
        <v>4723</v>
      </c>
      <c r="AG3847" t="s">
        <v>4723</v>
      </c>
      <c r="AH3847" t="s">
        <v>4723</v>
      </c>
      <c r="AI3847" t="s">
        <v>4723</v>
      </c>
      <c r="AJ3847" t="s">
        <v>4723</v>
      </c>
      <c r="AK3847" t="s">
        <v>4723</v>
      </c>
      <c r="AL3847" t="s">
        <v>4723</v>
      </c>
      <c r="AM3847" t="s">
        <v>4723</v>
      </c>
      <c r="AN3847" t="s">
        <v>4723</v>
      </c>
      <c r="AO3847" t="s">
        <v>4723</v>
      </c>
      <c r="AP3847" t="s">
        <v>4723</v>
      </c>
      <c r="AQ3847" t="s">
        <v>317</v>
      </c>
    </row>
    <row r="3848" spans="1:43" x14ac:dyDescent="0.25">
      <c r="A3848" t="s">
        <v>9156</v>
      </c>
      <c r="B3848" t="s">
        <v>9144</v>
      </c>
      <c r="C3848">
        <v>5</v>
      </c>
      <c r="D3848">
        <v>5</v>
      </c>
      <c r="E3848">
        <v>2016</v>
      </c>
      <c r="F3848" t="s">
        <v>248</v>
      </c>
      <c r="G3848" t="s">
        <v>4941</v>
      </c>
      <c r="H3848" t="s">
        <v>3625</v>
      </c>
      <c r="I3848" s="41">
        <v>42496.037499999999</v>
      </c>
      <c r="J3848" s="41">
        <v>42496.038888888892</v>
      </c>
      <c r="K3848" t="s">
        <v>317</v>
      </c>
      <c r="L3848">
        <v>24.9</v>
      </c>
      <c r="M3848" t="s">
        <v>249</v>
      </c>
      <c r="N3848" t="s">
        <v>3504</v>
      </c>
      <c r="O3848" t="s">
        <v>664</v>
      </c>
      <c r="P3848" t="s">
        <v>251</v>
      </c>
      <c r="Q3848">
        <v>3</v>
      </c>
      <c r="R3848">
        <v>36</v>
      </c>
      <c r="S3848">
        <v>0</v>
      </c>
      <c r="T3848">
        <v>36</v>
      </c>
      <c r="U3848">
        <v>14.1</v>
      </c>
      <c r="V3848">
        <v>37.799999999999997</v>
      </c>
      <c r="W3848">
        <v>23.6</v>
      </c>
      <c r="X3848">
        <v>139</v>
      </c>
      <c r="Y3848" t="s">
        <v>4723</v>
      </c>
      <c r="Z3848" t="s">
        <v>4723</v>
      </c>
      <c r="AA3848" t="s">
        <v>4723</v>
      </c>
      <c r="AB3848" t="s">
        <v>4723</v>
      </c>
      <c r="AC3848" t="s">
        <v>4723</v>
      </c>
      <c r="AD3848" t="s">
        <v>4723</v>
      </c>
      <c r="AE3848" t="s">
        <v>4723</v>
      </c>
      <c r="AF3848" t="s">
        <v>4723</v>
      </c>
      <c r="AG3848" t="s">
        <v>4723</v>
      </c>
      <c r="AH3848" t="s">
        <v>4723</v>
      </c>
      <c r="AI3848" t="s">
        <v>4723</v>
      </c>
      <c r="AJ3848" t="s">
        <v>4723</v>
      </c>
      <c r="AK3848" t="s">
        <v>4723</v>
      </c>
      <c r="AL3848" t="s">
        <v>4723</v>
      </c>
      <c r="AM3848" t="s">
        <v>4723</v>
      </c>
      <c r="AN3848" t="s">
        <v>4723</v>
      </c>
      <c r="AO3848" t="s">
        <v>4723</v>
      </c>
      <c r="AP3848" t="s">
        <v>4723</v>
      </c>
      <c r="AQ3848" t="s">
        <v>317</v>
      </c>
    </row>
    <row r="3849" spans="1:43" x14ac:dyDescent="0.25">
      <c r="A3849" t="s">
        <v>9157</v>
      </c>
      <c r="B3849" t="s">
        <v>9144</v>
      </c>
      <c r="C3849">
        <v>5</v>
      </c>
      <c r="D3849">
        <v>5</v>
      </c>
      <c r="E3849">
        <v>2016</v>
      </c>
      <c r="F3849" t="s">
        <v>248</v>
      </c>
      <c r="G3849" t="s">
        <v>4941</v>
      </c>
      <c r="H3849" t="s">
        <v>3625</v>
      </c>
      <c r="I3849" s="41">
        <v>42496.038194444445</v>
      </c>
      <c r="J3849" s="41">
        <v>42496.040277777778</v>
      </c>
      <c r="K3849" t="s">
        <v>317</v>
      </c>
      <c r="L3849">
        <v>24.92</v>
      </c>
      <c r="M3849" t="s">
        <v>249</v>
      </c>
      <c r="N3849" t="s">
        <v>3631</v>
      </c>
      <c r="O3849" t="s">
        <v>2076</v>
      </c>
      <c r="P3849" t="s">
        <v>251</v>
      </c>
      <c r="Q3849" t="s">
        <v>4723</v>
      </c>
      <c r="R3849" t="s">
        <v>4723</v>
      </c>
      <c r="S3849" t="s">
        <v>4723</v>
      </c>
      <c r="T3849" t="s">
        <v>4723</v>
      </c>
      <c r="U3849" t="s">
        <v>4723</v>
      </c>
      <c r="V3849" t="s">
        <v>4723</v>
      </c>
      <c r="W3849" t="s">
        <v>4723</v>
      </c>
      <c r="X3849" t="s">
        <v>4723</v>
      </c>
      <c r="Y3849" t="s">
        <v>4723</v>
      </c>
      <c r="Z3849" t="s">
        <v>4723</v>
      </c>
      <c r="AA3849" t="s">
        <v>4723</v>
      </c>
      <c r="AB3849" t="s">
        <v>4723</v>
      </c>
      <c r="AC3849" t="s">
        <v>4723</v>
      </c>
      <c r="AD3849" t="s">
        <v>4723</v>
      </c>
      <c r="AE3849" t="s">
        <v>4723</v>
      </c>
      <c r="AF3849" t="s">
        <v>4723</v>
      </c>
      <c r="AG3849" t="s">
        <v>4723</v>
      </c>
      <c r="AH3849" t="s">
        <v>4723</v>
      </c>
      <c r="AI3849" t="s">
        <v>4723</v>
      </c>
      <c r="AJ3849" t="s">
        <v>4723</v>
      </c>
      <c r="AK3849" t="s">
        <v>4723</v>
      </c>
      <c r="AL3849" t="s">
        <v>4723</v>
      </c>
      <c r="AM3849" t="s">
        <v>4723</v>
      </c>
      <c r="AN3849" t="s">
        <v>4723</v>
      </c>
      <c r="AO3849" t="s">
        <v>4723</v>
      </c>
      <c r="AP3849" t="s">
        <v>4723</v>
      </c>
      <c r="AQ3849" t="s">
        <v>3612</v>
      </c>
    </row>
    <row r="3850" spans="1:43" x14ac:dyDescent="0.25">
      <c r="A3850" t="s">
        <v>9158</v>
      </c>
      <c r="B3850" t="s">
        <v>9159</v>
      </c>
      <c r="C3850">
        <v>1</v>
      </c>
      <c r="D3850">
        <v>6</v>
      </c>
      <c r="E3850">
        <v>2016</v>
      </c>
      <c r="F3850" t="s">
        <v>248</v>
      </c>
      <c r="G3850" t="s">
        <v>4941</v>
      </c>
      <c r="H3850" t="s">
        <v>3689</v>
      </c>
      <c r="I3850" s="41">
        <v>42522.884027777778</v>
      </c>
      <c r="J3850" s="41">
        <v>42522.88958333333</v>
      </c>
      <c r="K3850" t="s">
        <v>317</v>
      </c>
      <c r="L3850">
        <v>21.22</v>
      </c>
      <c r="M3850" t="s">
        <v>249</v>
      </c>
      <c r="N3850" t="s">
        <v>3690</v>
      </c>
      <c r="O3850" t="s">
        <v>251</v>
      </c>
      <c r="P3850" t="s">
        <v>251</v>
      </c>
      <c r="Q3850">
        <v>3</v>
      </c>
      <c r="R3850">
        <v>34</v>
      </c>
      <c r="S3850">
        <v>0</v>
      </c>
      <c r="T3850">
        <v>34</v>
      </c>
      <c r="U3850">
        <v>14.5</v>
      </c>
      <c r="V3850">
        <v>37.799999999999997</v>
      </c>
      <c r="W3850">
        <v>23.7</v>
      </c>
      <c r="X3850">
        <v>140</v>
      </c>
      <c r="Y3850" t="s">
        <v>4723</v>
      </c>
      <c r="Z3850" t="s">
        <v>4723</v>
      </c>
      <c r="AA3850" t="s">
        <v>4723</v>
      </c>
      <c r="AB3850" t="s">
        <v>4723</v>
      </c>
      <c r="AC3850" t="s">
        <v>4723</v>
      </c>
      <c r="AD3850" t="s">
        <v>4723</v>
      </c>
      <c r="AE3850" t="s">
        <v>4723</v>
      </c>
      <c r="AF3850" t="s">
        <v>4723</v>
      </c>
      <c r="AG3850" t="s">
        <v>4723</v>
      </c>
      <c r="AH3850" t="s">
        <v>4723</v>
      </c>
      <c r="AI3850" t="s">
        <v>4723</v>
      </c>
      <c r="AJ3850" t="s">
        <v>4723</v>
      </c>
      <c r="AK3850" t="s">
        <v>4723</v>
      </c>
      <c r="AL3850" t="s">
        <v>4723</v>
      </c>
      <c r="AM3850" t="s">
        <v>4723</v>
      </c>
      <c r="AN3850" t="s">
        <v>4723</v>
      </c>
      <c r="AO3850" t="s">
        <v>4723</v>
      </c>
      <c r="AP3850" t="s">
        <v>4723</v>
      </c>
      <c r="AQ3850" t="s">
        <v>317</v>
      </c>
    </row>
    <row r="3851" spans="1:43" x14ac:dyDescent="0.25">
      <c r="A3851" t="s">
        <v>9160</v>
      </c>
      <c r="B3851" t="s">
        <v>9159</v>
      </c>
      <c r="C3851">
        <v>1</v>
      </c>
      <c r="D3851">
        <v>6</v>
      </c>
      <c r="E3851">
        <v>2016</v>
      </c>
      <c r="F3851" t="s">
        <v>248</v>
      </c>
      <c r="G3851" t="s">
        <v>4941</v>
      </c>
      <c r="H3851" t="s">
        <v>3689</v>
      </c>
      <c r="I3851" s="41">
        <v>42522.897222222222</v>
      </c>
      <c r="J3851" s="41">
        <v>42522.902777777781</v>
      </c>
      <c r="K3851" t="s">
        <v>317</v>
      </c>
      <c r="L3851">
        <v>21.53</v>
      </c>
      <c r="M3851" t="s">
        <v>249</v>
      </c>
      <c r="N3851" t="s">
        <v>3691</v>
      </c>
      <c r="O3851" t="s">
        <v>251</v>
      </c>
      <c r="P3851" t="s">
        <v>251</v>
      </c>
      <c r="Q3851">
        <v>1</v>
      </c>
      <c r="R3851">
        <v>36</v>
      </c>
      <c r="S3851">
        <v>0</v>
      </c>
      <c r="T3851">
        <v>36</v>
      </c>
      <c r="U3851">
        <v>13.8</v>
      </c>
      <c r="V3851">
        <v>37</v>
      </c>
      <c r="W3851">
        <v>22.5</v>
      </c>
      <c r="X3851">
        <v>141</v>
      </c>
      <c r="Y3851" t="s">
        <v>4723</v>
      </c>
      <c r="Z3851" t="s">
        <v>4723</v>
      </c>
      <c r="AA3851" t="s">
        <v>4723</v>
      </c>
      <c r="AB3851" t="s">
        <v>4723</v>
      </c>
      <c r="AC3851" t="s">
        <v>4723</v>
      </c>
      <c r="AD3851" t="s">
        <v>4723</v>
      </c>
      <c r="AE3851" t="s">
        <v>4723</v>
      </c>
      <c r="AF3851" t="s">
        <v>4723</v>
      </c>
      <c r="AG3851" t="s">
        <v>4723</v>
      </c>
      <c r="AH3851" t="s">
        <v>4723</v>
      </c>
      <c r="AI3851" t="s">
        <v>4723</v>
      </c>
      <c r="AJ3851" t="s">
        <v>4723</v>
      </c>
      <c r="AK3851" t="s">
        <v>4723</v>
      </c>
      <c r="AL3851" t="s">
        <v>4723</v>
      </c>
      <c r="AM3851" t="s">
        <v>4723</v>
      </c>
      <c r="AN3851" t="s">
        <v>4723</v>
      </c>
      <c r="AO3851" t="s">
        <v>4723</v>
      </c>
      <c r="AP3851" t="s">
        <v>4723</v>
      </c>
      <c r="AQ3851" t="s">
        <v>317</v>
      </c>
    </row>
    <row r="3852" spans="1:43" x14ac:dyDescent="0.25">
      <c r="A3852" t="s">
        <v>9161</v>
      </c>
      <c r="B3852" t="s">
        <v>9159</v>
      </c>
      <c r="C3852">
        <v>1</v>
      </c>
      <c r="D3852">
        <v>6</v>
      </c>
      <c r="E3852">
        <v>2016</v>
      </c>
      <c r="F3852" t="s">
        <v>248</v>
      </c>
      <c r="G3852" t="s">
        <v>4941</v>
      </c>
      <c r="H3852" t="s">
        <v>3689</v>
      </c>
      <c r="I3852" s="41">
        <v>42522.904861111114</v>
      </c>
      <c r="J3852" s="41">
        <v>42522.909722222219</v>
      </c>
      <c r="K3852" t="s">
        <v>317</v>
      </c>
      <c r="L3852">
        <v>21.72</v>
      </c>
      <c r="M3852" t="s">
        <v>249</v>
      </c>
      <c r="N3852" t="s">
        <v>3692</v>
      </c>
      <c r="O3852" t="s">
        <v>251</v>
      </c>
      <c r="P3852" t="s">
        <v>251</v>
      </c>
      <c r="Q3852">
        <v>3</v>
      </c>
      <c r="R3852">
        <v>37</v>
      </c>
      <c r="S3852">
        <v>0</v>
      </c>
      <c r="T3852">
        <v>37</v>
      </c>
      <c r="U3852">
        <v>15.1</v>
      </c>
      <c r="V3852">
        <v>37.15</v>
      </c>
      <c r="W3852">
        <v>20.6</v>
      </c>
      <c r="X3852">
        <v>135</v>
      </c>
      <c r="Y3852" t="s">
        <v>4723</v>
      </c>
      <c r="Z3852" t="s">
        <v>4723</v>
      </c>
      <c r="AA3852" t="s">
        <v>4723</v>
      </c>
      <c r="AB3852" t="s">
        <v>4723</v>
      </c>
      <c r="AC3852" t="s">
        <v>4723</v>
      </c>
      <c r="AD3852" t="s">
        <v>4723</v>
      </c>
      <c r="AE3852" t="s">
        <v>4723</v>
      </c>
      <c r="AF3852" t="s">
        <v>4723</v>
      </c>
      <c r="AG3852" t="s">
        <v>4723</v>
      </c>
      <c r="AH3852" t="s">
        <v>4723</v>
      </c>
      <c r="AI3852" t="s">
        <v>4723</v>
      </c>
      <c r="AJ3852" t="s">
        <v>4723</v>
      </c>
      <c r="AK3852" t="s">
        <v>4723</v>
      </c>
      <c r="AL3852" t="s">
        <v>4723</v>
      </c>
      <c r="AM3852" t="s">
        <v>4723</v>
      </c>
      <c r="AN3852" t="s">
        <v>4723</v>
      </c>
      <c r="AO3852" t="s">
        <v>4723</v>
      </c>
      <c r="AP3852" t="s">
        <v>4723</v>
      </c>
      <c r="AQ3852" t="s">
        <v>317</v>
      </c>
    </row>
    <row r="3853" spans="1:43" x14ac:dyDescent="0.25">
      <c r="A3853" t="s">
        <v>9162</v>
      </c>
      <c r="B3853" t="s">
        <v>9159</v>
      </c>
      <c r="C3853">
        <v>1</v>
      </c>
      <c r="D3853">
        <v>6</v>
      </c>
      <c r="E3853">
        <v>2016</v>
      </c>
      <c r="F3853" t="s">
        <v>248</v>
      </c>
      <c r="G3853" t="s">
        <v>4941</v>
      </c>
      <c r="H3853" t="s">
        <v>3689</v>
      </c>
      <c r="I3853" s="41">
        <v>42522.913888888892</v>
      </c>
      <c r="J3853" s="41">
        <v>42522.918749999997</v>
      </c>
      <c r="K3853" t="s">
        <v>317</v>
      </c>
      <c r="L3853">
        <v>21.93</v>
      </c>
      <c r="M3853" t="s">
        <v>249</v>
      </c>
      <c r="N3853" t="s">
        <v>3484</v>
      </c>
      <c r="O3853" t="s">
        <v>664</v>
      </c>
      <c r="P3853" t="s">
        <v>251</v>
      </c>
      <c r="Q3853">
        <v>3</v>
      </c>
      <c r="R3853">
        <v>38</v>
      </c>
      <c r="S3853">
        <v>0</v>
      </c>
      <c r="T3853">
        <v>38</v>
      </c>
      <c r="U3853">
        <v>14.9</v>
      </c>
      <c r="V3853">
        <v>38.299999999999997</v>
      </c>
      <c r="W3853">
        <v>24.6</v>
      </c>
      <c r="X3853">
        <v>145</v>
      </c>
      <c r="Y3853" t="s">
        <v>4723</v>
      </c>
      <c r="Z3853" t="s">
        <v>4723</v>
      </c>
      <c r="AA3853" t="s">
        <v>4723</v>
      </c>
      <c r="AB3853" t="s">
        <v>4723</v>
      </c>
      <c r="AC3853" t="s">
        <v>4723</v>
      </c>
      <c r="AD3853" t="s">
        <v>4723</v>
      </c>
      <c r="AE3853" t="s">
        <v>4723</v>
      </c>
      <c r="AF3853" t="s">
        <v>4723</v>
      </c>
      <c r="AG3853" t="s">
        <v>4723</v>
      </c>
      <c r="AH3853" t="s">
        <v>4723</v>
      </c>
      <c r="AI3853" t="s">
        <v>4723</v>
      </c>
      <c r="AJ3853" t="s">
        <v>4723</v>
      </c>
      <c r="AK3853" t="s">
        <v>4723</v>
      </c>
      <c r="AL3853" t="s">
        <v>4723</v>
      </c>
      <c r="AM3853" t="s">
        <v>4723</v>
      </c>
      <c r="AN3853" t="s">
        <v>4723</v>
      </c>
      <c r="AO3853" t="s">
        <v>4723</v>
      </c>
      <c r="AP3853" t="s">
        <v>4723</v>
      </c>
      <c r="AQ3853" t="s">
        <v>317</v>
      </c>
    </row>
    <row r="3854" spans="1:43" x14ac:dyDescent="0.25">
      <c r="A3854" t="s">
        <v>9163</v>
      </c>
      <c r="B3854" t="s">
        <v>9159</v>
      </c>
      <c r="C3854">
        <v>1</v>
      </c>
      <c r="D3854">
        <v>6</v>
      </c>
      <c r="E3854">
        <v>2016</v>
      </c>
      <c r="F3854" t="s">
        <v>248</v>
      </c>
      <c r="G3854" t="s">
        <v>4941</v>
      </c>
      <c r="H3854" t="s">
        <v>3689</v>
      </c>
      <c r="I3854" s="41">
        <v>42522.928472222222</v>
      </c>
      <c r="J3854" s="41">
        <v>42522.93472222222</v>
      </c>
      <c r="K3854" t="s">
        <v>317</v>
      </c>
      <c r="L3854">
        <v>22.28</v>
      </c>
      <c r="M3854" t="s">
        <v>249</v>
      </c>
      <c r="N3854" t="s">
        <v>3693</v>
      </c>
      <c r="O3854" t="s">
        <v>251</v>
      </c>
      <c r="P3854" t="s">
        <v>251</v>
      </c>
      <c r="Q3854">
        <v>3</v>
      </c>
      <c r="R3854">
        <v>33</v>
      </c>
      <c r="S3854">
        <v>0</v>
      </c>
      <c r="T3854">
        <v>33</v>
      </c>
      <c r="U3854">
        <v>14.4</v>
      </c>
      <c r="V3854">
        <v>37.4</v>
      </c>
      <c r="W3854">
        <v>22.8</v>
      </c>
      <c r="X3854">
        <v>135</v>
      </c>
      <c r="Y3854" t="s">
        <v>4723</v>
      </c>
      <c r="Z3854" t="s">
        <v>4723</v>
      </c>
      <c r="AA3854" t="s">
        <v>4723</v>
      </c>
      <c r="AB3854" t="s">
        <v>4723</v>
      </c>
      <c r="AC3854" t="s">
        <v>4723</v>
      </c>
      <c r="AD3854" t="s">
        <v>4723</v>
      </c>
      <c r="AE3854" t="s">
        <v>4723</v>
      </c>
      <c r="AF3854" t="s">
        <v>4723</v>
      </c>
      <c r="AG3854" t="s">
        <v>4723</v>
      </c>
      <c r="AH3854" t="s">
        <v>4723</v>
      </c>
      <c r="AI3854" t="s">
        <v>4723</v>
      </c>
      <c r="AJ3854" t="s">
        <v>4723</v>
      </c>
      <c r="AK3854" t="s">
        <v>4723</v>
      </c>
      <c r="AL3854" t="s">
        <v>4723</v>
      </c>
      <c r="AM3854" t="s">
        <v>4723</v>
      </c>
      <c r="AN3854" t="s">
        <v>4723</v>
      </c>
      <c r="AO3854" t="s">
        <v>4723</v>
      </c>
      <c r="AP3854" t="s">
        <v>4723</v>
      </c>
      <c r="AQ3854" t="s">
        <v>317</v>
      </c>
    </row>
    <row r="3855" spans="1:43" x14ac:dyDescent="0.25">
      <c r="A3855" t="s">
        <v>9164</v>
      </c>
      <c r="B3855" t="s">
        <v>9159</v>
      </c>
      <c r="C3855">
        <v>1</v>
      </c>
      <c r="D3855">
        <v>6</v>
      </c>
      <c r="E3855">
        <v>2016</v>
      </c>
      <c r="F3855" t="s">
        <v>248</v>
      </c>
      <c r="G3855" t="s">
        <v>4941</v>
      </c>
      <c r="H3855" t="s">
        <v>3689</v>
      </c>
      <c r="I3855" s="41">
        <v>42522.943055555559</v>
      </c>
      <c r="J3855" s="41">
        <v>42522.947916666664</v>
      </c>
      <c r="K3855" t="s">
        <v>317</v>
      </c>
      <c r="L3855">
        <v>22.63</v>
      </c>
      <c r="M3855" t="s">
        <v>249</v>
      </c>
      <c r="N3855" t="s">
        <v>3694</v>
      </c>
      <c r="O3855" t="s">
        <v>251</v>
      </c>
      <c r="P3855" t="s">
        <v>251</v>
      </c>
      <c r="Q3855">
        <v>3</v>
      </c>
      <c r="R3855">
        <v>38</v>
      </c>
      <c r="S3855">
        <v>0</v>
      </c>
      <c r="T3855">
        <v>38</v>
      </c>
      <c r="U3855">
        <v>15.5</v>
      </c>
      <c r="V3855">
        <v>35.200000000000003</v>
      </c>
      <c r="W3855">
        <v>22.4</v>
      </c>
      <c r="X3855">
        <v>143</v>
      </c>
      <c r="Y3855" t="s">
        <v>4723</v>
      </c>
      <c r="Z3855" t="s">
        <v>4723</v>
      </c>
      <c r="AA3855" t="s">
        <v>4723</v>
      </c>
      <c r="AB3855" t="s">
        <v>4723</v>
      </c>
      <c r="AC3855" t="s">
        <v>4723</v>
      </c>
      <c r="AD3855" t="s">
        <v>4723</v>
      </c>
      <c r="AE3855" t="s">
        <v>4723</v>
      </c>
      <c r="AF3855" t="s">
        <v>4723</v>
      </c>
      <c r="AG3855" t="s">
        <v>4723</v>
      </c>
      <c r="AH3855" t="s">
        <v>4723</v>
      </c>
      <c r="AI3855" t="s">
        <v>4723</v>
      </c>
      <c r="AJ3855" t="s">
        <v>4723</v>
      </c>
      <c r="AK3855" t="s">
        <v>4723</v>
      </c>
      <c r="AL3855" t="s">
        <v>4723</v>
      </c>
      <c r="AM3855" t="s">
        <v>4723</v>
      </c>
      <c r="AN3855" t="s">
        <v>4723</v>
      </c>
      <c r="AO3855" t="s">
        <v>4723</v>
      </c>
      <c r="AP3855" t="s">
        <v>4723</v>
      </c>
      <c r="AQ3855" t="s">
        <v>317</v>
      </c>
    </row>
    <row r="3856" spans="1:43" x14ac:dyDescent="0.25">
      <c r="A3856" t="s">
        <v>9165</v>
      </c>
      <c r="B3856" t="s">
        <v>9159</v>
      </c>
      <c r="C3856">
        <v>1</v>
      </c>
      <c r="D3856">
        <v>6</v>
      </c>
      <c r="E3856">
        <v>2016</v>
      </c>
      <c r="F3856" t="s">
        <v>248</v>
      </c>
      <c r="G3856" t="s">
        <v>4941</v>
      </c>
      <c r="H3856" t="s">
        <v>3689</v>
      </c>
      <c r="I3856" s="41">
        <v>42522.966666666667</v>
      </c>
      <c r="J3856" s="41">
        <v>42522.976388888892</v>
      </c>
      <c r="K3856" t="s">
        <v>317</v>
      </c>
      <c r="L3856">
        <v>23.2</v>
      </c>
      <c r="M3856" t="s">
        <v>249</v>
      </c>
      <c r="N3856" t="s">
        <v>3695</v>
      </c>
      <c r="O3856" t="s">
        <v>251</v>
      </c>
      <c r="P3856" t="s">
        <v>251</v>
      </c>
      <c r="Q3856">
        <v>3</v>
      </c>
      <c r="R3856">
        <v>37</v>
      </c>
      <c r="S3856">
        <v>0</v>
      </c>
      <c r="T3856">
        <v>37</v>
      </c>
      <c r="U3856">
        <v>14.2</v>
      </c>
      <c r="V3856">
        <v>36.9</v>
      </c>
      <c r="W3856">
        <v>22.1</v>
      </c>
      <c r="X3856">
        <v>145</v>
      </c>
      <c r="Y3856" t="s">
        <v>4723</v>
      </c>
      <c r="Z3856" t="s">
        <v>4723</v>
      </c>
      <c r="AA3856" t="s">
        <v>4723</v>
      </c>
      <c r="AB3856" t="s">
        <v>4723</v>
      </c>
      <c r="AC3856" t="s">
        <v>4723</v>
      </c>
      <c r="AD3856" t="s">
        <v>4723</v>
      </c>
      <c r="AE3856" t="s">
        <v>4723</v>
      </c>
      <c r="AF3856" t="s">
        <v>4723</v>
      </c>
      <c r="AG3856" t="s">
        <v>4723</v>
      </c>
      <c r="AH3856" t="s">
        <v>4723</v>
      </c>
      <c r="AI3856" t="s">
        <v>4723</v>
      </c>
      <c r="AJ3856" t="s">
        <v>4723</v>
      </c>
      <c r="AK3856" t="s">
        <v>4723</v>
      </c>
      <c r="AL3856" t="s">
        <v>4723</v>
      </c>
      <c r="AM3856" t="s">
        <v>4723</v>
      </c>
      <c r="AN3856" t="s">
        <v>4723</v>
      </c>
      <c r="AO3856" t="s">
        <v>4723</v>
      </c>
      <c r="AP3856" t="s">
        <v>4723</v>
      </c>
      <c r="AQ3856" t="s">
        <v>317</v>
      </c>
    </row>
    <row r="3857" spans="1:43" x14ac:dyDescent="0.25">
      <c r="A3857" t="s">
        <v>9166</v>
      </c>
      <c r="B3857" t="s">
        <v>9133</v>
      </c>
      <c r="C3857">
        <v>28</v>
      </c>
      <c r="D3857">
        <v>5</v>
      </c>
      <c r="E3857">
        <v>2005</v>
      </c>
      <c r="F3857" t="s">
        <v>826</v>
      </c>
      <c r="G3857" t="s">
        <v>2375</v>
      </c>
      <c r="H3857" t="s">
        <v>247</v>
      </c>
      <c r="I3857" s="41">
        <v>38500.920138888891</v>
      </c>
      <c r="J3857" t="s">
        <v>317</v>
      </c>
      <c r="K3857" s="42">
        <v>0.83124999999999993</v>
      </c>
      <c r="L3857">
        <v>2.13</v>
      </c>
      <c r="M3857" t="s">
        <v>249</v>
      </c>
      <c r="N3857" t="s">
        <v>829</v>
      </c>
      <c r="O3857" t="s">
        <v>251</v>
      </c>
      <c r="P3857" t="s">
        <v>251</v>
      </c>
      <c r="Q3857">
        <v>2</v>
      </c>
      <c r="R3857">
        <v>64</v>
      </c>
      <c r="S3857">
        <v>25</v>
      </c>
      <c r="T3857">
        <v>39</v>
      </c>
      <c r="U3857" t="s">
        <v>4723</v>
      </c>
      <c r="V3857" t="s">
        <v>4723</v>
      </c>
      <c r="W3857" t="s">
        <v>4723</v>
      </c>
      <c r="X3857">
        <v>141</v>
      </c>
      <c r="Y3857" t="s">
        <v>4723</v>
      </c>
      <c r="Z3857" t="s">
        <v>4723</v>
      </c>
      <c r="AA3857" t="s">
        <v>4723</v>
      </c>
      <c r="AB3857" t="s">
        <v>4723</v>
      </c>
      <c r="AC3857" t="s">
        <v>4723</v>
      </c>
      <c r="AD3857" t="s">
        <v>4723</v>
      </c>
      <c r="AE3857" t="s">
        <v>4723</v>
      </c>
      <c r="AF3857" t="s">
        <v>4723</v>
      </c>
      <c r="AG3857" t="s">
        <v>4723</v>
      </c>
      <c r="AH3857" t="s">
        <v>4723</v>
      </c>
      <c r="AI3857" t="s">
        <v>4723</v>
      </c>
      <c r="AJ3857" t="s">
        <v>4723</v>
      </c>
      <c r="AK3857" t="s">
        <v>4723</v>
      </c>
      <c r="AL3857" t="s">
        <v>4723</v>
      </c>
      <c r="AM3857" t="s">
        <v>4723</v>
      </c>
      <c r="AN3857" t="s">
        <v>4723</v>
      </c>
      <c r="AO3857" t="s">
        <v>4723</v>
      </c>
      <c r="AP3857" t="s">
        <v>4723</v>
      </c>
      <c r="AQ3857" t="s">
        <v>830</v>
      </c>
    </row>
    <row r="3858" spans="1:43" x14ac:dyDescent="0.25">
      <c r="A3858" t="s">
        <v>9167</v>
      </c>
      <c r="B3858" t="s">
        <v>9133</v>
      </c>
      <c r="C3858">
        <v>28</v>
      </c>
      <c r="D3858">
        <v>5</v>
      </c>
      <c r="E3858">
        <v>2005</v>
      </c>
      <c r="F3858" t="s">
        <v>826</v>
      </c>
      <c r="G3858" t="s">
        <v>2375</v>
      </c>
      <c r="H3858" t="s">
        <v>247</v>
      </c>
      <c r="I3858" s="41">
        <v>38500.941666666666</v>
      </c>
      <c r="J3858" t="s">
        <v>317</v>
      </c>
      <c r="K3858" s="42">
        <v>0.83124999999999993</v>
      </c>
      <c r="L3858">
        <v>2.65</v>
      </c>
      <c r="M3858" t="s">
        <v>249</v>
      </c>
      <c r="N3858" t="s">
        <v>832</v>
      </c>
      <c r="O3858" t="s">
        <v>251</v>
      </c>
      <c r="P3858" t="s">
        <v>251</v>
      </c>
      <c r="Q3858">
        <v>0</v>
      </c>
      <c r="R3858">
        <v>67</v>
      </c>
      <c r="S3858">
        <v>31</v>
      </c>
      <c r="T3858">
        <v>36</v>
      </c>
      <c r="U3858" t="s">
        <v>4723</v>
      </c>
      <c r="V3858" t="s">
        <v>4723</v>
      </c>
      <c r="W3858" t="s">
        <v>4723</v>
      </c>
      <c r="X3858">
        <v>143</v>
      </c>
      <c r="Y3858" t="s">
        <v>4723</v>
      </c>
      <c r="Z3858" t="s">
        <v>1565</v>
      </c>
      <c r="AA3858" t="s">
        <v>4723</v>
      </c>
      <c r="AB3858" t="s">
        <v>4723</v>
      </c>
      <c r="AC3858" t="s">
        <v>4723</v>
      </c>
      <c r="AD3858" t="s">
        <v>4723</v>
      </c>
      <c r="AE3858" t="s">
        <v>4723</v>
      </c>
      <c r="AF3858" t="s">
        <v>4723</v>
      </c>
      <c r="AG3858" t="s">
        <v>4723</v>
      </c>
      <c r="AH3858" t="s">
        <v>4723</v>
      </c>
      <c r="AI3858" t="s">
        <v>4723</v>
      </c>
      <c r="AJ3858" t="s">
        <v>4723</v>
      </c>
      <c r="AK3858" t="s">
        <v>4723</v>
      </c>
      <c r="AL3858" t="s">
        <v>4723</v>
      </c>
      <c r="AM3858" t="s">
        <v>4723</v>
      </c>
      <c r="AN3858" t="s">
        <v>4723</v>
      </c>
      <c r="AO3858" t="s">
        <v>4723</v>
      </c>
      <c r="AP3858" t="s">
        <v>4723</v>
      </c>
      <c r="AQ3858" t="s">
        <v>317</v>
      </c>
    </row>
    <row r="3859" spans="1:43" x14ac:dyDescent="0.25">
      <c r="A3859" t="s">
        <v>9168</v>
      </c>
      <c r="B3859" t="s">
        <v>9133</v>
      </c>
      <c r="C3859">
        <v>28</v>
      </c>
      <c r="D3859">
        <v>5</v>
      </c>
      <c r="E3859">
        <v>2005</v>
      </c>
      <c r="F3859" t="s">
        <v>826</v>
      </c>
      <c r="G3859" t="s">
        <v>2375</v>
      </c>
      <c r="H3859" t="s">
        <v>247</v>
      </c>
      <c r="I3859" s="41">
        <v>38500.943055555559</v>
      </c>
      <c r="J3859" t="s">
        <v>317</v>
      </c>
      <c r="K3859" s="42">
        <v>0.83124999999999993</v>
      </c>
      <c r="L3859">
        <v>2.68</v>
      </c>
      <c r="M3859" t="s">
        <v>249</v>
      </c>
      <c r="N3859" t="s">
        <v>833</v>
      </c>
      <c r="O3859" t="s">
        <v>251</v>
      </c>
      <c r="P3859" t="s">
        <v>251</v>
      </c>
      <c r="Q3859">
        <v>3</v>
      </c>
      <c r="R3859">
        <v>62</v>
      </c>
      <c r="S3859">
        <v>25</v>
      </c>
      <c r="T3859">
        <v>37</v>
      </c>
      <c r="U3859" t="s">
        <v>4723</v>
      </c>
      <c r="V3859" t="s">
        <v>4723</v>
      </c>
      <c r="W3859" t="s">
        <v>4723</v>
      </c>
      <c r="X3859">
        <v>149</v>
      </c>
      <c r="Y3859" t="s">
        <v>4723</v>
      </c>
      <c r="Z3859" t="s">
        <v>4723</v>
      </c>
      <c r="AA3859" t="s">
        <v>4723</v>
      </c>
      <c r="AB3859" t="s">
        <v>4723</v>
      </c>
      <c r="AC3859" t="s">
        <v>4723</v>
      </c>
      <c r="AD3859" t="s">
        <v>4723</v>
      </c>
      <c r="AE3859" t="s">
        <v>4723</v>
      </c>
      <c r="AF3859" t="s">
        <v>4723</v>
      </c>
      <c r="AG3859" t="s">
        <v>4723</v>
      </c>
      <c r="AH3859" t="s">
        <v>4723</v>
      </c>
      <c r="AI3859" t="s">
        <v>4723</v>
      </c>
      <c r="AJ3859" t="s">
        <v>4723</v>
      </c>
      <c r="AK3859" t="s">
        <v>4723</v>
      </c>
      <c r="AL3859" t="s">
        <v>4723</v>
      </c>
      <c r="AM3859" t="s">
        <v>4723</v>
      </c>
      <c r="AN3859" t="s">
        <v>4723</v>
      </c>
      <c r="AO3859" t="s">
        <v>4723</v>
      </c>
      <c r="AP3859" t="s">
        <v>4723</v>
      </c>
      <c r="AQ3859" t="s">
        <v>317</v>
      </c>
    </row>
    <row r="3860" spans="1:43" x14ac:dyDescent="0.25">
      <c r="A3860" t="s">
        <v>9169</v>
      </c>
      <c r="B3860" t="s">
        <v>9133</v>
      </c>
      <c r="C3860">
        <v>28</v>
      </c>
      <c r="D3860">
        <v>5</v>
      </c>
      <c r="E3860">
        <v>2005</v>
      </c>
      <c r="F3860" t="s">
        <v>826</v>
      </c>
      <c r="G3860" t="s">
        <v>2375</v>
      </c>
      <c r="H3860" t="s">
        <v>247</v>
      </c>
      <c r="I3860" s="41">
        <v>38500.944444444445</v>
      </c>
      <c r="J3860" t="s">
        <v>317</v>
      </c>
      <c r="K3860" s="42">
        <v>0.83124999999999993</v>
      </c>
      <c r="L3860">
        <v>2.72</v>
      </c>
      <c r="M3860" t="s">
        <v>249</v>
      </c>
      <c r="N3860" t="s">
        <v>834</v>
      </c>
      <c r="O3860" t="s">
        <v>251</v>
      </c>
      <c r="P3860" t="s">
        <v>251</v>
      </c>
      <c r="Q3860" t="s">
        <v>4723</v>
      </c>
      <c r="R3860">
        <v>67</v>
      </c>
      <c r="S3860">
        <v>29</v>
      </c>
      <c r="T3860">
        <v>38</v>
      </c>
      <c r="U3860" t="s">
        <v>4723</v>
      </c>
      <c r="V3860" t="s">
        <v>4723</v>
      </c>
      <c r="W3860" t="s">
        <v>4723</v>
      </c>
      <c r="X3860">
        <v>138</v>
      </c>
      <c r="Y3860" t="s">
        <v>4723</v>
      </c>
      <c r="Z3860" t="s">
        <v>4723</v>
      </c>
      <c r="AA3860" t="s">
        <v>4723</v>
      </c>
      <c r="AB3860" t="s">
        <v>4723</v>
      </c>
      <c r="AC3860" t="s">
        <v>4723</v>
      </c>
      <c r="AD3860" t="s">
        <v>4723</v>
      </c>
      <c r="AE3860" t="s">
        <v>4723</v>
      </c>
      <c r="AF3860" t="s">
        <v>4723</v>
      </c>
      <c r="AG3860" t="s">
        <v>4723</v>
      </c>
      <c r="AH3860" t="s">
        <v>4723</v>
      </c>
      <c r="AI3860" t="s">
        <v>4723</v>
      </c>
      <c r="AJ3860" t="s">
        <v>4723</v>
      </c>
      <c r="AK3860" t="s">
        <v>4723</v>
      </c>
      <c r="AL3860" t="s">
        <v>4723</v>
      </c>
      <c r="AM3860" t="s">
        <v>4723</v>
      </c>
      <c r="AN3860" t="s">
        <v>4723</v>
      </c>
      <c r="AO3860" t="s">
        <v>4723</v>
      </c>
      <c r="AP3860" t="s">
        <v>4723</v>
      </c>
      <c r="AQ3860" t="s">
        <v>317</v>
      </c>
    </row>
    <row r="3861" spans="1:43" x14ac:dyDescent="0.25">
      <c r="A3861" t="s">
        <v>9170</v>
      </c>
      <c r="B3861" t="s">
        <v>9133</v>
      </c>
      <c r="C3861">
        <v>28</v>
      </c>
      <c r="D3861">
        <v>5</v>
      </c>
      <c r="E3861">
        <v>2005</v>
      </c>
      <c r="F3861" t="s">
        <v>826</v>
      </c>
      <c r="G3861" t="s">
        <v>2375</v>
      </c>
      <c r="H3861" t="s">
        <v>247</v>
      </c>
      <c r="I3861" s="41">
        <v>38500.946527777778</v>
      </c>
      <c r="J3861" t="s">
        <v>317</v>
      </c>
      <c r="K3861" s="42">
        <v>0.83124999999999993</v>
      </c>
      <c r="L3861">
        <v>2.77</v>
      </c>
      <c r="M3861" t="s">
        <v>249</v>
      </c>
      <c r="N3861" t="s">
        <v>835</v>
      </c>
      <c r="O3861" t="s">
        <v>251</v>
      </c>
      <c r="P3861" t="s">
        <v>251</v>
      </c>
      <c r="Q3861">
        <v>3</v>
      </c>
      <c r="R3861">
        <v>61</v>
      </c>
      <c r="S3861">
        <v>25</v>
      </c>
      <c r="T3861">
        <v>36</v>
      </c>
      <c r="U3861" t="s">
        <v>4723</v>
      </c>
      <c r="V3861" t="s">
        <v>4723</v>
      </c>
      <c r="W3861" t="s">
        <v>4723</v>
      </c>
      <c r="X3861">
        <v>147</v>
      </c>
      <c r="Y3861" t="s">
        <v>4723</v>
      </c>
      <c r="Z3861" t="s">
        <v>4723</v>
      </c>
      <c r="AA3861" t="s">
        <v>4723</v>
      </c>
      <c r="AB3861" t="s">
        <v>4723</v>
      </c>
      <c r="AC3861" t="s">
        <v>4723</v>
      </c>
      <c r="AD3861" t="s">
        <v>4723</v>
      </c>
      <c r="AE3861" t="s">
        <v>4723</v>
      </c>
      <c r="AF3861" t="s">
        <v>4723</v>
      </c>
      <c r="AG3861" t="s">
        <v>4723</v>
      </c>
      <c r="AH3861" t="s">
        <v>4723</v>
      </c>
      <c r="AI3861" t="s">
        <v>4723</v>
      </c>
      <c r="AJ3861" t="s">
        <v>4723</v>
      </c>
      <c r="AK3861" t="s">
        <v>4723</v>
      </c>
      <c r="AL3861" t="s">
        <v>4723</v>
      </c>
      <c r="AM3861" t="s">
        <v>4723</v>
      </c>
      <c r="AN3861" t="s">
        <v>4723</v>
      </c>
      <c r="AO3861" t="s">
        <v>4723</v>
      </c>
      <c r="AP3861" t="s">
        <v>4723</v>
      </c>
      <c r="AQ3861" t="s">
        <v>317</v>
      </c>
    </row>
    <row r="3862" spans="1:43" x14ac:dyDescent="0.25">
      <c r="A3862" t="s">
        <v>9171</v>
      </c>
      <c r="B3862" t="s">
        <v>9133</v>
      </c>
      <c r="C3862">
        <v>28</v>
      </c>
      <c r="D3862">
        <v>5</v>
      </c>
      <c r="E3862">
        <v>2005</v>
      </c>
      <c r="F3862" t="s">
        <v>826</v>
      </c>
      <c r="G3862" t="s">
        <v>2375</v>
      </c>
      <c r="H3862" t="s">
        <v>247</v>
      </c>
      <c r="I3862" s="41">
        <v>38500.948611111111</v>
      </c>
      <c r="J3862" t="s">
        <v>317</v>
      </c>
      <c r="K3862" s="42">
        <v>0.83124999999999993</v>
      </c>
      <c r="L3862">
        <v>2.82</v>
      </c>
      <c r="M3862" t="s">
        <v>249</v>
      </c>
      <c r="N3862" t="s">
        <v>836</v>
      </c>
      <c r="O3862" t="s">
        <v>251</v>
      </c>
      <c r="P3862" t="s">
        <v>251</v>
      </c>
      <c r="Q3862" t="s">
        <v>4723</v>
      </c>
      <c r="R3862">
        <v>61</v>
      </c>
      <c r="S3862">
        <v>25</v>
      </c>
      <c r="T3862">
        <v>36</v>
      </c>
      <c r="U3862" t="s">
        <v>4723</v>
      </c>
      <c r="V3862" t="s">
        <v>4723</v>
      </c>
      <c r="W3862" t="s">
        <v>4723</v>
      </c>
      <c r="X3862">
        <v>139</v>
      </c>
      <c r="Y3862" t="s">
        <v>4723</v>
      </c>
      <c r="Z3862" t="s">
        <v>4723</v>
      </c>
      <c r="AA3862" t="s">
        <v>4723</v>
      </c>
      <c r="AB3862" t="s">
        <v>4723</v>
      </c>
      <c r="AC3862" t="s">
        <v>4723</v>
      </c>
      <c r="AD3862" t="s">
        <v>4723</v>
      </c>
      <c r="AE3862" t="s">
        <v>4723</v>
      </c>
      <c r="AF3862" t="s">
        <v>4723</v>
      </c>
      <c r="AG3862" t="s">
        <v>4723</v>
      </c>
      <c r="AH3862" t="s">
        <v>4723</v>
      </c>
      <c r="AI3862" t="s">
        <v>4723</v>
      </c>
      <c r="AJ3862" t="s">
        <v>4723</v>
      </c>
      <c r="AK3862" t="s">
        <v>4723</v>
      </c>
      <c r="AL3862" t="s">
        <v>4723</v>
      </c>
      <c r="AM3862" t="s">
        <v>4723</v>
      </c>
      <c r="AN3862" t="s">
        <v>4723</v>
      </c>
      <c r="AO3862" t="s">
        <v>4723</v>
      </c>
      <c r="AP3862" t="s">
        <v>4723</v>
      </c>
      <c r="AQ3862" t="s">
        <v>317</v>
      </c>
    </row>
    <row r="3863" spans="1:43" x14ac:dyDescent="0.25">
      <c r="A3863" t="s">
        <v>9172</v>
      </c>
      <c r="B3863" t="s">
        <v>9133</v>
      </c>
      <c r="C3863">
        <v>28</v>
      </c>
      <c r="D3863">
        <v>5</v>
      </c>
      <c r="E3863">
        <v>2005</v>
      </c>
      <c r="F3863" t="s">
        <v>826</v>
      </c>
      <c r="G3863" t="s">
        <v>2375</v>
      </c>
      <c r="H3863" t="s">
        <v>247</v>
      </c>
      <c r="I3863" s="41">
        <v>38500.953472222223</v>
      </c>
      <c r="J3863" t="s">
        <v>317</v>
      </c>
      <c r="K3863" s="42">
        <v>0.83124999999999993</v>
      </c>
      <c r="L3863">
        <v>2.93</v>
      </c>
      <c r="M3863" t="s">
        <v>249</v>
      </c>
      <c r="N3863" t="s">
        <v>839</v>
      </c>
      <c r="O3863" t="s">
        <v>251</v>
      </c>
      <c r="P3863" t="s">
        <v>251</v>
      </c>
      <c r="Q3863" t="s">
        <v>4723</v>
      </c>
      <c r="R3863">
        <v>48</v>
      </c>
      <c r="S3863">
        <v>13</v>
      </c>
      <c r="T3863">
        <v>35</v>
      </c>
      <c r="U3863" t="s">
        <v>4723</v>
      </c>
      <c r="V3863" t="s">
        <v>4723</v>
      </c>
      <c r="W3863" t="s">
        <v>4723</v>
      </c>
      <c r="X3863">
        <v>140</v>
      </c>
      <c r="Y3863" t="s">
        <v>4723</v>
      </c>
      <c r="Z3863" t="s">
        <v>4723</v>
      </c>
      <c r="AA3863" t="s">
        <v>4723</v>
      </c>
      <c r="AB3863" t="s">
        <v>4723</v>
      </c>
      <c r="AC3863" t="s">
        <v>4723</v>
      </c>
      <c r="AD3863" t="s">
        <v>4723</v>
      </c>
      <c r="AE3863" t="s">
        <v>4723</v>
      </c>
      <c r="AF3863" t="s">
        <v>4723</v>
      </c>
      <c r="AG3863" t="s">
        <v>4723</v>
      </c>
      <c r="AH3863" t="s">
        <v>4723</v>
      </c>
      <c r="AI3863" t="s">
        <v>4723</v>
      </c>
      <c r="AJ3863" t="s">
        <v>4723</v>
      </c>
      <c r="AK3863" t="s">
        <v>4723</v>
      </c>
      <c r="AL3863" t="s">
        <v>4723</v>
      </c>
      <c r="AM3863" t="s">
        <v>4723</v>
      </c>
      <c r="AN3863" t="s">
        <v>4723</v>
      </c>
      <c r="AO3863" t="s">
        <v>4723</v>
      </c>
      <c r="AP3863" t="s">
        <v>4723</v>
      </c>
      <c r="AQ3863" t="s">
        <v>317</v>
      </c>
    </row>
    <row r="3864" spans="1:43" x14ac:dyDescent="0.25">
      <c r="A3864" t="s">
        <v>9173</v>
      </c>
      <c r="B3864" t="s">
        <v>9133</v>
      </c>
      <c r="C3864">
        <v>28</v>
      </c>
      <c r="D3864">
        <v>5</v>
      </c>
      <c r="E3864">
        <v>2005</v>
      </c>
      <c r="F3864" t="s">
        <v>826</v>
      </c>
      <c r="G3864" t="s">
        <v>2375</v>
      </c>
      <c r="H3864" t="s">
        <v>247</v>
      </c>
      <c r="I3864" s="41">
        <v>38500.953472222223</v>
      </c>
      <c r="J3864" t="s">
        <v>317</v>
      </c>
      <c r="K3864" s="42">
        <v>0.83124999999999993</v>
      </c>
      <c r="L3864">
        <v>2.93</v>
      </c>
      <c r="M3864" t="s">
        <v>249</v>
      </c>
      <c r="N3864" t="s">
        <v>840</v>
      </c>
      <c r="O3864" t="s">
        <v>251</v>
      </c>
      <c r="P3864" t="s">
        <v>251</v>
      </c>
      <c r="Q3864">
        <v>0</v>
      </c>
      <c r="R3864">
        <v>46</v>
      </c>
      <c r="S3864">
        <v>13</v>
      </c>
      <c r="T3864">
        <v>33</v>
      </c>
      <c r="U3864" t="s">
        <v>4723</v>
      </c>
      <c r="V3864" t="s">
        <v>4723</v>
      </c>
      <c r="W3864" t="s">
        <v>4723</v>
      </c>
      <c r="X3864">
        <v>138</v>
      </c>
      <c r="Y3864" t="s">
        <v>4723</v>
      </c>
      <c r="Z3864" t="s">
        <v>4723</v>
      </c>
      <c r="AA3864" t="s">
        <v>4723</v>
      </c>
      <c r="AB3864" t="s">
        <v>4723</v>
      </c>
      <c r="AC3864" t="s">
        <v>4723</v>
      </c>
      <c r="AD3864" t="s">
        <v>4723</v>
      </c>
      <c r="AE3864" t="s">
        <v>4723</v>
      </c>
      <c r="AF3864" t="s">
        <v>4723</v>
      </c>
      <c r="AG3864" t="s">
        <v>4723</v>
      </c>
      <c r="AH3864" t="s">
        <v>4723</v>
      </c>
      <c r="AI3864" t="s">
        <v>4723</v>
      </c>
      <c r="AJ3864" t="s">
        <v>4723</v>
      </c>
      <c r="AK3864" t="s">
        <v>4723</v>
      </c>
      <c r="AL3864" t="s">
        <v>4723</v>
      </c>
      <c r="AM3864" t="s">
        <v>4723</v>
      </c>
      <c r="AN3864" t="s">
        <v>4723</v>
      </c>
      <c r="AO3864" t="s">
        <v>4723</v>
      </c>
      <c r="AP3864" t="s">
        <v>4723</v>
      </c>
      <c r="AQ3864" t="s">
        <v>317</v>
      </c>
    </row>
    <row r="3865" spans="1:43" x14ac:dyDescent="0.25">
      <c r="A3865" t="s">
        <v>9174</v>
      </c>
      <c r="B3865" t="s">
        <v>9133</v>
      </c>
      <c r="C3865">
        <v>28</v>
      </c>
      <c r="D3865">
        <v>5</v>
      </c>
      <c r="E3865">
        <v>2005</v>
      </c>
      <c r="F3865" t="s">
        <v>826</v>
      </c>
      <c r="G3865" t="s">
        <v>2375</v>
      </c>
      <c r="H3865" t="s">
        <v>247</v>
      </c>
      <c r="I3865" s="41">
        <v>38500.953472222223</v>
      </c>
      <c r="J3865" t="s">
        <v>317</v>
      </c>
      <c r="K3865" s="42">
        <v>0.83124999999999993</v>
      </c>
      <c r="L3865">
        <v>2.93</v>
      </c>
      <c r="M3865" t="s">
        <v>249</v>
      </c>
      <c r="N3865" t="s">
        <v>841</v>
      </c>
      <c r="O3865" t="s">
        <v>251</v>
      </c>
      <c r="P3865" t="s">
        <v>251</v>
      </c>
      <c r="Q3865">
        <v>3</v>
      </c>
      <c r="R3865">
        <v>70</v>
      </c>
      <c r="S3865">
        <v>31</v>
      </c>
      <c r="T3865">
        <v>39</v>
      </c>
      <c r="U3865" t="s">
        <v>4723</v>
      </c>
      <c r="V3865" t="s">
        <v>4723</v>
      </c>
      <c r="W3865" t="s">
        <v>4723</v>
      </c>
      <c r="X3865">
        <v>141</v>
      </c>
      <c r="Y3865" t="s">
        <v>4723</v>
      </c>
      <c r="Z3865" t="s">
        <v>4723</v>
      </c>
      <c r="AA3865" t="s">
        <v>4723</v>
      </c>
      <c r="AB3865" t="s">
        <v>4723</v>
      </c>
      <c r="AC3865" t="s">
        <v>4723</v>
      </c>
      <c r="AD3865" t="s">
        <v>4723</v>
      </c>
      <c r="AE3865" t="s">
        <v>4723</v>
      </c>
      <c r="AF3865" t="s">
        <v>4723</v>
      </c>
      <c r="AG3865" t="s">
        <v>4723</v>
      </c>
      <c r="AH3865" t="s">
        <v>4723</v>
      </c>
      <c r="AI3865" t="s">
        <v>4723</v>
      </c>
      <c r="AJ3865" t="s">
        <v>4723</v>
      </c>
      <c r="AK3865" t="s">
        <v>4723</v>
      </c>
      <c r="AL3865" t="s">
        <v>4723</v>
      </c>
      <c r="AM3865" t="s">
        <v>4723</v>
      </c>
      <c r="AN3865" t="s">
        <v>4723</v>
      </c>
      <c r="AO3865" t="s">
        <v>4723</v>
      </c>
      <c r="AP3865" t="s">
        <v>4723</v>
      </c>
      <c r="AQ3865" t="s">
        <v>317</v>
      </c>
    </row>
    <row r="3866" spans="1:43" x14ac:dyDescent="0.25">
      <c r="A3866" t="s">
        <v>9175</v>
      </c>
      <c r="B3866" t="s">
        <v>9133</v>
      </c>
      <c r="C3866">
        <v>28</v>
      </c>
      <c r="D3866">
        <v>5</v>
      </c>
      <c r="E3866">
        <v>2005</v>
      </c>
      <c r="F3866" t="s">
        <v>826</v>
      </c>
      <c r="G3866" t="s">
        <v>2375</v>
      </c>
      <c r="H3866" t="s">
        <v>247</v>
      </c>
      <c r="I3866" s="41">
        <v>38500.948611111111</v>
      </c>
      <c r="J3866" t="s">
        <v>317</v>
      </c>
      <c r="K3866" s="42">
        <v>0.83124999999999993</v>
      </c>
      <c r="L3866">
        <v>2.82</v>
      </c>
      <c r="M3866" t="s">
        <v>249</v>
      </c>
      <c r="N3866" t="s">
        <v>837</v>
      </c>
      <c r="O3866" t="s">
        <v>251</v>
      </c>
      <c r="P3866" t="s">
        <v>251</v>
      </c>
      <c r="Q3866">
        <v>3</v>
      </c>
      <c r="R3866">
        <v>66</v>
      </c>
      <c r="S3866">
        <v>30</v>
      </c>
      <c r="T3866">
        <v>36</v>
      </c>
      <c r="U3866" t="s">
        <v>4723</v>
      </c>
      <c r="V3866" t="s">
        <v>4723</v>
      </c>
      <c r="W3866" t="s">
        <v>4723</v>
      </c>
      <c r="X3866">
        <v>138</v>
      </c>
      <c r="Y3866" t="s">
        <v>4723</v>
      </c>
      <c r="Z3866" t="s">
        <v>1566</v>
      </c>
      <c r="AA3866" t="s">
        <v>4723</v>
      </c>
      <c r="AB3866" t="s">
        <v>4723</v>
      </c>
      <c r="AC3866" t="s">
        <v>4723</v>
      </c>
      <c r="AD3866" t="s">
        <v>4723</v>
      </c>
      <c r="AE3866" t="s">
        <v>4723</v>
      </c>
      <c r="AF3866" t="s">
        <v>4723</v>
      </c>
      <c r="AG3866" t="s">
        <v>4723</v>
      </c>
      <c r="AH3866" t="s">
        <v>4723</v>
      </c>
      <c r="AI3866" t="s">
        <v>4723</v>
      </c>
      <c r="AJ3866" t="s">
        <v>4723</v>
      </c>
      <c r="AK3866" t="s">
        <v>4723</v>
      </c>
      <c r="AL3866" t="s">
        <v>4723</v>
      </c>
      <c r="AM3866" t="s">
        <v>4723</v>
      </c>
      <c r="AN3866" t="s">
        <v>4723</v>
      </c>
      <c r="AO3866" t="s">
        <v>4723</v>
      </c>
      <c r="AP3866" t="s">
        <v>4723</v>
      </c>
      <c r="AQ3866" t="s">
        <v>317</v>
      </c>
    </row>
    <row r="3867" spans="1:43" x14ac:dyDescent="0.25">
      <c r="A3867" t="s">
        <v>9176</v>
      </c>
      <c r="B3867" t="s">
        <v>9133</v>
      </c>
      <c r="C3867">
        <v>28</v>
      </c>
      <c r="D3867">
        <v>5</v>
      </c>
      <c r="E3867">
        <v>2005</v>
      </c>
      <c r="F3867" t="s">
        <v>826</v>
      </c>
      <c r="G3867" t="s">
        <v>2375</v>
      </c>
      <c r="H3867" t="s">
        <v>247</v>
      </c>
      <c r="I3867" s="41">
        <v>38500.958333333336</v>
      </c>
      <c r="J3867" t="s">
        <v>317</v>
      </c>
      <c r="K3867" s="42">
        <v>0.83124999999999993</v>
      </c>
      <c r="L3867">
        <v>3.05</v>
      </c>
      <c r="M3867" t="s">
        <v>249</v>
      </c>
      <c r="N3867" t="s">
        <v>842</v>
      </c>
      <c r="O3867" t="s">
        <v>251</v>
      </c>
      <c r="P3867" t="s">
        <v>251</v>
      </c>
      <c r="Q3867">
        <v>0</v>
      </c>
      <c r="R3867">
        <v>67</v>
      </c>
      <c r="S3867">
        <v>30</v>
      </c>
      <c r="T3867">
        <v>37</v>
      </c>
      <c r="U3867" t="s">
        <v>4723</v>
      </c>
      <c r="V3867" t="s">
        <v>4723</v>
      </c>
      <c r="W3867" t="s">
        <v>4723</v>
      </c>
      <c r="X3867">
        <v>148</v>
      </c>
      <c r="Y3867" t="s">
        <v>4723</v>
      </c>
      <c r="Z3867" t="s">
        <v>1565</v>
      </c>
      <c r="AA3867" t="s">
        <v>4723</v>
      </c>
      <c r="AB3867" t="s">
        <v>4723</v>
      </c>
      <c r="AC3867" t="s">
        <v>4723</v>
      </c>
      <c r="AD3867" t="s">
        <v>4723</v>
      </c>
      <c r="AE3867" t="s">
        <v>4723</v>
      </c>
      <c r="AF3867" t="s">
        <v>4723</v>
      </c>
      <c r="AG3867" t="s">
        <v>4723</v>
      </c>
      <c r="AH3867" t="s">
        <v>4723</v>
      </c>
      <c r="AI3867" t="s">
        <v>4723</v>
      </c>
      <c r="AJ3867" t="s">
        <v>4723</v>
      </c>
      <c r="AK3867" t="s">
        <v>4723</v>
      </c>
      <c r="AL3867" t="s">
        <v>4723</v>
      </c>
      <c r="AM3867" t="s">
        <v>4723</v>
      </c>
      <c r="AN3867" t="s">
        <v>4723</v>
      </c>
      <c r="AO3867" t="s">
        <v>4723</v>
      </c>
      <c r="AP3867" t="s">
        <v>4723</v>
      </c>
      <c r="AQ3867" t="s">
        <v>317</v>
      </c>
    </row>
    <row r="3868" spans="1:43" x14ac:dyDescent="0.25">
      <c r="A3868" t="s">
        <v>9177</v>
      </c>
      <c r="B3868" t="s">
        <v>9133</v>
      </c>
      <c r="C3868">
        <v>28</v>
      </c>
      <c r="D3868">
        <v>5</v>
      </c>
      <c r="E3868">
        <v>2005</v>
      </c>
      <c r="F3868" t="s">
        <v>826</v>
      </c>
      <c r="G3868" t="s">
        <v>2375</v>
      </c>
      <c r="H3868" t="s">
        <v>247</v>
      </c>
      <c r="I3868" s="41">
        <v>38500.948611111111</v>
      </c>
      <c r="J3868" t="s">
        <v>317</v>
      </c>
      <c r="K3868" s="42">
        <v>0.83124999999999993</v>
      </c>
      <c r="L3868">
        <v>2.82</v>
      </c>
      <c r="M3868" t="s">
        <v>249</v>
      </c>
      <c r="N3868" t="s">
        <v>838</v>
      </c>
      <c r="O3868" t="s">
        <v>251</v>
      </c>
      <c r="P3868" t="s">
        <v>251</v>
      </c>
      <c r="Q3868">
        <v>3</v>
      </c>
      <c r="R3868">
        <v>63</v>
      </c>
      <c r="S3868">
        <v>25</v>
      </c>
      <c r="T3868">
        <v>38</v>
      </c>
      <c r="U3868" t="s">
        <v>4723</v>
      </c>
      <c r="V3868" t="s">
        <v>4723</v>
      </c>
      <c r="W3868" t="s">
        <v>4723</v>
      </c>
      <c r="X3868">
        <v>140</v>
      </c>
      <c r="Y3868" t="s">
        <v>4723</v>
      </c>
      <c r="Z3868" t="s">
        <v>1565</v>
      </c>
      <c r="AA3868" t="s">
        <v>4723</v>
      </c>
      <c r="AB3868" t="s">
        <v>4723</v>
      </c>
      <c r="AC3868" t="s">
        <v>4723</v>
      </c>
      <c r="AD3868" t="s">
        <v>4723</v>
      </c>
      <c r="AE3868" t="s">
        <v>4723</v>
      </c>
      <c r="AF3868" t="s">
        <v>4723</v>
      </c>
      <c r="AG3868" t="s">
        <v>4723</v>
      </c>
      <c r="AH3868" t="s">
        <v>4723</v>
      </c>
      <c r="AI3868" t="s">
        <v>4723</v>
      </c>
      <c r="AJ3868" t="s">
        <v>4723</v>
      </c>
      <c r="AK3868" t="s">
        <v>4723</v>
      </c>
      <c r="AL3868" t="s">
        <v>4723</v>
      </c>
      <c r="AM3868" t="s">
        <v>4723</v>
      </c>
      <c r="AN3868" t="s">
        <v>4723</v>
      </c>
      <c r="AO3868" t="s">
        <v>4723</v>
      </c>
      <c r="AP3868" t="s">
        <v>4723</v>
      </c>
      <c r="AQ3868" t="s">
        <v>317</v>
      </c>
    </row>
    <row r="3869" spans="1:43" x14ac:dyDescent="0.25">
      <c r="A3869" t="s">
        <v>9178</v>
      </c>
      <c r="B3869" t="s">
        <v>9133</v>
      </c>
      <c r="C3869">
        <v>28</v>
      </c>
      <c r="D3869">
        <v>5</v>
      </c>
      <c r="E3869">
        <v>2005</v>
      </c>
      <c r="F3869" t="s">
        <v>826</v>
      </c>
      <c r="G3869" t="s">
        <v>2375</v>
      </c>
      <c r="H3869" t="s">
        <v>247</v>
      </c>
      <c r="I3869" s="41">
        <v>38500.958333333336</v>
      </c>
      <c r="J3869" t="s">
        <v>317</v>
      </c>
      <c r="K3869" s="42">
        <v>0.83124999999999993</v>
      </c>
      <c r="L3869">
        <v>3.05</v>
      </c>
      <c r="M3869" t="s">
        <v>249</v>
      </c>
      <c r="N3869" t="s">
        <v>843</v>
      </c>
      <c r="O3869" t="s">
        <v>251</v>
      </c>
      <c r="P3869" t="s">
        <v>251</v>
      </c>
      <c r="Q3869">
        <v>0</v>
      </c>
      <c r="R3869">
        <v>65</v>
      </c>
      <c r="S3869">
        <v>25</v>
      </c>
      <c r="T3869">
        <v>40</v>
      </c>
      <c r="U3869" t="s">
        <v>4723</v>
      </c>
      <c r="V3869" t="s">
        <v>4723</v>
      </c>
      <c r="W3869" t="s">
        <v>4723</v>
      </c>
      <c r="X3869">
        <v>141</v>
      </c>
      <c r="Y3869" t="s">
        <v>4723</v>
      </c>
      <c r="Z3869" t="s">
        <v>251</v>
      </c>
      <c r="AA3869" t="s">
        <v>4723</v>
      </c>
      <c r="AB3869" t="s">
        <v>4723</v>
      </c>
      <c r="AC3869" t="s">
        <v>4723</v>
      </c>
      <c r="AD3869" t="s">
        <v>4723</v>
      </c>
      <c r="AE3869" t="s">
        <v>4723</v>
      </c>
      <c r="AF3869" t="s">
        <v>4723</v>
      </c>
      <c r="AG3869" t="s">
        <v>4723</v>
      </c>
      <c r="AH3869" t="s">
        <v>4723</v>
      </c>
      <c r="AI3869" t="s">
        <v>4723</v>
      </c>
      <c r="AJ3869" t="s">
        <v>4723</v>
      </c>
      <c r="AK3869" t="s">
        <v>4723</v>
      </c>
      <c r="AL3869" t="s">
        <v>4723</v>
      </c>
      <c r="AM3869" t="s">
        <v>4723</v>
      </c>
      <c r="AN3869" t="s">
        <v>4723</v>
      </c>
      <c r="AO3869" t="s">
        <v>4723</v>
      </c>
      <c r="AP3869" t="s">
        <v>4723</v>
      </c>
      <c r="AQ3869" t="s">
        <v>1570</v>
      </c>
    </row>
    <row r="3870" spans="1:43" x14ac:dyDescent="0.25">
      <c r="A3870" t="s">
        <v>9179</v>
      </c>
      <c r="B3870" t="s">
        <v>9133</v>
      </c>
      <c r="C3870">
        <v>28</v>
      </c>
      <c r="D3870">
        <v>5</v>
      </c>
      <c r="E3870">
        <v>2005</v>
      </c>
      <c r="F3870" t="s">
        <v>826</v>
      </c>
      <c r="G3870" t="s">
        <v>2375</v>
      </c>
      <c r="H3870" t="s">
        <v>247</v>
      </c>
      <c r="I3870" s="41">
        <v>38500.958333333336</v>
      </c>
      <c r="J3870" t="s">
        <v>317</v>
      </c>
      <c r="K3870" s="42">
        <v>0.83124999999999993</v>
      </c>
      <c r="L3870">
        <v>3.05</v>
      </c>
      <c r="M3870" t="s">
        <v>249</v>
      </c>
      <c r="N3870" t="s">
        <v>844</v>
      </c>
      <c r="O3870" t="s">
        <v>251</v>
      </c>
      <c r="P3870" t="s">
        <v>251</v>
      </c>
      <c r="Q3870">
        <v>0</v>
      </c>
      <c r="R3870">
        <v>63</v>
      </c>
      <c r="S3870">
        <v>25</v>
      </c>
      <c r="T3870">
        <v>38</v>
      </c>
      <c r="U3870" t="s">
        <v>4723</v>
      </c>
      <c r="V3870" t="s">
        <v>4723</v>
      </c>
      <c r="W3870" t="s">
        <v>4723</v>
      </c>
      <c r="X3870">
        <v>143</v>
      </c>
      <c r="Y3870" t="s">
        <v>4723</v>
      </c>
      <c r="Z3870" t="s">
        <v>1565</v>
      </c>
      <c r="AA3870" t="s">
        <v>4723</v>
      </c>
      <c r="AB3870" t="s">
        <v>4723</v>
      </c>
      <c r="AC3870" t="s">
        <v>4723</v>
      </c>
      <c r="AD3870" t="s">
        <v>4723</v>
      </c>
      <c r="AE3870" t="s">
        <v>4723</v>
      </c>
      <c r="AF3870" t="s">
        <v>4723</v>
      </c>
      <c r="AG3870" t="s">
        <v>4723</v>
      </c>
      <c r="AH3870" t="s">
        <v>4723</v>
      </c>
      <c r="AI3870" t="s">
        <v>4723</v>
      </c>
      <c r="AJ3870" t="s">
        <v>4723</v>
      </c>
      <c r="AK3870" t="s">
        <v>4723</v>
      </c>
      <c r="AL3870" t="s">
        <v>4723</v>
      </c>
      <c r="AM3870" t="s">
        <v>4723</v>
      </c>
      <c r="AN3870" t="s">
        <v>4723</v>
      </c>
      <c r="AO3870" t="s">
        <v>4723</v>
      </c>
      <c r="AP3870" t="s">
        <v>4723</v>
      </c>
      <c r="AQ3870" t="s">
        <v>317</v>
      </c>
    </row>
    <row r="3871" spans="1:43" x14ac:dyDescent="0.25">
      <c r="A3871" t="s">
        <v>9180</v>
      </c>
      <c r="B3871" t="s">
        <v>9159</v>
      </c>
      <c r="C3871">
        <v>1</v>
      </c>
      <c r="D3871">
        <v>6</v>
      </c>
      <c r="E3871">
        <v>2016</v>
      </c>
      <c r="F3871" t="s">
        <v>248</v>
      </c>
      <c r="G3871" t="s">
        <v>4941</v>
      </c>
      <c r="H3871" t="s">
        <v>3689</v>
      </c>
      <c r="I3871" s="41">
        <v>42522.977777777778</v>
      </c>
      <c r="J3871" s="41">
        <v>42522.984027777777</v>
      </c>
      <c r="K3871" t="s">
        <v>317</v>
      </c>
      <c r="L3871">
        <v>23.47</v>
      </c>
      <c r="M3871" t="s">
        <v>249</v>
      </c>
      <c r="N3871" t="s">
        <v>3696</v>
      </c>
      <c r="O3871" t="s">
        <v>251</v>
      </c>
      <c r="P3871" t="s">
        <v>251</v>
      </c>
      <c r="Q3871">
        <v>3</v>
      </c>
      <c r="R3871">
        <v>36</v>
      </c>
      <c r="S3871">
        <v>0</v>
      </c>
      <c r="T3871">
        <v>36</v>
      </c>
      <c r="U3871">
        <v>13.6</v>
      </c>
      <c r="V3871">
        <v>35.4</v>
      </c>
      <c r="W3871">
        <v>24.5</v>
      </c>
      <c r="X3871">
        <v>145</v>
      </c>
      <c r="Y3871" t="s">
        <v>4723</v>
      </c>
      <c r="Z3871" t="s">
        <v>4723</v>
      </c>
      <c r="AA3871" t="s">
        <v>4723</v>
      </c>
      <c r="AB3871" t="s">
        <v>4723</v>
      </c>
      <c r="AC3871" t="s">
        <v>4723</v>
      </c>
      <c r="AD3871" t="s">
        <v>4723</v>
      </c>
      <c r="AE3871" t="s">
        <v>4723</v>
      </c>
      <c r="AF3871" t="s">
        <v>4723</v>
      </c>
      <c r="AG3871" t="s">
        <v>4723</v>
      </c>
      <c r="AH3871" t="s">
        <v>4723</v>
      </c>
      <c r="AI3871" t="s">
        <v>4723</v>
      </c>
      <c r="AJ3871" t="s">
        <v>4723</v>
      </c>
      <c r="AK3871" t="s">
        <v>4723</v>
      </c>
      <c r="AL3871" t="s">
        <v>4723</v>
      </c>
      <c r="AM3871" t="s">
        <v>4723</v>
      </c>
      <c r="AN3871" t="s">
        <v>4723</v>
      </c>
      <c r="AO3871" t="s">
        <v>4723</v>
      </c>
      <c r="AP3871" t="s">
        <v>4723</v>
      </c>
      <c r="AQ3871" t="s">
        <v>317</v>
      </c>
    </row>
    <row r="3872" spans="1:43" x14ac:dyDescent="0.25">
      <c r="A3872" t="s">
        <v>9181</v>
      </c>
      <c r="B3872" t="s">
        <v>9159</v>
      </c>
      <c r="C3872">
        <v>1</v>
      </c>
      <c r="D3872">
        <v>6</v>
      </c>
      <c r="E3872">
        <v>2016</v>
      </c>
      <c r="F3872" t="s">
        <v>248</v>
      </c>
      <c r="G3872" t="s">
        <v>4941</v>
      </c>
      <c r="H3872" t="s">
        <v>3689</v>
      </c>
      <c r="I3872" s="41">
        <v>42523.005555555559</v>
      </c>
      <c r="J3872" s="41">
        <v>42523.009722222225</v>
      </c>
      <c r="K3872" t="s">
        <v>317</v>
      </c>
      <c r="L3872">
        <v>24.13</v>
      </c>
      <c r="M3872" t="s">
        <v>249</v>
      </c>
      <c r="N3872" t="s">
        <v>3697</v>
      </c>
      <c r="O3872" t="s">
        <v>251</v>
      </c>
      <c r="P3872" t="s">
        <v>251</v>
      </c>
      <c r="Q3872">
        <v>3</v>
      </c>
      <c r="R3872">
        <v>40</v>
      </c>
      <c r="S3872">
        <v>0</v>
      </c>
      <c r="T3872">
        <v>40</v>
      </c>
      <c r="U3872">
        <v>14.8</v>
      </c>
      <c r="V3872">
        <v>38.5</v>
      </c>
      <c r="W3872">
        <v>22.7</v>
      </c>
      <c r="X3872">
        <v>142</v>
      </c>
      <c r="Y3872" t="s">
        <v>4723</v>
      </c>
      <c r="Z3872" t="s">
        <v>4723</v>
      </c>
      <c r="AA3872" t="s">
        <v>4723</v>
      </c>
      <c r="AB3872" t="s">
        <v>4723</v>
      </c>
      <c r="AC3872" t="s">
        <v>4723</v>
      </c>
      <c r="AD3872" t="s">
        <v>4723</v>
      </c>
      <c r="AE3872" t="s">
        <v>4723</v>
      </c>
      <c r="AF3872" t="s">
        <v>4723</v>
      </c>
      <c r="AG3872" t="s">
        <v>4723</v>
      </c>
      <c r="AH3872" t="s">
        <v>4723</v>
      </c>
      <c r="AI3872" t="s">
        <v>4723</v>
      </c>
      <c r="AJ3872" t="s">
        <v>4723</v>
      </c>
      <c r="AK3872" t="s">
        <v>4723</v>
      </c>
      <c r="AL3872" t="s">
        <v>4723</v>
      </c>
      <c r="AM3872" t="s">
        <v>4723</v>
      </c>
      <c r="AN3872" t="s">
        <v>4723</v>
      </c>
      <c r="AO3872" t="s">
        <v>4723</v>
      </c>
      <c r="AP3872" t="s">
        <v>4723</v>
      </c>
      <c r="AQ3872" t="s">
        <v>317</v>
      </c>
    </row>
    <row r="3873" spans="1:43" x14ac:dyDescent="0.25">
      <c r="A3873" t="s">
        <v>9182</v>
      </c>
      <c r="B3873" t="s">
        <v>9159</v>
      </c>
      <c r="C3873">
        <v>1</v>
      </c>
      <c r="D3873">
        <v>6</v>
      </c>
      <c r="E3873">
        <v>2016</v>
      </c>
      <c r="F3873" t="s">
        <v>248</v>
      </c>
      <c r="G3873" t="s">
        <v>4941</v>
      </c>
      <c r="H3873" t="s">
        <v>3689</v>
      </c>
      <c r="I3873" s="41">
        <v>42523.018750000003</v>
      </c>
      <c r="J3873" s="41">
        <v>42523.029861111114</v>
      </c>
      <c r="K3873" t="s">
        <v>317</v>
      </c>
      <c r="L3873">
        <v>24.45</v>
      </c>
      <c r="M3873" t="s">
        <v>249</v>
      </c>
      <c r="N3873" t="s">
        <v>3698</v>
      </c>
      <c r="O3873" t="s">
        <v>251</v>
      </c>
      <c r="P3873" t="s">
        <v>251</v>
      </c>
      <c r="Q3873" t="s">
        <v>4723</v>
      </c>
      <c r="R3873">
        <v>38</v>
      </c>
      <c r="S3873">
        <v>0</v>
      </c>
      <c r="T3873">
        <v>38</v>
      </c>
      <c r="U3873">
        <v>14.7</v>
      </c>
      <c r="V3873">
        <v>38.1</v>
      </c>
      <c r="W3873">
        <v>24.9</v>
      </c>
      <c r="X3873">
        <v>142</v>
      </c>
      <c r="Y3873" t="s">
        <v>4723</v>
      </c>
      <c r="Z3873" t="s">
        <v>4723</v>
      </c>
      <c r="AA3873" t="s">
        <v>4723</v>
      </c>
      <c r="AB3873" t="s">
        <v>4723</v>
      </c>
      <c r="AC3873" t="s">
        <v>4723</v>
      </c>
      <c r="AD3873" t="s">
        <v>4723</v>
      </c>
      <c r="AE3873" t="s">
        <v>4723</v>
      </c>
      <c r="AF3873" t="s">
        <v>4723</v>
      </c>
      <c r="AG3873" t="s">
        <v>4723</v>
      </c>
      <c r="AH3873" t="s">
        <v>4723</v>
      </c>
      <c r="AI3873" t="s">
        <v>4723</v>
      </c>
      <c r="AJ3873" t="s">
        <v>4723</v>
      </c>
      <c r="AK3873" t="s">
        <v>4723</v>
      </c>
      <c r="AL3873" t="s">
        <v>4723</v>
      </c>
      <c r="AM3873" t="s">
        <v>4723</v>
      </c>
      <c r="AN3873" t="s">
        <v>4723</v>
      </c>
      <c r="AO3873" t="s">
        <v>4723</v>
      </c>
      <c r="AP3873" t="s">
        <v>4723</v>
      </c>
      <c r="AQ3873" t="s">
        <v>317</v>
      </c>
    </row>
    <row r="3874" spans="1:43" x14ac:dyDescent="0.25">
      <c r="A3874" t="s">
        <v>9183</v>
      </c>
      <c r="B3874" t="s">
        <v>9159</v>
      </c>
      <c r="C3874">
        <v>1</v>
      </c>
      <c r="D3874">
        <v>6</v>
      </c>
      <c r="E3874">
        <v>2016</v>
      </c>
      <c r="F3874" t="s">
        <v>248</v>
      </c>
      <c r="G3874" t="s">
        <v>4941</v>
      </c>
      <c r="H3874" t="s">
        <v>3689</v>
      </c>
      <c r="I3874" s="41">
        <v>42523.027083333334</v>
      </c>
      <c r="J3874" s="41">
        <v>42523.033333333333</v>
      </c>
      <c r="K3874" t="s">
        <v>317</v>
      </c>
      <c r="L3874">
        <v>24.65</v>
      </c>
      <c r="M3874" t="s">
        <v>249</v>
      </c>
      <c r="N3874" t="s">
        <v>3699</v>
      </c>
      <c r="O3874" t="s">
        <v>251</v>
      </c>
      <c r="P3874" t="s">
        <v>251</v>
      </c>
      <c r="Q3874">
        <v>0</v>
      </c>
      <c r="R3874">
        <v>34</v>
      </c>
      <c r="S3874">
        <v>0</v>
      </c>
      <c r="T3874">
        <v>34</v>
      </c>
      <c r="U3874">
        <v>13.8</v>
      </c>
      <c r="V3874">
        <v>37.5</v>
      </c>
      <c r="W3874">
        <v>22.1</v>
      </c>
      <c r="X3874">
        <v>135</v>
      </c>
      <c r="Y3874" t="s">
        <v>4723</v>
      </c>
      <c r="Z3874" t="s">
        <v>4723</v>
      </c>
      <c r="AA3874" t="s">
        <v>4723</v>
      </c>
      <c r="AB3874" t="s">
        <v>4723</v>
      </c>
      <c r="AC3874" t="s">
        <v>4723</v>
      </c>
      <c r="AD3874" t="s">
        <v>4723</v>
      </c>
      <c r="AE3874" t="s">
        <v>4723</v>
      </c>
      <c r="AF3874" t="s">
        <v>4723</v>
      </c>
      <c r="AG3874" t="s">
        <v>4723</v>
      </c>
      <c r="AH3874" t="s">
        <v>4723</v>
      </c>
      <c r="AI3874" t="s">
        <v>4723</v>
      </c>
      <c r="AJ3874" t="s">
        <v>4723</v>
      </c>
      <c r="AK3874" t="s">
        <v>4723</v>
      </c>
      <c r="AL3874" t="s">
        <v>4723</v>
      </c>
      <c r="AM3874" t="s">
        <v>4723</v>
      </c>
      <c r="AN3874" t="s">
        <v>4723</v>
      </c>
      <c r="AO3874" t="s">
        <v>4723</v>
      </c>
      <c r="AP3874" t="s">
        <v>4723</v>
      </c>
      <c r="AQ3874" t="s">
        <v>317</v>
      </c>
    </row>
    <row r="3875" spans="1:43" x14ac:dyDescent="0.25">
      <c r="A3875" t="s">
        <v>9184</v>
      </c>
      <c r="B3875" t="s">
        <v>9159</v>
      </c>
      <c r="C3875">
        <v>1</v>
      </c>
      <c r="D3875">
        <v>6</v>
      </c>
      <c r="E3875">
        <v>2016</v>
      </c>
      <c r="F3875" t="s">
        <v>248</v>
      </c>
      <c r="G3875" t="s">
        <v>4941</v>
      </c>
      <c r="H3875" t="s">
        <v>3689</v>
      </c>
      <c r="I3875" s="41">
        <v>42523.031944444447</v>
      </c>
      <c r="J3875" s="41">
        <v>42523.037499999999</v>
      </c>
      <c r="K3875" t="s">
        <v>317</v>
      </c>
      <c r="L3875">
        <v>24.77</v>
      </c>
      <c r="M3875" t="s">
        <v>249</v>
      </c>
      <c r="N3875" t="s">
        <v>3700</v>
      </c>
      <c r="O3875" t="s">
        <v>251</v>
      </c>
      <c r="P3875" t="s">
        <v>251</v>
      </c>
      <c r="Q3875">
        <v>2</v>
      </c>
      <c r="R3875">
        <v>39</v>
      </c>
      <c r="S3875">
        <v>0</v>
      </c>
      <c r="T3875">
        <v>39</v>
      </c>
      <c r="U3875">
        <v>15.7</v>
      </c>
      <c r="V3875">
        <v>39</v>
      </c>
      <c r="W3875">
        <v>23.8</v>
      </c>
      <c r="X3875">
        <v>149</v>
      </c>
      <c r="Y3875" t="s">
        <v>4723</v>
      </c>
      <c r="Z3875" t="s">
        <v>4723</v>
      </c>
      <c r="AA3875" t="s">
        <v>4723</v>
      </c>
      <c r="AB3875" t="s">
        <v>4723</v>
      </c>
      <c r="AC3875" t="s">
        <v>4723</v>
      </c>
      <c r="AD3875" t="s">
        <v>4723</v>
      </c>
      <c r="AE3875" t="s">
        <v>4723</v>
      </c>
      <c r="AF3875" t="s">
        <v>4723</v>
      </c>
      <c r="AG3875" t="s">
        <v>4723</v>
      </c>
      <c r="AH3875" t="s">
        <v>4723</v>
      </c>
      <c r="AI3875" t="s">
        <v>4723</v>
      </c>
      <c r="AJ3875" t="s">
        <v>4723</v>
      </c>
      <c r="AK3875" t="s">
        <v>4723</v>
      </c>
      <c r="AL3875" t="s">
        <v>4723</v>
      </c>
      <c r="AM3875" t="s">
        <v>4723</v>
      </c>
      <c r="AN3875" t="s">
        <v>4723</v>
      </c>
      <c r="AO3875" t="s">
        <v>4723</v>
      </c>
      <c r="AP3875" t="s">
        <v>4723</v>
      </c>
      <c r="AQ3875" t="s">
        <v>317</v>
      </c>
    </row>
    <row r="3876" spans="1:43" x14ac:dyDescent="0.25">
      <c r="A3876" t="s">
        <v>9185</v>
      </c>
      <c r="B3876" t="s">
        <v>9159</v>
      </c>
      <c r="C3876">
        <v>1</v>
      </c>
      <c r="D3876">
        <v>6</v>
      </c>
      <c r="E3876">
        <v>2016</v>
      </c>
      <c r="F3876" t="s">
        <v>248</v>
      </c>
      <c r="G3876" t="s">
        <v>4941</v>
      </c>
      <c r="H3876" t="s">
        <v>3689</v>
      </c>
      <c r="I3876" s="41">
        <v>42523.035416666666</v>
      </c>
      <c r="J3876" s="41">
        <v>42523.042361111111</v>
      </c>
      <c r="K3876" t="s">
        <v>317</v>
      </c>
      <c r="L3876">
        <v>24.85</v>
      </c>
      <c r="M3876" t="s">
        <v>249</v>
      </c>
      <c r="N3876" t="s">
        <v>3701</v>
      </c>
      <c r="O3876" t="s">
        <v>251</v>
      </c>
      <c r="P3876" t="s">
        <v>251</v>
      </c>
      <c r="Q3876">
        <v>3</v>
      </c>
      <c r="R3876">
        <v>37</v>
      </c>
      <c r="S3876">
        <v>0</v>
      </c>
      <c r="T3876">
        <v>37</v>
      </c>
      <c r="U3876">
        <v>13.2</v>
      </c>
      <c r="V3876">
        <v>36.299999999999997</v>
      </c>
      <c r="W3876">
        <v>24.8</v>
      </c>
      <c r="X3876">
        <v>140</v>
      </c>
      <c r="Y3876" t="s">
        <v>4723</v>
      </c>
      <c r="Z3876" t="s">
        <v>4723</v>
      </c>
      <c r="AA3876" t="s">
        <v>4723</v>
      </c>
      <c r="AB3876" t="s">
        <v>4723</v>
      </c>
      <c r="AC3876" t="s">
        <v>4723</v>
      </c>
      <c r="AD3876" t="s">
        <v>4723</v>
      </c>
      <c r="AE3876" t="s">
        <v>4723</v>
      </c>
      <c r="AF3876" t="s">
        <v>4723</v>
      </c>
      <c r="AG3876" t="s">
        <v>4723</v>
      </c>
      <c r="AH3876" t="s">
        <v>4723</v>
      </c>
      <c r="AI3876" t="s">
        <v>4723</v>
      </c>
      <c r="AJ3876" t="s">
        <v>4723</v>
      </c>
      <c r="AK3876" t="s">
        <v>4723</v>
      </c>
      <c r="AL3876" t="s">
        <v>4723</v>
      </c>
      <c r="AM3876" t="s">
        <v>4723</v>
      </c>
      <c r="AN3876" t="s">
        <v>4723</v>
      </c>
      <c r="AO3876" t="s">
        <v>4723</v>
      </c>
      <c r="AP3876" t="s">
        <v>4723</v>
      </c>
      <c r="AQ3876" t="s">
        <v>317</v>
      </c>
    </row>
    <row r="3877" spans="1:43" x14ac:dyDescent="0.25">
      <c r="A3877" t="s">
        <v>9186</v>
      </c>
      <c r="B3877" t="s">
        <v>9159</v>
      </c>
      <c r="C3877">
        <v>1</v>
      </c>
      <c r="D3877">
        <v>6</v>
      </c>
      <c r="E3877">
        <v>2016</v>
      </c>
      <c r="F3877" t="s">
        <v>248</v>
      </c>
      <c r="G3877" t="s">
        <v>4941</v>
      </c>
      <c r="H3877" t="s">
        <v>3689</v>
      </c>
      <c r="I3877" s="41">
        <v>42523.038194444445</v>
      </c>
      <c r="J3877" s="41">
        <v>42523.044444444444</v>
      </c>
      <c r="K3877" t="s">
        <v>317</v>
      </c>
      <c r="L3877">
        <v>24.92</v>
      </c>
      <c r="M3877" t="s">
        <v>249</v>
      </c>
      <c r="N3877" t="s">
        <v>3702</v>
      </c>
      <c r="O3877" t="s">
        <v>251</v>
      </c>
      <c r="P3877" t="s">
        <v>251</v>
      </c>
      <c r="Q3877">
        <v>3</v>
      </c>
      <c r="R3877">
        <v>37</v>
      </c>
      <c r="S3877">
        <v>0</v>
      </c>
      <c r="T3877">
        <v>37</v>
      </c>
      <c r="U3877">
        <v>15.5</v>
      </c>
      <c r="V3877">
        <v>38.1</v>
      </c>
      <c r="W3877">
        <v>23.3</v>
      </c>
      <c r="X3877">
        <v>147</v>
      </c>
      <c r="Y3877" t="s">
        <v>4723</v>
      </c>
      <c r="Z3877" t="s">
        <v>4723</v>
      </c>
      <c r="AA3877" t="s">
        <v>4723</v>
      </c>
      <c r="AB3877" t="s">
        <v>4723</v>
      </c>
      <c r="AC3877" t="s">
        <v>4723</v>
      </c>
      <c r="AD3877" t="s">
        <v>4723</v>
      </c>
      <c r="AE3877" t="s">
        <v>4723</v>
      </c>
      <c r="AF3877" t="s">
        <v>4723</v>
      </c>
      <c r="AG3877" t="s">
        <v>4723</v>
      </c>
      <c r="AH3877" t="s">
        <v>4723</v>
      </c>
      <c r="AI3877" t="s">
        <v>4723</v>
      </c>
      <c r="AJ3877" t="s">
        <v>4723</v>
      </c>
      <c r="AK3877" t="s">
        <v>4723</v>
      </c>
      <c r="AL3877" t="s">
        <v>4723</v>
      </c>
      <c r="AM3877" t="s">
        <v>4723</v>
      </c>
      <c r="AN3877" t="s">
        <v>4723</v>
      </c>
      <c r="AO3877" t="s">
        <v>4723</v>
      </c>
      <c r="AP3877" t="s">
        <v>4723</v>
      </c>
      <c r="AQ3877" t="s">
        <v>317</v>
      </c>
    </row>
    <row r="3878" spans="1:43" x14ac:dyDescent="0.25">
      <c r="A3878" t="s">
        <v>9187</v>
      </c>
      <c r="B3878" t="s">
        <v>9159</v>
      </c>
      <c r="C3878">
        <v>1</v>
      </c>
      <c r="D3878">
        <v>6</v>
      </c>
      <c r="E3878">
        <v>2016</v>
      </c>
      <c r="F3878" t="s">
        <v>248</v>
      </c>
      <c r="G3878" t="s">
        <v>4941</v>
      </c>
      <c r="H3878" t="s">
        <v>3689</v>
      </c>
      <c r="I3878" s="41">
        <v>42523.04583333333</v>
      </c>
      <c r="J3878" s="41">
        <v>42523.054861111108</v>
      </c>
      <c r="K3878" t="s">
        <v>317</v>
      </c>
      <c r="L3878">
        <v>25.1</v>
      </c>
      <c r="M3878" t="s">
        <v>249</v>
      </c>
      <c r="N3878" t="s">
        <v>3703</v>
      </c>
      <c r="O3878" t="s">
        <v>251</v>
      </c>
      <c r="P3878" t="s">
        <v>251</v>
      </c>
      <c r="Q3878">
        <v>0</v>
      </c>
      <c r="R3878">
        <v>30</v>
      </c>
      <c r="S3878">
        <v>0</v>
      </c>
      <c r="T3878">
        <v>30</v>
      </c>
      <c r="U3878">
        <v>11.6</v>
      </c>
      <c r="V3878">
        <v>36</v>
      </c>
      <c r="W3878">
        <v>23.7</v>
      </c>
      <c r="X3878">
        <v>144</v>
      </c>
      <c r="Y3878" t="s">
        <v>4723</v>
      </c>
      <c r="Z3878" t="s">
        <v>4723</v>
      </c>
      <c r="AA3878" t="s">
        <v>4723</v>
      </c>
      <c r="AB3878" t="s">
        <v>4723</v>
      </c>
      <c r="AC3878" t="s">
        <v>4723</v>
      </c>
      <c r="AD3878" t="s">
        <v>4723</v>
      </c>
      <c r="AE3878" t="s">
        <v>4723</v>
      </c>
      <c r="AF3878" t="s">
        <v>4723</v>
      </c>
      <c r="AG3878" t="s">
        <v>4723</v>
      </c>
      <c r="AH3878" t="s">
        <v>4723</v>
      </c>
      <c r="AI3878" t="s">
        <v>4723</v>
      </c>
      <c r="AJ3878" t="s">
        <v>4723</v>
      </c>
      <c r="AK3878" t="s">
        <v>4723</v>
      </c>
      <c r="AL3878" t="s">
        <v>4723</v>
      </c>
      <c r="AM3878" t="s">
        <v>4723</v>
      </c>
      <c r="AN3878" t="s">
        <v>4723</v>
      </c>
      <c r="AO3878" t="s">
        <v>4723</v>
      </c>
      <c r="AP3878" t="s">
        <v>4723</v>
      </c>
      <c r="AQ3878" t="s">
        <v>317</v>
      </c>
    </row>
    <row r="3879" spans="1:43" x14ac:dyDescent="0.25">
      <c r="A3879" t="s">
        <v>9188</v>
      </c>
      <c r="B3879" t="s">
        <v>9159</v>
      </c>
      <c r="C3879">
        <v>1</v>
      </c>
      <c r="D3879">
        <v>6</v>
      </c>
      <c r="E3879">
        <v>2016</v>
      </c>
      <c r="F3879" t="s">
        <v>248</v>
      </c>
      <c r="G3879" t="s">
        <v>4941</v>
      </c>
      <c r="H3879" t="s">
        <v>3689</v>
      </c>
      <c r="I3879" s="41">
        <v>42523.056944444441</v>
      </c>
      <c r="J3879" s="41">
        <v>42523.061805555553</v>
      </c>
      <c r="K3879" t="s">
        <v>317</v>
      </c>
      <c r="L3879">
        <v>25.37</v>
      </c>
      <c r="M3879" t="s">
        <v>249</v>
      </c>
      <c r="N3879" t="s">
        <v>3704</v>
      </c>
      <c r="O3879" t="s">
        <v>251</v>
      </c>
      <c r="P3879" t="s">
        <v>251</v>
      </c>
      <c r="Q3879">
        <v>3</v>
      </c>
      <c r="R3879">
        <v>39</v>
      </c>
      <c r="S3879">
        <v>0</v>
      </c>
      <c r="T3879">
        <v>39</v>
      </c>
      <c r="U3879">
        <v>15.5</v>
      </c>
      <c r="V3879">
        <v>39.5</v>
      </c>
      <c r="W3879">
        <v>23.4</v>
      </c>
      <c r="X3879">
        <v>146</v>
      </c>
      <c r="Y3879" t="s">
        <v>4723</v>
      </c>
      <c r="Z3879" t="s">
        <v>4723</v>
      </c>
      <c r="AA3879" t="s">
        <v>4723</v>
      </c>
      <c r="AB3879" t="s">
        <v>4723</v>
      </c>
      <c r="AC3879" t="s">
        <v>4723</v>
      </c>
      <c r="AD3879" t="s">
        <v>4723</v>
      </c>
      <c r="AE3879" t="s">
        <v>4723</v>
      </c>
      <c r="AF3879" t="s">
        <v>4723</v>
      </c>
      <c r="AG3879" t="s">
        <v>4723</v>
      </c>
      <c r="AH3879" t="s">
        <v>4723</v>
      </c>
      <c r="AI3879" t="s">
        <v>4723</v>
      </c>
      <c r="AJ3879" t="s">
        <v>4723</v>
      </c>
      <c r="AK3879" t="s">
        <v>4723</v>
      </c>
      <c r="AL3879" t="s">
        <v>4723</v>
      </c>
      <c r="AM3879" t="s">
        <v>4723</v>
      </c>
      <c r="AN3879" t="s">
        <v>4723</v>
      </c>
      <c r="AO3879" t="s">
        <v>4723</v>
      </c>
      <c r="AP3879" t="s">
        <v>4723</v>
      </c>
      <c r="AQ3879" t="s">
        <v>317</v>
      </c>
    </row>
    <row r="3880" spans="1:43" x14ac:dyDescent="0.25">
      <c r="A3880" t="s">
        <v>9189</v>
      </c>
      <c r="B3880" t="s">
        <v>9159</v>
      </c>
      <c r="C3880">
        <v>1</v>
      </c>
      <c r="D3880">
        <v>6</v>
      </c>
      <c r="E3880">
        <v>2016</v>
      </c>
      <c r="F3880" t="s">
        <v>248</v>
      </c>
      <c r="G3880" t="s">
        <v>4941</v>
      </c>
      <c r="H3880" t="s">
        <v>3689</v>
      </c>
      <c r="I3880" s="41">
        <v>42523.069444444445</v>
      </c>
      <c r="J3880" s="41">
        <v>42523.073611111111</v>
      </c>
      <c r="K3880" t="s">
        <v>317</v>
      </c>
      <c r="L3880">
        <v>25.67</v>
      </c>
      <c r="M3880" t="s">
        <v>249</v>
      </c>
      <c r="N3880" t="s">
        <v>3705</v>
      </c>
      <c r="O3880" t="s">
        <v>251</v>
      </c>
      <c r="P3880" t="s">
        <v>251</v>
      </c>
      <c r="Q3880">
        <v>3</v>
      </c>
      <c r="R3880">
        <v>37</v>
      </c>
      <c r="S3880">
        <v>0</v>
      </c>
      <c r="T3880">
        <v>37</v>
      </c>
      <c r="U3880">
        <v>15.3</v>
      </c>
      <c r="V3880">
        <v>37.5</v>
      </c>
      <c r="W3880">
        <v>23.9</v>
      </c>
      <c r="X3880">
        <v>142</v>
      </c>
      <c r="Y3880" t="s">
        <v>4723</v>
      </c>
      <c r="Z3880" t="s">
        <v>4723</v>
      </c>
      <c r="AA3880" t="s">
        <v>4723</v>
      </c>
      <c r="AB3880" t="s">
        <v>4723</v>
      </c>
      <c r="AC3880" t="s">
        <v>4723</v>
      </c>
      <c r="AD3880" t="s">
        <v>4723</v>
      </c>
      <c r="AE3880" t="s">
        <v>4723</v>
      </c>
      <c r="AF3880" t="s">
        <v>4723</v>
      </c>
      <c r="AG3880" t="s">
        <v>4723</v>
      </c>
      <c r="AH3880" t="s">
        <v>4723</v>
      </c>
      <c r="AI3880" t="s">
        <v>4723</v>
      </c>
      <c r="AJ3880" t="s">
        <v>4723</v>
      </c>
      <c r="AK3880" t="s">
        <v>4723</v>
      </c>
      <c r="AL3880" t="s">
        <v>4723</v>
      </c>
      <c r="AM3880" t="s">
        <v>4723</v>
      </c>
      <c r="AN3880" t="s">
        <v>4723</v>
      </c>
      <c r="AO3880" t="s">
        <v>4723</v>
      </c>
      <c r="AP3880" t="s">
        <v>4723</v>
      </c>
      <c r="AQ3880" t="s">
        <v>317</v>
      </c>
    </row>
    <row r="3881" spans="1:43" x14ac:dyDescent="0.25">
      <c r="A3881" t="s">
        <v>9190</v>
      </c>
      <c r="B3881" t="s">
        <v>9191</v>
      </c>
      <c r="C3881">
        <v>2</v>
      </c>
      <c r="D3881">
        <v>6</v>
      </c>
      <c r="E3881">
        <v>2016</v>
      </c>
      <c r="F3881" t="s">
        <v>248</v>
      </c>
      <c r="G3881" t="s">
        <v>4941</v>
      </c>
      <c r="H3881" t="s">
        <v>3725</v>
      </c>
      <c r="I3881" s="41">
        <v>42523.905555555553</v>
      </c>
      <c r="J3881" s="41">
        <v>42523.923611111109</v>
      </c>
      <c r="K3881" t="s">
        <v>317</v>
      </c>
      <c r="L3881">
        <v>21.73</v>
      </c>
      <c r="M3881" t="s">
        <v>249</v>
      </c>
      <c r="N3881" t="s">
        <v>3726</v>
      </c>
      <c r="O3881" t="s">
        <v>251</v>
      </c>
      <c r="P3881" t="s">
        <v>251</v>
      </c>
      <c r="Q3881">
        <v>3</v>
      </c>
      <c r="R3881">
        <v>34</v>
      </c>
      <c r="S3881">
        <v>0</v>
      </c>
      <c r="T3881">
        <v>34</v>
      </c>
      <c r="U3881">
        <v>13.4</v>
      </c>
      <c r="V3881">
        <v>36</v>
      </c>
      <c r="W3881">
        <v>25.2</v>
      </c>
      <c r="X3881">
        <v>145</v>
      </c>
      <c r="Y3881" t="s">
        <v>4723</v>
      </c>
      <c r="Z3881" t="s">
        <v>4723</v>
      </c>
      <c r="AA3881" t="s">
        <v>4723</v>
      </c>
      <c r="AB3881" t="s">
        <v>4723</v>
      </c>
      <c r="AC3881" t="s">
        <v>4723</v>
      </c>
      <c r="AD3881" t="s">
        <v>4723</v>
      </c>
      <c r="AE3881" t="s">
        <v>4723</v>
      </c>
      <c r="AF3881" t="s">
        <v>4723</v>
      </c>
      <c r="AG3881" t="s">
        <v>4723</v>
      </c>
      <c r="AH3881" t="s">
        <v>4723</v>
      </c>
      <c r="AI3881" t="s">
        <v>4723</v>
      </c>
      <c r="AJ3881" t="s">
        <v>4723</v>
      </c>
      <c r="AK3881" t="s">
        <v>4723</v>
      </c>
      <c r="AL3881" t="s">
        <v>4723</v>
      </c>
      <c r="AM3881" t="s">
        <v>4723</v>
      </c>
      <c r="AN3881" t="s">
        <v>4723</v>
      </c>
      <c r="AO3881" t="s">
        <v>4723</v>
      </c>
      <c r="AP3881" t="s">
        <v>4723</v>
      </c>
      <c r="AQ3881" t="s">
        <v>317</v>
      </c>
    </row>
    <row r="3882" spans="1:43" x14ac:dyDescent="0.25">
      <c r="A3882" t="s">
        <v>9192</v>
      </c>
      <c r="B3882" t="s">
        <v>9191</v>
      </c>
      <c r="C3882">
        <v>2</v>
      </c>
      <c r="D3882">
        <v>6</v>
      </c>
      <c r="E3882">
        <v>2016</v>
      </c>
      <c r="F3882" t="s">
        <v>248</v>
      </c>
      <c r="G3882" t="s">
        <v>4941</v>
      </c>
      <c r="H3882" t="s">
        <v>3725</v>
      </c>
      <c r="I3882" s="41">
        <v>42523.927083333336</v>
      </c>
      <c r="J3882" s="41">
        <v>42523.974305555559</v>
      </c>
      <c r="K3882" t="s">
        <v>317</v>
      </c>
      <c r="L3882">
        <v>22.25</v>
      </c>
      <c r="M3882" t="s">
        <v>249</v>
      </c>
      <c r="N3882" t="s">
        <v>3727</v>
      </c>
      <c r="O3882" t="s">
        <v>664</v>
      </c>
      <c r="P3882" t="s">
        <v>251</v>
      </c>
      <c r="Q3882">
        <v>3</v>
      </c>
      <c r="R3882">
        <v>37</v>
      </c>
      <c r="S3882">
        <v>0</v>
      </c>
      <c r="T3882">
        <v>37</v>
      </c>
      <c r="U3882">
        <v>14.8</v>
      </c>
      <c r="V3882">
        <v>37.5</v>
      </c>
      <c r="W3882">
        <v>23.1</v>
      </c>
      <c r="X3882">
        <v>139</v>
      </c>
      <c r="Y3882" t="s">
        <v>4723</v>
      </c>
      <c r="Z3882" t="s">
        <v>4723</v>
      </c>
      <c r="AA3882" t="s">
        <v>4723</v>
      </c>
      <c r="AB3882" t="s">
        <v>4723</v>
      </c>
      <c r="AC3882" t="s">
        <v>4723</v>
      </c>
      <c r="AD3882" t="s">
        <v>4723</v>
      </c>
      <c r="AE3882" t="s">
        <v>4723</v>
      </c>
      <c r="AF3882" t="s">
        <v>4723</v>
      </c>
      <c r="AG3882" t="s">
        <v>4723</v>
      </c>
      <c r="AH3882" t="s">
        <v>4723</v>
      </c>
      <c r="AI3882" t="s">
        <v>4723</v>
      </c>
      <c r="AJ3882" t="s">
        <v>4723</v>
      </c>
      <c r="AK3882" t="s">
        <v>4723</v>
      </c>
      <c r="AL3882" t="s">
        <v>4723</v>
      </c>
      <c r="AM3882" t="s">
        <v>4723</v>
      </c>
      <c r="AN3882" t="s">
        <v>4723</v>
      </c>
      <c r="AO3882" t="s">
        <v>4723</v>
      </c>
      <c r="AP3882" t="s">
        <v>4723</v>
      </c>
      <c r="AQ3882" t="s">
        <v>317</v>
      </c>
    </row>
    <row r="3883" spans="1:43" x14ac:dyDescent="0.25">
      <c r="A3883" t="s">
        <v>9193</v>
      </c>
      <c r="B3883" t="s">
        <v>9191</v>
      </c>
      <c r="C3883">
        <v>2</v>
      </c>
      <c r="D3883">
        <v>6</v>
      </c>
      <c r="E3883">
        <v>2016</v>
      </c>
      <c r="F3883" t="s">
        <v>248</v>
      </c>
      <c r="G3883" t="s">
        <v>4941</v>
      </c>
      <c r="H3883" t="s">
        <v>3725</v>
      </c>
      <c r="I3883" s="41">
        <v>42523.936111111114</v>
      </c>
      <c r="J3883" s="41">
        <v>42523.98333333333</v>
      </c>
      <c r="K3883" t="s">
        <v>317</v>
      </c>
      <c r="L3883">
        <v>22.47</v>
      </c>
      <c r="M3883" t="s">
        <v>249</v>
      </c>
      <c r="N3883" t="s">
        <v>3701</v>
      </c>
      <c r="O3883" t="s">
        <v>664</v>
      </c>
      <c r="P3883" t="s">
        <v>251</v>
      </c>
      <c r="Q3883" t="s">
        <v>4723</v>
      </c>
      <c r="R3883" t="s">
        <v>4723</v>
      </c>
      <c r="S3883" t="s">
        <v>4723</v>
      </c>
      <c r="T3883" t="s">
        <v>4723</v>
      </c>
      <c r="U3883" t="s">
        <v>4723</v>
      </c>
      <c r="V3883" t="s">
        <v>4723</v>
      </c>
      <c r="W3883" t="s">
        <v>4723</v>
      </c>
      <c r="X3883" t="s">
        <v>4723</v>
      </c>
      <c r="Y3883" t="s">
        <v>4723</v>
      </c>
      <c r="Z3883" t="s">
        <v>4723</v>
      </c>
      <c r="AA3883" t="s">
        <v>4723</v>
      </c>
      <c r="AB3883" t="s">
        <v>4723</v>
      </c>
      <c r="AC3883" t="s">
        <v>4723</v>
      </c>
      <c r="AD3883" t="s">
        <v>4723</v>
      </c>
      <c r="AE3883" t="s">
        <v>4723</v>
      </c>
      <c r="AF3883" t="s">
        <v>4723</v>
      </c>
      <c r="AG3883" t="s">
        <v>4723</v>
      </c>
      <c r="AH3883" t="s">
        <v>4723</v>
      </c>
      <c r="AI3883" t="s">
        <v>4723</v>
      </c>
      <c r="AJ3883" t="s">
        <v>4723</v>
      </c>
      <c r="AK3883" t="s">
        <v>4723</v>
      </c>
      <c r="AL3883" t="s">
        <v>4723</v>
      </c>
      <c r="AM3883" t="s">
        <v>4723</v>
      </c>
      <c r="AN3883" t="s">
        <v>4723</v>
      </c>
      <c r="AO3883" t="s">
        <v>4723</v>
      </c>
      <c r="AP3883" t="s">
        <v>4723</v>
      </c>
      <c r="AQ3883" t="s">
        <v>317</v>
      </c>
    </row>
    <row r="3884" spans="1:43" x14ac:dyDescent="0.25">
      <c r="A3884" t="s">
        <v>9194</v>
      </c>
      <c r="B3884" t="s">
        <v>9191</v>
      </c>
      <c r="C3884">
        <v>2</v>
      </c>
      <c r="D3884">
        <v>6</v>
      </c>
      <c r="E3884">
        <v>2016</v>
      </c>
      <c r="F3884" t="s">
        <v>248</v>
      </c>
      <c r="G3884" t="s">
        <v>4941</v>
      </c>
      <c r="H3884" t="s">
        <v>3725</v>
      </c>
      <c r="I3884" s="41">
        <v>42523.944444444445</v>
      </c>
      <c r="J3884" s="41">
        <v>42523.951388888891</v>
      </c>
      <c r="K3884" t="s">
        <v>317</v>
      </c>
      <c r="L3884">
        <v>22.67</v>
      </c>
      <c r="M3884" t="s">
        <v>249</v>
      </c>
      <c r="N3884" t="s">
        <v>3728</v>
      </c>
      <c r="O3884" t="s">
        <v>251</v>
      </c>
      <c r="P3884" t="s">
        <v>251</v>
      </c>
      <c r="Q3884">
        <v>1</v>
      </c>
      <c r="R3884">
        <v>39</v>
      </c>
      <c r="S3884">
        <v>0</v>
      </c>
      <c r="T3884">
        <v>39</v>
      </c>
      <c r="U3884">
        <v>15.2</v>
      </c>
      <c r="V3884">
        <v>37.1</v>
      </c>
      <c r="W3884">
        <v>23.3</v>
      </c>
      <c r="X3884">
        <v>142</v>
      </c>
      <c r="Y3884" t="s">
        <v>4723</v>
      </c>
      <c r="Z3884" t="s">
        <v>4723</v>
      </c>
      <c r="AA3884" t="s">
        <v>4723</v>
      </c>
      <c r="AB3884" t="s">
        <v>4723</v>
      </c>
      <c r="AC3884" t="s">
        <v>4723</v>
      </c>
      <c r="AD3884" t="s">
        <v>4723</v>
      </c>
      <c r="AE3884" t="s">
        <v>4723</v>
      </c>
      <c r="AF3884" t="s">
        <v>4723</v>
      </c>
      <c r="AG3884" t="s">
        <v>4723</v>
      </c>
      <c r="AH3884" t="s">
        <v>4723</v>
      </c>
      <c r="AI3884" t="s">
        <v>4723</v>
      </c>
      <c r="AJ3884" t="s">
        <v>4723</v>
      </c>
      <c r="AK3884" t="s">
        <v>4723</v>
      </c>
      <c r="AL3884" t="s">
        <v>4723</v>
      </c>
      <c r="AM3884" t="s">
        <v>4723</v>
      </c>
      <c r="AN3884" t="s">
        <v>4723</v>
      </c>
      <c r="AO3884" t="s">
        <v>4723</v>
      </c>
      <c r="AP3884" t="s">
        <v>4723</v>
      </c>
      <c r="AQ3884" t="s">
        <v>317</v>
      </c>
    </row>
    <row r="3885" spans="1:43" x14ac:dyDescent="0.25">
      <c r="A3885" t="s">
        <v>9195</v>
      </c>
      <c r="B3885" t="s">
        <v>9191</v>
      </c>
      <c r="C3885">
        <v>2</v>
      </c>
      <c r="D3885">
        <v>6</v>
      </c>
      <c r="E3885">
        <v>2016</v>
      </c>
      <c r="F3885" t="s">
        <v>248</v>
      </c>
      <c r="G3885" t="s">
        <v>4941</v>
      </c>
      <c r="H3885" t="s">
        <v>3725</v>
      </c>
      <c r="I3885" s="41">
        <v>42523.956250000003</v>
      </c>
      <c r="J3885" s="41">
        <v>42523.960416666669</v>
      </c>
      <c r="K3885" t="s">
        <v>317</v>
      </c>
      <c r="L3885">
        <v>22.95</v>
      </c>
      <c r="M3885" t="s">
        <v>249</v>
      </c>
      <c r="N3885" t="s">
        <v>3729</v>
      </c>
      <c r="O3885" t="s">
        <v>251</v>
      </c>
      <c r="P3885" t="s">
        <v>251</v>
      </c>
      <c r="Q3885">
        <v>1</v>
      </c>
      <c r="R3885">
        <v>38</v>
      </c>
      <c r="S3885">
        <v>0</v>
      </c>
      <c r="T3885">
        <v>38</v>
      </c>
      <c r="U3885">
        <v>12.6</v>
      </c>
      <c r="V3885">
        <v>36.1</v>
      </c>
      <c r="W3885">
        <v>25.1</v>
      </c>
      <c r="X3885">
        <v>140</v>
      </c>
      <c r="Y3885" t="s">
        <v>4723</v>
      </c>
      <c r="Z3885" t="s">
        <v>4723</v>
      </c>
      <c r="AA3885" t="s">
        <v>4723</v>
      </c>
      <c r="AB3885" t="s">
        <v>4723</v>
      </c>
      <c r="AC3885" t="s">
        <v>4723</v>
      </c>
      <c r="AD3885" t="s">
        <v>4723</v>
      </c>
      <c r="AE3885" t="s">
        <v>4723</v>
      </c>
      <c r="AF3885" t="s">
        <v>4723</v>
      </c>
      <c r="AG3885" t="s">
        <v>4723</v>
      </c>
      <c r="AH3885" t="s">
        <v>4723</v>
      </c>
      <c r="AI3885" t="s">
        <v>4723</v>
      </c>
      <c r="AJ3885" t="s">
        <v>4723</v>
      </c>
      <c r="AK3885" t="s">
        <v>4723</v>
      </c>
      <c r="AL3885" t="s">
        <v>4723</v>
      </c>
      <c r="AM3885" t="s">
        <v>4723</v>
      </c>
      <c r="AN3885" t="s">
        <v>4723</v>
      </c>
      <c r="AO3885" t="s">
        <v>4723</v>
      </c>
      <c r="AP3885" t="s">
        <v>4723</v>
      </c>
      <c r="AQ3885" t="s">
        <v>317</v>
      </c>
    </row>
    <row r="3886" spans="1:43" x14ac:dyDescent="0.25">
      <c r="A3886" t="s">
        <v>9196</v>
      </c>
      <c r="B3886" t="s">
        <v>9191</v>
      </c>
      <c r="C3886">
        <v>2</v>
      </c>
      <c r="D3886">
        <v>6</v>
      </c>
      <c r="E3886">
        <v>2016</v>
      </c>
      <c r="F3886" t="s">
        <v>248</v>
      </c>
      <c r="G3886" t="s">
        <v>4941</v>
      </c>
      <c r="H3886" t="s">
        <v>3725</v>
      </c>
      <c r="I3886" s="41">
        <v>42523.97152777778</v>
      </c>
      <c r="J3886" s="41">
        <v>42523.976388888892</v>
      </c>
      <c r="K3886" t="s">
        <v>317</v>
      </c>
      <c r="L3886">
        <v>23.32</v>
      </c>
      <c r="M3886" t="s">
        <v>249</v>
      </c>
      <c r="N3886" t="s">
        <v>3730</v>
      </c>
      <c r="O3886" t="s">
        <v>251</v>
      </c>
      <c r="P3886" t="s">
        <v>251</v>
      </c>
      <c r="Q3886">
        <v>1</v>
      </c>
      <c r="R3886">
        <v>34</v>
      </c>
      <c r="S3886">
        <v>0</v>
      </c>
      <c r="T3886">
        <v>34</v>
      </c>
      <c r="U3886">
        <v>14.7</v>
      </c>
      <c r="V3886">
        <v>38.1</v>
      </c>
      <c r="W3886">
        <v>22.7</v>
      </c>
      <c r="X3886">
        <v>140</v>
      </c>
      <c r="Y3886" t="s">
        <v>4723</v>
      </c>
      <c r="Z3886" t="s">
        <v>4723</v>
      </c>
      <c r="AA3886" t="s">
        <v>4723</v>
      </c>
      <c r="AB3886" t="s">
        <v>4723</v>
      </c>
      <c r="AC3886" t="s">
        <v>4723</v>
      </c>
      <c r="AD3886" t="s">
        <v>4723</v>
      </c>
      <c r="AE3886" t="s">
        <v>4723</v>
      </c>
      <c r="AF3886" t="s">
        <v>4723</v>
      </c>
      <c r="AG3886" t="s">
        <v>4723</v>
      </c>
      <c r="AH3886" t="s">
        <v>4723</v>
      </c>
      <c r="AI3886" t="s">
        <v>4723</v>
      </c>
      <c r="AJ3886" t="s">
        <v>4723</v>
      </c>
      <c r="AK3886" t="s">
        <v>4723</v>
      </c>
      <c r="AL3886" t="s">
        <v>4723</v>
      </c>
      <c r="AM3886" t="s">
        <v>4723</v>
      </c>
      <c r="AN3886" t="s">
        <v>4723</v>
      </c>
      <c r="AO3886" t="s">
        <v>4723</v>
      </c>
      <c r="AP3886" t="s">
        <v>4723</v>
      </c>
      <c r="AQ3886" t="s">
        <v>317</v>
      </c>
    </row>
    <row r="3887" spans="1:43" x14ac:dyDescent="0.25">
      <c r="A3887" t="s">
        <v>9197</v>
      </c>
      <c r="B3887" t="s">
        <v>9191</v>
      </c>
      <c r="C3887">
        <v>2</v>
      </c>
      <c r="D3887">
        <v>6</v>
      </c>
      <c r="E3887">
        <v>2016</v>
      </c>
      <c r="F3887" t="s">
        <v>248</v>
      </c>
      <c r="G3887" t="s">
        <v>4941</v>
      </c>
      <c r="H3887" t="s">
        <v>3725</v>
      </c>
      <c r="I3887" s="41">
        <v>42523.975694444445</v>
      </c>
      <c r="J3887" s="41">
        <v>42523.981249999997</v>
      </c>
      <c r="K3887" t="s">
        <v>317</v>
      </c>
      <c r="L3887">
        <v>23.42</v>
      </c>
      <c r="M3887" t="s">
        <v>249</v>
      </c>
      <c r="N3887" t="s">
        <v>3731</v>
      </c>
      <c r="O3887" t="s">
        <v>251</v>
      </c>
      <c r="P3887" t="s">
        <v>251</v>
      </c>
      <c r="Q3887">
        <v>3</v>
      </c>
      <c r="R3887">
        <v>39</v>
      </c>
      <c r="S3887">
        <v>0</v>
      </c>
      <c r="T3887">
        <v>39</v>
      </c>
      <c r="U3887">
        <v>15.4</v>
      </c>
      <c r="V3887">
        <v>37.5</v>
      </c>
      <c r="W3887">
        <v>23.1</v>
      </c>
      <c r="X3887">
        <v>140</v>
      </c>
      <c r="Y3887" t="s">
        <v>4723</v>
      </c>
      <c r="Z3887" t="s">
        <v>4723</v>
      </c>
      <c r="AA3887" t="s">
        <v>4723</v>
      </c>
      <c r="AB3887" t="s">
        <v>4723</v>
      </c>
      <c r="AC3887" t="s">
        <v>4723</v>
      </c>
      <c r="AD3887" t="s">
        <v>4723</v>
      </c>
      <c r="AE3887" t="s">
        <v>4723</v>
      </c>
      <c r="AF3887" t="s">
        <v>4723</v>
      </c>
      <c r="AG3887" t="s">
        <v>4723</v>
      </c>
      <c r="AH3887" t="s">
        <v>4723</v>
      </c>
      <c r="AI3887" t="s">
        <v>4723</v>
      </c>
      <c r="AJ3887" t="s">
        <v>4723</v>
      </c>
      <c r="AK3887" t="s">
        <v>4723</v>
      </c>
      <c r="AL3887" t="s">
        <v>4723</v>
      </c>
      <c r="AM3887" t="s">
        <v>4723</v>
      </c>
      <c r="AN3887" t="s">
        <v>4723</v>
      </c>
      <c r="AO3887" t="s">
        <v>4723</v>
      </c>
      <c r="AP3887" t="s">
        <v>4723</v>
      </c>
      <c r="AQ3887" t="s">
        <v>317</v>
      </c>
    </row>
    <row r="3888" spans="1:43" x14ac:dyDescent="0.25">
      <c r="A3888" t="s">
        <v>9198</v>
      </c>
      <c r="B3888" t="s">
        <v>9199</v>
      </c>
      <c r="C3888">
        <v>6</v>
      </c>
      <c r="D3888">
        <v>7</v>
      </c>
      <c r="E3888">
        <v>2018</v>
      </c>
      <c r="F3888" t="s">
        <v>372</v>
      </c>
      <c r="G3888" t="s">
        <v>5160</v>
      </c>
      <c r="H3888" t="s">
        <v>4365</v>
      </c>
      <c r="I3888" s="41">
        <v>43287.886805555558</v>
      </c>
      <c r="J3888" s="41">
        <v>43287.892361111109</v>
      </c>
      <c r="K3888" t="s">
        <v>317</v>
      </c>
      <c r="L3888">
        <v>21.28</v>
      </c>
      <c r="M3888" t="s">
        <v>249</v>
      </c>
      <c r="N3888" t="s">
        <v>4366</v>
      </c>
      <c r="O3888" t="s">
        <v>251</v>
      </c>
      <c r="P3888" t="s">
        <v>251</v>
      </c>
      <c r="Q3888">
        <v>0</v>
      </c>
      <c r="R3888">
        <v>31</v>
      </c>
      <c r="S3888">
        <v>0</v>
      </c>
      <c r="T3888">
        <v>31</v>
      </c>
      <c r="U3888">
        <v>14.1</v>
      </c>
      <c r="V3888">
        <v>37.200000000000003</v>
      </c>
      <c r="W3888">
        <v>22.6</v>
      </c>
      <c r="X3888">
        <v>140</v>
      </c>
      <c r="Y3888" t="s">
        <v>4723</v>
      </c>
      <c r="Z3888" t="s">
        <v>4723</v>
      </c>
      <c r="AA3888" t="s">
        <v>4723</v>
      </c>
      <c r="AB3888" t="s">
        <v>4723</v>
      </c>
      <c r="AC3888" t="s">
        <v>4723</v>
      </c>
      <c r="AD3888" t="s">
        <v>4723</v>
      </c>
      <c r="AE3888" t="s">
        <v>4723</v>
      </c>
      <c r="AF3888" t="s">
        <v>4723</v>
      </c>
      <c r="AG3888" t="s">
        <v>4723</v>
      </c>
      <c r="AH3888" t="s">
        <v>4723</v>
      </c>
      <c r="AI3888" t="s">
        <v>4723</v>
      </c>
      <c r="AJ3888" t="s">
        <v>4723</v>
      </c>
      <c r="AK3888" t="s">
        <v>4723</v>
      </c>
      <c r="AL3888" t="s">
        <v>4723</v>
      </c>
      <c r="AM3888" t="s">
        <v>4723</v>
      </c>
      <c r="AN3888" t="s">
        <v>4723</v>
      </c>
      <c r="AO3888" t="s">
        <v>4723</v>
      </c>
      <c r="AP3888" t="s">
        <v>4723</v>
      </c>
      <c r="AQ3888" t="s">
        <v>317</v>
      </c>
    </row>
    <row r="3889" spans="1:43" x14ac:dyDescent="0.25">
      <c r="A3889" t="s">
        <v>9200</v>
      </c>
      <c r="B3889" t="s">
        <v>9199</v>
      </c>
      <c r="C3889">
        <v>6</v>
      </c>
      <c r="D3889">
        <v>7</v>
      </c>
      <c r="E3889">
        <v>2018</v>
      </c>
      <c r="F3889" t="s">
        <v>372</v>
      </c>
      <c r="G3889" t="s">
        <v>5160</v>
      </c>
      <c r="H3889" t="s">
        <v>4365</v>
      </c>
      <c r="I3889" s="41">
        <v>43287.90625</v>
      </c>
      <c r="J3889" s="41">
        <v>43287.910416666666</v>
      </c>
      <c r="K3889" t="s">
        <v>317</v>
      </c>
      <c r="L3889">
        <v>21.75</v>
      </c>
      <c r="M3889" t="s">
        <v>249</v>
      </c>
      <c r="N3889" t="s">
        <v>4367</v>
      </c>
      <c r="O3889" t="s">
        <v>251</v>
      </c>
      <c r="P3889" t="s">
        <v>251</v>
      </c>
      <c r="Q3889">
        <v>3</v>
      </c>
      <c r="R3889">
        <v>39</v>
      </c>
      <c r="S3889">
        <v>0</v>
      </c>
      <c r="T3889">
        <v>39</v>
      </c>
      <c r="U3889">
        <v>14.5</v>
      </c>
      <c r="V3889">
        <v>38.700000000000003</v>
      </c>
      <c r="W3889">
        <v>24</v>
      </c>
      <c r="X3889">
        <v>145</v>
      </c>
      <c r="Y3889" t="s">
        <v>4723</v>
      </c>
      <c r="Z3889" t="s">
        <v>4723</v>
      </c>
      <c r="AA3889" t="s">
        <v>4723</v>
      </c>
      <c r="AB3889" t="s">
        <v>4723</v>
      </c>
      <c r="AC3889" t="s">
        <v>4723</v>
      </c>
      <c r="AD3889" t="s">
        <v>4723</v>
      </c>
      <c r="AE3889" t="s">
        <v>4723</v>
      </c>
      <c r="AF3889" t="s">
        <v>4723</v>
      </c>
      <c r="AG3889" t="s">
        <v>4723</v>
      </c>
      <c r="AH3889" t="s">
        <v>4723</v>
      </c>
      <c r="AI3889" t="s">
        <v>4723</v>
      </c>
      <c r="AJ3889" t="s">
        <v>4723</v>
      </c>
      <c r="AK3889" t="s">
        <v>4723</v>
      </c>
      <c r="AL3889" t="s">
        <v>4723</v>
      </c>
      <c r="AM3889" t="s">
        <v>4723</v>
      </c>
      <c r="AN3889" t="s">
        <v>4723</v>
      </c>
      <c r="AO3889" t="s">
        <v>4723</v>
      </c>
      <c r="AP3889" t="s">
        <v>4723</v>
      </c>
      <c r="AQ3889" t="s">
        <v>317</v>
      </c>
    </row>
    <row r="3890" spans="1:43" x14ac:dyDescent="0.25">
      <c r="A3890" t="s">
        <v>9201</v>
      </c>
      <c r="B3890" t="s">
        <v>9199</v>
      </c>
      <c r="C3890">
        <v>6</v>
      </c>
      <c r="D3890">
        <v>7</v>
      </c>
      <c r="E3890">
        <v>2018</v>
      </c>
      <c r="F3890" t="s">
        <v>372</v>
      </c>
      <c r="G3890" t="s">
        <v>5160</v>
      </c>
      <c r="H3890" t="s">
        <v>4365</v>
      </c>
      <c r="I3890" s="41">
        <v>43287.911111111112</v>
      </c>
      <c r="J3890" s="41">
        <v>43287.915972222225</v>
      </c>
      <c r="K3890" t="s">
        <v>317</v>
      </c>
      <c r="L3890">
        <v>21.87</v>
      </c>
      <c r="M3890" t="s">
        <v>249</v>
      </c>
      <c r="N3890" t="s">
        <v>4368</v>
      </c>
      <c r="O3890" t="s">
        <v>251</v>
      </c>
      <c r="P3890" t="s">
        <v>251</v>
      </c>
      <c r="Q3890">
        <v>0</v>
      </c>
      <c r="R3890">
        <v>37</v>
      </c>
      <c r="S3890">
        <v>0</v>
      </c>
      <c r="T3890">
        <v>37</v>
      </c>
      <c r="U3890">
        <v>14.3</v>
      </c>
      <c r="V3890">
        <v>36.299999999999997</v>
      </c>
      <c r="W3890">
        <v>25</v>
      </c>
      <c r="X3890">
        <v>141</v>
      </c>
      <c r="Y3890" t="s">
        <v>4723</v>
      </c>
      <c r="Z3890" t="s">
        <v>4723</v>
      </c>
      <c r="AA3890" t="s">
        <v>4723</v>
      </c>
      <c r="AB3890" t="s">
        <v>4723</v>
      </c>
      <c r="AC3890" t="s">
        <v>4723</v>
      </c>
      <c r="AD3890" t="s">
        <v>4723</v>
      </c>
      <c r="AE3890" t="s">
        <v>4723</v>
      </c>
      <c r="AF3890" t="s">
        <v>4723</v>
      </c>
      <c r="AG3890" t="s">
        <v>4723</v>
      </c>
      <c r="AH3890" t="s">
        <v>4723</v>
      </c>
      <c r="AI3890" t="s">
        <v>4723</v>
      </c>
      <c r="AJ3890" t="s">
        <v>4723</v>
      </c>
      <c r="AK3890" t="s">
        <v>4723</v>
      </c>
      <c r="AL3890" t="s">
        <v>4723</v>
      </c>
      <c r="AM3890" t="s">
        <v>4723</v>
      </c>
      <c r="AN3890" t="s">
        <v>4723</v>
      </c>
      <c r="AO3890" t="s">
        <v>4723</v>
      </c>
      <c r="AP3890" t="s">
        <v>4723</v>
      </c>
      <c r="AQ3890" t="s">
        <v>317</v>
      </c>
    </row>
    <row r="3891" spans="1:43" x14ac:dyDescent="0.25">
      <c r="A3891" t="s">
        <v>9202</v>
      </c>
      <c r="B3891" t="s">
        <v>9199</v>
      </c>
      <c r="C3891">
        <v>6</v>
      </c>
      <c r="D3891">
        <v>7</v>
      </c>
      <c r="E3891">
        <v>2018</v>
      </c>
      <c r="F3891" t="s">
        <v>372</v>
      </c>
      <c r="G3891" t="s">
        <v>5160</v>
      </c>
      <c r="H3891" t="s">
        <v>4365</v>
      </c>
      <c r="I3891" s="41">
        <v>43287.917361111111</v>
      </c>
      <c r="J3891" s="41">
        <v>43287.923611111109</v>
      </c>
      <c r="K3891" t="s">
        <v>317</v>
      </c>
      <c r="L3891">
        <v>22.02</v>
      </c>
      <c r="M3891" t="s">
        <v>650</v>
      </c>
      <c r="N3891" t="s">
        <v>4369</v>
      </c>
      <c r="O3891" t="s">
        <v>251</v>
      </c>
      <c r="P3891" t="s">
        <v>251</v>
      </c>
      <c r="Q3891">
        <v>3</v>
      </c>
      <c r="R3891">
        <v>64</v>
      </c>
      <c r="S3891">
        <v>0</v>
      </c>
      <c r="T3891">
        <v>64</v>
      </c>
      <c r="U3891">
        <v>16.5</v>
      </c>
      <c r="V3891">
        <v>43.5</v>
      </c>
      <c r="W3891">
        <v>33.700000000000003</v>
      </c>
      <c r="X3891">
        <v>173</v>
      </c>
      <c r="Y3891" t="s">
        <v>4723</v>
      </c>
      <c r="Z3891" t="s">
        <v>4723</v>
      </c>
      <c r="AA3891" t="s">
        <v>4723</v>
      </c>
      <c r="AB3891" t="s">
        <v>4723</v>
      </c>
      <c r="AC3891" t="s">
        <v>4723</v>
      </c>
      <c r="AD3891" t="s">
        <v>4723</v>
      </c>
      <c r="AE3891" t="s">
        <v>4723</v>
      </c>
      <c r="AF3891" t="s">
        <v>4723</v>
      </c>
      <c r="AG3891" t="s">
        <v>4723</v>
      </c>
      <c r="AH3891" t="s">
        <v>4723</v>
      </c>
      <c r="AI3891" t="s">
        <v>4723</v>
      </c>
      <c r="AJ3891" t="s">
        <v>4723</v>
      </c>
      <c r="AK3891" t="s">
        <v>4723</v>
      </c>
      <c r="AL3891" t="s">
        <v>4723</v>
      </c>
      <c r="AM3891" t="s">
        <v>4723</v>
      </c>
      <c r="AN3891" t="s">
        <v>4723</v>
      </c>
      <c r="AO3891" t="s">
        <v>4723</v>
      </c>
      <c r="AP3891" t="s">
        <v>4723</v>
      </c>
      <c r="AQ3891" t="s">
        <v>317</v>
      </c>
    </row>
    <row r="3892" spans="1:43" x14ac:dyDescent="0.25">
      <c r="A3892" t="s">
        <v>9203</v>
      </c>
      <c r="B3892" t="s">
        <v>9199</v>
      </c>
      <c r="C3892">
        <v>6</v>
      </c>
      <c r="D3892">
        <v>7</v>
      </c>
      <c r="E3892">
        <v>2018</v>
      </c>
      <c r="F3892" t="s">
        <v>372</v>
      </c>
      <c r="G3892" t="s">
        <v>5160</v>
      </c>
      <c r="H3892" t="s">
        <v>4365</v>
      </c>
      <c r="I3892" s="41">
        <v>43287.918055555558</v>
      </c>
      <c r="J3892" s="41">
        <v>43287.928472222222</v>
      </c>
      <c r="K3892" t="s">
        <v>317</v>
      </c>
      <c r="L3892">
        <v>22.03</v>
      </c>
      <c r="M3892" t="s">
        <v>249</v>
      </c>
      <c r="N3892" t="s">
        <v>4370</v>
      </c>
      <c r="O3892" t="s">
        <v>251</v>
      </c>
      <c r="P3892" t="s">
        <v>251</v>
      </c>
      <c r="Q3892">
        <v>2</v>
      </c>
      <c r="R3892">
        <v>34</v>
      </c>
      <c r="S3892">
        <v>0</v>
      </c>
      <c r="T3892">
        <v>34</v>
      </c>
      <c r="U3892">
        <v>15.3</v>
      </c>
      <c r="V3892">
        <v>36</v>
      </c>
      <c r="W3892">
        <v>24.4</v>
      </c>
      <c r="X3892">
        <v>141</v>
      </c>
      <c r="Y3892" t="s">
        <v>4723</v>
      </c>
      <c r="Z3892" t="s">
        <v>4723</v>
      </c>
      <c r="AA3892" t="s">
        <v>4723</v>
      </c>
      <c r="AB3892" t="s">
        <v>4723</v>
      </c>
      <c r="AC3892" t="s">
        <v>4723</v>
      </c>
      <c r="AD3892" t="s">
        <v>4723</v>
      </c>
      <c r="AE3892" t="s">
        <v>4723</v>
      </c>
      <c r="AF3892" t="s">
        <v>4723</v>
      </c>
      <c r="AG3892" t="s">
        <v>4723</v>
      </c>
      <c r="AH3892" t="s">
        <v>4723</v>
      </c>
      <c r="AI3892" t="s">
        <v>4723</v>
      </c>
      <c r="AJ3892" t="s">
        <v>4723</v>
      </c>
      <c r="AK3892" t="s">
        <v>4723</v>
      </c>
      <c r="AL3892" t="s">
        <v>4723</v>
      </c>
      <c r="AM3892" t="s">
        <v>4723</v>
      </c>
      <c r="AN3892" t="s">
        <v>4723</v>
      </c>
      <c r="AO3892" t="s">
        <v>4723</v>
      </c>
      <c r="AP3892" t="s">
        <v>4723</v>
      </c>
      <c r="AQ3892" t="s">
        <v>317</v>
      </c>
    </row>
    <row r="3893" spans="1:43" x14ac:dyDescent="0.25">
      <c r="A3893" t="s">
        <v>9204</v>
      </c>
      <c r="B3893" t="s">
        <v>9199</v>
      </c>
      <c r="C3893">
        <v>6</v>
      </c>
      <c r="D3893">
        <v>7</v>
      </c>
      <c r="E3893">
        <v>2018</v>
      </c>
      <c r="F3893" t="s">
        <v>372</v>
      </c>
      <c r="G3893" t="s">
        <v>5160</v>
      </c>
      <c r="H3893" t="s">
        <v>4365</v>
      </c>
      <c r="I3893" s="41">
        <v>43287.924305555556</v>
      </c>
      <c r="J3893" s="41">
        <v>43287.928472222222</v>
      </c>
      <c r="K3893" t="s">
        <v>317</v>
      </c>
      <c r="L3893">
        <v>22.18</v>
      </c>
      <c r="M3893" t="s">
        <v>650</v>
      </c>
      <c r="N3893" t="s">
        <v>4371</v>
      </c>
      <c r="O3893" t="s">
        <v>251</v>
      </c>
      <c r="P3893" t="s">
        <v>251</v>
      </c>
      <c r="Q3893">
        <v>3</v>
      </c>
      <c r="R3893">
        <v>61</v>
      </c>
      <c r="S3893">
        <v>0</v>
      </c>
      <c r="T3893">
        <v>61</v>
      </c>
      <c r="U3893">
        <v>15.5</v>
      </c>
      <c r="V3893">
        <v>43.1</v>
      </c>
      <c r="W3893">
        <v>33.6</v>
      </c>
      <c r="X3893">
        <v>177</v>
      </c>
      <c r="Y3893" t="s">
        <v>4723</v>
      </c>
      <c r="Z3893" t="s">
        <v>4723</v>
      </c>
      <c r="AA3893" t="s">
        <v>4723</v>
      </c>
      <c r="AB3893" t="s">
        <v>4723</v>
      </c>
      <c r="AC3893" t="s">
        <v>4723</v>
      </c>
      <c r="AD3893" t="s">
        <v>4723</v>
      </c>
      <c r="AE3893" t="s">
        <v>4723</v>
      </c>
      <c r="AF3893" t="s">
        <v>4723</v>
      </c>
      <c r="AG3893" t="s">
        <v>4723</v>
      </c>
      <c r="AH3893" t="s">
        <v>4723</v>
      </c>
      <c r="AI3893" t="s">
        <v>4723</v>
      </c>
      <c r="AJ3893" t="s">
        <v>4723</v>
      </c>
      <c r="AK3893" t="s">
        <v>4723</v>
      </c>
      <c r="AL3893" t="s">
        <v>4723</v>
      </c>
      <c r="AM3893" t="s">
        <v>4723</v>
      </c>
      <c r="AN3893" t="s">
        <v>4723</v>
      </c>
      <c r="AO3893" t="s">
        <v>4723</v>
      </c>
      <c r="AP3893" t="s">
        <v>4723</v>
      </c>
      <c r="AQ3893" t="s">
        <v>317</v>
      </c>
    </row>
    <row r="3894" spans="1:43" x14ac:dyDescent="0.25">
      <c r="A3894" t="s">
        <v>9205</v>
      </c>
      <c r="B3894" t="s">
        <v>9199</v>
      </c>
      <c r="C3894">
        <v>6</v>
      </c>
      <c r="D3894">
        <v>7</v>
      </c>
      <c r="E3894">
        <v>2018</v>
      </c>
      <c r="F3894" t="s">
        <v>372</v>
      </c>
      <c r="G3894" t="s">
        <v>5160</v>
      </c>
      <c r="H3894" t="s">
        <v>4365</v>
      </c>
      <c r="I3894" s="41">
        <v>43287.924305555556</v>
      </c>
      <c r="J3894" s="41">
        <v>43287.933333333334</v>
      </c>
      <c r="K3894" t="s">
        <v>317</v>
      </c>
      <c r="L3894">
        <v>22.18</v>
      </c>
      <c r="M3894" t="s">
        <v>249</v>
      </c>
      <c r="N3894" t="s">
        <v>4372</v>
      </c>
      <c r="O3894" t="s">
        <v>251</v>
      </c>
      <c r="P3894" t="s">
        <v>251</v>
      </c>
      <c r="Q3894">
        <v>1</v>
      </c>
      <c r="R3894">
        <v>36</v>
      </c>
      <c r="S3894">
        <v>0</v>
      </c>
      <c r="T3894">
        <v>36</v>
      </c>
      <c r="U3894">
        <v>14.2</v>
      </c>
      <c r="V3894">
        <v>37</v>
      </c>
      <c r="W3894">
        <v>23.6</v>
      </c>
      <c r="X3894">
        <v>131</v>
      </c>
      <c r="Y3894" t="s">
        <v>4723</v>
      </c>
      <c r="Z3894" t="s">
        <v>4723</v>
      </c>
      <c r="AA3894" t="s">
        <v>4723</v>
      </c>
      <c r="AB3894" t="s">
        <v>4723</v>
      </c>
      <c r="AC3894" t="s">
        <v>4723</v>
      </c>
      <c r="AD3894" t="s">
        <v>4723</v>
      </c>
      <c r="AE3894" t="s">
        <v>4723</v>
      </c>
      <c r="AF3894" t="s">
        <v>4723</v>
      </c>
      <c r="AG3894" t="s">
        <v>4723</v>
      </c>
      <c r="AH3894" t="s">
        <v>4723</v>
      </c>
      <c r="AI3894" t="s">
        <v>4723</v>
      </c>
      <c r="AJ3894" t="s">
        <v>4723</v>
      </c>
      <c r="AK3894" t="s">
        <v>4723</v>
      </c>
      <c r="AL3894" t="s">
        <v>4723</v>
      </c>
      <c r="AM3894" t="s">
        <v>4723</v>
      </c>
      <c r="AN3894" t="s">
        <v>4723</v>
      </c>
      <c r="AO3894" t="s">
        <v>4723</v>
      </c>
      <c r="AP3894" t="s">
        <v>4723</v>
      </c>
      <c r="AQ3894" t="s">
        <v>317</v>
      </c>
    </row>
    <row r="3895" spans="1:43" x14ac:dyDescent="0.25">
      <c r="A3895" t="s">
        <v>9206</v>
      </c>
      <c r="B3895" t="s">
        <v>9199</v>
      </c>
      <c r="C3895">
        <v>6</v>
      </c>
      <c r="D3895">
        <v>7</v>
      </c>
      <c r="E3895">
        <v>2018</v>
      </c>
      <c r="F3895" t="s">
        <v>372</v>
      </c>
      <c r="G3895" t="s">
        <v>5160</v>
      </c>
      <c r="H3895" t="s">
        <v>4365</v>
      </c>
      <c r="I3895" s="41">
        <v>43287.924305555556</v>
      </c>
      <c r="J3895" s="41">
        <v>43287.934027777781</v>
      </c>
      <c r="K3895" t="s">
        <v>317</v>
      </c>
      <c r="L3895">
        <v>22.18</v>
      </c>
      <c r="M3895" t="s">
        <v>249</v>
      </c>
      <c r="N3895" t="s">
        <v>4373</v>
      </c>
      <c r="O3895" t="s">
        <v>251</v>
      </c>
      <c r="P3895" t="s">
        <v>251</v>
      </c>
      <c r="Q3895">
        <v>3</v>
      </c>
      <c r="R3895">
        <v>39</v>
      </c>
      <c r="S3895">
        <v>0</v>
      </c>
      <c r="T3895">
        <v>39</v>
      </c>
      <c r="U3895">
        <v>14</v>
      </c>
      <c r="V3895">
        <v>38.1</v>
      </c>
      <c r="W3895">
        <v>23.9</v>
      </c>
      <c r="X3895">
        <v>138</v>
      </c>
      <c r="Y3895" t="s">
        <v>4723</v>
      </c>
      <c r="Z3895" t="s">
        <v>4723</v>
      </c>
      <c r="AA3895" t="s">
        <v>4723</v>
      </c>
      <c r="AB3895" t="s">
        <v>4723</v>
      </c>
      <c r="AC3895" t="s">
        <v>4723</v>
      </c>
      <c r="AD3895" t="s">
        <v>4723</v>
      </c>
      <c r="AE3895" t="s">
        <v>4723</v>
      </c>
      <c r="AF3895" t="s">
        <v>4723</v>
      </c>
      <c r="AG3895" t="s">
        <v>4723</v>
      </c>
      <c r="AH3895" t="s">
        <v>4723</v>
      </c>
      <c r="AI3895" t="s">
        <v>4723</v>
      </c>
      <c r="AJ3895" t="s">
        <v>4723</v>
      </c>
      <c r="AK3895" t="s">
        <v>4723</v>
      </c>
      <c r="AL3895" t="s">
        <v>4723</v>
      </c>
      <c r="AM3895" t="s">
        <v>4723</v>
      </c>
      <c r="AN3895" t="s">
        <v>4723</v>
      </c>
      <c r="AO3895" t="s">
        <v>4723</v>
      </c>
      <c r="AP3895" t="s">
        <v>4723</v>
      </c>
      <c r="AQ3895" t="s">
        <v>317</v>
      </c>
    </row>
    <row r="3896" spans="1:43" x14ac:dyDescent="0.25">
      <c r="A3896" t="s">
        <v>9207</v>
      </c>
      <c r="B3896" t="s">
        <v>9199</v>
      </c>
      <c r="C3896">
        <v>6</v>
      </c>
      <c r="D3896">
        <v>7</v>
      </c>
      <c r="E3896">
        <v>2018</v>
      </c>
      <c r="F3896" t="s">
        <v>372</v>
      </c>
      <c r="G3896" t="s">
        <v>5160</v>
      </c>
      <c r="H3896" t="s">
        <v>4365</v>
      </c>
      <c r="I3896" s="41">
        <v>43287.939583333333</v>
      </c>
      <c r="J3896" s="41">
        <v>43287.943055555559</v>
      </c>
      <c r="K3896" t="s">
        <v>317</v>
      </c>
      <c r="L3896">
        <v>22.55</v>
      </c>
      <c r="M3896" t="s">
        <v>249</v>
      </c>
      <c r="N3896" t="s">
        <v>4374</v>
      </c>
      <c r="O3896" t="s">
        <v>251</v>
      </c>
      <c r="P3896" t="s">
        <v>251</v>
      </c>
      <c r="Q3896">
        <v>3</v>
      </c>
      <c r="R3896">
        <v>32</v>
      </c>
      <c r="S3896">
        <v>0</v>
      </c>
      <c r="T3896">
        <v>32</v>
      </c>
      <c r="U3896">
        <v>13.5</v>
      </c>
      <c r="V3896">
        <v>37.6</v>
      </c>
      <c r="W3896">
        <v>23.5</v>
      </c>
      <c r="X3896">
        <v>133</v>
      </c>
      <c r="Y3896" t="s">
        <v>4723</v>
      </c>
      <c r="Z3896" t="s">
        <v>4723</v>
      </c>
      <c r="AA3896" t="s">
        <v>4723</v>
      </c>
      <c r="AB3896" t="s">
        <v>4723</v>
      </c>
      <c r="AC3896" t="s">
        <v>4723</v>
      </c>
      <c r="AD3896" t="s">
        <v>4723</v>
      </c>
      <c r="AE3896" t="s">
        <v>4723</v>
      </c>
      <c r="AF3896" t="s">
        <v>4723</v>
      </c>
      <c r="AG3896" t="s">
        <v>4723</v>
      </c>
      <c r="AH3896" t="s">
        <v>4723</v>
      </c>
      <c r="AI3896" t="s">
        <v>4723</v>
      </c>
      <c r="AJ3896" t="s">
        <v>4723</v>
      </c>
      <c r="AK3896" t="s">
        <v>4723</v>
      </c>
      <c r="AL3896" t="s">
        <v>4723</v>
      </c>
      <c r="AM3896" t="s">
        <v>4723</v>
      </c>
      <c r="AN3896" t="s">
        <v>4723</v>
      </c>
      <c r="AO3896" t="s">
        <v>4723</v>
      </c>
      <c r="AP3896" t="s">
        <v>4723</v>
      </c>
      <c r="AQ3896" t="s">
        <v>317</v>
      </c>
    </row>
    <row r="3897" spans="1:43" x14ac:dyDescent="0.25">
      <c r="A3897" t="s">
        <v>9208</v>
      </c>
      <c r="B3897" t="s">
        <v>9199</v>
      </c>
      <c r="C3897">
        <v>6</v>
      </c>
      <c r="D3897">
        <v>7</v>
      </c>
      <c r="E3897">
        <v>2018</v>
      </c>
      <c r="F3897" t="s">
        <v>372</v>
      </c>
      <c r="G3897" t="s">
        <v>5160</v>
      </c>
      <c r="H3897" t="s">
        <v>4365</v>
      </c>
      <c r="I3897" s="41">
        <v>43287.939583333333</v>
      </c>
      <c r="J3897" s="41">
        <v>43287.947222222225</v>
      </c>
      <c r="K3897" t="s">
        <v>317</v>
      </c>
      <c r="L3897">
        <v>22.55</v>
      </c>
      <c r="M3897" t="s">
        <v>249</v>
      </c>
      <c r="N3897" t="s">
        <v>4375</v>
      </c>
      <c r="O3897" t="s">
        <v>251</v>
      </c>
      <c r="P3897" t="s">
        <v>251</v>
      </c>
      <c r="Q3897">
        <v>0</v>
      </c>
      <c r="R3897">
        <v>35</v>
      </c>
      <c r="S3897">
        <v>0</v>
      </c>
      <c r="T3897">
        <v>35</v>
      </c>
      <c r="U3897">
        <v>14.3</v>
      </c>
      <c r="V3897">
        <v>37.1</v>
      </c>
      <c r="W3897">
        <v>23.5</v>
      </c>
      <c r="X3897">
        <v>140</v>
      </c>
      <c r="Y3897" t="s">
        <v>4723</v>
      </c>
      <c r="Z3897" t="s">
        <v>4723</v>
      </c>
      <c r="AA3897" t="s">
        <v>4723</v>
      </c>
      <c r="AB3897" t="s">
        <v>4723</v>
      </c>
      <c r="AC3897" t="s">
        <v>4723</v>
      </c>
      <c r="AD3897" t="s">
        <v>4723</v>
      </c>
      <c r="AE3897" t="s">
        <v>4723</v>
      </c>
      <c r="AF3897" t="s">
        <v>4723</v>
      </c>
      <c r="AG3897" t="s">
        <v>4723</v>
      </c>
      <c r="AH3897" t="s">
        <v>4723</v>
      </c>
      <c r="AI3897" t="s">
        <v>4723</v>
      </c>
      <c r="AJ3897" t="s">
        <v>4723</v>
      </c>
      <c r="AK3897" t="s">
        <v>4723</v>
      </c>
      <c r="AL3897" t="s">
        <v>4723</v>
      </c>
      <c r="AM3897" t="s">
        <v>4723</v>
      </c>
      <c r="AN3897" t="s">
        <v>4723</v>
      </c>
      <c r="AO3897" t="s">
        <v>4723</v>
      </c>
      <c r="AP3897" t="s">
        <v>4723</v>
      </c>
      <c r="AQ3897" t="s">
        <v>317</v>
      </c>
    </row>
    <row r="3898" spans="1:43" x14ac:dyDescent="0.25">
      <c r="A3898" t="s">
        <v>9209</v>
      </c>
      <c r="B3898" t="s">
        <v>9199</v>
      </c>
      <c r="C3898">
        <v>6</v>
      </c>
      <c r="D3898">
        <v>7</v>
      </c>
      <c r="E3898">
        <v>2018</v>
      </c>
      <c r="F3898" t="s">
        <v>372</v>
      </c>
      <c r="G3898" t="s">
        <v>5160</v>
      </c>
      <c r="H3898" t="s">
        <v>4365</v>
      </c>
      <c r="I3898" s="41">
        <v>43287.939583333333</v>
      </c>
      <c r="J3898" s="41">
        <v>43287.946527777778</v>
      </c>
      <c r="K3898" t="s">
        <v>317</v>
      </c>
      <c r="L3898">
        <v>22.55</v>
      </c>
      <c r="M3898" t="s">
        <v>249</v>
      </c>
      <c r="N3898" t="s">
        <v>4376</v>
      </c>
      <c r="O3898" t="s">
        <v>251</v>
      </c>
      <c r="P3898" t="s">
        <v>251</v>
      </c>
      <c r="Q3898">
        <v>0</v>
      </c>
      <c r="R3898">
        <v>34</v>
      </c>
      <c r="S3898">
        <v>0</v>
      </c>
      <c r="T3898">
        <v>34</v>
      </c>
      <c r="U3898">
        <v>13.7</v>
      </c>
      <c r="V3898">
        <v>37</v>
      </c>
      <c r="W3898">
        <v>23.1</v>
      </c>
      <c r="X3898">
        <v>134</v>
      </c>
      <c r="Y3898" t="s">
        <v>4723</v>
      </c>
      <c r="Z3898" t="s">
        <v>4723</v>
      </c>
      <c r="AA3898" t="s">
        <v>4723</v>
      </c>
      <c r="AB3898" t="s">
        <v>4723</v>
      </c>
      <c r="AC3898" t="s">
        <v>4723</v>
      </c>
      <c r="AD3898" t="s">
        <v>4723</v>
      </c>
      <c r="AE3898" t="s">
        <v>4723</v>
      </c>
      <c r="AF3898" t="s">
        <v>4723</v>
      </c>
      <c r="AG3898" t="s">
        <v>4723</v>
      </c>
      <c r="AH3898" t="s">
        <v>4723</v>
      </c>
      <c r="AI3898" t="s">
        <v>4723</v>
      </c>
      <c r="AJ3898" t="s">
        <v>4723</v>
      </c>
      <c r="AK3898" t="s">
        <v>4723</v>
      </c>
      <c r="AL3898" t="s">
        <v>4723</v>
      </c>
      <c r="AM3898" t="s">
        <v>4723</v>
      </c>
      <c r="AN3898" t="s">
        <v>4723</v>
      </c>
      <c r="AO3898" t="s">
        <v>4723</v>
      </c>
      <c r="AP3898" t="s">
        <v>4723</v>
      </c>
      <c r="AQ3898" t="s">
        <v>317</v>
      </c>
    </row>
    <row r="3899" spans="1:43" x14ac:dyDescent="0.25">
      <c r="A3899" t="s">
        <v>9210</v>
      </c>
      <c r="B3899" t="s">
        <v>9199</v>
      </c>
      <c r="C3899">
        <v>6</v>
      </c>
      <c r="D3899">
        <v>7</v>
      </c>
      <c r="E3899">
        <v>2018</v>
      </c>
      <c r="F3899" t="s">
        <v>372</v>
      </c>
      <c r="G3899" t="s">
        <v>5160</v>
      </c>
      <c r="H3899" t="s">
        <v>4365</v>
      </c>
      <c r="I3899" s="41">
        <v>43287.948611111111</v>
      </c>
      <c r="J3899" s="41">
        <v>43287.95208333333</v>
      </c>
      <c r="K3899" t="s">
        <v>317</v>
      </c>
      <c r="L3899">
        <v>22.77</v>
      </c>
      <c r="M3899" t="s">
        <v>249</v>
      </c>
      <c r="N3899" t="s">
        <v>4377</v>
      </c>
      <c r="O3899" t="s">
        <v>251</v>
      </c>
      <c r="P3899" t="s">
        <v>251</v>
      </c>
      <c r="Q3899">
        <v>0</v>
      </c>
      <c r="R3899">
        <v>33</v>
      </c>
      <c r="S3899">
        <v>0</v>
      </c>
      <c r="T3899">
        <v>33</v>
      </c>
      <c r="U3899">
        <v>14</v>
      </c>
      <c r="V3899">
        <v>37.5</v>
      </c>
      <c r="W3899">
        <v>22.5</v>
      </c>
      <c r="X3899">
        <v>139</v>
      </c>
      <c r="Y3899" t="s">
        <v>4723</v>
      </c>
      <c r="Z3899" t="s">
        <v>4723</v>
      </c>
      <c r="AA3899" t="s">
        <v>4723</v>
      </c>
      <c r="AB3899" t="s">
        <v>4723</v>
      </c>
      <c r="AC3899" t="s">
        <v>4723</v>
      </c>
      <c r="AD3899" t="s">
        <v>4723</v>
      </c>
      <c r="AE3899" t="s">
        <v>4723</v>
      </c>
      <c r="AF3899" t="s">
        <v>4723</v>
      </c>
      <c r="AG3899" t="s">
        <v>4723</v>
      </c>
      <c r="AH3899" t="s">
        <v>4723</v>
      </c>
      <c r="AI3899" t="s">
        <v>4723</v>
      </c>
      <c r="AJ3899" t="s">
        <v>4723</v>
      </c>
      <c r="AK3899" t="s">
        <v>4723</v>
      </c>
      <c r="AL3899" t="s">
        <v>4723</v>
      </c>
      <c r="AM3899" t="s">
        <v>4723</v>
      </c>
      <c r="AN3899" t="s">
        <v>4723</v>
      </c>
      <c r="AO3899" t="s">
        <v>4723</v>
      </c>
      <c r="AP3899" t="s">
        <v>4723</v>
      </c>
      <c r="AQ3899" t="s">
        <v>317</v>
      </c>
    </row>
    <row r="3900" spans="1:43" x14ac:dyDescent="0.25">
      <c r="A3900" t="s">
        <v>9211</v>
      </c>
      <c r="B3900" t="s">
        <v>9199</v>
      </c>
      <c r="C3900">
        <v>6</v>
      </c>
      <c r="D3900">
        <v>7</v>
      </c>
      <c r="E3900">
        <v>2018</v>
      </c>
      <c r="F3900" t="s">
        <v>372</v>
      </c>
      <c r="G3900" t="s">
        <v>5160</v>
      </c>
      <c r="H3900" t="s">
        <v>4365</v>
      </c>
      <c r="I3900" s="41">
        <v>43287.954861111109</v>
      </c>
      <c r="J3900" s="41">
        <v>43287.958333333336</v>
      </c>
      <c r="K3900" t="s">
        <v>317</v>
      </c>
      <c r="L3900">
        <v>22.92</v>
      </c>
      <c r="M3900" t="s">
        <v>249</v>
      </c>
      <c r="N3900" t="s">
        <v>4378</v>
      </c>
      <c r="O3900" t="s">
        <v>251</v>
      </c>
      <c r="P3900" t="s">
        <v>251</v>
      </c>
      <c r="Q3900">
        <v>0</v>
      </c>
      <c r="R3900">
        <v>37</v>
      </c>
      <c r="S3900">
        <v>0</v>
      </c>
      <c r="T3900">
        <v>37</v>
      </c>
      <c r="U3900">
        <v>14.9</v>
      </c>
      <c r="V3900">
        <v>37.799999999999997</v>
      </c>
      <c r="W3900">
        <v>24.4</v>
      </c>
      <c r="X3900">
        <v>145</v>
      </c>
      <c r="Y3900" t="s">
        <v>4723</v>
      </c>
      <c r="Z3900" t="s">
        <v>4723</v>
      </c>
      <c r="AA3900" t="s">
        <v>4723</v>
      </c>
      <c r="AB3900" t="s">
        <v>4723</v>
      </c>
      <c r="AC3900" t="s">
        <v>4723</v>
      </c>
      <c r="AD3900" t="s">
        <v>4723</v>
      </c>
      <c r="AE3900" t="s">
        <v>4723</v>
      </c>
      <c r="AF3900" t="s">
        <v>4723</v>
      </c>
      <c r="AG3900" t="s">
        <v>4723</v>
      </c>
      <c r="AH3900" t="s">
        <v>4723</v>
      </c>
      <c r="AI3900" t="s">
        <v>4723</v>
      </c>
      <c r="AJ3900" t="s">
        <v>4723</v>
      </c>
      <c r="AK3900" t="s">
        <v>4723</v>
      </c>
      <c r="AL3900" t="s">
        <v>4723</v>
      </c>
      <c r="AM3900" t="s">
        <v>4723</v>
      </c>
      <c r="AN3900" t="s">
        <v>4723</v>
      </c>
      <c r="AO3900" t="s">
        <v>4723</v>
      </c>
      <c r="AP3900" t="s">
        <v>4723</v>
      </c>
      <c r="AQ3900" t="s">
        <v>317</v>
      </c>
    </row>
    <row r="3901" spans="1:43" x14ac:dyDescent="0.25">
      <c r="A3901" t="s">
        <v>9212</v>
      </c>
      <c r="B3901" t="s">
        <v>9199</v>
      </c>
      <c r="C3901">
        <v>6</v>
      </c>
      <c r="D3901">
        <v>7</v>
      </c>
      <c r="E3901">
        <v>2018</v>
      </c>
      <c r="F3901" t="s">
        <v>372</v>
      </c>
      <c r="G3901" t="s">
        <v>5160</v>
      </c>
      <c r="H3901" t="s">
        <v>4365</v>
      </c>
      <c r="I3901" s="41">
        <v>43287.959722222222</v>
      </c>
      <c r="J3901" s="41">
        <v>43287.969444444447</v>
      </c>
      <c r="K3901" t="s">
        <v>317</v>
      </c>
      <c r="L3901">
        <v>23.03</v>
      </c>
      <c r="M3901" t="s">
        <v>249</v>
      </c>
      <c r="N3901" t="s">
        <v>4379</v>
      </c>
      <c r="O3901" t="s">
        <v>251</v>
      </c>
      <c r="P3901" t="s">
        <v>251</v>
      </c>
      <c r="Q3901">
        <v>1</v>
      </c>
      <c r="R3901">
        <v>38</v>
      </c>
      <c r="S3901">
        <v>0</v>
      </c>
      <c r="T3901">
        <v>38</v>
      </c>
      <c r="U3901">
        <v>14.4</v>
      </c>
      <c r="V3901">
        <v>37.299999999999997</v>
      </c>
      <c r="W3901">
        <v>23.4</v>
      </c>
      <c r="X3901">
        <v>141</v>
      </c>
      <c r="Y3901" t="s">
        <v>4723</v>
      </c>
      <c r="Z3901" t="s">
        <v>4723</v>
      </c>
      <c r="AA3901" t="s">
        <v>4723</v>
      </c>
      <c r="AB3901" t="s">
        <v>4723</v>
      </c>
      <c r="AC3901" t="s">
        <v>4723</v>
      </c>
      <c r="AD3901" t="s">
        <v>4723</v>
      </c>
      <c r="AE3901" t="s">
        <v>4723</v>
      </c>
      <c r="AF3901" t="s">
        <v>4723</v>
      </c>
      <c r="AG3901" t="s">
        <v>4723</v>
      </c>
      <c r="AH3901" t="s">
        <v>4723</v>
      </c>
      <c r="AI3901" t="s">
        <v>4723</v>
      </c>
      <c r="AJ3901" t="s">
        <v>4723</v>
      </c>
      <c r="AK3901" t="s">
        <v>4723</v>
      </c>
      <c r="AL3901" t="s">
        <v>4723</v>
      </c>
      <c r="AM3901" t="s">
        <v>4723</v>
      </c>
      <c r="AN3901" t="s">
        <v>4723</v>
      </c>
      <c r="AO3901" t="s">
        <v>4723</v>
      </c>
      <c r="AP3901" t="s">
        <v>4723</v>
      </c>
      <c r="AQ3901" t="s">
        <v>317</v>
      </c>
    </row>
    <row r="3902" spans="1:43" x14ac:dyDescent="0.25">
      <c r="A3902" t="s">
        <v>9213</v>
      </c>
      <c r="B3902" t="s">
        <v>9199</v>
      </c>
      <c r="C3902">
        <v>6</v>
      </c>
      <c r="D3902">
        <v>7</v>
      </c>
      <c r="E3902">
        <v>2018</v>
      </c>
      <c r="F3902" t="s">
        <v>372</v>
      </c>
      <c r="G3902" t="s">
        <v>5160</v>
      </c>
      <c r="H3902" t="s">
        <v>4365</v>
      </c>
      <c r="I3902" s="41">
        <v>43287.959722222222</v>
      </c>
      <c r="J3902" s="41">
        <v>43287.964583333334</v>
      </c>
      <c r="K3902" t="s">
        <v>317</v>
      </c>
      <c r="L3902">
        <v>23.03</v>
      </c>
      <c r="M3902" t="s">
        <v>249</v>
      </c>
      <c r="N3902" t="s">
        <v>4380</v>
      </c>
      <c r="O3902" t="s">
        <v>251</v>
      </c>
      <c r="P3902" t="s">
        <v>251</v>
      </c>
      <c r="Q3902">
        <v>0</v>
      </c>
      <c r="R3902">
        <v>31</v>
      </c>
      <c r="S3902">
        <v>0</v>
      </c>
      <c r="T3902">
        <v>31</v>
      </c>
      <c r="U3902">
        <v>13.8</v>
      </c>
      <c r="V3902">
        <v>37.6</v>
      </c>
      <c r="W3902">
        <v>23.2</v>
      </c>
      <c r="X3902">
        <v>136</v>
      </c>
      <c r="Y3902" t="s">
        <v>4723</v>
      </c>
      <c r="Z3902" t="s">
        <v>4723</v>
      </c>
      <c r="AA3902" t="s">
        <v>4723</v>
      </c>
      <c r="AB3902" t="s">
        <v>4723</v>
      </c>
      <c r="AC3902" t="s">
        <v>4723</v>
      </c>
      <c r="AD3902" t="s">
        <v>4723</v>
      </c>
      <c r="AE3902" t="s">
        <v>4723</v>
      </c>
      <c r="AF3902" t="s">
        <v>4723</v>
      </c>
      <c r="AG3902" t="s">
        <v>4723</v>
      </c>
      <c r="AH3902" t="s">
        <v>4723</v>
      </c>
      <c r="AI3902" t="s">
        <v>4723</v>
      </c>
      <c r="AJ3902" t="s">
        <v>4723</v>
      </c>
      <c r="AK3902" t="s">
        <v>4723</v>
      </c>
      <c r="AL3902" t="s">
        <v>4723</v>
      </c>
      <c r="AM3902" t="s">
        <v>4723</v>
      </c>
      <c r="AN3902" t="s">
        <v>4723</v>
      </c>
      <c r="AO3902" t="s">
        <v>4723</v>
      </c>
      <c r="AP3902" t="s">
        <v>4723</v>
      </c>
      <c r="AQ3902" t="s">
        <v>317</v>
      </c>
    </row>
    <row r="3903" spans="1:43" x14ac:dyDescent="0.25">
      <c r="A3903" t="s">
        <v>9214</v>
      </c>
      <c r="B3903" t="s">
        <v>9199</v>
      </c>
      <c r="C3903">
        <v>6</v>
      </c>
      <c r="D3903">
        <v>7</v>
      </c>
      <c r="E3903">
        <v>2018</v>
      </c>
      <c r="F3903" t="s">
        <v>372</v>
      </c>
      <c r="G3903" t="s">
        <v>5160</v>
      </c>
      <c r="H3903" t="s">
        <v>4365</v>
      </c>
      <c r="I3903" s="41">
        <v>43287.959722222222</v>
      </c>
      <c r="J3903" s="41">
        <v>43287.968055555553</v>
      </c>
      <c r="K3903" t="s">
        <v>317</v>
      </c>
      <c r="L3903">
        <v>23.03</v>
      </c>
      <c r="M3903" t="s">
        <v>249</v>
      </c>
      <c r="N3903" t="s">
        <v>4381</v>
      </c>
      <c r="O3903" t="s">
        <v>251</v>
      </c>
      <c r="P3903" t="s">
        <v>251</v>
      </c>
      <c r="Q3903">
        <v>2</v>
      </c>
      <c r="R3903">
        <v>34</v>
      </c>
      <c r="S3903">
        <v>0</v>
      </c>
      <c r="T3903">
        <v>34</v>
      </c>
      <c r="U3903">
        <v>14.9</v>
      </c>
      <c r="V3903">
        <v>38.6</v>
      </c>
      <c r="W3903">
        <v>22.5</v>
      </c>
      <c r="X3903">
        <v>136</v>
      </c>
      <c r="Y3903" t="s">
        <v>4723</v>
      </c>
      <c r="Z3903" t="s">
        <v>4723</v>
      </c>
      <c r="AA3903" t="s">
        <v>4723</v>
      </c>
      <c r="AB3903" t="s">
        <v>4723</v>
      </c>
      <c r="AC3903" t="s">
        <v>4723</v>
      </c>
      <c r="AD3903" t="s">
        <v>4723</v>
      </c>
      <c r="AE3903" t="s">
        <v>4723</v>
      </c>
      <c r="AF3903" t="s">
        <v>4723</v>
      </c>
      <c r="AG3903" t="s">
        <v>4723</v>
      </c>
      <c r="AH3903" t="s">
        <v>4723</v>
      </c>
      <c r="AI3903" t="s">
        <v>4723</v>
      </c>
      <c r="AJ3903" t="s">
        <v>4723</v>
      </c>
      <c r="AK3903" t="s">
        <v>4723</v>
      </c>
      <c r="AL3903" t="s">
        <v>4723</v>
      </c>
      <c r="AM3903" t="s">
        <v>4723</v>
      </c>
      <c r="AN3903" t="s">
        <v>4723</v>
      </c>
      <c r="AO3903" t="s">
        <v>4723</v>
      </c>
      <c r="AP3903" t="s">
        <v>4723</v>
      </c>
      <c r="AQ3903" t="s">
        <v>317</v>
      </c>
    </row>
    <row r="3904" spans="1:43" x14ac:dyDescent="0.25">
      <c r="A3904" t="s">
        <v>9215</v>
      </c>
      <c r="B3904" t="s">
        <v>9199</v>
      </c>
      <c r="C3904">
        <v>6</v>
      </c>
      <c r="D3904">
        <v>7</v>
      </c>
      <c r="E3904">
        <v>2018</v>
      </c>
      <c r="F3904" t="s">
        <v>372</v>
      </c>
      <c r="G3904" t="s">
        <v>5160</v>
      </c>
      <c r="H3904" t="s">
        <v>4365</v>
      </c>
      <c r="I3904" s="41">
        <v>43287.959722222222</v>
      </c>
      <c r="J3904" s="41">
        <v>43287.970833333333</v>
      </c>
      <c r="K3904" t="s">
        <v>317</v>
      </c>
      <c r="L3904">
        <v>23.03</v>
      </c>
      <c r="M3904" t="s">
        <v>249</v>
      </c>
      <c r="N3904" t="s">
        <v>4382</v>
      </c>
      <c r="O3904" t="s">
        <v>251</v>
      </c>
      <c r="P3904" t="s">
        <v>251</v>
      </c>
      <c r="Q3904">
        <v>0</v>
      </c>
      <c r="R3904">
        <v>31</v>
      </c>
      <c r="S3904">
        <v>0</v>
      </c>
      <c r="T3904">
        <v>31</v>
      </c>
      <c r="U3904">
        <v>14.3</v>
      </c>
      <c r="V3904">
        <v>37.5</v>
      </c>
      <c r="W3904">
        <v>25</v>
      </c>
      <c r="X3904">
        <v>138</v>
      </c>
      <c r="Y3904" t="s">
        <v>4723</v>
      </c>
      <c r="Z3904" t="s">
        <v>4723</v>
      </c>
      <c r="AA3904" t="s">
        <v>4723</v>
      </c>
      <c r="AB3904" t="s">
        <v>4723</v>
      </c>
      <c r="AC3904" t="s">
        <v>4723</v>
      </c>
      <c r="AD3904" t="s">
        <v>4723</v>
      </c>
      <c r="AE3904" t="s">
        <v>4723</v>
      </c>
      <c r="AF3904" t="s">
        <v>4723</v>
      </c>
      <c r="AG3904" t="s">
        <v>4723</v>
      </c>
      <c r="AH3904" t="s">
        <v>4723</v>
      </c>
      <c r="AI3904" t="s">
        <v>4723</v>
      </c>
      <c r="AJ3904" t="s">
        <v>4723</v>
      </c>
      <c r="AK3904" t="s">
        <v>4723</v>
      </c>
      <c r="AL3904" t="s">
        <v>4723</v>
      </c>
      <c r="AM3904" t="s">
        <v>4723</v>
      </c>
      <c r="AN3904" t="s">
        <v>4723</v>
      </c>
      <c r="AO3904" t="s">
        <v>4723</v>
      </c>
      <c r="AP3904" t="s">
        <v>4723</v>
      </c>
      <c r="AQ3904" t="s">
        <v>317</v>
      </c>
    </row>
    <row r="3905" spans="1:43" x14ac:dyDescent="0.25">
      <c r="A3905" t="s">
        <v>9216</v>
      </c>
      <c r="B3905" t="s">
        <v>9199</v>
      </c>
      <c r="C3905">
        <v>6</v>
      </c>
      <c r="D3905">
        <v>7</v>
      </c>
      <c r="E3905">
        <v>2018</v>
      </c>
      <c r="F3905" t="s">
        <v>372</v>
      </c>
      <c r="G3905" t="s">
        <v>5160</v>
      </c>
      <c r="H3905" t="s">
        <v>4365</v>
      </c>
      <c r="I3905" s="41">
        <v>43287.97152777778</v>
      </c>
      <c r="J3905" s="41">
        <v>43287.975694444445</v>
      </c>
      <c r="K3905" t="s">
        <v>317</v>
      </c>
      <c r="L3905">
        <v>23.32</v>
      </c>
      <c r="M3905" t="s">
        <v>249</v>
      </c>
      <c r="N3905" t="s">
        <v>4383</v>
      </c>
      <c r="O3905" t="s">
        <v>251</v>
      </c>
      <c r="P3905" t="s">
        <v>251</v>
      </c>
      <c r="Q3905">
        <v>0</v>
      </c>
      <c r="R3905">
        <v>32</v>
      </c>
      <c r="S3905">
        <v>0</v>
      </c>
      <c r="T3905">
        <v>32</v>
      </c>
      <c r="U3905">
        <v>14.5</v>
      </c>
      <c r="V3905">
        <v>36</v>
      </c>
      <c r="W3905">
        <v>23.4</v>
      </c>
      <c r="X3905">
        <v>137</v>
      </c>
      <c r="Y3905" t="s">
        <v>4723</v>
      </c>
      <c r="Z3905" t="s">
        <v>4723</v>
      </c>
      <c r="AA3905" t="s">
        <v>4723</v>
      </c>
      <c r="AB3905" t="s">
        <v>4723</v>
      </c>
      <c r="AC3905" t="s">
        <v>4723</v>
      </c>
      <c r="AD3905" t="s">
        <v>4723</v>
      </c>
      <c r="AE3905" t="s">
        <v>4723</v>
      </c>
      <c r="AF3905" t="s">
        <v>4723</v>
      </c>
      <c r="AG3905" t="s">
        <v>4723</v>
      </c>
      <c r="AH3905" t="s">
        <v>4723</v>
      </c>
      <c r="AI3905" t="s">
        <v>4723</v>
      </c>
      <c r="AJ3905" t="s">
        <v>4723</v>
      </c>
      <c r="AK3905" t="s">
        <v>4723</v>
      </c>
      <c r="AL3905" t="s">
        <v>4723</v>
      </c>
      <c r="AM3905" t="s">
        <v>4723</v>
      </c>
      <c r="AN3905" t="s">
        <v>4723</v>
      </c>
      <c r="AO3905" t="s">
        <v>4723</v>
      </c>
      <c r="AP3905" t="s">
        <v>4723</v>
      </c>
      <c r="AQ3905" t="s">
        <v>317</v>
      </c>
    </row>
    <row r="3906" spans="1:43" x14ac:dyDescent="0.25">
      <c r="A3906" t="s">
        <v>9217</v>
      </c>
      <c r="B3906" t="s">
        <v>9199</v>
      </c>
      <c r="C3906">
        <v>6</v>
      </c>
      <c r="D3906">
        <v>7</v>
      </c>
      <c r="E3906">
        <v>2018</v>
      </c>
      <c r="F3906" t="s">
        <v>372</v>
      </c>
      <c r="G3906" t="s">
        <v>5160</v>
      </c>
      <c r="H3906" t="s">
        <v>4365</v>
      </c>
      <c r="I3906" s="41">
        <v>43287.974305555559</v>
      </c>
      <c r="J3906" s="41">
        <v>43287.977083333331</v>
      </c>
      <c r="K3906" t="s">
        <v>317</v>
      </c>
      <c r="L3906">
        <v>23.38</v>
      </c>
      <c r="M3906" t="s">
        <v>249</v>
      </c>
      <c r="N3906" t="s">
        <v>4384</v>
      </c>
      <c r="O3906" t="s">
        <v>251</v>
      </c>
      <c r="P3906" t="s">
        <v>251</v>
      </c>
      <c r="Q3906">
        <v>0</v>
      </c>
      <c r="R3906">
        <v>33</v>
      </c>
      <c r="S3906">
        <v>0</v>
      </c>
      <c r="T3906">
        <v>33</v>
      </c>
      <c r="U3906">
        <v>14.4</v>
      </c>
      <c r="V3906">
        <v>38.299999999999997</v>
      </c>
      <c r="W3906">
        <v>23.7</v>
      </c>
      <c r="X3906">
        <v>140</v>
      </c>
      <c r="Y3906" t="s">
        <v>4723</v>
      </c>
      <c r="Z3906" t="s">
        <v>4723</v>
      </c>
      <c r="AA3906" t="s">
        <v>4723</v>
      </c>
      <c r="AB3906" t="s">
        <v>4723</v>
      </c>
      <c r="AC3906" t="s">
        <v>4723</v>
      </c>
      <c r="AD3906" t="s">
        <v>4723</v>
      </c>
      <c r="AE3906" t="s">
        <v>4723</v>
      </c>
      <c r="AF3906" t="s">
        <v>4723</v>
      </c>
      <c r="AG3906" t="s">
        <v>4723</v>
      </c>
      <c r="AH3906" t="s">
        <v>4723</v>
      </c>
      <c r="AI3906" t="s">
        <v>4723</v>
      </c>
      <c r="AJ3906" t="s">
        <v>4723</v>
      </c>
      <c r="AK3906" t="s">
        <v>4723</v>
      </c>
      <c r="AL3906" t="s">
        <v>4723</v>
      </c>
      <c r="AM3906" t="s">
        <v>4723</v>
      </c>
      <c r="AN3906" t="s">
        <v>4723</v>
      </c>
      <c r="AO3906" t="s">
        <v>4723</v>
      </c>
      <c r="AP3906" t="s">
        <v>4723</v>
      </c>
      <c r="AQ3906" t="s">
        <v>317</v>
      </c>
    </row>
    <row r="3907" spans="1:43" x14ac:dyDescent="0.25">
      <c r="A3907" t="s">
        <v>9218</v>
      </c>
      <c r="B3907" t="s">
        <v>9199</v>
      </c>
      <c r="C3907">
        <v>6</v>
      </c>
      <c r="D3907">
        <v>7</v>
      </c>
      <c r="E3907">
        <v>2018</v>
      </c>
      <c r="F3907" t="s">
        <v>372</v>
      </c>
      <c r="G3907" t="s">
        <v>5160</v>
      </c>
      <c r="H3907" t="s">
        <v>4365</v>
      </c>
      <c r="I3907" s="41">
        <v>43287.98333333333</v>
      </c>
      <c r="J3907" s="41">
        <v>43287.986111111109</v>
      </c>
      <c r="K3907" t="s">
        <v>317</v>
      </c>
      <c r="L3907">
        <v>23.6</v>
      </c>
      <c r="M3907" t="s">
        <v>249</v>
      </c>
      <c r="N3907" t="s">
        <v>4385</v>
      </c>
      <c r="O3907" t="s">
        <v>251</v>
      </c>
      <c r="P3907" t="s">
        <v>251</v>
      </c>
      <c r="Q3907">
        <v>3</v>
      </c>
      <c r="R3907">
        <v>35</v>
      </c>
      <c r="S3907">
        <v>0</v>
      </c>
      <c r="T3907">
        <v>35</v>
      </c>
      <c r="U3907">
        <v>14.6</v>
      </c>
      <c r="V3907">
        <v>38.200000000000003</v>
      </c>
      <c r="W3907">
        <v>23.7</v>
      </c>
      <c r="X3907">
        <v>142</v>
      </c>
      <c r="Y3907" t="s">
        <v>4723</v>
      </c>
      <c r="Z3907" t="s">
        <v>4723</v>
      </c>
      <c r="AA3907" t="s">
        <v>4723</v>
      </c>
      <c r="AB3907" t="s">
        <v>4723</v>
      </c>
      <c r="AC3907" t="s">
        <v>4723</v>
      </c>
      <c r="AD3907" t="s">
        <v>4723</v>
      </c>
      <c r="AE3907" t="s">
        <v>4723</v>
      </c>
      <c r="AF3907" t="s">
        <v>4723</v>
      </c>
      <c r="AG3907" t="s">
        <v>4723</v>
      </c>
      <c r="AH3907" t="s">
        <v>4723</v>
      </c>
      <c r="AI3907" t="s">
        <v>4723</v>
      </c>
      <c r="AJ3907" t="s">
        <v>4723</v>
      </c>
      <c r="AK3907" t="s">
        <v>4723</v>
      </c>
      <c r="AL3907" t="s">
        <v>4723</v>
      </c>
      <c r="AM3907" t="s">
        <v>4723</v>
      </c>
      <c r="AN3907" t="s">
        <v>4723</v>
      </c>
      <c r="AO3907" t="s">
        <v>4723</v>
      </c>
      <c r="AP3907" t="s">
        <v>4723</v>
      </c>
      <c r="AQ3907" t="s">
        <v>317</v>
      </c>
    </row>
    <row r="3908" spans="1:43" x14ac:dyDescent="0.25">
      <c r="A3908" t="s">
        <v>9219</v>
      </c>
      <c r="B3908" t="s">
        <v>9199</v>
      </c>
      <c r="C3908">
        <v>6</v>
      </c>
      <c r="D3908">
        <v>7</v>
      </c>
      <c r="E3908">
        <v>2018</v>
      </c>
      <c r="F3908" t="s">
        <v>372</v>
      </c>
      <c r="G3908" t="s">
        <v>5160</v>
      </c>
      <c r="H3908" t="s">
        <v>4365</v>
      </c>
      <c r="I3908" s="41">
        <v>43288.011111111111</v>
      </c>
      <c r="J3908" s="41">
        <v>43288.020138888889</v>
      </c>
      <c r="K3908" t="s">
        <v>317</v>
      </c>
      <c r="L3908">
        <v>24.27</v>
      </c>
      <c r="M3908" t="s">
        <v>249</v>
      </c>
      <c r="N3908" t="s">
        <v>4386</v>
      </c>
      <c r="O3908" t="s">
        <v>251</v>
      </c>
      <c r="P3908" t="s">
        <v>251</v>
      </c>
      <c r="Q3908">
        <v>0</v>
      </c>
      <c r="R3908">
        <v>35</v>
      </c>
      <c r="S3908">
        <v>0</v>
      </c>
      <c r="T3908">
        <v>35</v>
      </c>
      <c r="U3908">
        <v>14.9</v>
      </c>
      <c r="V3908">
        <v>37.200000000000003</v>
      </c>
      <c r="W3908">
        <v>23.4</v>
      </c>
      <c r="X3908">
        <v>136</v>
      </c>
      <c r="Y3908" t="s">
        <v>4723</v>
      </c>
      <c r="Z3908" t="s">
        <v>4723</v>
      </c>
      <c r="AA3908" t="s">
        <v>4723</v>
      </c>
      <c r="AB3908" t="s">
        <v>4723</v>
      </c>
      <c r="AC3908" t="s">
        <v>4723</v>
      </c>
      <c r="AD3908" t="s">
        <v>4723</v>
      </c>
      <c r="AE3908" t="s">
        <v>4723</v>
      </c>
      <c r="AF3908" t="s">
        <v>4723</v>
      </c>
      <c r="AG3908" t="s">
        <v>4723</v>
      </c>
      <c r="AH3908" t="s">
        <v>4723</v>
      </c>
      <c r="AI3908" t="s">
        <v>4723</v>
      </c>
      <c r="AJ3908" t="s">
        <v>4723</v>
      </c>
      <c r="AK3908" t="s">
        <v>4723</v>
      </c>
      <c r="AL3908" t="s">
        <v>4723</v>
      </c>
      <c r="AM3908" t="s">
        <v>4723</v>
      </c>
      <c r="AN3908" t="s">
        <v>4723</v>
      </c>
      <c r="AO3908" t="s">
        <v>4723</v>
      </c>
      <c r="AP3908" t="s">
        <v>4723</v>
      </c>
      <c r="AQ3908" t="s">
        <v>317</v>
      </c>
    </row>
    <row r="3909" spans="1:43" x14ac:dyDescent="0.25">
      <c r="A3909" t="s">
        <v>9220</v>
      </c>
      <c r="B3909" t="s">
        <v>9221</v>
      </c>
      <c r="C3909">
        <v>7</v>
      </c>
      <c r="D3909">
        <v>7</v>
      </c>
      <c r="E3909">
        <v>2018</v>
      </c>
      <c r="F3909" t="s">
        <v>372</v>
      </c>
      <c r="G3909" t="s">
        <v>5160</v>
      </c>
      <c r="H3909" t="s">
        <v>4139</v>
      </c>
      <c r="I3909" s="41">
        <v>43288.885416666664</v>
      </c>
      <c r="J3909" s="41">
        <v>43288.888888888891</v>
      </c>
      <c r="K3909" t="s">
        <v>317</v>
      </c>
      <c r="L3909">
        <v>21.25</v>
      </c>
      <c r="M3909" t="s">
        <v>249</v>
      </c>
      <c r="N3909" t="s">
        <v>4387</v>
      </c>
      <c r="O3909" t="s">
        <v>664</v>
      </c>
      <c r="P3909" t="s">
        <v>251</v>
      </c>
      <c r="Q3909">
        <v>3</v>
      </c>
      <c r="R3909">
        <v>34</v>
      </c>
      <c r="S3909">
        <v>0</v>
      </c>
      <c r="T3909">
        <v>34</v>
      </c>
      <c r="U3909">
        <v>14.2</v>
      </c>
      <c r="V3909">
        <v>38.5</v>
      </c>
      <c r="W3909">
        <v>23.9</v>
      </c>
      <c r="X3909">
        <v>141</v>
      </c>
      <c r="Y3909" t="s">
        <v>4723</v>
      </c>
      <c r="Z3909" t="s">
        <v>4723</v>
      </c>
      <c r="AA3909" t="s">
        <v>4723</v>
      </c>
      <c r="AB3909" t="s">
        <v>4723</v>
      </c>
      <c r="AC3909" t="s">
        <v>4723</v>
      </c>
      <c r="AD3909" t="s">
        <v>4723</v>
      </c>
      <c r="AE3909" t="s">
        <v>4723</v>
      </c>
      <c r="AF3909" t="s">
        <v>4723</v>
      </c>
      <c r="AG3909" t="s">
        <v>4723</v>
      </c>
      <c r="AH3909" t="s">
        <v>4723</v>
      </c>
      <c r="AI3909" t="s">
        <v>4723</v>
      </c>
      <c r="AJ3909" t="s">
        <v>4723</v>
      </c>
      <c r="AK3909" t="s">
        <v>4723</v>
      </c>
      <c r="AL3909" t="s">
        <v>4723</v>
      </c>
      <c r="AM3909" t="s">
        <v>4723</v>
      </c>
      <c r="AN3909" t="s">
        <v>4723</v>
      </c>
      <c r="AO3909" t="s">
        <v>4723</v>
      </c>
      <c r="AP3909" t="s">
        <v>4723</v>
      </c>
      <c r="AQ3909" t="s">
        <v>317</v>
      </c>
    </row>
    <row r="3910" spans="1:43" x14ac:dyDescent="0.25">
      <c r="A3910" t="s">
        <v>9222</v>
      </c>
      <c r="B3910" t="s">
        <v>9221</v>
      </c>
      <c r="C3910">
        <v>7</v>
      </c>
      <c r="D3910">
        <v>7</v>
      </c>
      <c r="E3910">
        <v>2018</v>
      </c>
      <c r="F3910" t="s">
        <v>372</v>
      </c>
      <c r="G3910" t="s">
        <v>5160</v>
      </c>
      <c r="H3910" t="s">
        <v>4139</v>
      </c>
      <c r="I3910" s="41">
        <v>43288.890972222223</v>
      </c>
      <c r="J3910" s="41">
        <v>43288.895138888889</v>
      </c>
      <c r="K3910" t="s">
        <v>317</v>
      </c>
      <c r="L3910">
        <v>21.38</v>
      </c>
      <c r="M3910" t="s">
        <v>249</v>
      </c>
      <c r="N3910" t="s">
        <v>4388</v>
      </c>
      <c r="O3910" t="s">
        <v>251</v>
      </c>
      <c r="P3910" t="s">
        <v>251</v>
      </c>
      <c r="Q3910">
        <v>0</v>
      </c>
      <c r="R3910">
        <v>34</v>
      </c>
      <c r="S3910">
        <v>0</v>
      </c>
      <c r="T3910">
        <v>34</v>
      </c>
      <c r="U3910">
        <v>14.6</v>
      </c>
      <c r="V3910">
        <v>37.5</v>
      </c>
      <c r="W3910">
        <v>23.5</v>
      </c>
      <c r="X3910">
        <v>135</v>
      </c>
      <c r="Y3910" t="s">
        <v>4723</v>
      </c>
      <c r="Z3910" t="s">
        <v>4723</v>
      </c>
      <c r="AA3910" t="s">
        <v>4723</v>
      </c>
      <c r="AB3910" t="s">
        <v>4723</v>
      </c>
      <c r="AC3910" t="s">
        <v>4723</v>
      </c>
      <c r="AD3910" t="s">
        <v>4723</v>
      </c>
      <c r="AE3910" t="s">
        <v>4723</v>
      </c>
      <c r="AF3910" t="s">
        <v>4723</v>
      </c>
      <c r="AG3910" t="s">
        <v>4723</v>
      </c>
      <c r="AH3910" t="s">
        <v>4723</v>
      </c>
      <c r="AI3910" t="s">
        <v>4723</v>
      </c>
      <c r="AJ3910" t="s">
        <v>4723</v>
      </c>
      <c r="AK3910" t="s">
        <v>4723</v>
      </c>
      <c r="AL3910" t="s">
        <v>4723</v>
      </c>
      <c r="AM3910" t="s">
        <v>4723</v>
      </c>
      <c r="AN3910" t="s">
        <v>4723</v>
      </c>
      <c r="AO3910" t="s">
        <v>4723</v>
      </c>
      <c r="AP3910" t="s">
        <v>4723</v>
      </c>
      <c r="AQ3910" t="s">
        <v>317</v>
      </c>
    </row>
    <row r="3911" spans="1:43" x14ac:dyDescent="0.25">
      <c r="A3911" t="s">
        <v>9223</v>
      </c>
      <c r="B3911" t="s">
        <v>9221</v>
      </c>
      <c r="C3911">
        <v>7</v>
      </c>
      <c r="D3911">
        <v>7</v>
      </c>
      <c r="E3911">
        <v>2018</v>
      </c>
      <c r="F3911" t="s">
        <v>372</v>
      </c>
      <c r="G3911" t="s">
        <v>5160</v>
      </c>
      <c r="H3911" t="s">
        <v>4139</v>
      </c>
      <c r="I3911" s="41">
        <v>43288.890972222223</v>
      </c>
      <c r="J3911" s="41">
        <v>43288.893055555556</v>
      </c>
      <c r="K3911" t="s">
        <v>317</v>
      </c>
      <c r="L3911">
        <v>21.38</v>
      </c>
      <c r="M3911" t="s">
        <v>249</v>
      </c>
      <c r="N3911" t="s">
        <v>4301</v>
      </c>
      <c r="O3911" t="s">
        <v>664</v>
      </c>
      <c r="P3911" t="s">
        <v>251</v>
      </c>
      <c r="Q3911" t="s">
        <v>4723</v>
      </c>
      <c r="R3911">
        <v>33</v>
      </c>
      <c r="S3911">
        <v>0</v>
      </c>
      <c r="T3911">
        <v>33</v>
      </c>
      <c r="U3911" t="s">
        <v>4723</v>
      </c>
      <c r="V3911" t="s">
        <v>4723</v>
      </c>
      <c r="W3911" t="s">
        <v>4723</v>
      </c>
      <c r="X3911" t="s">
        <v>4723</v>
      </c>
      <c r="Y3911" t="s">
        <v>4723</v>
      </c>
      <c r="Z3911" t="s">
        <v>4723</v>
      </c>
      <c r="AA3911" t="s">
        <v>4723</v>
      </c>
      <c r="AB3911" t="s">
        <v>4723</v>
      </c>
      <c r="AC3911" t="s">
        <v>4723</v>
      </c>
      <c r="AD3911" t="s">
        <v>4723</v>
      </c>
      <c r="AE3911" t="s">
        <v>4723</v>
      </c>
      <c r="AF3911" t="s">
        <v>4723</v>
      </c>
      <c r="AG3911" t="s">
        <v>4723</v>
      </c>
      <c r="AH3911" t="s">
        <v>4723</v>
      </c>
      <c r="AI3911" t="s">
        <v>4723</v>
      </c>
      <c r="AJ3911" t="s">
        <v>4723</v>
      </c>
      <c r="AK3911" t="s">
        <v>4723</v>
      </c>
      <c r="AL3911" t="s">
        <v>4723</v>
      </c>
      <c r="AM3911" t="s">
        <v>4723</v>
      </c>
      <c r="AN3911" t="s">
        <v>4723</v>
      </c>
      <c r="AO3911" t="s">
        <v>4723</v>
      </c>
      <c r="AP3911" t="s">
        <v>4723</v>
      </c>
      <c r="AQ3911" t="s">
        <v>317</v>
      </c>
    </row>
    <row r="3912" spans="1:43" x14ac:dyDescent="0.25">
      <c r="A3912" t="s">
        <v>9224</v>
      </c>
      <c r="B3912" t="s">
        <v>9221</v>
      </c>
      <c r="C3912">
        <v>7</v>
      </c>
      <c r="D3912">
        <v>7</v>
      </c>
      <c r="E3912">
        <v>2018</v>
      </c>
      <c r="F3912" t="s">
        <v>372</v>
      </c>
      <c r="G3912" t="s">
        <v>5160</v>
      </c>
      <c r="H3912" t="s">
        <v>4139</v>
      </c>
      <c r="I3912" s="41">
        <v>43288.894444444442</v>
      </c>
      <c r="J3912" s="41">
        <v>43288.9</v>
      </c>
      <c r="K3912" t="s">
        <v>317</v>
      </c>
      <c r="L3912">
        <v>21.47</v>
      </c>
      <c r="M3912" t="s">
        <v>249</v>
      </c>
      <c r="N3912" t="s">
        <v>4389</v>
      </c>
      <c r="O3912" t="s">
        <v>251</v>
      </c>
      <c r="P3912" t="s">
        <v>251</v>
      </c>
      <c r="Q3912">
        <v>0</v>
      </c>
      <c r="R3912">
        <v>37</v>
      </c>
      <c r="S3912">
        <v>0</v>
      </c>
      <c r="T3912">
        <v>37</v>
      </c>
      <c r="U3912">
        <v>14.1</v>
      </c>
      <c r="V3912">
        <v>37.1</v>
      </c>
      <c r="W3912">
        <v>24.1</v>
      </c>
      <c r="X3912">
        <v>141</v>
      </c>
      <c r="Y3912" t="s">
        <v>4723</v>
      </c>
      <c r="Z3912" t="s">
        <v>4723</v>
      </c>
      <c r="AA3912" t="s">
        <v>4723</v>
      </c>
      <c r="AB3912" t="s">
        <v>4723</v>
      </c>
      <c r="AC3912" t="s">
        <v>4723</v>
      </c>
      <c r="AD3912" t="s">
        <v>4723</v>
      </c>
      <c r="AE3912" t="s">
        <v>4723</v>
      </c>
      <c r="AF3912" t="s">
        <v>4723</v>
      </c>
      <c r="AG3912" t="s">
        <v>4723</v>
      </c>
      <c r="AH3912" t="s">
        <v>4723</v>
      </c>
      <c r="AI3912" t="s">
        <v>4723</v>
      </c>
      <c r="AJ3912" t="s">
        <v>4723</v>
      </c>
      <c r="AK3912" t="s">
        <v>4723</v>
      </c>
      <c r="AL3912" t="s">
        <v>4723</v>
      </c>
      <c r="AM3912" t="s">
        <v>4723</v>
      </c>
      <c r="AN3912" t="s">
        <v>4723</v>
      </c>
      <c r="AO3912" t="s">
        <v>4723</v>
      </c>
      <c r="AP3912" t="s">
        <v>4723</v>
      </c>
      <c r="AQ3912" t="s">
        <v>317</v>
      </c>
    </row>
    <row r="3913" spans="1:43" x14ac:dyDescent="0.25">
      <c r="A3913" t="s">
        <v>9225</v>
      </c>
      <c r="B3913" t="s">
        <v>9221</v>
      </c>
      <c r="C3913">
        <v>7</v>
      </c>
      <c r="D3913">
        <v>7</v>
      </c>
      <c r="E3913">
        <v>2018</v>
      </c>
      <c r="F3913" t="s">
        <v>372</v>
      </c>
      <c r="G3913" t="s">
        <v>5160</v>
      </c>
      <c r="H3913" t="s">
        <v>4139</v>
      </c>
      <c r="I3913" s="41">
        <v>43288.895833333336</v>
      </c>
      <c r="J3913" s="41">
        <v>43288.898611111108</v>
      </c>
      <c r="K3913" t="s">
        <v>317</v>
      </c>
      <c r="L3913">
        <v>21.5</v>
      </c>
      <c r="M3913" t="s">
        <v>249</v>
      </c>
      <c r="N3913" t="s">
        <v>4390</v>
      </c>
      <c r="O3913" t="s">
        <v>251</v>
      </c>
      <c r="P3913" t="s">
        <v>251</v>
      </c>
      <c r="Q3913">
        <v>0</v>
      </c>
      <c r="R3913">
        <v>34</v>
      </c>
      <c r="S3913">
        <v>0</v>
      </c>
      <c r="T3913">
        <v>34</v>
      </c>
      <c r="U3913">
        <v>14.8</v>
      </c>
      <c r="V3913">
        <v>38.799999999999997</v>
      </c>
      <c r="W3913">
        <v>24.3</v>
      </c>
      <c r="X3913">
        <v>137</v>
      </c>
      <c r="Y3913" t="s">
        <v>4723</v>
      </c>
      <c r="Z3913" t="s">
        <v>4723</v>
      </c>
      <c r="AA3913" t="s">
        <v>4723</v>
      </c>
      <c r="AB3913" t="s">
        <v>4723</v>
      </c>
      <c r="AC3913" t="s">
        <v>4723</v>
      </c>
      <c r="AD3913" t="s">
        <v>4723</v>
      </c>
      <c r="AE3913" t="s">
        <v>4723</v>
      </c>
      <c r="AF3913" t="s">
        <v>4723</v>
      </c>
      <c r="AG3913" t="s">
        <v>4723</v>
      </c>
      <c r="AH3913" t="s">
        <v>4723</v>
      </c>
      <c r="AI3913" t="s">
        <v>4723</v>
      </c>
      <c r="AJ3913" t="s">
        <v>4723</v>
      </c>
      <c r="AK3913" t="s">
        <v>4723</v>
      </c>
      <c r="AL3913" t="s">
        <v>4723</v>
      </c>
      <c r="AM3913" t="s">
        <v>4723</v>
      </c>
      <c r="AN3913" t="s">
        <v>4723</v>
      </c>
      <c r="AO3913" t="s">
        <v>4723</v>
      </c>
      <c r="AP3913" t="s">
        <v>4723</v>
      </c>
      <c r="AQ3913" t="s">
        <v>317</v>
      </c>
    </row>
    <row r="3914" spans="1:43" x14ac:dyDescent="0.25">
      <c r="A3914" t="s">
        <v>9226</v>
      </c>
      <c r="B3914" t="s">
        <v>9221</v>
      </c>
      <c r="C3914">
        <v>7</v>
      </c>
      <c r="D3914">
        <v>7</v>
      </c>
      <c r="E3914">
        <v>2018</v>
      </c>
      <c r="F3914" t="s">
        <v>372</v>
      </c>
      <c r="G3914" t="s">
        <v>5160</v>
      </c>
      <c r="H3914" t="s">
        <v>4139</v>
      </c>
      <c r="I3914" s="41">
        <v>43288.9</v>
      </c>
      <c r="J3914" s="41">
        <v>43288.90347222222</v>
      </c>
      <c r="K3914" t="s">
        <v>317</v>
      </c>
      <c r="L3914">
        <v>21.6</v>
      </c>
      <c r="M3914" t="s">
        <v>249</v>
      </c>
      <c r="N3914" t="s">
        <v>4391</v>
      </c>
      <c r="O3914" t="s">
        <v>251</v>
      </c>
      <c r="P3914" t="s">
        <v>251</v>
      </c>
      <c r="Q3914">
        <v>0</v>
      </c>
      <c r="R3914">
        <v>34</v>
      </c>
      <c r="S3914">
        <v>0</v>
      </c>
      <c r="T3914">
        <v>34</v>
      </c>
      <c r="U3914">
        <v>15.3</v>
      </c>
      <c r="V3914">
        <v>39</v>
      </c>
      <c r="W3914">
        <v>22.5</v>
      </c>
      <c r="X3914">
        <v>137</v>
      </c>
      <c r="Y3914" t="s">
        <v>4723</v>
      </c>
      <c r="Z3914" t="s">
        <v>4723</v>
      </c>
      <c r="AA3914" t="s">
        <v>4723</v>
      </c>
      <c r="AB3914" t="s">
        <v>4723</v>
      </c>
      <c r="AC3914" t="s">
        <v>4723</v>
      </c>
      <c r="AD3914" t="s">
        <v>4723</v>
      </c>
      <c r="AE3914" t="s">
        <v>4723</v>
      </c>
      <c r="AF3914" t="s">
        <v>4723</v>
      </c>
      <c r="AG3914" t="s">
        <v>4723</v>
      </c>
      <c r="AH3914" t="s">
        <v>4723</v>
      </c>
      <c r="AI3914" t="s">
        <v>4723</v>
      </c>
      <c r="AJ3914" t="s">
        <v>4723</v>
      </c>
      <c r="AK3914" t="s">
        <v>4723</v>
      </c>
      <c r="AL3914" t="s">
        <v>4723</v>
      </c>
      <c r="AM3914" t="s">
        <v>4723</v>
      </c>
      <c r="AN3914" t="s">
        <v>4723</v>
      </c>
      <c r="AO3914" t="s">
        <v>4723</v>
      </c>
      <c r="AP3914" t="s">
        <v>4723</v>
      </c>
      <c r="AQ3914" t="s">
        <v>317</v>
      </c>
    </row>
    <row r="3915" spans="1:43" x14ac:dyDescent="0.25">
      <c r="A3915" t="s">
        <v>9227</v>
      </c>
      <c r="B3915" t="s">
        <v>9221</v>
      </c>
      <c r="C3915">
        <v>7</v>
      </c>
      <c r="D3915">
        <v>7</v>
      </c>
      <c r="E3915">
        <v>2018</v>
      </c>
      <c r="F3915" t="s">
        <v>372</v>
      </c>
      <c r="G3915" t="s">
        <v>5160</v>
      </c>
      <c r="H3915" t="s">
        <v>4139</v>
      </c>
      <c r="I3915" s="41">
        <v>43288.90625</v>
      </c>
      <c r="J3915" s="41">
        <v>43288.910416666666</v>
      </c>
      <c r="K3915" t="s">
        <v>317</v>
      </c>
      <c r="L3915">
        <v>21.75</v>
      </c>
      <c r="M3915" t="s">
        <v>650</v>
      </c>
      <c r="N3915" t="s">
        <v>4392</v>
      </c>
      <c r="O3915" t="s">
        <v>251</v>
      </c>
      <c r="P3915" t="s">
        <v>251</v>
      </c>
      <c r="Q3915">
        <v>3</v>
      </c>
      <c r="R3915">
        <v>55</v>
      </c>
      <c r="S3915">
        <v>0</v>
      </c>
      <c r="T3915">
        <v>55</v>
      </c>
      <c r="U3915">
        <v>14.9</v>
      </c>
      <c r="V3915">
        <v>40.4</v>
      </c>
      <c r="W3915">
        <v>32.6</v>
      </c>
      <c r="X3915">
        <v>174</v>
      </c>
      <c r="Y3915" t="s">
        <v>4723</v>
      </c>
      <c r="Z3915" t="s">
        <v>4723</v>
      </c>
      <c r="AA3915" t="s">
        <v>4723</v>
      </c>
      <c r="AB3915" t="s">
        <v>4723</v>
      </c>
      <c r="AC3915" t="s">
        <v>4723</v>
      </c>
      <c r="AD3915" t="s">
        <v>4723</v>
      </c>
      <c r="AE3915" t="s">
        <v>4723</v>
      </c>
      <c r="AF3915" t="s">
        <v>4723</v>
      </c>
      <c r="AG3915" t="s">
        <v>4723</v>
      </c>
      <c r="AH3915" t="s">
        <v>4723</v>
      </c>
      <c r="AI3915" t="s">
        <v>4723</v>
      </c>
      <c r="AJ3915" t="s">
        <v>4723</v>
      </c>
      <c r="AK3915" t="s">
        <v>4723</v>
      </c>
      <c r="AL3915" t="s">
        <v>4723</v>
      </c>
      <c r="AM3915" t="s">
        <v>4723</v>
      </c>
      <c r="AN3915" t="s">
        <v>4723</v>
      </c>
      <c r="AO3915" t="s">
        <v>4723</v>
      </c>
      <c r="AP3915" t="s">
        <v>4723</v>
      </c>
      <c r="AQ3915" t="s">
        <v>317</v>
      </c>
    </row>
    <row r="3916" spans="1:43" x14ac:dyDescent="0.25">
      <c r="A3916" t="s">
        <v>9228</v>
      </c>
      <c r="B3916" t="s">
        <v>9221</v>
      </c>
      <c r="C3916">
        <v>7</v>
      </c>
      <c r="D3916">
        <v>7</v>
      </c>
      <c r="E3916">
        <v>2018</v>
      </c>
      <c r="F3916" t="s">
        <v>372</v>
      </c>
      <c r="G3916" t="s">
        <v>5160</v>
      </c>
      <c r="H3916" t="s">
        <v>4139</v>
      </c>
      <c r="I3916" s="41">
        <v>43288.906944444447</v>
      </c>
      <c r="J3916" s="41">
        <v>43288.911805555559</v>
      </c>
      <c r="K3916" t="s">
        <v>317</v>
      </c>
      <c r="L3916">
        <v>21.77</v>
      </c>
      <c r="M3916" t="s">
        <v>650</v>
      </c>
      <c r="N3916" t="s">
        <v>4393</v>
      </c>
      <c r="O3916" t="s">
        <v>251</v>
      </c>
      <c r="P3916" t="s">
        <v>251</v>
      </c>
      <c r="Q3916">
        <v>1</v>
      </c>
      <c r="R3916">
        <v>58</v>
      </c>
      <c r="S3916">
        <v>0</v>
      </c>
      <c r="T3916">
        <v>58</v>
      </c>
      <c r="U3916">
        <v>15.6</v>
      </c>
      <c r="V3916">
        <v>42.9</v>
      </c>
      <c r="W3916">
        <v>32.9</v>
      </c>
      <c r="X3916">
        <v>171</v>
      </c>
      <c r="Y3916" t="s">
        <v>4723</v>
      </c>
      <c r="Z3916" t="s">
        <v>4723</v>
      </c>
      <c r="AA3916" t="s">
        <v>4723</v>
      </c>
      <c r="AB3916" t="s">
        <v>4723</v>
      </c>
      <c r="AC3916" t="s">
        <v>4723</v>
      </c>
      <c r="AD3916" t="s">
        <v>4723</v>
      </c>
      <c r="AE3916" t="s">
        <v>4723</v>
      </c>
      <c r="AF3916" t="s">
        <v>4723</v>
      </c>
      <c r="AG3916" t="s">
        <v>4723</v>
      </c>
      <c r="AH3916" t="s">
        <v>4723</v>
      </c>
      <c r="AI3916" t="s">
        <v>4723</v>
      </c>
      <c r="AJ3916" t="s">
        <v>4723</v>
      </c>
      <c r="AK3916" t="s">
        <v>4723</v>
      </c>
      <c r="AL3916" t="s">
        <v>4723</v>
      </c>
      <c r="AM3916" t="s">
        <v>4723</v>
      </c>
      <c r="AN3916" t="s">
        <v>4723</v>
      </c>
      <c r="AO3916" t="s">
        <v>4723</v>
      </c>
      <c r="AP3916" t="s">
        <v>4723</v>
      </c>
      <c r="AQ3916" t="s">
        <v>317</v>
      </c>
    </row>
    <row r="3917" spans="1:43" x14ac:dyDescent="0.25">
      <c r="A3917" t="s">
        <v>9229</v>
      </c>
      <c r="B3917" t="s">
        <v>9221</v>
      </c>
      <c r="C3917">
        <v>7</v>
      </c>
      <c r="D3917">
        <v>7</v>
      </c>
      <c r="E3917">
        <v>2018</v>
      </c>
      <c r="F3917" t="s">
        <v>372</v>
      </c>
      <c r="G3917" t="s">
        <v>5160</v>
      </c>
      <c r="H3917" t="s">
        <v>4139</v>
      </c>
      <c r="I3917" s="41">
        <v>43288.912499999999</v>
      </c>
      <c r="J3917" s="41">
        <v>43288.916666666664</v>
      </c>
      <c r="K3917" t="s">
        <v>317</v>
      </c>
      <c r="L3917">
        <v>21.9</v>
      </c>
      <c r="M3917" t="s">
        <v>249</v>
      </c>
      <c r="N3917" t="s">
        <v>4394</v>
      </c>
      <c r="O3917" t="s">
        <v>251</v>
      </c>
      <c r="P3917" t="s">
        <v>251</v>
      </c>
      <c r="Q3917">
        <v>1</v>
      </c>
      <c r="R3917">
        <v>33</v>
      </c>
      <c r="S3917">
        <v>0</v>
      </c>
      <c r="T3917">
        <v>33</v>
      </c>
      <c r="U3917">
        <v>14</v>
      </c>
      <c r="V3917">
        <v>37.200000000000003</v>
      </c>
      <c r="W3917">
        <v>23.3</v>
      </c>
      <c r="X3917">
        <v>140</v>
      </c>
      <c r="Y3917" t="s">
        <v>4723</v>
      </c>
      <c r="Z3917" t="s">
        <v>4723</v>
      </c>
      <c r="AA3917" t="s">
        <v>4723</v>
      </c>
      <c r="AB3917" t="s">
        <v>4723</v>
      </c>
      <c r="AC3917" t="s">
        <v>4723</v>
      </c>
      <c r="AD3917" t="s">
        <v>4723</v>
      </c>
      <c r="AE3917" t="s">
        <v>4723</v>
      </c>
      <c r="AF3917" t="s">
        <v>4723</v>
      </c>
      <c r="AG3917" t="s">
        <v>4723</v>
      </c>
      <c r="AH3917" t="s">
        <v>4723</v>
      </c>
      <c r="AI3917" t="s">
        <v>4723</v>
      </c>
      <c r="AJ3917" t="s">
        <v>4723</v>
      </c>
      <c r="AK3917" t="s">
        <v>4723</v>
      </c>
      <c r="AL3917" t="s">
        <v>4723</v>
      </c>
      <c r="AM3917" t="s">
        <v>4723</v>
      </c>
      <c r="AN3917" t="s">
        <v>4723</v>
      </c>
      <c r="AO3917" t="s">
        <v>4723</v>
      </c>
      <c r="AP3917" t="s">
        <v>4723</v>
      </c>
      <c r="AQ3917" t="s">
        <v>317</v>
      </c>
    </row>
    <row r="3918" spans="1:43" x14ac:dyDescent="0.25">
      <c r="A3918" t="s">
        <v>9230</v>
      </c>
      <c r="B3918" t="s">
        <v>9221</v>
      </c>
      <c r="C3918">
        <v>7</v>
      </c>
      <c r="D3918">
        <v>7</v>
      </c>
      <c r="E3918">
        <v>2018</v>
      </c>
      <c r="F3918" t="s">
        <v>372</v>
      </c>
      <c r="G3918" t="s">
        <v>5160</v>
      </c>
      <c r="H3918" t="s">
        <v>4139</v>
      </c>
      <c r="I3918" s="41">
        <v>43288.912499999999</v>
      </c>
      <c r="J3918" s="41">
        <v>43288.916666666664</v>
      </c>
      <c r="K3918" t="s">
        <v>317</v>
      </c>
      <c r="L3918">
        <v>21.9</v>
      </c>
      <c r="M3918" t="s">
        <v>249</v>
      </c>
      <c r="N3918" t="s">
        <v>4395</v>
      </c>
      <c r="O3918" t="s">
        <v>251</v>
      </c>
      <c r="P3918" t="s">
        <v>251</v>
      </c>
      <c r="Q3918">
        <v>0</v>
      </c>
      <c r="R3918">
        <v>31</v>
      </c>
      <c r="S3918">
        <v>0</v>
      </c>
      <c r="T3918">
        <v>31</v>
      </c>
      <c r="U3918">
        <v>14</v>
      </c>
      <c r="V3918">
        <v>37.299999999999997</v>
      </c>
      <c r="W3918">
        <v>23.6</v>
      </c>
      <c r="X3918">
        <v>139</v>
      </c>
      <c r="Y3918" t="s">
        <v>4723</v>
      </c>
      <c r="Z3918" t="s">
        <v>4723</v>
      </c>
      <c r="AA3918" t="s">
        <v>4723</v>
      </c>
      <c r="AB3918" t="s">
        <v>4723</v>
      </c>
      <c r="AC3918" t="s">
        <v>4723</v>
      </c>
      <c r="AD3918" t="s">
        <v>4723</v>
      </c>
      <c r="AE3918" t="s">
        <v>4723</v>
      </c>
      <c r="AF3918" t="s">
        <v>4723</v>
      </c>
      <c r="AG3918" t="s">
        <v>4723</v>
      </c>
      <c r="AH3918" t="s">
        <v>4723</v>
      </c>
      <c r="AI3918" t="s">
        <v>4723</v>
      </c>
      <c r="AJ3918" t="s">
        <v>4723</v>
      </c>
      <c r="AK3918" t="s">
        <v>4723</v>
      </c>
      <c r="AL3918" t="s">
        <v>4723</v>
      </c>
      <c r="AM3918" t="s">
        <v>4723</v>
      </c>
      <c r="AN3918" t="s">
        <v>4723</v>
      </c>
      <c r="AO3918" t="s">
        <v>4723</v>
      </c>
      <c r="AP3918" t="s">
        <v>4723</v>
      </c>
      <c r="AQ3918" t="s">
        <v>317</v>
      </c>
    </row>
    <row r="3919" spans="1:43" x14ac:dyDescent="0.25">
      <c r="A3919" t="s">
        <v>9231</v>
      </c>
      <c r="B3919" t="s">
        <v>9221</v>
      </c>
      <c r="C3919">
        <v>7</v>
      </c>
      <c r="D3919">
        <v>7</v>
      </c>
      <c r="E3919">
        <v>2018</v>
      </c>
      <c r="F3919" t="s">
        <v>372</v>
      </c>
      <c r="G3919" t="s">
        <v>5160</v>
      </c>
      <c r="H3919" t="s">
        <v>4139</v>
      </c>
      <c r="I3919" s="41">
        <v>43288.918055555558</v>
      </c>
      <c r="J3919" s="41">
        <v>43288.922222222223</v>
      </c>
      <c r="K3919" t="s">
        <v>317</v>
      </c>
      <c r="L3919">
        <v>22.03</v>
      </c>
      <c r="M3919" t="s">
        <v>650</v>
      </c>
      <c r="N3919" t="s">
        <v>4396</v>
      </c>
      <c r="O3919" t="s">
        <v>251</v>
      </c>
      <c r="P3919" t="s">
        <v>251</v>
      </c>
      <c r="Q3919">
        <v>3</v>
      </c>
      <c r="R3919">
        <v>57</v>
      </c>
      <c r="S3919">
        <v>0</v>
      </c>
      <c r="T3919">
        <v>57</v>
      </c>
      <c r="U3919">
        <v>15</v>
      </c>
      <c r="V3919">
        <v>41.5</v>
      </c>
      <c r="W3919">
        <v>30.4</v>
      </c>
      <c r="X3919">
        <v>175</v>
      </c>
      <c r="Y3919" t="s">
        <v>4723</v>
      </c>
      <c r="Z3919" t="s">
        <v>4723</v>
      </c>
      <c r="AA3919" t="s">
        <v>4723</v>
      </c>
      <c r="AB3919" t="s">
        <v>4723</v>
      </c>
      <c r="AC3919" t="s">
        <v>4723</v>
      </c>
      <c r="AD3919" t="s">
        <v>4723</v>
      </c>
      <c r="AE3919" t="s">
        <v>4723</v>
      </c>
      <c r="AF3919" t="s">
        <v>4723</v>
      </c>
      <c r="AG3919" t="s">
        <v>4723</v>
      </c>
      <c r="AH3919" t="s">
        <v>4723</v>
      </c>
      <c r="AI3919" t="s">
        <v>4723</v>
      </c>
      <c r="AJ3919" t="s">
        <v>4723</v>
      </c>
      <c r="AK3919" t="s">
        <v>4723</v>
      </c>
      <c r="AL3919" t="s">
        <v>4723</v>
      </c>
      <c r="AM3919" t="s">
        <v>4723</v>
      </c>
      <c r="AN3919" t="s">
        <v>4723</v>
      </c>
      <c r="AO3919" t="s">
        <v>4723</v>
      </c>
      <c r="AP3919" t="s">
        <v>4723</v>
      </c>
      <c r="AQ3919" t="s">
        <v>317</v>
      </c>
    </row>
    <row r="3920" spans="1:43" x14ac:dyDescent="0.25">
      <c r="A3920" t="s">
        <v>9232</v>
      </c>
      <c r="B3920" t="s">
        <v>9221</v>
      </c>
      <c r="C3920">
        <v>7</v>
      </c>
      <c r="D3920">
        <v>7</v>
      </c>
      <c r="E3920">
        <v>2018</v>
      </c>
      <c r="F3920" t="s">
        <v>372</v>
      </c>
      <c r="G3920" t="s">
        <v>5160</v>
      </c>
      <c r="H3920" t="s">
        <v>4139</v>
      </c>
      <c r="I3920" s="41">
        <v>43288.925000000003</v>
      </c>
      <c r="J3920" s="41">
        <v>43288.928472222222</v>
      </c>
      <c r="K3920" t="s">
        <v>317</v>
      </c>
      <c r="L3920">
        <v>22.2</v>
      </c>
      <c r="M3920" t="s">
        <v>249</v>
      </c>
      <c r="N3920" t="s">
        <v>4397</v>
      </c>
      <c r="O3920" t="s">
        <v>251</v>
      </c>
      <c r="P3920" t="s">
        <v>251</v>
      </c>
      <c r="Q3920">
        <v>0</v>
      </c>
      <c r="R3920">
        <v>34</v>
      </c>
      <c r="S3920">
        <v>0</v>
      </c>
      <c r="T3920">
        <v>34</v>
      </c>
      <c r="U3920">
        <v>13.2</v>
      </c>
      <c r="V3920">
        <v>36.5</v>
      </c>
      <c r="W3920">
        <v>23.2</v>
      </c>
      <c r="X3920">
        <v>142</v>
      </c>
      <c r="Y3920" t="s">
        <v>4723</v>
      </c>
      <c r="Z3920" t="s">
        <v>4723</v>
      </c>
      <c r="AA3920" t="s">
        <v>4723</v>
      </c>
      <c r="AB3920" t="s">
        <v>4723</v>
      </c>
      <c r="AC3920" t="s">
        <v>4723</v>
      </c>
      <c r="AD3920" t="s">
        <v>4723</v>
      </c>
      <c r="AE3920" t="s">
        <v>4723</v>
      </c>
      <c r="AF3920" t="s">
        <v>4723</v>
      </c>
      <c r="AG3920" t="s">
        <v>4723</v>
      </c>
      <c r="AH3920" t="s">
        <v>4723</v>
      </c>
      <c r="AI3920" t="s">
        <v>4723</v>
      </c>
      <c r="AJ3920" t="s">
        <v>4723</v>
      </c>
      <c r="AK3920" t="s">
        <v>4723</v>
      </c>
      <c r="AL3920" t="s">
        <v>4723</v>
      </c>
      <c r="AM3920" t="s">
        <v>4723</v>
      </c>
      <c r="AN3920" t="s">
        <v>4723</v>
      </c>
      <c r="AO3920" t="s">
        <v>4723</v>
      </c>
      <c r="AP3920" t="s">
        <v>4723</v>
      </c>
      <c r="AQ3920" t="s">
        <v>317</v>
      </c>
    </row>
    <row r="3921" spans="1:43" x14ac:dyDescent="0.25">
      <c r="A3921" t="s">
        <v>9233</v>
      </c>
      <c r="B3921" t="s">
        <v>9221</v>
      </c>
      <c r="C3921">
        <v>7</v>
      </c>
      <c r="D3921">
        <v>7</v>
      </c>
      <c r="E3921">
        <v>2018</v>
      </c>
      <c r="F3921" t="s">
        <v>372</v>
      </c>
      <c r="G3921" t="s">
        <v>5160</v>
      </c>
      <c r="H3921" t="s">
        <v>4139</v>
      </c>
      <c r="I3921" s="41">
        <v>43288.925000000003</v>
      </c>
      <c r="J3921" s="41">
        <v>43288.929166666669</v>
      </c>
      <c r="K3921" t="s">
        <v>317</v>
      </c>
      <c r="L3921">
        <v>22.2</v>
      </c>
      <c r="M3921" t="s">
        <v>249</v>
      </c>
      <c r="N3921" t="s">
        <v>4398</v>
      </c>
      <c r="O3921" t="s">
        <v>251</v>
      </c>
      <c r="P3921" t="s">
        <v>251</v>
      </c>
      <c r="Q3921">
        <v>0</v>
      </c>
      <c r="R3921">
        <v>35</v>
      </c>
      <c r="S3921">
        <v>0</v>
      </c>
      <c r="T3921">
        <v>35</v>
      </c>
      <c r="U3921">
        <v>15.1</v>
      </c>
      <c r="V3921">
        <v>38</v>
      </c>
      <c r="W3921">
        <v>24.4</v>
      </c>
      <c r="X3921">
        <v>135</v>
      </c>
      <c r="Y3921" t="s">
        <v>4723</v>
      </c>
      <c r="Z3921" t="s">
        <v>4723</v>
      </c>
      <c r="AA3921" t="s">
        <v>4723</v>
      </c>
      <c r="AB3921" t="s">
        <v>4723</v>
      </c>
      <c r="AC3921" t="s">
        <v>4723</v>
      </c>
      <c r="AD3921" t="s">
        <v>4723</v>
      </c>
      <c r="AE3921" t="s">
        <v>4723</v>
      </c>
      <c r="AF3921" t="s">
        <v>4723</v>
      </c>
      <c r="AG3921" t="s">
        <v>4723</v>
      </c>
      <c r="AH3921" t="s">
        <v>4723</v>
      </c>
      <c r="AI3921" t="s">
        <v>4723</v>
      </c>
      <c r="AJ3921" t="s">
        <v>4723</v>
      </c>
      <c r="AK3921" t="s">
        <v>4723</v>
      </c>
      <c r="AL3921" t="s">
        <v>4723</v>
      </c>
      <c r="AM3921" t="s">
        <v>4723</v>
      </c>
      <c r="AN3921" t="s">
        <v>4723</v>
      </c>
      <c r="AO3921" t="s">
        <v>4723</v>
      </c>
      <c r="AP3921" t="s">
        <v>4723</v>
      </c>
      <c r="AQ3921" t="s">
        <v>317</v>
      </c>
    </row>
    <row r="3922" spans="1:43" x14ac:dyDescent="0.25">
      <c r="A3922" t="s">
        <v>9234</v>
      </c>
      <c r="B3922" t="s">
        <v>9221</v>
      </c>
      <c r="C3922">
        <v>7</v>
      </c>
      <c r="D3922">
        <v>7</v>
      </c>
      <c r="E3922">
        <v>2018</v>
      </c>
      <c r="F3922" t="s">
        <v>372</v>
      </c>
      <c r="G3922" t="s">
        <v>5160</v>
      </c>
      <c r="H3922" t="s">
        <v>4139</v>
      </c>
      <c r="I3922" s="41">
        <v>43288.934027777781</v>
      </c>
      <c r="J3922" s="41">
        <v>43288.94027777778</v>
      </c>
      <c r="K3922" t="s">
        <v>317</v>
      </c>
      <c r="L3922">
        <v>22.42</v>
      </c>
      <c r="M3922" t="s">
        <v>650</v>
      </c>
      <c r="N3922" t="s">
        <v>4399</v>
      </c>
      <c r="O3922" t="s">
        <v>251</v>
      </c>
      <c r="P3922" t="s">
        <v>251</v>
      </c>
      <c r="Q3922">
        <v>0</v>
      </c>
      <c r="R3922">
        <v>64</v>
      </c>
      <c r="S3922">
        <v>0</v>
      </c>
      <c r="T3922">
        <v>64</v>
      </c>
      <c r="U3922">
        <v>16.600000000000001</v>
      </c>
      <c r="V3922">
        <v>42.6</v>
      </c>
      <c r="W3922">
        <v>31.7</v>
      </c>
      <c r="X3922">
        <v>181</v>
      </c>
      <c r="Y3922" t="s">
        <v>4723</v>
      </c>
      <c r="Z3922" t="s">
        <v>4723</v>
      </c>
      <c r="AA3922" t="s">
        <v>4723</v>
      </c>
      <c r="AB3922" t="s">
        <v>4723</v>
      </c>
      <c r="AC3922" t="s">
        <v>4723</v>
      </c>
      <c r="AD3922" t="s">
        <v>4723</v>
      </c>
      <c r="AE3922" t="s">
        <v>4723</v>
      </c>
      <c r="AF3922" t="s">
        <v>4723</v>
      </c>
      <c r="AG3922" t="s">
        <v>4723</v>
      </c>
      <c r="AH3922" t="s">
        <v>4723</v>
      </c>
      <c r="AI3922" t="s">
        <v>4723</v>
      </c>
      <c r="AJ3922" t="s">
        <v>4723</v>
      </c>
      <c r="AK3922" t="s">
        <v>4723</v>
      </c>
      <c r="AL3922" t="s">
        <v>4723</v>
      </c>
      <c r="AM3922" t="s">
        <v>4723</v>
      </c>
      <c r="AN3922" t="s">
        <v>4723</v>
      </c>
      <c r="AO3922" t="s">
        <v>4723</v>
      </c>
      <c r="AP3922" t="s">
        <v>4723</v>
      </c>
      <c r="AQ3922" t="s">
        <v>317</v>
      </c>
    </row>
    <row r="3923" spans="1:43" x14ac:dyDescent="0.25">
      <c r="A3923" t="s">
        <v>9235</v>
      </c>
      <c r="B3923" t="s">
        <v>9221</v>
      </c>
      <c r="C3923">
        <v>7</v>
      </c>
      <c r="D3923">
        <v>7</v>
      </c>
      <c r="E3923">
        <v>2018</v>
      </c>
      <c r="F3923" t="s">
        <v>372</v>
      </c>
      <c r="G3923" t="s">
        <v>5160</v>
      </c>
      <c r="H3923" t="s">
        <v>4139</v>
      </c>
      <c r="I3923" s="41">
        <v>43288.936111111114</v>
      </c>
      <c r="J3923" s="41">
        <v>43288.940972222219</v>
      </c>
      <c r="K3923" t="s">
        <v>317</v>
      </c>
      <c r="L3923">
        <v>22.47</v>
      </c>
      <c r="M3923" t="s">
        <v>249</v>
      </c>
      <c r="N3923" t="s">
        <v>4400</v>
      </c>
      <c r="O3923" t="s">
        <v>251</v>
      </c>
      <c r="P3923" t="s">
        <v>251</v>
      </c>
      <c r="Q3923">
        <v>1</v>
      </c>
      <c r="R3923">
        <v>34</v>
      </c>
      <c r="S3923">
        <v>0</v>
      </c>
      <c r="T3923">
        <v>34</v>
      </c>
      <c r="U3923">
        <v>14.5</v>
      </c>
      <c r="V3923">
        <v>38.200000000000003</v>
      </c>
      <c r="W3923">
        <v>24.9</v>
      </c>
      <c r="X3923">
        <v>142</v>
      </c>
      <c r="Y3923" t="s">
        <v>4723</v>
      </c>
      <c r="Z3923" t="s">
        <v>4723</v>
      </c>
      <c r="AA3923" t="s">
        <v>4723</v>
      </c>
      <c r="AB3923" t="s">
        <v>4723</v>
      </c>
      <c r="AC3923" t="s">
        <v>4723</v>
      </c>
      <c r="AD3923" t="s">
        <v>4723</v>
      </c>
      <c r="AE3923" t="s">
        <v>4723</v>
      </c>
      <c r="AF3923" t="s">
        <v>4723</v>
      </c>
      <c r="AG3923" t="s">
        <v>4723</v>
      </c>
      <c r="AH3923" t="s">
        <v>4723</v>
      </c>
      <c r="AI3923" t="s">
        <v>4723</v>
      </c>
      <c r="AJ3923" t="s">
        <v>4723</v>
      </c>
      <c r="AK3923" t="s">
        <v>4723</v>
      </c>
      <c r="AL3923" t="s">
        <v>4723</v>
      </c>
      <c r="AM3923" t="s">
        <v>4723</v>
      </c>
      <c r="AN3923" t="s">
        <v>4723</v>
      </c>
      <c r="AO3923" t="s">
        <v>4723</v>
      </c>
      <c r="AP3923" t="s">
        <v>4723</v>
      </c>
      <c r="AQ3923" t="s">
        <v>317</v>
      </c>
    </row>
    <row r="3924" spans="1:43" x14ac:dyDescent="0.25">
      <c r="A3924" t="s">
        <v>9236</v>
      </c>
      <c r="B3924" t="s">
        <v>9221</v>
      </c>
      <c r="C3924">
        <v>7</v>
      </c>
      <c r="D3924">
        <v>7</v>
      </c>
      <c r="E3924">
        <v>2018</v>
      </c>
      <c r="F3924" t="s">
        <v>372</v>
      </c>
      <c r="G3924" t="s">
        <v>5160</v>
      </c>
      <c r="H3924" t="s">
        <v>4139</v>
      </c>
      <c r="I3924" s="41">
        <v>43288.992361111108</v>
      </c>
      <c r="J3924" s="41">
        <v>43288.995833333334</v>
      </c>
      <c r="K3924" t="s">
        <v>317</v>
      </c>
      <c r="L3924">
        <v>23.82</v>
      </c>
      <c r="M3924" t="s">
        <v>249</v>
      </c>
      <c r="N3924" t="s">
        <v>4401</v>
      </c>
      <c r="O3924" t="s">
        <v>251</v>
      </c>
      <c r="P3924" t="s">
        <v>251</v>
      </c>
      <c r="Q3924">
        <v>3</v>
      </c>
      <c r="R3924">
        <v>36</v>
      </c>
      <c r="S3924">
        <v>0</v>
      </c>
      <c r="T3924">
        <v>36</v>
      </c>
      <c r="U3924">
        <v>14.2</v>
      </c>
      <c r="V3924">
        <v>37.5</v>
      </c>
      <c r="W3924">
        <v>23.2</v>
      </c>
      <c r="X3924">
        <v>140</v>
      </c>
      <c r="Y3924" t="s">
        <v>4723</v>
      </c>
      <c r="Z3924" t="s">
        <v>4723</v>
      </c>
      <c r="AA3924" t="s">
        <v>4723</v>
      </c>
      <c r="AB3924" t="s">
        <v>4723</v>
      </c>
      <c r="AC3924" t="s">
        <v>4723</v>
      </c>
      <c r="AD3924" t="s">
        <v>4723</v>
      </c>
      <c r="AE3924" t="s">
        <v>4723</v>
      </c>
      <c r="AF3924" t="s">
        <v>4723</v>
      </c>
      <c r="AG3924" t="s">
        <v>4723</v>
      </c>
      <c r="AH3924" t="s">
        <v>4723</v>
      </c>
      <c r="AI3924" t="s">
        <v>4723</v>
      </c>
      <c r="AJ3924" t="s">
        <v>4723</v>
      </c>
      <c r="AK3924" t="s">
        <v>4723</v>
      </c>
      <c r="AL3924" t="s">
        <v>4723</v>
      </c>
      <c r="AM3924" t="s">
        <v>4723</v>
      </c>
      <c r="AN3924" t="s">
        <v>4723</v>
      </c>
      <c r="AO3924" t="s">
        <v>4723</v>
      </c>
      <c r="AP3924" t="s">
        <v>4723</v>
      </c>
      <c r="AQ3924" t="s">
        <v>317</v>
      </c>
    </row>
    <row r="3925" spans="1:43" x14ac:dyDescent="0.25">
      <c r="A3925" t="s">
        <v>9237</v>
      </c>
      <c r="B3925" t="s">
        <v>9221</v>
      </c>
      <c r="C3925">
        <v>7</v>
      </c>
      <c r="D3925">
        <v>7</v>
      </c>
      <c r="E3925">
        <v>2018</v>
      </c>
      <c r="F3925" t="s">
        <v>372</v>
      </c>
      <c r="G3925" t="s">
        <v>5160</v>
      </c>
      <c r="H3925" t="s">
        <v>4139</v>
      </c>
      <c r="I3925" s="41">
        <v>43288.998611111114</v>
      </c>
      <c r="J3925" s="41">
        <v>43289.001388888886</v>
      </c>
      <c r="K3925" t="s">
        <v>317</v>
      </c>
      <c r="L3925">
        <v>23.97</v>
      </c>
      <c r="M3925" t="s">
        <v>249</v>
      </c>
      <c r="N3925" t="s">
        <v>3854</v>
      </c>
      <c r="O3925" t="s">
        <v>664</v>
      </c>
      <c r="P3925" t="s">
        <v>251</v>
      </c>
      <c r="Q3925">
        <v>3</v>
      </c>
      <c r="R3925">
        <v>36</v>
      </c>
      <c r="S3925">
        <v>0</v>
      </c>
      <c r="T3925">
        <v>36</v>
      </c>
      <c r="U3925">
        <v>15.3</v>
      </c>
      <c r="V3925">
        <v>38.700000000000003</v>
      </c>
      <c r="W3925">
        <v>23.5</v>
      </c>
      <c r="X3925">
        <v>138</v>
      </c>
      <c r="Y3925" t="s">
        <v>4723</v>
      </c>
      <c r="Z3925" t="s">
        <v>4723</v>
      </c>
      <c r="AA3925" t="s">
        <v>4723</v>
      </c>
      <c r="AB3925" t="s">
        <v>4723</v>
      </c>
      <c r="AC3925" t="s">
        <v>4723</v>
      </c>
      <c r="AD3925" t="s">
        <v>4723</v>
      </c>
      <c r="AE3925" t="s">
        <v>4723</v>
      </c>
      <c r="AF3925" t="s">
        <v>4723</v>
      </c>
      <c r="AG3925" t="s">
        <v>4723</v>
      </c>
      <c r="AH3925" t="s">
        <v>4723</v>
      </c>
      <c r="AI3925" t="s">
        <v>4723</v>
      </c>
      <c r="AJ3925" t="s">
        <v>4723</v>
      </c>
      <c r="AK3925" t="s">
        <v>4723</v>
      </c>
      <c r="AL3925" t="s">
        <v>4723</v>
      </c>
      <c r="AM3925" t="s">
        <v>4723</v>
      </c>
      <c r="AN3925" t="s">
        <v>4723</v>
      </c>
      <c r="AO3925" t="s">
        <v>4723</v>
      </c>
      <c r="AP3925" t="s">
        <v>4723</v>
      </c>
      <c r="AQ3925" t="s">
        <v>317</v>
      </c>
    </row>
    <row r="3926" spans="1:43" x14ac:dyDescent="0.25">
      <c r="A3926" t="s">
        <v>9238</v>
      </c>
      <c r="B3926" t="s">
        <v>9221</v>
      </c>
      <c r="C3926">
        <v>7</v>
      </c>
      <c r="D3926">
        <v>7</v>
      </c>
      <c r="E3926">
        <v>2018</v>
      </c>
      <c r="F3926" t="s">
        <v>372</v>
      </c>
      <c r="G3926" t="s">
        <v>5160</v>
      </c>
      <c r="H3926" t="s">
        <v>4139</v>
      </c>
      <c r="I3926" s="41">
        <v>43288.998611111114</v>
      </c>
      <c r="J3926" s="41">
        <v>43289.00277777778</v>
      </c>
      <c r="K3926" t="s">
        <v>317</v>
      </c>
      <c r="L3926">
        <v>23.97</v>
      </c>
      <c r="M3926" t="s">
        <v>249</v>
      </c>
      <c r="N3926" t="s">
        <v>4402</v>
      </c>
      <c r="O3926" t="s">
        <v>251</v>
      </c>
      <c r="P3926" t="s">
        <v>251</v>
      </c>
      <c r="Q3926">
        <v>0</v>
      </c>
      <c r="R3926">
        <v>31</v>
      </c>
      <c r="S3926">
        <v>0</v>
      </c>
      <c r="T3926">
        <v>31</v>
      </c>
      <c r="U3926">
        <v>14.8</v>
      </c>
      <c r="V3926">
        <v>36.5</v>
      </c>
      <c r="W3926">
        <v>22.5</v>
      </c>
      <c r="X3926">
        <v>138</v>
      </c>
      <c r="Y3926" t="s">
        <v>4723</v>
      </c>
      <c r="Z3926" t="s">
        <v>4723</v>
      </c>
      <c r="AA3926" t="s">
        <v>4723</v>
      </c>
      <c r="AB3926" t="s">
        <v>4723</v>
      </c>
      <c r="AC3926" t="s">
        <v>4723</v>
      </c>
      <c r="AD3926" t="s">
        <v>4723</v>
      </c>
      <c r="AE3926" t="s">
        <v>4723</v>
      </c>
      <c r="AF3926" t="s">
        <v>4723</v>
      </c>
      <c r="AG3926" t="s">
        <v>4723</v>
      </c>
      <c r="AH3926" t="s">
        <v>4723</v>
      </c>
      <c r="AI3926" t="s">
        <v>4723</v>
      </c>
      <c r="AJ3926" t="s">
        <v>4723</v>
      </c>
      <c r="AK3926" t="s">
        <v>4723</v>
      </c>
      <c r="AL3926" t="s">
        <v>4723</v>
      </c>
      <c r="AM3926" t="s">
        <v>4723</v>
      </c>
      <c r="AN3926" t="s">
        <v>4723</v>
      </c>
      <c r="AO3926" t="s">
        <v>4723</v>
      </c>
      <c r="AP3926" t="s">
        <v>4723</v>
      </c>
      <c r="AQ3926" t="s">
        <v>317</v>
      </c>
    </row>
    <row r="3927" spans="1:43" x14ac:dyDescent="0.25">
      <c r="A3927" t="s">
        <v>9239</v>
      </c>
      <c r="B3927" t="s">
        <v>9221</v>
      </c>
      <c r="C3927">
        <v>7</v>
      </c>
      <c r="D3927">
        <v>7</v>
      </c>
      <c r="E3927">
        <v>2018</v>
      </c>
      <c r="F3927" t="s">
        <v>372</v>
      </c>
      <c r="G3927" t="s">
        <v>5160</v>
      </c>
      <c r="H3927" t="s">
        <v>4139</v>
      </c>
      <c r="I3927" s="41">
        <v>43289.004166666666</v>
      </c>
      <c r="J3927" s="41">
        <v>43289.007638888892</v>
      </c>
      <c r="K3927" t="s">
        <v>317</v>
      </c>
      <c r="L3927">
        <v>24.1</v>
      </c>
      <c r="M3927" t="s">
        <v>249</v>
      </c>
      <c r="N3927" t="s">
        <v>4403</v>
      </c>
      <c r="O3927" t="s">
        <v>251</v>
      </c>
      <c r="P3927" t="s">
        <v>251</v>
      </c>
      <c r="Q3927">
        <v>2</v>
      </c>
      <c r="R3927">
        <v>35</v>
      </c>
      <c r="S3927">
        <v>0</v>
      </c>
      <c r="T3927">
        <v>35</v>
      </c>
      <c r="U3927">
        <v>14.9</v>
      </c>
      <c r="V3927">
        <v>38</v>
      </c>
      <c r="W3927">
        <v>24.9</v>
      </c>
      <c r="X3927">
        <v>136</v>
      </c>
      <c r="Y3927" t="s">
        <v>4723</v>
      </c>
      <c r="Z3927" t="s">
        <v>4723</v>
      </c>
      <c r="AA3927" t="s">
        <v>4723</v>
      </c>
      <c r="AB3927" t="s">
        <v>4723</v>
      </c>
      <c r="AC3927" t="s">
        <v>4723</v>
      </c>
      <c r="AD3927" t="s">
        <v>4723</v>
      </c>
      <c r="AE3927" t="s">
        <v>4723</v>
      </c>
      <c r="AF3927" t="s">
        <v>4723</v>
      </c>
      <c r="AG3927" t="s">
        <v>4723</v>
      </c>
      <c r="AH3927" t="s">
        <v>4723</v>
      </c>
      <c r="AI3927" t="s">
        <v>4723</v>
      </c>
      <c r="AJ3927" t="s">
        <v>4723</v>
      </c>
      <c r="AK3927" t="s">
        <v>4723</v>
      </c>
      <c r="AL3927" t="s">
        <v>4723</v>
      </c>
      <c r="AM3927" t="s">
        <v>4723</v>
      </c>
      <c r="AN3927" t="s">
        <v>4723</v>
      </c>
      <c r="AO3927" t="s">
        <v>4723</v>
      </c>
      <c r="AP3927" t="s">
        <v>4723</v>
      </c>
      <c r="AQ3927" t="s">
        <v>317</v>
      </c>
    </row>
    <row r="3928" spans="1:43" x14ac:dyDescent="0.25">
      <c r="A3928" t="s">
        <v>9240</v>
      </c>
      <c r="B3928" t="s">
        <v>9221</v>
      </c>
      <c r="C3928">
        <v>7</v>
      </c>
      <c r="D3928">
        <v>7</v>
      </c>
      <c r="E3928">
        <v>2018</v>
      </c>
      <c r="F3928" t="s">
        <v>372</v>
      </c>
      <c r="G3928" t="s">
        <v>5160</v>
      </c>
      <c r="H3928" t="s">
        <v>4139</v>
      </c>
      <c r="I3928" s="41">
        <v>43289.004166666666</v>
      </c>
      <c r="J3928" s="41">
        <v>43289.011805555558</v>
      </c>
      <c r="K3928" t="s">
        <v>317</v>
      </c>
      <c r="L3928">
        <v>24.1</v>
      </c>
      <c r="M3928" t="s">
        <v>249</v>
      </c>
      <c r="N3928" t="s">
        <v>4404</v>
      </c>
      <c r="O3928" t="s">
        <v>251</v>
      </c>
      <c r="P3928" t="s">
        <v>251</v>
      </c>
      <c r="Q3928">
        <v>1</v>
      </c>
      <c r="R3928">
        <v>36</v>
      </c>
      <c r="S3928">
        <v>0</v>
      </c>
      <c r="T3928">
        <v>36</v>
      </c>
      <c r="U3928">
        <v>14.1</v>
      </c>
      <c r="V3928">
        <v>37</v>
      </c>
      <c r="W3928">
        <v>23</v>
      </c>
      <c r="X3928">
        <v>136</v>
      </c>
      <c r="Y3928" t="s">
        <v>4723</v>
      </c>
      <c r="Z3928" t="s">
        <v>4723</v>
      </c>
      <c r="AA3928" t="s">
        <v>4723</v>
      </c>
      <c r="AB3928" t="s">
        <v>4723</v>
      </c>
      <c r="AC3928" t="s">
        <v>4723</v>
      </c>
      <c r="AD3928" t="s">
        <v>4723</v>
      </c>
      <c r="AE3928" t="s">
        <v>4723</v>
      </c>
      <c r="AF3928" t="s">
        <v>4723</v>
      </c>
      <c r="AG3928" t="s">
        <v>4723</v>
      </c>
      <c r="AH3928" t="s">
        <v>4723</v>
      </c>
      <c r="AI3928" t="s">
        <v>4723</v>
      </c>
      <c r="AJ3928" t="s">
        <v>4723</v>
      </c>
      <c r="AK3928" t="s">
        <v>4723</v>
      </c>
      <c r="AL3928" t="s">
        <v>4723</v>
      </c>
      <c r="AM3928" t="s">
        <v>4723</v>
      </c>
      <c r="AN3928" t="s">
        <v>4723</v>
      </c>
      <c r="AO3928" t="s">
        <v>4723</v>
      </c>
      <c r="AP3928" t="s">
        <v>4723</v>
      </c>
      <c r="AQ3928" t="s">
        <v>317</v>
      </c>
    </row>
    <row r="3929" spans="1:43" x14ac:dyDescent="0.25">
      <c r="A3929" t="s">
        <v>9241</v>
      </c>
      <c r="B3929" t="s">
        <v>9221</v>
      </c>
      <c r="C3929">
        <v>7</v>
      </c>
      <c r="D3929">
        <v>7</v>
      </c>
      <c r="E3929">
        <v>2018</v>
      </c>
      <c r="F3929" t="s">
        <v>372</v>
      </c>
      <c r="G3929" t="s">
        <v>5160</v>
      </c>
      <c r="H3929" t="s">
        <v>4139</v>
      </c>
      <c r="I3929" s="41">
        <v>43289.006249999999</v>
      </c>
      <c r="J3929" s="41">
        <v>43289.012499999997</v>
      </c>
      <c r="K3929" t="s">
        <v>317</v>
      </c>
      <c r="L3929">
        <v>24.15</v>
      </c>
      <c r="M3929" t="s">
        <v>249</v>
      </c>
      <c r="N3929" t="s">
        <v>4405</v>
      </c>
      <c r="O3929" t="s">
        <v>251</v>
      </c>
      <c r="P3929" t="s">
        <v>251</v>
      </c>
      <c r="Q3929">
        <v>3</v>
      </c>
      <c r="R3929">
        <v>36</v>
      </c>
      <c r="S3929">
        <v>0</v>
      </c>
      <c r="T3929">
        <v>36</v>
      </c>
      <c r="U3929">
        <v>14.4</v>
      </c>
      <c r="V3929">
        <v>37.799999999999997</v>
      </c>
      <c r="W3929">
        <v>23.2</v>
      </c>
      <c r="X3929">
        <v>138</v>
      </c>
      <c r="Y3929" t="s">
        <v>4723</v>
      </c>
      <c r="Z3929" t="s">
        <v>4723</v>
      </c>
      <c r="AA3929" t="s">
        <v>4723</v>
      </c>
      <c r="AB3929" t="s">
        <v>4723</v>
      </c>
      <c r="AC3929" t="s">
        <v>4723</v>
      </c>
      <c r="AD3929" t="s">
        <v>4723</v>
      </c>
      <c r="AE3929" t="s">
        <v>4723</v>
      </c>
      <c r="AF3929" t="s">
        <v>4723</v>
      </c>
      <c r="AG3929" t="s">
        <v>4723</v>
      </c>
      <c r="AH3929" t="s">
        <v>4723</v>
      </c>
      <c r="AI3929" t="s">
        <v>4723</v>
      </c>
      <c r="AJ3929" t="s">
        <v>4723</v>
      </c>
      <c r="AK3929" t="s">
        <v>4723</v>
      </c>
      <c r="AL3929" t="s">
        <v>4723</v>
      </c>
      <c r="AM3929" t="s">
        <v>4723</v>
      </c>
      <c r="AN3929" t="s">
        <v>4723</v>
      </c>
      <c r="AO3929" t="s">
        <v>4723</v>
      </c>
      <c r="AP3929" t="s">
        <v>4723</v>
      </c>
      <c r="AQ3929" t="s">
        <v>317</v>
      </c>
    </row>
    <row r="3930" spans="1:43" x14ac:dyDescent="0.25">
      <c r="A3930" t="s">
        <v>9242</v>
      </c>
      <c r="B3930" t="s">
        <v>9221</v>
      </c>
      <c r="C3930">
        <v>7</v>
      </c>
      <c r="D3930">
        <v>7</v>
      </c>
      <c r="E3930">
        <v>2018</v>
      </c>
      <c r="F3930" t="s">
        <v>372</v>
      </c>
      <c r="G3930" t="s">
        <v>5160</v>
      </c>
      <c r="H3930" t="s">
        <v>4139</v>
      </c>
      <c r="I3930" s="41">
        <v>43289.01458333333</v>
      </c>
      <c r="J3930" s="41">
        <v>43289.01666666667</v>
      </c>
      <c r="K3930" t="s">
        <v>317</v>
      </c>
      <c r="L3930">
        <v>24.35</v>
      </c>
      <c r="M3930" t="s">
        <v>249</v>
      </c>
      <c r="N3930" t="s">
        <v>4406</v>
      </c>
      <c r="O3930" t="s">
        <v>251</v>
      </c>
      <c r="P3930" t="s">
        <v>251</v>
      </c>
      <c r="Q3930">
        <v>2</v>
      </c>
      <c r="R3930">
        <v>31</v>
      </c>
      <c r="S3930">
        <v>0</v>
      </c>
      <c r="T3930">
        <v>31</v>
      </c>
      <c r="U3930">
        <v>14.5</v>
      </c>
      <c r="V3930">
        <v>37.700000000000003</v>
      </c>
      <c r="W3930">
        <v>22.5</v>
      </c>
      <c r="X3930">
        <v>139</v>
      </c>
      <c r="Y3930" t="s">
        <v>4723</v>
      </c>
      <c r="Z3930" t="s">
        <v>4723</v>
      </c>
      <c r="AA3930" t="s">
        <v>4723</v>
      </c>
      <c r="AB3930" t="s">
        <v>4723</v>
      </c>
      <c r="AC3930" t="s">
        <v>4723</v>
      </c>
      <c r="AD3930" t="s">
        <v>4723</v>
      </c>
      <c r="AE3930" t="s">
        <v>4723</v>
      </c>
      <c r="AF3930" t="s">
        <v>4723</v>
      </c>
      <c r="AG3930" t="s">
        <v>4723</v>
      </c>
      <c r="AH3930" t="s">
        <v>4723</v>
      </c>
      <c r="AI3930" t="s">
        <v>4723</v>
      </c>
      <c r="AJ3930" t="s">
        <v>4723</v>
      </c>
      <c r="AK3930" t="s">
        <v>4723</v>
      </c>
      <c r="AL3930" t="s">
        <v>4723</v>
      </c>
      <c r="AM3930" t="s">
        <v>4723</v>
      </c>
      <c r="AN3930" t="s">
        <v>4723</v>
      </c>
      <c r="AO3930" t="s">
        <v>4723</v>
      </c>
      <c r="AP3930" t="s">
        <v>4723</v>
      </c>
      <c r="AQ3930" t="s">
        <v>317</v>
      </c>
    </row>
    <row r="3931" spans="1:43" x14ac:dyDescent="0.25">
      <c r="A3931" t="s">
        <v>9243</v>
      </c>
      <c r="B3931" t="s">
        <v>9221</v>
      </c>
      <c r="C3931">
        <v>7</v>
      </c>
      <c r="D3931">
        <v>7</v>
      </c>
      <c r="E3931">
        <v>2018</v>
      </c>
      <c r="F3931" t="s">
        <v>372</v>
      </c>
      <c r="G3931" t="s">
        <v>5160</v>
      </c>
      <c r="H3931" t="s">
        <v>4139</v>
      </c>
      <c r="I3931" s="41">
        <v>43289.021527777775</v>
      </c>
      <c r="J3931" s="41">
        <v>43289.025694444441</v>
      </c>
      <c r="K3931" t="s">
        <v>317</v>
      </c>
      <c r="L3931">
        <v>24.52</v>
      </c>
      <c r="M3931" t="s">
        <v>650</v>
      </c>
      <c r="N3931" t="s">
        <v>4407</v>
      </c>
      <c r="O3931" t="s">
        <v>251</v>
      </c>
      <c r="P3931" t="s">
        <v>251</v>
      </c>
      <c r="Q3931">
        <v>3</v>
      </c>
      <c r="R3931">
        <v>58</v>
      </c>
      <c r="S3931">
        <v>0</v>
      </c>
      <c r="T3931">
        <v>58</v>
      </c>
      <c r="U3931">
        <v>15.7</v>
      </c>
      <c r="V3931">
        <v>42.2</v>
      </c>
      <c r="W3931">
        <v>31.3</v>
      </c>
      <c r="X3931">
        <v>171</v>
      </c>
      <c r="Y3931" t="s">
        <v>4723</v>
      </c>
      <c r="Z3931" t="s">
        <v>4723</v>
      </c>
      <c r="AA3931" t="s">
        <v>4723</v>
      </c>
      <c r="AB3931" t="s">
        <v>4723</v>
      </c>
      <c r="AC3931" t="s">
        <v>4723</v>
      </c>
      <c r="AD3931" t="s">
        <v>4723</v>
      </c>
      <c r="AE3931" t="s">
        <v>4723</v>
      </c>
      <c r="AF3931" t="s">
        <v>4723</v>
      </c>
      <c r="AG3931" t="s">
        <v>4723</v>
      </c>
      <c r="AH3931" t="s">
        <v>4723</v>
      </c>
      <c r="AI3931" t="s">
        <v>4723</v>
      </c>
      <c r="AJ3931" t="s">
        <v>4723</v>
      </c>
      <c r="AK3931" t="s">
        <v>4723</v>
      </c>
      <c r="AL3931" t="s">
        <v>4723</v>
      </c>
      <c r="AM3931" t="s">
        <v>4723</v>
      </c>
      <c r="AN3931" t="s">
        <v>4723</v>
      </c>
      <c r="AO3931" t="s">
        <v>4723</v>
      </c>
      <c r="AP3931" t="s">
        <v>4723</v>
      </c>
      <c r="AQ3931" t="s">
        <v>317</v>
      </c>
    </row>
    <row r="3932" spans="1:43" x14ac:dyDescent="0.25">
      <c r="A3932" t="s">
        <v>9244</v>
      </c>
      <c r="B3932" t="s">
        <v>9221</v>
      </c>
      <c r="C3932">
        <v>7</v>
      </c>
      <c r="D3932">
        <v>7</v>
      </c>
      <c r="E3932">
        <v>2018</v>
      </c>
      <c r="F3932" t="s">
        <v>372</v>
      </c>
      <c r="G3932" t="s">
        <v>5160</v>
      </c>
      <c r="H3932" t="s">
        <v>4139</v>
      </c>
      <c r="I3932" s="41">
        <v>43289.026388888888</v>
      </c>
      <c r="J3932" s="41">
        <v>43289.030555555553</v>
      </c>
      <c r="K3932" t="s">
        <v>317</v>
      </c>
      <c r="L3932">
        <v>24.63</v>
      </c>
      <c r="M3932" t="s">
        <v>249</v>
      </c>
      <c r="N3932" t="s">
        <v>4408</v>
      </c>
      <c r="O3932" t="s">
        <v>251</v>
      </c>
      <c r="P3932" t="s">
        <v>251</v>
      </c>
      <c r="Q3932">
        <v>3</v>
      </c>
      <c r="R3932">
        <v>31</v>
      </c>
      <c r="S3932">
        <v>0</v>
      </c>
      <c r="T3932">
        <v>31</v>
      </c>
      <c r="U3932">
        <v>14.3</v>
      </c>
      <c r="V3932">
        <v>37</v>
      </c>
      <c r="W3932">
        <v>23.3</v>
      </c>
      <c r="X3932">
        <v>135</v>
      </c>
      <c r="Y3932" t="s">
        <v>4723</v>
      </c>
      <c r="Z3932" t="s">
        <v>4723</v>
      </c>
      <c r="AA3932" t="s">
        <v>4723</v>
      </c>
      <c r="AB3932" t="s">
        <v>4723</v>
      </c>
      <c r="AC3932" t="s">
        <v>4723</v>
      </c>
      <c r="AD3932" t="s">
        <v>4723</v>
      </c>
      <c r="AE3932" t="s">
        <v>4723</v>
      </c>
      <c r="AF3932" t="s">
        <v>4723</v>
      </c>
      <c r="AG3932" t="s">
        <v>4723</v>
      </c>
      <c r="AH3932" t="s">
        <v>4723</v>
      </c>
      <c r="AI3932" t="s">
        <v>4723</v>
      </c>
      <c r="AJ3932" t="s">
        <v>4723</v>
      </c>
      <c r="AK3932" t="s">
        <v>4723</v>
      </c>
      <c r="AL3932" t="s">
        <v>4723</v>
      </c>
      <c r="AM3932" t="s">
        <v>4723</v>
      </c>
      <c r="AN3932" t="s">
        <v>4723</v>
      </c>
      <c r="AO3932" t="s">
        <v>4723</v>
      </c>
      <c r="AP3932" t="s">
        <v>4723</v>
      </c>
      <c r="AQ3932" t="s">
        <v>317</v>
      </c>
    </row>
    <row r="3933" spans="1:43" x14ac:dyDescent="0.25">
      <c r="A3933" t="s">
        <v>9245</v>
      </c>
      <c r="B3933" t="s">
        <v>9221</v>
      </c>
      <c r="C3933">
        <v>7</v>
      </c>
      <c r="D3933">
        <v>7</v>
      </c>
      <c r="E3933">
        <v>2018</v>
      </c>
      <c r="F3933" t="s">
        <v>372</v>
      </c>
      <c r="G3933" t="s">
        <v>5160</v>
      </c>
      <c r="H3933" t="s">
        <v>4139</v>
      </c>
      <c r="I3933" s="41">
        <v>43289.036805555559</v>
      </c>
      <c r="J3933" s="41">
        <v>43289.039583333331</v>
      </c>
      <c r="K3933" t="s">
        <v>317</v>
      </c>
      <c r="L3933">
        <v>24.88</v>
      </c>
      <c r="M3933" t="s">
        <v>249</v>
      </c>
      <c r="N3933" t="s">
        <v>4409</v>
      </c>
      <c r="O3933" t="s">
        <v>251</v>
      </c>
      <c r="P3933" t="s">
        <v>251</v>
      </c>
      <c r="Q3933">
        <v>0</v>
      </c>
      <c r="R3933">
        <v>32</v>
      </c>
      <c r="S3933">
        <v>0</v>
      </c>
      <c r="T3933">
        <v>32</v>
      </c>
      <c r="U3933">
        <v>14.5</v>
      </c>
      <c r="V3933">
        <v>37.1</v>
      </c>
      <c r="W3933">
        <v>23.3</v>
      </c>
      <c r="X3933">
        <v>137</v>
      </c>
      <c r="Y3933" t="s">
        <v>4723</v>
      </c>
      <c r="Z3933" t="s">
        <v>4723</v>
      </c>
      <c r="AA3933" t="s">
        <v>4723</v>
      </c>
      <c r="AB3933" t="s">
        <v>4723</v>
      </c>
      <c r="AC3933" t="s">
        <v>4723</v>
      </c>
      <c r="AD3933" t="s">
        <v>4723</v>
      </c>
      <c r="AE3933" t="s">
        <v>4723</v>
      </c>
      <c r="AF3933" t="s">
        <v>4723</v>
      </c>
      <c r="AG3933" t="s">
        <v>4723</v>
      </c>
      <c r="AH3933" t="s">
        <v>4723</v>
      </c>
      <c r="AI3933" t="s">
        <v>4723</v>
      </c>
      <c r="AJ3933" t="s">
        <v>4723</v>
      </c>
      <c r="AK3933" t="s">
        <v>4723</v>
      </c>
      <c r="AL3933" t="s">
        <v>4723</v>
      </c>
      <c r="AM3933" t="s">
        <v>4723</v>
      </c>
      <c r="AN3933" t="s">
        <v>4723</v>
      </c>
      <c r="AO3933" t="s">
        <v>4723</v>
      </c>
      <c r="AP3933" t="s">
        <v>4723</v>
      </c>
      <c r="AQ3933" t="s">
        <v>317</v>
      </c>
    </row>
    <row r="3934" spans="1:43" x14ac:dyDescent="0.25">
      <c r="A3934" t="s">
        <v>9246</v>
      </c>
      <c r="B3934" t="s">
        <v>9221</v>
      </c>
      <c r="C3934">
        <v>7</v>
      </c>
      <c r="D3934">
        <v>7</v>
      </c>
      <c r="E3934">
        <v>2018</v>
      </c>
      <c r="F3934" t="s">
        <v>372</v>
      </c>
      <c r="G3934" t="s">
        <v>5160</v>
      </c>
      <c r="H3934" t="s">
        <v>4139</v>
      </c>
      <c r="I3934" s="41">
        <v>43289.040972222225</v>
      </c>
      <c r="J3934" s="41">
        <v>43289.044444444444</v>
      </c>
      <c r="K3934" t="s">
        <v>317</v>
      </c>
      <c r="L3934">
        <v>24.98</v>
      </c>
      <c r="M3934" t="s">
        <v>249</v>
      </c>
      <c r="N3934" t="s">
        <v>4410</v>
      </c>
      <c r="O3934" t="s">
        <v>251</v>
      </c>
      <c r="P3934" t="s">
        <v>251</v>
      </c>
      <c r="Q3934">
        <v>3</v>
      </c>
      <c r="R3934">
        <v>29</v>
      </c>
      <c r="S3934">
        <v>0</v>
      </c>
      <c r="T3934">
        <v>29</v>
      </c>
      <c r="U3934">
        <v>13.7</v>
      </c>
      <c r="V3934">
        <v>36.799999999999997</v>
      </c>
      <c r="W3934">
        <v>23.6</v>
      </c>
      <c r="X3934">
        <v>137</v>
      </c>
      <c r="Y3934" t="s">
        <v>4723</v>
      </c>
      <c r="Z3934" t="s">
        <v>4723</v>
      </c>
      <c r="AA3934" t="s">
        <v>4723</v>
      </c>
      <c r="AB3934" t="s">
        <v>4723</v>
      </c>
      <c r="AC3934" t="s">
        <v>4723</v>
      </c>
      <c r="AD3934" t="s">
        <v>4723</v>
      </c>
      <c r="AE3934" t="s">
        <v>4723</v>
      </c>
      <c r="AF3934" t="s">
        <v>4723</v>
      </c>
      <c r="AG3934" t="s">
        <v>4723</v>
      </c>
      <c r="AH3934" t="s">
        <v>4723</v>
      </c>
      <c r="AI3934" t="s">
        <v>4723</v>
      </c>
      <c r="AJ3934" t="s">
        <v>4723</v>
      </c>
      <c r="AK3934" t="s">
        <v>4723</v>
      </c>
      <c r="AL3934" t="s">
        <v>4723</v>
      </c>
      <c r="AM3934" t="s">
        <v>4723</v>
      </c>
      <c r="AN3934" t="s">
        <v>4723</v>
      </c>
      <c r="AO3934" t="s">
        <v>4723</v>
      </c>
      <c r="AP3934" t="s">
        <v>4723</v>
      </c>
      <c r="AQ3934" t="s">
        <v>317</v>
      </c>
    </row>
    <row r="3935" spans="1:43" x14ac:dyDescent="0.25">
      <c r="A3935" t="s">
        <v>9247</v>
      </c>
      <c r="B3935" t="s">
        <v>9221</v>
      </c>
      <c r="C3935">
        <v>7</v>
      </c>
      <c r="D3935">
        <v>7</v>
      </c>
      <c r="E3935">
        <v>2018</v>
      </c>
      <c r="F3935" t="s">
        <v>372</v>
      </c>
      <c r="G3935" t="s">
        <v>5160</v>
      </c>
      <c r="H3935" t="s">
        <v>4139</v>
      </c>
      <c r="I3935" s="41">
        <v>43289.044444444444</v>
      </c>
      <c r="J3935" s="41">
        <v>43289.048611111109</v>
      </c>
      <c r="K3935" t="s">
        <v>317</v>
      </c>
      <c r="L3935">
        <v>25.07</v>
      </c>
      <c r="M3935" t="s">
        <v>249</v>
      </c>
      <c r="N3935" t="s">
        <v>4411</v>
      </c>
      <c r="O3935" t="s">
        <v>251</v>
      </c>
      <c r="P3935" t="s">
        <v>251</v>
      </c>
      <c r="Q3935">
        <v>3</v>
      </c>
      <c r="R3935">
        <v>33</v>
      </c>
      <c r="S3935">
        <v>0</v>
      </c>
      <c r="T3935">
        <v>33</v>
      </c>
      <c r="U3935">
        <v>14.6</v>
      </c>
      <c r="V3935">
        <v>38.6</v>
      </c>
      <c r="W3935">
        <v>24.6</v>
      </c>
      <c r="X3935">
        <v>140</v>
      </c>
      <c r="Y3935" t="s">
        <v>4723</v>
      </c>
      <c r="Z3935" t="s">
        <v>4723</v>
      </c>
      <c r="AA3935" t="s">
        <v>4723</v>
      </c>
      <c r="AB3935" t="s">
        <v>4723</v>
      </c>
      <c r="AC3935" t="s">
        <v>4723</v>
      </c>
      <c r="AD3935" t="s">
        <v>4723</v>
      </c>
      <c r="AE3935" t="s">
        <v>4723</v>
      </c>
      <c r="AF3935" t="s">
        <v>4723</v>
      </c>
      <c r="AG3935" t="s">
        <v>4723</v>
      </c>
      <c r="AH3935" t="s">
        <v>4723</v>
      </c>
      <c r="AI3935" t="s">
        <v>4723</v>
      </c>
      <c r="AJ3935" t="s">
        <v>4723</v>
      </c>
      <c r="AK3935" t="s">
        <v>4723</v>
      </c>
      <c r="AL3935" t="s">
        <v>4723</v>
      </c>
      <c r="AM3935" t="s">
        <v>4723</v>
      </c>
      <c r="AN3935" t="s">
        <v>4723</v>
      </c>
      <c r="AO3935" t="s">
        <v>4723</v>
      </c>
      <c r="AP3935" t="s">
        <v>4723</v>
      </c>
      <c r="AQ3935" t="s">
        <v>317</v>
      </c>
    </row>
    <row r="3936" spans="1:43" x14ac:dyDescent="0.25">
      <c r="A3936" t="s">
        <v>9248</v>
      </c>
      <c r="B3936" t="s">
        <v>9221</v>
      </c>
      <c r="C3936">
        <v>7</v>
      </c>
      <c r="D3936">
        <v>7</v>
      </c>
      <c r="E3936">
        <v>2018</v>
      </c>
      <c r="F3936" t="s">
        <v>372</v>
      </c>
      <c r="G3936" t="s">
        <v>5160</v>
      </c>
      <c r="H3936" t="s">
        <v>4139</v>
      </c>
      <c r="I3936" s="41">
        <v>43289.046527777777</v>
      </c>
      <c r="J3936" s="41">
        <v>43289.050694444442</v>
      </c>
      <c r="K3936" t="s">
        <v>317</v>
      </c>
      <c r="L3936">
        <v>25.12</v>
      </c>
      <c r="M3936" t="s">
        <v>249</v>
      </c>
      <c r="N3936" t="s">
        <v>4412</v>
      </c>
      <c r="O3936" t="s">
        <v>251</v>
      </c>
      <c r="P3936" t="s">
        <v>251</v>
      </c>
      <c r="Q3936">
        <v>1</v>
      </c>
      <c r="R3936">
        <v>31</v>
      </c>
      <c r="S3936">
        <v>0</v>
      </c>
      <c r="T3936">
        <v>31</v>
      </c>
      <c r="U3936">
        <v>14.3</v>
      </c>
      <c r="V3936">
        <v>38.200000000000003</v>
      </c>
      <c r="W3936">
        <v>24.2</v>
      </c>
      <c r="X3936">
        <v>142</v>
      </c>
      <c r="Y3936" t="s">
        <v>4723</v>
      </c>
      <c r="Z3936" t="s">
        <v>4723</v>
      </c>
      <c r="AA3936" t="s">
        <v>4723</v>
      </c>
      <c r="AB3936" t="s">
        <v>4723</v>
      </c>
      <c r="AC3936" t="s">
        <v>4723</v>
      </c>
      <c r="AD3936" t="s">
        <v>4723</v>
      </c>
      <c r="AE3936" t="s">
        <v>4723</v>
      </c>
      <c r="AF3936" t="s">
        <v>4723</v>
      </c>
      <c r="AG3936" t="s">
        <v>4723</v>
      </c>
      <c r="AH3936" t="s">
        <v>4723</v>
      </c>
      <c r="AI3936" t="s">
        <v>4723</v>
      </c>
      <c r="AJ3936" t="s">
        <v>4723</v>
      </c>
      <c r="AK3936" t="s">
        <v>4723</v>
      </c>
      <c r="AL3936" t="s">
        <v>4723</v>
      </c>
      <c r="AM3936" t="s">
        <v>4723</v>
      </c>
      <c r="AN3936" t="s">
        <v>4723</v>
      </c>
      <c r="AO3936" t="s">
        <v>4723</v>
      </c>
      <c r="AP3936" t="s">
        <v>4723</v>
      </c>
      <c r="AQ3936" t="s">
        <v>317</v>
      </c>
    </row>
    <row r="3937" spans="1:43" x14ac:dyDescent="0.25">
      <c r="A3937" t="s">
        <v>9249</v>
      </c>
      <c r="B3937" t="s">
        <v>9221</v>
      </c>
      <c r="C3937">
        <v>7</v>
      </c>
      <c r="D3937">
        <v>7</v>
      </c>
      <c r="E3937">
        <v>2018</v>
      </c>
      <c r="F3937" t="s">
        <v>372</v>
      </c>
      <c r="G3937" t="s">
        <v>5160</v>
      </c>
      <c r="H3937" t="s">
        <v>4139</v>
      </c>
      <c r="I3937" s="41">
        <v>43289.050694444442</v>
      </c>
      <c r="J3937" s="41">
        <v>43289.054166666669</v>
      </c>
      <c r="K3937" t="s">
        <v>317</v>
      </c>
      <c r="L3937">
        <v>25.22</v>
      </c>
      <c r="M3937" t="s">
        <v>249</v>
      </c>
      <c r="N3937" t="s">
        <v>4413</v>
      </c>
      <c r="O3937" t="s">
        <v>251</v>
      </c>
      <c r="P3937" t="s">
        <v>251</v>
      </c>
      <c r="Q3937">
        <v>2</v>
      </c>
      <c r="R3937">
        <v>35</v>
      </c>
      <c r="S3937">
        <v>0</v>
      </c>
      <c r="T3937">
        <v>35</v>
      </c>
      <c r="U3937">
        <v>14.9</v>
      </c>
      <c r="V3937">
        <v>38.6</v>
      </c>
      <c r="W3937">
        <v>23.4</v>
      </c>
      <c r="X3937">
        <v>139</v>
      </c>
      <c r="Y3937" t="s">
        <v>4723</v>
      </c>
      <c r="Z3937" t="s">
        <v>4723</v>
      </c>
      <c r="AA3937" t="s">
        <v>4723</v>
      </c>
      <c r="AB3937" t="s">
        <v>4723</v>
      </c>
      <c r="AC3937" t="s">
        <v>4723</v>
      </c>
      <c r="AD3937" t="s">
        <v>4723</v>
      </c>
      <c r="AE3937" t="s">
        <v>4723</v>
      </c>
      <c r="AF3937" t="s">
        <v>4723</v>
      </c>
      <c r="AG3937" t="s">
        <v>4723</v>
      </c>
      <c r="AH3937" t="s">
        <v>4723</v>
      </c>
      <c r="AI3937" t="s">
        <v>4723</v>
      </c>
      <c r="AJ3937" t="s">
        <v>4723</v>
      </c>
      <c r="AK3937" t="s">
        <v>4723</v>
      </c>
      <c r="AL3937" t="s">
        <v>4723</v>
      </c>
      <c r="AM3937" t="s">
        <v>4723</v>
      </c>
      <c r="AN3937" t="s">
        <v>4723</v>
      </c>
      <c r="AO3937" t="s">
        <v>4723</v>
      </c>
      <c r="AP3937" t="s">
        <v>4723</v>
      </c>
      <c r="AQ3937" t="s">
        <v>317</v>
      </c>
    </row>
    <row r="3938" spans="1:43" x14ac:dyDescent="0.25">
      <c r="A3938" t="s">
        <v>9250</v>
      </c>
      <c r="B3938" t="s">
        <v>9221</v>
      </c>
      <c r="C3938">
        <v>7</v>
      </c>
      <c r="D3938">
        <v>7</v>
      </c>
      <c r="E3938">
        <v>2018</v>
      </c>
      <c r="F3938" t="s">
        <v>372</v>
      </c>
      <c r="G3938" t="s">
        <v>5160</v>
      </c>
      <c r="H3938" t="s">
        <v>4139</v>
      </c>
      <c r="I3938" s="41">
        <v>43289.053472222222</v>
      </c>
      <c r="J3938" s="41">
        <v>43289.057638888888</v>
      </c>
      <c r="K3938" t="s">
        <v>317</v>
      </c>
      <c r="L3938">
        <v>25.28</v>
      </c>
      <c r="M3938" t="s">
        <v>249</v>
      </c>
      <c r="N3938" t="s">
        <v>4414</v>
      </c>
      <c r="O3938" t="s">
        <v>251</v>
      </c>
      <c r="P3938" t="s">
        <v>251</v>
      </c>
      <c r="Q3938">
        <v>0</v>
      </c>
      <c r="R3938">
        <v>32</v>
      </c>
      <c r="S3938">
        <v>0</v>
      </c>
      <c r="T3938">
        <v>32</v>
      </c>
      <c r="U3938">
        <v>13.8</v>
      </c>
      <c r="V3938">
        <v>37.700000000000003</v>
      </c>
      <c r="W3938">
        <v>23.5</v>
      </c>
      <c r="X3938">
        <v>137</v>
      </c>
      <c r="Y3938" t="s">
        <v>4723</v>
      </c>
      <c r="Z3938" t="s">
        <v>4723</v>
      </c>
      <c r="AA3938" t="s">
        <v>4723</v>
      </c>
      <c r="AB3938" t="s">
        <v>4723</v>
      </c>
      <c r="AC3938" t="s">
        <v>4723</v>
      </c>
      <c r="AD3938" t="s">
        <v>4723</v>
      </c>
      <c r="AE3938" t="s">
        <v>4723</v>
      </c>
      <c r="AF3938" t="s">
        <v>4723</v>
      </c>
      <c r="AG3938" t="s">
        <v>4723</v>
      </c>
      <c r="AH3938" t="s">
        <v>4723</v>
      </c>
      <c r="AI3938" t="s">
        <v>4723</v>
      </c>
      <c r="AJ3938" t="s">
        <v>4723</v>
      </c>
      <c r="AK3938" t="s">
        <v>4723</v>
      </c>
      <c r="AL3938" t="s">
        <v>4723</v>
      </c>
      <c r="AM3938" t="s">
        <v>4723</v>
      </c>
      <c r="AN3938" t="s">
        <v>4723</v>
      </c>
      <c r="AO3938" t="s">
        <v>4723</v>
      </c>
      <c r="AP3938" t="s">
        <v>4723</v>
      </c>
      <c r="AQ3938" t="s">
        <v>317</v>
      </c>
    </row>
    <row r="3939" spans="1:43" x14ac:dyDescent="0.25">
      <c r="A3939" t="s">
        <v>9251</v>
      </c>
      <c r="B3939" t="s">
        <v>9221</v>
      </c>
      <c r="C3939">
        <v>7</v>
      </c>
      <c r="D3939">
        <v>7</v>
      </c>
      <c r="E3939">
        <v>2018</v>
      </c>
      <c r="F3939" t="s">
        <v>372</v>
      </c>
      <c r="G3939" t="s">
        <v>5160</v>
      </c>
      <c r="H3939" t="s">
        <v>4139</v>
      </c>
      <c r="I3939" s="41">
        <v>43289.061111111114</v>
      </c>
      <c r="J3939" s="41">
        <v>43289.063888888886</v>
      </c>
      <c r="K3939" t="s">
        <v>317</v>
      </c>
      <c r="L3939">
        <v>25.47</v>
      </c>
      <c r="M3939" t="s">
        <v>249</v>
      </c>
      <c r="N3939" t="s">
        <v>4415</v>
      </c>
      <c r="O3939" t="s">
        <v>251</v>
      </c>
      <c r="P3939" t="s">
        <v>251</v>
      </c>
      <c r="Q3939">
        <v>2</v>
      </c>
      <c r="R3939">
        <v>34</v>
      </c>
      <c r="S3939">
        <v>0</v>
      </c>
      <c r="T3939">
        <v>34</v>
      </c>
      <c r="U3939">
        <v>14</v>
      </c>
      <c r="V3939">
        <v>38.200000000000003</v>
      </c>
      <c r="W3939">
        <v>23.4</v>
      </c>
      <c r="X3939">
        <v>143</v>
      </c>
      <c r="Y3939" t="s">
        <v>4723</v>
      </c>
      <c r="Z3939" t="s">
        <v>4723</v>
      </c>
      <c r="AA3939" t="s">
        <v>4723</v>
      </c>
      <c r="AB3939" t="s">
        <v>4723</v>
      </c>
      <c r="AC3939" t="s">
        <v>4723</v>
      </c>
      <c r="AD3939" t="s">
        <v>4723</v>
      </c>
      <c r="AE3939" t="s">
        <v>4723</v>
      </c>
      <c r="AF3939" t="s">
        <v>4723</v>
      </c>
      <c r="AG3939" t="s">
        <v>4723</v>
      </c>
      <c r="AH3939" t="s">
        <v>4723</v>
      </c>
      <c r="AI3939" t="s">
        <v>4723</v>
      </c>
      <c r="AJ3939" t="s">
        <v>4723</v>
      </c>
      <c r="AK3939" t="s">
        <v>4723</v>
      </c>
      <c r="AL3939" t="s">
        <v>4723</v>
      </c>
      <c r="AM3939" t="s">
        <v>4723</v>
      </c>
      <c r="AN3939" t="s">
        <v>4723</v>
      </c>
      <c r="AO3939" t="s">
        <v>4723</v>
      </c>
      <c r="AP3939" t="s">
        <v>4723</v>
      </c>
      <c r="AQ3939" t="s">
        <v>317</v>
      </c>
    </row>
    <row r="3940" spans="1:43" x14ac:dyDescent="0.25">
      <c r="A3940" t="s">
        <v>9252</v>
      </c>
      <c r="B3940" t="s">
        <v>9221</v>
      </c>
      <c r="C3940">
        <v>7</v>
      </c>
      <c r="D3940">
        <v>7</v>
      </c>
      <c r="E3940">
        <v>2018</v>
      </c>
      <c r="F3940" t="s">
        <v>372</v>
      </c>
      <c r="G3940" t="s">
        <v>5160</v>
      </c>
      <c r="H3940" t="s">
        <v>4139</v>
      </c>
      <c r="I3940" s="41">
        <v>43289.064583333333</v>
      </c>
      <c r="J3940" s="41">
        <v>43289.066666666666</v>
      </c>
      <c r="K3940" t="s">
        <v>317</v>
      </c>
      <c r="L3940">
        <v>25.55</v>
      </c>
      <c r="M3940" t="s">
        <v>249</v>
      </c>
      <c r="N3940" t="s">
        <v>4416</v>
      </c>
      <c r="O3940" t="s">
        <v>251</v>
      </c>
      <c r="P3940" t="s">
        <v>251</v>
      </c>
      <c r="Q3940">
        <v>2</v>
      </c>
      <c r="R3940">
        <v>30</v>
      </c>
      <c r="S3940">
        <v>0</v>
      </c>
      <c r="T3940">
        <v>30</v>
      </c>
      <c r="U3940">
        <v>14.4</v>
      </c>
      <c r="V3940">
        <v>37.1</v>
      </c>
      <c r="W3940">
        <v>24</v>
      </c>
      <c r="X3940">
        <v>136</v>
      </c>
      <c r="Y3940" t="s">
        <v>4723</v>
      </c>
      <c r="Z3940" t="s">
        <v>4723</v>
      </c>
      <c r="AA3940" t="s">
        <v>4723</v>
      </c>
      <c r="AB3940" t="s">
        <v>4723</v>
      </c>
      <c r="AC3940" t="s">
        <v>4723</v>
      </c>
      <c r="AD3940" t="s">
        <v>4723</v>
      </c>
      <c r="AE3940" t="s">
        <v>4723</v>
      </c>
      <c r="AF3940" t="s">
        <v>4723</v>
      </c>
      <c r="AG3940" t="s">
        <v>4723</v>
      </c>
      <c r="AH3940" t="s">
        <v>4723</v>
      </c>
      <c r="AI3940" t="s">
        <v>4723</v>
      </c>
      <c r="AJ3940" t="s">
        <v>4723</v>
      </c>
      <c r="AK3940" t="s">
        <v>4723</v>
      </c>
      <c r="AL3940" t="s">
        <v>4723</v>
      </c>
      <c r="AM3940" t="s">
        <v>4723</v>
      </c>
      <c r="AN3940" t="s">
        <v>4723</v>
      </c>
      <c r="AO3940" t="s">
        <v>4723</v>
      </c>
      <c r="AP3940" t="s">
        <v>4723</v>
      </c>
      <c r="AQ3940" t="s">
        <v>317</v>
      </c>
    </row>
    <row r="3941" spans="1:43" x14ac:dyDescent="0.25">
      <c r="A3941" t="s">
        <v>9253</v>
      </c>
      <c r="B3941" t="s">
        <v>9221</v>
      </c>
      <c r="C3941">
        <v>7</v>
      </c>
      <c r="D3941">
        <v>7</v>
      </c>
      <c r="E3941">
        <v>2018</v>
      </c>
      <c r="F3941" t="s">
        <v>372</v>
      </c>
      <c r="G3941" t="s">
        <v>5160</v>
      </c>
      <c r="H3941" t="s">
        <v>4139</v>
      </c>
      <c r="I3941" s="41">
        <v>43289.068055555559</v>
      </c>
      <c r="J3941" s="41">
        <v>43289.072222222225</v>
      </c>
      <c r="K3941" t="s">
        <v>317</v>
      </c>
      <c r="L3941">
        <v>25.63</v>
      </c>
      <c r="M3941" t="s">
        <v>249</v>
      </c>
      <c r="N3941" t="s">
        <v>4417</v>
      </c>
      <c r="O3941" t="s">
        <v>251</v>
      </c>
      <c r="P3941" t="s">
        <v>251</v>
      </c>
      <c r="Q3941">
        <v>3</v>
      </c>
      <c r="R3941">
        <v>39</v>
      </c>
      <c r="S3941">
        <v>0</v>
      </c>
      <c r="T3941">
        <v>39</v>
      </c>
      <c r="U3941">
        <v>14.9</v>
      </c>
      <c r="V3941">
        <v>38.700000000000003</v>
      </c>
      <c r="W3941">
        <v>23.7</v>
      </c>
      <c r="X3941">
        <v>143</v>
      </c>
      <c r="Y3941" t="s">
        <v>4723</v>
      </c>
      <c r="Z3941" t="s">
        <v>4723</v>
      </c>
      <c r="AA3941" t="s">
        <v>4723</v>
      </c>
      <c r="AB3941" t="s">
        <v>4723</v>
      </c>
      <c r="AC3941" t="s">
        <v>4723</v>
      </c>
      <c r="AD3941" t="s">
        <v>4723</v>
      </c>
      <c r="AE3941" t="s">
        <v>4723</v>
      </c>
      <c r="AF3941" t="s">
        <v>4723</v>
      </c>
      <c r="AG3941" t="s">
        <v>4723</v>
      </c>
      <c r="AH3941" t="s">
        <v>4723</v>
      </c>
      <c r="AI3941" t="s">
        <v>4723</v>
      </c>
      <c r="AJ3941" t="s">
        <v>4723</v>
      </c>
      <c r="AK3941" t="s">
        <v>4723</v>
      </c>
      <c r="AL3941" t="s">
        <v>4723</v>
      </c>
      <c r="AM3941" t="s">
        <v>4723</v>
      </c>
      <c r="AN3941" t="s">
        <v>4723</v>
      </c>
      <c r="AO3941" t="s">
        <v>4723</v>
      </c>
      <c r="AP3941" t="s">
        <v>4723</v>
      </c>
      <c r="AQ3941" t="s">
        <v>317</v>
      </c>
    </row>
    <row r="3942" spans="1:43" x14ac:dyDescent="0.25">
      <c r="A3942" t="s">
        <v>9254</v>
      </c>
      <c r="B3942" t="s">
        <v>9221</v>
      </c>
      <c r="C3942">
        <v>7</v>
      </c>
      <c r="D3942">
        <v>7</v>
      </c>
      <c r="E3942">
        <v>2018</v>
      </c>
      <c r="F3942" t="s">
        <v>372</v>
      </c>
      <c r="G3942" t="s">
        <v>5160</v>
      </c>
      <c r="H3942" t="s">
        <v>4139</v>
      </c>
      <c r="I3942" s="41">
        <v>43289.071527777778</v>
      </c>
      <c r="J3942" s="41">
        <v>43289.074305555558</v>
      </c>
      <c r="K3942" t="s">
        <v>317</v>
      </c>
      <c r="L3942">
        <v>25.72</v>
      </c>
      <c r="M3942" t="s">
        <v>249</v>
      </c>
      <c r="N3942" t="s">
        <v>4418</v>
      </c>
      <c r="O3942" t="s">
        <v>251</v>
      </c>
      <c r="P3942" t="s">
        <v>251</v>
      </c>
      <c r="Q3942">
        <v>0</v>
      </c>
      <c r="R3942">
        <v>36</v>
      </c>
      <c r="S3942">
        <v>0</v>
      </c>
      <c r="T3942">
        <v>36</v>
      </c>
      <c r="U3942">
        <v>15.4</v>
      </c>
      <c r="V3942">
        <v>37.700000000000003</v>
      </c>
      <c r="W3942">
        <v>25.7</v>
      </c>
      <c r="X3942">
        <v>135</v>
      </c>
      <c r="Y3942" t="s">
        <v>4723</v>
      </c>
      <c r="Z3942" t="s">
        <v>4723</v>
      </c>
      <c r="AA3942" t="s">
        <v>4723</v>
      </c>
      <c r="AB3942" t="s">
        <v>4723</v>
      </c>
      <c r="AC3942" t="s">
        <v>4723</v>
      </c>
      <c r="AD3942" t="s">
        <v>4723</v>
      </c>
      <c r="AE3942" t="s">
        <v>4723</v>
      </c>
      <c r="AF3942" t="s">
        <v>4723</v>
      </c>
      <c r="AG3942" t="s">
        <v>4723</v>
      </c>
      <c r="AH3942" t="s">
        <v>4723</v>
      </c>
      <c r="AI3942" t="s">
        <v>4723</v>
      </c>
      <c r="AJ3942" t="s">
        <v>4723</v>
      </c>
      <c r="AK3942" t="s">
        <v>4723</v>
      </c>
      <c r="AL3942" t="s">
        <v>4723</v>
      </c>
      <c r="AM3942" t="s">
        <v>4723</v>
      </c>
      <c r="AN3942" t="s">
        <v>4723</v>
      </c>
      <c r="AO3942" t="s">
        <v>4723</v>
      </c>
      <c r="AP3942" t="s">
        <v>4723</v>
      </c>
      <c r="AQ3942" t="s">
        <v>4419</v>
      </c>
    </row>
    <row r="3943" spans="1:43" x14ac:dyDescent="0.25">
      <c r="A3943" t="s">
        <v>9255</v>
      </c>
      <c r="B3943" t="s">
        <v>9221</v>
      </c>
      <c r="C3943">
        <v>7</v>
      </c>
      <c r="D3943">
        <v>7</v>
      </c>
      <c r="E3943">
        <v>2018</v>
      </c>
      <c r="F3943" t="s">
        <v>372</v>
      </c>
      <c r="G3943" t="s">
        <v>5160</v>
      </c>
      <c r="H3943" t="s">
        <v>4139</v>
      </c>
      <c r="I3943" s="41">
        <v>43289.07708333333</v>
      </c>
      <c r="J3943" s="41">
        <v>43289.080555555556</v>
      </c>
      <c r="K3943" t="s">
        <v>317</v>
      </c>
      <c r="L3943">
        <v>25.85</v>
      </c>
      <c r="M3943" t="s">
        <v>249</v>
      </c>
      <c r="N3943" t="s">
        <v>4420</v>
      </c>
      <c r="O3943" t="s">
        <v>251</v>
      </c>
      <c r="P3943" t="s">
        <v>251</v>
      </c>
      <c r="Q3943">
        <v>1</v>
      </c>
      <c r="R3943">
        <v>30</v>
      </c>
      <c r="S3943">
        <v>0</v>
      </c>
      <c r="T3943">
        <v>30</v>
      </c>
      <c r="U3943">
        <v>14.9</v>
      </c>
      <c r="V3943">
        <v>38</v>
      </c>
      <c r="W3943">
        <v>23.8</v>
      </c>
      <c r="X3943">
        <v>137</v>
      </c>
      <c r="Y3943" t="s">
        <v>4723</v>
      </c>
      <c r="Z3943" t="s">
        <v>4723</v>
      </c>
      <c r="AA3943" t="s">
        <v>4723</v>
      </c>
      <c r="AB3943" t="s">
        <v>4723</v>
      </c>
      <c r="AC3943" t="s">
        <v>4723</v>
      </c>
      <c r="AD3943" t="s">
        <v>4723</v>
      </c>
      <c r="AE3943" t="s">
        <v>4723</v>
      </c>
      <c r="AF3943" t="s">
        <v>4723</v>
      </c>
      <c r="AG3943" t="s">
        <v>4723</v>
      </c>
      <c r="AH3943" t="s">
        <v>4723</v>
      </c>
      <c r="AI3943" t="s">
        <v>4723</v>
      </c>
      <c r="AJ3943" t="s">
        <v>4723</v>
      </c>
      <c r="AK3943" t="s">
        <v>4723</v>
      </c>
      <c r="AL3943" t="s">
        <v>4723</v>
      </c>
      <c r="AM3943" t="s">
        <v>4723</v>
      </c>
      <c r="AN3943" t="s">
        <v>4723</v>
      </c>
      <c r="AO3943" t="s">
        <v>4723</v>
      </c>
      <c r="AP3943" t="s">
        <v>4723</v>
      </c>
      <c r="AQ3943" t="s">
        <v>317</v>
      </c>
    </row>
    <row r="3944" spans="1:43" x14ac:dyDescent="0.25">
      <c r="A3944" t="s">
        <v>9256</v>
      </c>
      <c r="B3944" t="s">
        <v>9257</v>
      </c>
      <c r="C3944">
        <v>8</v>
      </c>
      <c r="D3944">
        <v>7</v>
      </c>
      <c r="E3944">
        <v>2018</v>
      </c>
      <c r="F3944" t="s">
        <v>372</v>
      </c>
      <c r="G3944" t="s">
        <v>657</v>
      </c>
      <c r="H3944" t="s">
        <v>4139</v>
      </c>
      <c r="I3944" s="41">
        <v>43289.90347222222</v>
      </c>
      <c r="J3944" s="41">
        <v>43289.90625</v>
      </c>
      <c r="K3944" t="s">
        <v>317</v>
      </c>
      <c r="L3944">
        <v>21.68</v>
      </c>
      <c r="M3944" t="s">
        <v>249</v>
      </c>
      <c r="N3944" t="s">
        <v>4421</v>
      </c>
      <c r="O3944" t="s">
        <v>251</v>
      </c>
      <c r="P3944" t="s">
        <v>251</v>
      </c>
      <c r="Q3944">
        <v>0</v>
      </c>
      <c r="R3944">
        <v>35</v>
      </c>
      <c r="S3944">
        <v>0</v>
      </c>
      <c r="T3944">
        <v>35</v>
      </c>
      <c r="U3944">
        <v>14.4</v>
      </c>
      <c r="V3944">
        <v>36.6</v>
      </c>
      <c r="W3944">
        <v>24.3</v>
      </c>
      <c r="X3944">
        <v>140</v>
      </c>
      <c r="Y3944" t="s">
        <v>4723</v>
      </c>
      <c r="Z3944" t="s">
        <v>4723</v>
      </c>
      <c r="AA3944" t="s">
        <v>4723</v>
      </c>
      <c r="AB3944" t="s">
        <v>4723</v>
      </c>
      <c r="AC3944" t="s">
        <v>4723</v>
      </c>
      <c r="AD3944" t="s">
        <v>4723</v>
      </c>
      <c r="AE3944" t="s">
        <v>4723</v>
      </c>
      <c r="AF3944" t="s">
        <v>4723</v>
      </c>
      <c r="AG3944" t="s">
        <v>4723</v>
      </c>
      <c r="AH3944" t="s">
        <v>4723</v>
      </c>
      <c r="AI3944" t="s">
        <v>4723</v>
      </c>
      <c r="AJ3944" t="s">
        <v>4723</v>
      </c>
      <c r="AK3944" t="s">
        <v>4723</v>
      </c>
      <c r="AL3944" t="s">
        <v>4723</v>
      </c>
      <c r="AM3944" t="s">
        <v>4723</v>
      </c>
      <c r="AN3944" t="s">
        <v>4723</v>
      </c>
      <c r="AO3944" t="s">
        <v>4723</v>
      </c>
      <c r="AP3944" t="s">
        <v>4723</v>
      </c>
      <c r="AQ3944" t="s">
        <v>317</v>
      </c>
    </row>
    <row r="3945" spans="1:43" x14ac:dyDescent="0.25">
      <c r="A3945" t="s">
        <v>9258</v>
      </c>
      <c r="B3945" t="s">
        <v>9257</v>
      </c>
      <c r="C3945">
        <v>8</v>
      </c>
      <c r="D3945">
        <v>7</v>
      </c>
      <c r="E3945">
        <v>2018</v>
      </c>
      <c r="F3945" t="s">
        <v>372</v>
      </c>
      <c r="G3945" t="s">
        <v>657</v>
      </c>
      <c r="H3945" t="s">
        <v>4139</v>
      </c>
      <c r="I3945" s="41">
        <v>43289.918749999997</v>
      </c>
      <c r="J3945" s="41">
        <v>43289.921527777777</v>
      </c>
      <c r="K3945" t="s">
        <v>317</v>
      </c>
      <c r="L3945">
        <v>22.05</v>
      </c>
      <c r="M3945" t="s">
        <v>249</v>
      </c>
      <c r="N3945" t="s">
        <v>4422</v>
      </c>
      <c r="O3945" t="s">
        <v>251</v>
      </c>
      <c r="P3945" t="s">
        <v>251</v>
      </c>
      <c r="Q3945">
        <v>0</v>
      </c>
      <c r="R3945">
        <v>34</v>
      </c>
      <c r="S3945">
        <v>0</v>
      </c>
      <c r="T3945">
        <v>34</v>
      </c>
      <c r="U3945">
        <v>14.1</v>
      </c>
      <c r="V3945">
        <v>37.9</v>
      </c>
      <c r="W3945">
        <v>23.2</v>
      </c>
      <c r="X3945">
        <v>140</v>
      </c>
      <c r="Y3945" t="s">
        <v>4723</v>
      </c>
      <c r="Z3945" t="s">
        <v>4723</v>
      </c>
      <c r="AA3945" t="s">
        <v>4723</v>
      </c>
      <c r="AB3945" t="s">
        <v>4723</v>
      </c>
      <c r="AC3945" t="s">
        <v>4723</v>
      </c>
      <c r="AD3945" t="s">
        <v>4723</v>
      </c>
      <c r="AE3945" t="s">
        <v>4723</v>
      </c>
      <c r="AF3945" t="s">
        <v>4723</v>
      </c>
      <c r="AG3945" t="s">
        <v>4723</v>
      </c>
      <c r="AH3945" t="s">
        <v>4723</v>
      </c>
      <c r="AI3945" t="s">
        <v>4723</v>
      </c>
      <c r="AJ3945" t="s">
        <v>4723</v>
      </c>
      <c r="AK3945" t="s">
        <v>4723</v>
      </c>
      <c r="AL3945" t="s">
        <v>4723</v>
      </c>
      <c r="AM3945" t="s">
        <v>4723</v>
      </c>
      <c r="AN3945" t="s">
        <v>4723</v>
      </c>
      <c r="AO3945" t="s">
        <v>4723</v>
      </c>
      <c r="AP3945" t="s">
        <v>4723</v>
      </c>
      <c r="AQ3945" t="s">
        <v>317</v>
      </c>
    </row>
    <row r="3946" spans="1:43" x14ac:dyDescent="0.25">
      <c r="A3946" t="s">
        <v>9259</v>
      </c>
      <c r="B3946" t="s">
        <v>9257</v>
      </c>
      <c r="C3946">
        <v>8</v>
      </c>
      <c r="D3946">
        <v>7</v>
      </c>
      <c r="E3946">
        <v>2018</v>
      </c>
      <c r="F3946" t="s">
        <v>372</v>
      </c>
      <c r="G3946" t="s">
        <v>657</v>
      </c>
      <c r="H3946" t="s">
        <v>4139</v>
      </c>
      <c r="I3946" s="41">
        <v>43289.925000000003</v>
      </c>
      <c r="J3946" s="41">
        <v>43289.929166666669</v>
      </c>
      <c r="K3946" t="s">
        <v>317</v>
      </c>
      <c r="L3946">
        <v>22.2</v>
      </c>
      <c r="M3946" t="s">
        <v>249</v>
      </c>
      <c r="N3946" t="s">
        <v>4423</v>
      </c>
      <c r="O3946" t="s">
        <v>251</v>
      </c>
      <c r="P3946" t="s">
        <v>251</v>
      </c>
      <c r="Q3946">
        <v>0</v>
      </c>
      <c r="R3946">
        <v>33</v>
      </c>
      <c r="S3946">
        <v>0</v>
      </c>
      <c r="T3946">
        <v>33</v>
      </c>
      <c r="U3946">
        <v>15.1</v>
      </c>
      <c r="V3946">
        <v>38.5</v>
      </c>
      <c r="W3946">
        <v>23.6</v>
      </c>
      <c r="X3946">
        <v>138</v>
      </c>
      <c r="Y3946" t="s">
        <v>4723</v>
      </c>
      <c r="Z3946" t="s">
        <v>4723</v>
      </c>
      <c r="AA3946" t="s">
        <v>4723</v>
      </c>
      <c r="AB3946" t="s">
        <v>4723</v>
      </c>
      <c r="AC3946" t="s">
        <v>4723</v>
      </c>
      <c r="AD3946" t="s">
        <v>4723</v>
      </c>
      <c r="AE3946" t="s">
        <v>4723</v>
      </c>
      <c r="AF3946" t="s">
        <v>4723</v>
      </c>
      <c r="AG3946" t="s">
        <v>4723</v>
      </c>
      <c r="AH3946" t="s">
        <v>4723</v>
      </c>
      <c r="AI3946" t="s">
        <v>4723</v>
      </c>
      <c r="AJ3946" t="s">
        <v>4723</v>
      </c>
      <c r="AK3946" t="s">
        <v>4723</v>
      </c>
      <c r="AL3946" t="s">
        <v>4723</v>
      </c>
      <c r="AM3946" t="s">
        <v>4723</v>
      </c>
      <c r="AN3946" t="s">
        <v>4723</v>
      </c>
      <c r="AO3946" t="s">
        <v>4723</v>
      </c>
      <c r="AP3946" t="s">
        <v>4723</v>
      </c>
      <c r="AQ3946" t="s">
        <v>317</v>
      </c>
    </row>
    <row r="3947" spans="1:43" x14ac:dyDescent="0.25">
      <c r="A3947" t="s">
        <v>9260</v>
      </c>
      <c r="B3947" t="s">
        <v>9257</v>
      </c>
      <c r="C3947">
        <v>8</v>
      </c>
      <c r="D3947">
        <v>7</v>
      </c>
      <c r="E3947">
        <v>2018</v>
      </c>
      <c r="F3947" t="s">
        <v>372</v>
      </c>
      <c r="G3947" t="s">
        <v>657</v>
      </c>
      <c r="H3947" t="s">
        <v>4139</v>
      </c>
      <c r="I3947" s="41">
        <v>43289.929861111108</v>
      </c>
      <c r="J3947" s="41">
        <v>43289.933333333334</v>
      </c>
      <c r="K3947" t="s">
        <v>317</v>
      </c>
      <c r="L3947">
        <v>22.32</v>
      </c>
      <c r="M3947" t="s">
        <v>249</v>
      </c>
      <c r="N3947" t="s">
        <v>4424</v>
      </c>
      <c r="O3947" t="s">
        <v>251</v>
      </c>
      <c r="P3947" t="s">
        <v>251</v>
      </c>
      <c r="Q3947">
        <v>0</v>
      </c>
      <c r="R3947">
        <v>36</v>
      </c>
      <c r="S3947">
        <v>0</v>
      </c>
      <c r="T3947">
        <v>36</v>
      </c>
      <c r="U3947">
        <v>14</v>
      </c>
      <c r="V3947">
        <v>39.299999999999997</v>
      </c>
      <c r="W3947">
        <v>23.9</v>
      </c>
      <c r="X3947">
        <v>141</v>
      </c>
      <c r="Y3947" t="s">
        <v>4723</v>
      </c>
      <c r="Z3947" t="s">
        <v>4723</v>
      </c>
      <c r="AA3947" t="s">
        <v>4723</v>
      </c>
      <c r="AB3947" t="s">
        <v>4723</v>
      </c>
      <c r="AC3947" t="s">
        <v>4723</v>
      </c>
      <c r="AD3947" t="s">
        <v>4723</v>
      </c>
      <c r="AE3947" t="s">
        <v>4723</v>
      </c>
      <c r="AF3947" t="s">
        <v>4723</v>
      </c>
      <c r="AG3947" t="s">
        <v>4723</v>
      </c>
      <c r="AH3947" t="s">
        <v>4723</v>
      </c>
      <c r="AI3947" t="s">
        <v>4723</v>
      </c>
      <c r="AJ3947" t="s">
        <v>4723</v>
      </c>
      <c r="AK3947" t="s">
        <v>4723</v>
      </c>
      <c r="AL3947" t="s">
        <v>4723</v>
      </c>
      <c r="AM3947" t="s">
        <v>4723</v>
      </c>
      <c r="AN3947" t="s">
        <v>4723</v>
      </c>
      <c r="AO3947" t="s">
        <v>4723</v>
      </c>
      <c r="AP3947" t="s">
        <v>4723</v>
      </c>
      <c r="AQ3947" t="s">
        <v>317</v>
      </c>
    </row>
    <row r="3948" spans="1:43" x14ac:dyDescent="0.25">
      <c r="A3948" t="s">
        <v>9261</v>
      </c>
      <c r="B3948" t="s">
        <v>9257</v>
      </c>
      <c r="C3948">
        <v>8</v>
      </c>
      <c r="D3948">
        <v>7</v>
      </c>
      <c r="E3948">
        <v>2018</v>
      </c>
      <c r="F3948" t="s">
        <v>372</v>
      </c>
      <c r="G3948" t="s">
        <v>657</v>
      </c>
      <c r="H3948" t="s">
        <v>4139</v>
      </c>
      <c r="I3948" s="41">
        <v>43289.931250000001</v>
      </c>
      <c r="J3948" s="41">
        <v>43289.9375</v>
      </c>
      <c r="K3948" t="s">
        <v>317</v>
      </c>
      <c r="L3948">
        <v>22.35</v>
      </c>
      <c r="M3948" t="s">
        <v>650</v>
      </c>
      <c r="N3948" t="s">
        <v>4425</v>
      </c>
      <c r="O3948" t="s">
        <v>251</v>
      </c>
      <c r="P3948" t="s">
        <v>251</v>
      </c>
      <c r="Q3948">
        <v>2</v>
      </c>
      <c r="R3948">
        <v>60</v>
      </c>
      <c r="S3948">
        <v>0</v>
      </c>
      <c r="T3948">
        <v>60</v>
      </c>
      <c r="U3948">
        <v>15.6</v>
      </c>
      <c r="V3948">
        <v>41.5</v>
      </c>
      <c r="W3948">
        <v>32</v>
      </c>
      <c r="X3948">
        <v>180</v>
      </c>
      <c r="Y3948" t="s">
        <v>4723</v>
      </c>
      <c r="Z3948" t="s">
        <v>4723</v>
      </c>
      <c r="AA3948" t="s">
        <v>4723</v>
      </c>
      <c r="AB3948" t="s">
        <v>4723</v>
      </c>
      <c r="AC3948" t="s">
        <v>4723</v>
      </c>
      <c r="AD3948" t="s">
        <v>4723</v>
      </c>
      <c r="AE3948" t="s">
        <v>4723</v>
      </c>
      <c r="AF3948" t="s">
        <v>4723</v>
      </c>
      <c r="AG3948" t="s">
        <v>4723</v>
      </c>
      <c r="AH3948" t="s">
        <v>4723</v>
      </c>
      <c r="AI3948" t="s">
        <v>4723</v>
      </c>
      <c r="AJ3948" t="s">
        <v>4723</v>
      </c>
      <c r="AK3948" t="s">
        <v>4723</v>
      </c>
      <c r="AL3948" t="s">
        <v>4723</v>
      </c>
      <c r="AM3948" t="s">
        <v>4723</v>
      </c>
      <c r="AN3948" t="s">
        <v>4723</v>
      </c>
      <c r="AO3948" t="s">
        <v>4723</v>
      </c>
      <c r="AP3948" t="s">
        <v>4723</v>
      </c>
      <c r="AQ3948" t="s">
        <v>317</v>
      </c>
    </row>
    <row r="3949" spans="1:43" x14ac:dyDescent="0.25">
      <c r="A3949" t="s">
        <v>9262</v>
      </c>
      <c r="B3949" t="s">
        <v>9257</v>
      </c>
      <c r="C3949">
        <v>8</v>
      </c>
      <c r="D3949">
        <v>7</v>
      </c>
      <c r="E3949">
        <v>2018</v>
      </c>
      <c r="F3949" t="s">
        <v>372</v>
      </c>
      <c r="G3949" t="s">
        <v>657</v>
      </c>
      <c r="H3949" t="s">
        <v>4139</v>
      </c>
      <c r="I3949" s="41">
        <v>43289.93472222222</v>
      </c>
      <c r="J3949" s="41">
        <v>43289.938194444447</v>
      </c>
      <c r="K3949" t="s">
        <v>317</v>
      </c>
      <c r="L3949">
        <v>22.43</v>
      </c>
      <c r="M3949" t="s">
        <v>249</v>
      </c>
      <c r="N3949" t="s">
        <v>4426</v>
      </c>
      <c r="O3949" t="s">
        <v>251</v>
      </c>
      <c r="P3949" t="s">
        <v>251</v>
      </c>
      <c r="Q3949">
        <v>0</v>
      </c>
      <c r="R3949">
        <v>34</v>
      </c>
      <c r="S3949">
        <v>0</v>
      </c>
      <c r="T3949">
        <v>34</v>
      </c>
      <c r="U3949">
        <v>14.1</v>
      </c>
      <c r="V3949">
        <v>37.700000000000003</v>
      </c>
      <c r="W3949">
        <v>24.6</v>
      </c>
      <c r="X3949">
        <v>136</v>
      </c>
      <c r="Y3949" t="s">
        <v>4723</v>
      </c>
      <c r="Z3949" t="s">
        <v>4723</v>
      </c>
      <c r="AA3949" t="s">
        <v>4723</v>
      </c>
      <c r="AB3949" t="s">
        <v>4723</v>
      </c>
      <c r="AC3949" t="s">
        <v>4723</v>
      </c>
      <c r="AD3949" t="s">
        <v>4723</v>
      </c>
      <c r="AE3949" t="s">
        <v>4723</v>
      </c>
      <c r="AF3949" t="s">
        <v>4723</v>
      </c>
      <c r="AG3949" t="s">
        <v>4723</v>
      </c>
      <c r="AH3949" t="s">
        <v>4723</v>
      </c>
      <c r="AI3949" t="s">
        <v>4723</v>
      </c>
      <c r="AJ3949" t="s">
        <v>4723</v>
      </c>
      <c r="AK3949" t="s">
        <v>4723</v>
      </c>
      <c r="AL3949" t="s">
        <v>4723</v>
      </c>
      <c r="AM3949" t="s">
        <v>4723</v>
      </c>
      <c r="AN3949" t="s">
        <v>4723</v>
      </c>
      <c r="AO3949" t="s">
        <v>4723</v>
      </c>
      <c r="AP3949" t="s">
        <v>4723</v>
      </c>
      <c r="AQ3949" t="s">
        <v>317</v>
      </c>
    </row>
    <row r="3950" spans="1:43" x14ac:dyDescent="0.25">
      <c r="A3950" t="s">
        <v>9263</v>
      </c>
      <c r="B3950" t="s">
        <v>9257</v>
      </c>
      <c r="C3950">
        <v>8</v>
      </c>
      <c r="D3950">
        <v>7</v>
      </c>
      <c r="E3950">
        <v>2018</v>
      </c>
      <c r="F3950" t="s">
        <v>372</v>
      </c>
      <c r="G3950" t="s">
        <v>657</v>
      </c>
      <c r="H3950" t="s">
        <v>4139</v>
      </c>
      <c r="I3950" s="41">
        <v>43289.938194444447</v>
      </c>
      <c r="J3950" s="41">
        <v>43289.941666666666</v>
      </c>
      <c r="K3950" t="s">
        <v>317</v>
      </c>
      <c r="L3950">
        <v>22.52</v>
      </c>
      <c r="M3950" t="s">
        <v>249</v>
      </c>
      <c r="N3950" t="s">
        <v>4427</v>
      </c>
      <c r="O3950" t="s">
        <v>251</v>
      </c>
      <c r="P3950" t="s">
        <v>251</v>
      </c>
      <c r="Q3950">
        <v>0</v>
      </c>
      <c r="R3950">
        <v>33</v>
      </c>
      <c r="S3950">
        <v>0</v>
      </c>
      <c r="T3950">
        <v>33</v>
      </c>
      <c r="U3950">
        <v>14.7</v>
      </c>
      <c r="V3950">
        <v>38.5</v>
      </c>
      <c r="W3950">
        <v>24.4</v>
      </c>
      <c r="X3950">
        <v>140</v>
      </c>
      <c r="Y3950" t="s">
        <v>4723</v>
      </c>
      <c r="Z3950" t="s">
        <v>4723</v>
      </c>
      <c r="AA3950" t="s">
        <v>4723</v>
      </c>
      <c r="AB3950" t="s">
        <v>4723</v>
      </c>
      <c r="AC3950" t="s">
        <v>4723</v>
      </c>
      <c r="AD3950" t="s">
        <v>4723</v>
      </c>
      <c r="AE3950" t="s">
        <v>4723</v>
      </c>
      <c r="AF3950" t="s">
        <v>4723</v>
      </c>
      <c r="AG3950" t="s">
        <v>4723</v>
      </c>
      <c r="AH3950" t="s">
        <v>4723</v>
      </c>
      <c r="AI3950" t="s">
        <v>4723</v>
      </c>
      <c r="AJ3950" t="s">
        <v>4723</v>
      </c>
      <c r="AK3950" t="s">
        <v>4723</v>
      </c>
      <c r="AL3950" t="s">
        <v>4723</v>
      </c>
      <c r="AM3950" t="s">
        <v>4723</v>
      </c>
      <c r="AN3950" t="s">
        <v>4723</v>
      </c>
      <c r="AO3950" t="s">
        <v>4723</v>
      </c>
      <c r="AP3950" t="s">
        <v>4723</v>
      </c>
      <c r="AQ3950" t="s">
        <v>317</v>
      </c>
    </row>
    <row r="3951" spans="1:43" x14ac:dyDescent="0.25">
      <c r="A3951" t="s">
        <v>9264</v>
      </c>
      <c r="B3951" t="s">
        <v>9257</v>
      </c>
      <c r="C3951">
        <v>8</v>
      </c>
      <c r="D3951">
        <v>7</v>
      </c>
      <c r="E3951">
        <v>2018</v>
      </c>
      <c r="F3951" t="s">
        <v>372</v>
      </c>
      <c r="G3951" t="s">
        <v>657</v>
      </c>
      <c r="H3951" t="s">
        <v>4139</v>
      </c>
      <c r="I3951" s="41">
        <v>43289.943055555559</v>
      </c>
      <c r="J3951" s="41">
        <v>43289.945833333331</v>
      </c>
      <c r="K3951" t="s">
        <v>317</v>
      </c>
      <c r="L3951">
        <v>22.63</v>
      </c>
      <c r="M3951" t="s">
        <v>249</v>
      </c>
      <c r="N3951" t="s">
        <v>4428</v>
      </c>
      <c r="O3951" t="s">
        <v>251</v>
      </c>
      <c r="P3951" t="s">
        <v>251</v>
      </c>
      <c r="Q3951">
        <v>0</v>
      </c>
      <c r="R3951">
        <v>35</v>
      </c>
      <c r="S3951">
        <v>0</v>
      </c>
      <c r="T3951">
        <v>35</v>
      </c>
      <c r="U3951">
        <v>14.3</v>
      </c>
      <c r="V3951">
        <v>37.4</v>
      </c>
      <c r="W3951">
        <v>23.6</v>
      </c>
      <c r="X3951">
        <v>133</v>
      </c>
      <c r="Y3951" t="s">
        <v>4723</v>
      </c>
      <c r="Z3951" t="s">
        <v>4723</v>
      </c>
      <c r="AA3951" t="s">
        <v>4723</v>
      </c>
      <c r="AB3951" t="s">
        <v>4723</v>
      </c>
      <c r="AC3951" t="s">
        <v>4723</v>
      </c>
      <c r="AD3951" t="s">
        <v>4723</v>
      </c>
      <c r="AE3951" t="s">
        <v>4723</v>
      </c>
      <c r="AF3951" t="s">
        <v>4723</v>
      </c>
      <c r="AG3951" t="s">
        <v>4723</v>
      </c>
      <c r="AH3951" t="s">
        <v>4723</v>
      </c>
      <c r="AI3951" t="s">
        <v>4723</v>
      </c>
      <c r="AJ3951" t="s">
        <v>4723</v>
      </c>
      <c r="AK3951" t="s">
        <v>4723</v>
      </c>
      <c r="AL3951" t="s">
        <v>4723</v>
      </c>
      <c r="AM3951" t="s">
        <v>4723</v>
      </c>
      <c r="AN3951" t="s">
        <v>4723</v>
      </c>
      <c r="AO3951" t="s">
        <v>4723</v>
      </c>
      <c r="AP3951" t="s">
        <v>4723</v>
      </c>
      <c r="AQ3951" t="s">
        <v>317</v>
      </c>
    </row>
    <row r="3952" spans="1:43" x14ac:dyDescent="0.25">
      <c r="A3952" t="s">
        <v>9265</v>
      </c>
      <c r="B3952" t="s">
        <v>9257</v>
      </c>
      <c r="C3952">
        <v>8</v>
      </c>
      <c r="D3952">
        <v>7</v>
      </c>
      <c r="E3952">
        <v>2018</v>
      </c>
      <c r="F3952" t="s">
        <v>372</v>
      </c>
      <c r="G3952" t="s">
        <v>657</v>
      </c>
      <c r="H3952" t="s">
        <v>4139</v>
      </c>
      <c r="I3952" s="41">
        <v>43289.947222222225</v>
      </c>
      <c r="J3952" s="41">
        <v>43289.949305555558</v>
      </c>
      <c r="K3952" t="s">
        <v>317</v>
      </c>
      <c r="L3952">
        <v>22.73</v>
      </c>
      <c r="M3952" t="s">
        <v>249</v>
      </c>
      <c r="N3952" t="s">
        <v>4429</v>
      </c>
      <c r="O3952" t="s">
        <v>251</v>
      </c>
      <c r="P3952" t="s">
        <v>251</v>
      </c>
      <c r="Q3952">
        <v>3</v>
      </c>
      <c r="R3952">
        <v>39</v>
      </c>
      <c r="S3952">
        <v>0</v>
      </c>
      <c r="T3952">
        <v>39</v>
      </c>
      <c r="U3952">
        <v>14.9</v>
      </c>
      <c r="V3952">
        <v>38</v>
      </c>
      <c r="W3952">
        <v>23.4</v>
      </c>
      <c r="X3952">
        <v>140</v>
      </c>
      <c r="Y3952" t="s">
        <v>4723</v>
      </c>
      <c r="Z3952" t="s">
        <v>4723</v>
      </c>
      <c r="AA3952" t="s">
        <v>4723</v>
      </c>
      <c r="AB3952" t="s">
        <v>4723</v>
      </c>
      <c r="AC3952" t="s">
        <v>4723</v>
      </c>
      <c r="AD3952" t="s">
        <v>4723</v>
      </c>
      <c r="AE3952" t="s">
        <v>4723</v>
      </c>
      <c r="AF3952" t="s">
        <v>4723</v>
      </c>
      <c r="AG3952" t="s">
        <v>4723</v>
      </c>
      <c r="AH3952" t="s">
        <v>4723</v>
      </c>
      <c r="AI3952" t="s">
        <v>4723</v>
      </c>
      <c r="AJ3952" t="s">
        <v>4723</v>
      </c>
      <c r="AK3952" t="s">
        <v>4723</v>
      </c>
      <c r="AL3952" t="s">
        <v>4723</v>
      </c>
      <c r="AM3952" t="s">
        <v>4723</v>
      </c>
      <c r="AN3952" t="s">
        <v>4723</v>
      </c>
      <c r="AO3952" t="s">
        <v>4723</v>
      </c>
      <c r="AP3952" t="s">
        <v>4723</v>
      </c>
      <c r="AQ3952" t="s">
        <v>317</v>
      </c>
    </row>
    <row r="3953" spans="1:43" x14ac:dyDescent="0.25">
      <c r="A3953" t="s">
        <v>9266</v>
      </c>
      <c r="B3953" t="s">
        <v>9257</v>
      </c>
      <c r="C3953">
        <v>8</v>
      </c>
      <c r="D3953">
        <v>7</v>
      </c>
      <c r="E3953">
        <v>2018</v>
      </c>
      <c r="F3953" t="s">
        <v>372</v>
      </c>
      <c r="G3953" t="s">
        <v>657</v>
      </c>
      <c r="H3953" t="s">
        <v>4139</v>
      </c>
      <c r="I3953" s="41">
        <v>43289.955555555556</v>
      </c>
      <c r="J3953" s="41">
        <v>43289.960416666669</v>
      </c>
      <c r="K3953" t="s">
        <v>317</v>
      </c>
      <c r="L3953">
        <v>22.93</v>
      </c>
      <c r="M3953" t="s">
        <v>249</v>
      </c>
      <c r="N3953" t="s">
        <v>4430</v>
      </c>
      <c r="O3953" t="s">
        <v>251</v>
      </c>
      <c r="P3953" t="s">
        <v>251</v>
      </c>
      <c r="Q3953">
        <v>0</v>
      </c>
      <c r="R3953">
        <v>34</v>
      </c>
      <c r="S3953">
        <v>0</v>
      </c>
      <c r="T3953">
        <v>34</v>
      </c>
      <c r="U3953">
        <v>13.5</v>
      </c>
      <c r="V3953">
        <v>36.6</v>
      </c>
      <c r="W3953">
        <v>23.2</v>
      </c>
      <c r="X3953">
        <v>138</v>
      </c>
      <c r="Y3953" t="s">
        <v>4723</v>
      </c>
      <c r="Z3953" t="s">
        <v>4723</v>
      </c>
      <c r="AA3953" t="s">
        <v>4723</v>
      </c>
      <c r="AB3953" t="s">
        <v>4723</v>
      </c>
      <c r="AC3953" t="s">
        <v>4723</v>
      </c>
      <c r="AD3953" t="s">
        <v>4723</v>
      </c>
      <c r="AE3953" t="s">
        <v>4723</v>
      </c>
      <c r="AF3953" t="s">
        <v>4723</v>
      </c>
      <c r="AG3953" t="s">
        <v>4723</v>
      </c>
      <c r="AH3953" t="s">
        <v>4723</v>
      </c>
      <c r="AI3953" t="s">
        <v>4723</v>
      </c>
      <c r="AJ3953" t="s">
        <v>4723</v>
      </c>
      <c r="AK3953" t="s">
        <v>4723</v>
      </c>
      <c r="AL3953" t="s">
        <v>4723</v>
      </c>
      <c r="AM3953" t="s">
        <v>4723</v>
      </c>
      <c r="AN3953" t="s">
        <v>4723</v>
      </c>
      <c r="AO3953" t="s">
        <v>4723</v>
      </c>
      <c r="AP3953" t="s">
        <v>4723</v>
      </c>
      <c r="AQ3953" t="s">
        <v>4431</v>
      </c>
    </row>
    <row r="3954" spans="1:43" x14ac:dyDescent="0.25">
      <c r="A3954" t="s">
        <v>9267</v>
      </c>
      <c r="B3954" t="s">
        <v>9257</v>
      </c>
      <c r="C3954">
        <v>8</v>
      </c>
      <c r="D3954">
        <v>7</v>
      </c>
      <c r="E3954">
        <v>2018</v>
      </c>
      <c r="F3954" t="s">
        <v>372</v>
      </c>
      <c r="G3954" t="s">
        <v>657</v>
      </c>
      <c r="H3954" t="s">
        <v>4139</v>
      </c>
      <c r="I3954" s="41">
        <v>43289.961805555555</v>
      </c>
      <c r="J3954" s="41">
        <v>43289.963888888888</v>
      </c>
      <c r="K3954" t="s">
        <v>317</v>
      </c>
      <c r="L3954">
        <v>23.08</v>
      </c>
      <c r="M3954" t="s">
        <v>249</v>
      </c>
      <c r="N3954" t="s">
        <v>4432</v>
      </c>
      <c r="O3954" t="s">
        <v>251</v>
      </c>
      <c r="P3954" t="s">
        <v>251</v>
      </c>
      <c r="Q3954">
        <v>1</v>
      </c>
      <c r="R3954">
        <v>33</v>
      </c>
      <c r="S3954">
        <v>0</v>
      </c>
      <c r="T3954">
        <v>33</v>
      </c>
      <c r="U3954">
        <v>14.2</v>
      </c>
      <c r="V3954">
        <v>38.4</v>
      </c>
      <c r="W3954">
        <v>23.3</v>
      </c>
      <c r="X3954">
        <v>136</v>
      </c>
      <c r="Y3954" t="s">
        <v>4723</v>
      </c>
      <c r="Z3954" t="s">
        <v>4723</v>
      </c>
      <c r="AA3954" t="s">
        <v>4723</v>
      </c>
      <c r="AB3954" t="s">
        <v>4723</v>
      </c>
      <c r="AC3954" t="s">
        <v>4723</v>
      </c>
      <c r="AD3954" t="s">
        <v>4723</v>
      </c>
      <c r="AE3954" t="s">
        <v>4723</v>
      </c>
      <c r="AF3954" t="s">
        <v>4723</v>
      </c>
      <c r="AG3954" t="s">
        <v>4723</v>
      </c>
      <c r="AH3954" t="s">
        <v>4723</v>
      </c>
      <c r="AI3954" t="s">
        <v>4723</v>
      </c>
      <c r="AJ3954" t="s">
        <v>4723</v>
      </c>
      <c r="AK3954" t="s">
        <v>4723</v>
      </c>
      <c r="AL3954" t="s">
        <v>4723</v>
      </c>
      <c r="AM3954" t="s">
        <v>4723</v>
      </c>
      <c r="AN3954" t="s">
        <v>4723</v>
      </c>
      <c r="AO3954" t="s">
        <v>4723</v>
      </c>
      <c r="AP3954" t="s">
        <v>4723</v>
      </c>
      <c r="AQ3954" t="s">
        <v>317</v>
      </c>
    </row>
    <row r="3955" spans="1:43" x14ac:dyDescent="0.25">
      <c r="A3955" t="s">
        <v>9268</v>
      </c>
      <c r="B3955" t="s">
        <v>9257</v>
      </c>
      <c r="C3955">
        <v>8</v>
      </c>
      <c r="D3955">
        <v>7</v>
      </c>
      <c r="E3955">
        <v>2018</v>
      </c>
      <c r="F3955" t="s">
        <v>372</v>
      </c>
      <c r="G3955" t="s">
        <v>657</v>
      </c>
      <c r="H3955" t="s">
        <v>4139</v>
      </c>
      <c r="I3955" s="41">
        <v>43289.972222222219</v>
      </c>
      <c r="J3955" s="41">
        <v>43289.977083333331</v>
      </c>
      <c r="K3955" t="s">
        <v>317</v>
      </c>
      <c r="L3955">
        <v>23.33</v>
      </c>
      <c r="M3955" t="s">
        <v>249</v>
      </c>
      <c r="N3955" t="s">
        <v>4433</v>
      </c>
      <c r="O3955" t="s">
        <v>251</v>
      </c>
      <c r="P3955" t="s">
        <v>251</v>
      </c>
      <c r="Q3955">
        <v>0</v>
      </c>
      <c r="R3955">
        <v>35</v>
      </c>
      <c r="S3955">
        <v>0</v>
      </c>
      <c r="T3955">
        <v>35</v>
      </c>
      <c r="U3955">
        <v>15</v>
      </c>
      <c r="V3955">
        <v>38.4</v>
      </c>
      <c r="W3955">
        <v>25.5</v>
      </c>
      <c r="X3955">
        <v>147</v>
      </c>
      <c r="Y3955" t="s">
        <v>4723</v>
      </c>
      <c r="Z3955" t="s">
        <v>4723</v>
      </c>
      <c r="AA3955" t="s">
        <v>4723</v>
      </c>
      <c r="AB3955" t="s">
        <v>4723</v>
      </c>
      <c r="AC3955" t="s">
        <v>4723</v>
      </c>
      <c r="AD3955" t="s">
        <v>4723</v>
      </c>
      <c r="AE3955" t="s">
        <v>4723</v>
      </c>
      <c r="AF3955" t="s">
        <v>4723</v>
      </c>
      <c r="AG3955" t="s">
        <v>4723</v>
      </c>
      <c r="AH3955" t="s">
        <v>4723</v>
      </c>
      <c r="AI3955" t="s">
        <v>4723</v>
      </c>
      <c r="AJ3955" t="s">
        <v>4723</v>
      </c>
      <c r="AK3955" t="s">
        <v>4723</v>
      </c>
      <c r="AL3955" t="s">
        <v>4723</v>
      </c>
      <c r="AM3955" t="s">
        <v>4723</v>
      </c>
      <c r="AN3955" t="s">
        <v>4723</v>
      </c>
      <c r="AO3955" t="s">
        <v>4723</v>
      </c>
      <c r="AP3955" t="s">
        <v>4723</v>
      </c>
      <c r="AQ3955" t="s">
        <v>317</v>
      </c>
    </row>
    <row r="3956" spans="1:43" x14ac:dyDescent="0.25">
      <c r="A3956" t="s">
        <v>9269</v>
      </c>
      <c r="B3956" t="s">
        <v>9257</v>
      </c>
      <c r="C3956">
        <v>8</v>
      </c>
      <c r="D3956">
        <v>7</v>
      </c>
      <c r="E3956">
        <v>2018</v>
      </c>
      <c r="F3956" t="s">
        <v>372</v>
      </c>
      <c r="G3956" t="s">
        <v>657</v>
      </c>
      <c r="H3956" t="s">
        <v>4139</v>
      </c>
      <c r="I3956" s="41">
        <v>43289.984027777777</v>
      </c>
      <c r="J3956" s="41">
        <v>43289.984722222223</v>
      </c>
      <c r="K3956" t="s">
        <v>317</v>
      </c>
      <c r="L3956">
        <v>23.62</v>
      </c>
      <c r="M3956" t="s">
        <v>249</v>
      </c>
      <c r="N3956" t="s">
        <v>4305</v>
      </c>
      <c r="O3956" t="s">
        <v>664</v>
      </c>
      <c r="P3956" t="s">
        <v>251</v>
      </c>
      <c r="Q3956" t="s">
        <v>4723</v>
      </c>
      <c r="R3956">
        <v>31</v>
      </c>
      <c r="S3956">
        <v>0</v>
      </c>
      <c r="T3956">
        <v>31</v>
      </c>
      <c r="U3956" t="s">
        <v>4723</v>
      </c>
      <c r="V3956" t="s">
        <v>4723</v>
      </c>
      <c r="W3956" t="s">
        <v>4723</v>
      </c>
      <c r="X3956" t="s">
        <v>4723</v>
      </c>
      <c r="Y3956" t="s">
        <v>4723</v>
      </c>
      <c r="Z3956" t="s">
        <v>4723</v>
      </c>
      <c r="AA3956" t="s">
        <v>4723</v>
      </c>
      <c r="AB3956" t="s">
        <v>4723</v>
      </c>
      <c r="AC3956" t="s">
        <v>4723</v>
      </c>
      <c r="AD3956" t="s">
        <v>4723</v>
      </c>
      <c r="AE3956" t="s">
        <v>4723</v>
      </c>
      <c r="AF3956" t="s">
        <v>4723</v>
      </c>
      <c r="AG3956" t="s">
        <v>4723</v>
      </c>
      <c r="AH3956" t="s">
        <v>4723</v>
      </c>
      <c r="AI3956" t="s">
        <v>4723</v>
      </c>
      <c r="AJ3956" t="s">
        <v>4723</v>
      </c>
      <c r="AK3956" t="s">
        <v>4723</v>
      </c>
      <c r="AL3956" t="s">
        <v>4723</v>
      </c>
      <c r="AM3956" t="s">
        <v>4723</v>
      </c>
      <c r="AN3956" t="s">
        <v>4723</v>
      </c>
      <c r="AO3956" t="s">
        <v>4723</v>
      </c>
      <c r="AP3956" t="s">
        <v>4723</v>
      </c>
      <c r="AQ3956" t="s">
        <v>317</v>
      </c>
    </row>
    <row r="3957" spans="1:43" x14ac:dyDescent="0.25">
      <c r="A3957" t="s">
        <v>9270</v>
      </c>
      <c r="B3957" t="s">
        <v>9257</v>
      </c>
      <c r="C3957">
        <v>8</v>
      </c>
      <c r="D3957">
        <v>7</v>
      </c>
      <c r="E3957">
        <v>2018</v>
      </c>
      <c r="F3957" t="s">
        <v>372</v>
      </c>
      <c r="G3957" t="s">
        <v>657</v>
      </c>
      <c r="H3957" t="s">
        <v>4139</v>
      </c>
      <c r="I3957" s="41">
        <v>43289.98541666667</v>
      </c>
      <c r="J3957" s="41">
        <v>43289.988888888889</v>
      </c>
      <c r="K3957" t="s">
        <v>317</v>
      </c>
      <c r="L3957">
        <v>23.65</v>
      </c>
      <c r="M3957" t="s">
        <v>249</v>
      </c>
      <c r="N3957" t="s">
        <v>4434</v>
      </c>
      <c r="O3957" t="s">
        <v>251</v>
      </c>
      <c r="P3957" t="s">
        <v>251</v>
      </c>
      <c r="Q3957">
        <v>3</v>
      </c>
      <c r="R3957">
        <v>35</v>
      </c>
      <c r="S3957">
        <v>0</v>
      </c>
      <c r="T3957">
        <v>35</v>
      </c>
      <c r="U3957">
        <v>14.2</v>
      </c>
      <c r="V3957">
        <v>39.200000000000003</v>
      </c>
      <c r="W3957">
        <v>25.5</v>
      </c>
      <c r="X3957">
        <v>141</v>
      </c>
      <c r="Y3957" t="s">
        <v>4723</v>
      </c>
      <c r="Z3957" t="s">
        <v>4723</v>
      </c>
      <c r="AA3957" t="s">
        <v>4723</v>
      </c>
      <c r="AB3957" t="s">
        <v>4723</v>
      </c>
      <c r="AC3957" t="s">
        <v>4723</v>
      </c>
      <c r="AD3957" t="s">
        <v>4723</v>
      </c>
      <c r="AE3957" t="s">
        <v>4723</v>
      </c>
      <c r="AF3957" t="s">
        <v>4723</v>
      </c>
      <c r="AG3957" t="s">
        <v>4723</v>
      </c>
      <c r="AH3957" t="s">
        <v>4723</v>
      </c>
      <c r="AI3957" t="s">
        <v>4723</v>
      </c>
      <c r="AJ3957" t="s">
        <v>4723</v>
      </c>
      <c r="AK3957" t="s">
        <v>4723</v>
      </c>
      <c r="AL3957" t="s">
        <v>4723</v>
      </c>
      <c r="AM3957" t="s">
        <v>4723</v>
      </c>
      <c r="AN3957" t="s">
        <v>4723</v>
      </c>
      <c r="AO3957" t="s">
        <v>4723</v>
      </c>
      <c r="AP3957" t="s">
        <v>4723</v>
      </c>
      <c r="AQ3957" t="s">
        <v>317</v>
      </c>
    </row>
    <row r="3958" spans="1:43" x14ac:dyDescent="0.25">
      <c r="A3958" t="s">
        <v>9271</v>
      </c>
      <c r="B3958" t="s">
        <v>9257</v>
      </c>
      <c r="C3958">
        <v>8</v>
      </c>
      <c r="D3958">
        <v>7</v>
      </c>
      <c r="E3958">
        <v>2018</v>
      </c>
      <c r="F3958" t="s">
        <v>372</v>
      </c>
      <c r="G3958" t="s">
        <v>657</v>
      </c>
      <c r="H3958" t="s">
        <v>4139</v>
      </c>
      <c r="I3958" s="41">
        <v>43289.987500000003</v>
      </c>
      <c r="J3958" s="41">
        <v>43289.993750000001</v>
      </c>
      <c r="K3958" t="s">
        <v>317</v>
      </c>
      <c r="L3958">
        <v>23.7</v>
      </c>
      <c r="M3958" t="s">
        <v>249</v>
      </c>
      <c r="N3958" t="s">
        <v>4435</v>
      </c>
      <c r="O3958" t="s">
        <v>251</v>
      </c>
      <c r="P3958" t="s">
        <v>251</v>
      </c>
      <c r="Q3958">
        <v>2</v>
      </c>
      <c r="R3958">
        <v>32</v>
      </c>
      <c r="S3958">
        <v>0</v>
      </c>
      <c r="T3958">
        <v>32</v>
      </c>
      <c r="U3958">
        <v>14.5</v>
      </c>
      <c r="V3958">
        <v>37.200000000000003</v>
      </c>
      <c r="W3958">
        <v>22.8</v>
      </c>
      <c r="X3958">
        <v>135</v>
      </c>
      <c r="Y3958" t="s">
        <v>4723</v>
      </c>
      <c r="Z3958" t="s">
        <v>4723</v>
      </c>
      <c r="AA3958" t="s">
        <v>4723</v>
      </c>
      <c r="AB3958" t="s">
        <v>4723</v>
      </c>
      <c r="AC3958" t="s">
        <v>4723</v>
      </c>
      <c r="AD3958" t="s">
        <v>4723</v>
      </c>
      <c r="AE3958" t="s">
        <v>4723</v>
      </c>
      <c r="AF3958" t="s">
        <v>4723</v>
      </c>
      <c r="AG3958" t="s">
        <v>4723</v>
      </c>
      <c r="AH3958" t="s">
        <v>4723</v>
      </c>
      <c r="AI3958" t="s">
        <v>4723</v>
      </c>
      <c r="AJ3958" t="s">
        <v>4723</v>
      </c>
      <c r="AK3958" t="s">
        <v>4723</v>
      </c>
      <c r="AL3958" t="s">
        <v>4723</v>
      </c>
      <c r="AM3958" t="s">
        <v>4723</v>
      </c>
      <c r="AN3958" t="s">
        <v>4723</v>
      </c>
      <c r="AO3958" t="s">
        <v>4723</v>
      </c>
      <c r="AP3958" t="s">
        <v>4723</v>
      </c>
      <c r="AQ3958" t="s">
        <v>317</v>
      </c>
    </row>
    <row r="3959" spans="1:43" x14ac:dyDescent="0.25">
      <c r="A3959" t="s">
        <v>9272</v>
      </c>
      <c r="B3959" t="s">
        <v>9257</v>
      </c>
      <c r="C3959">
        <v>8</v>
      </c>
      <c r="D3959">
        <v>7</v>
      </c>
      <c r="E3959">
        <v>2018</v>
      </c>
      <c r="F3959" t="s">
        <v>372</v>
      </c>
      <c r="G3959" t="s">
        <v>657</v>
      </c>
      <c r="H3959" t="s">
        <v>4139</v>
      </c>
      <c r="I3959" s="41">
        <v>43289.994444444441</v>
      </c>
      <c r="J3959" s="41">
        <v>43289.998611111114</v>
      </c>
      <c r="K3959" t="s">
        <v>317</v>
      </c>
      <c r="L3959">
        <v>23.87</v>
      </c>
      <c r="M3959" t="s">
        <v>249</v>
      </c>
      <c r="N3959" t="s">
        <v>4436</v>
      </c>
      <c r="O3959" t="s">
        <v>251</v>
      </c>
      <c r="P3959" t="s">
        <v>251</v>
      </c>
      <c r="Q3959">
        <v>3</v>
      </c>
      <c r="R3959">
        <v>34</v>
      </c>
      <c r="S3959">
        <v>0</v>
      </c>
      <c r="T3959">
        <v>34</v>
      </c>
      <c r="U3959">
        <v>14.7</v>
      </c>
      <c r="V3959">
        <v>39.1</v>
      </c>
      <c r="W3959">
        <v>25</v>
      </c>
      <c r="X3959">
        <v>144</v>
      </c>
      <c r="Y3959" t="s">
        <v>4723</v>
      </c>
      <c r="Z3959" t="s">
        <v>4723</v>
      </c>
      <c r="AA3959" t="s">
        <v>4723</v>
      </c>
      <c r="AB3959" t="s">
        <v>4723</v>
      </c>
      <c r="AC3959" t="s">
        <v>4723</v>
      </c>
      <c r="AD3959" t="s">
        <v>4723</v>
      </c>
      <c r="AE3959" t="s">
        <v>4723</v>
      </c>
      <c r="AF3959" t="s">
        <v>4723</v>
      </c>
      <c r="AG3959" t="s">
        <v>4723</v>
      </c>
      <c r="AH3959" t="s">
        <v>4723</v>
      </c>
      <c r="AI3959" t="s">
        <v>4723</v>
      </c>
      <c r="AJ3959" t="s">
        <v>4723</v>
      </c>
      <c r="AK3959" t="s">
        <v>4723</v>
      </c>
      <c r="AL3959" t="s">
        <v>4723</v>
      </c>
      <c r="AM3959" t="s">
        <v>4723</v>
      </c>
      <c r="AN3959" t="s">
        <v>4723</v>
      </c>
      <c r="AO3959" t="s">
        <v>4723</v>
      </c>
      <c r="AP3959" t="s">
        <v>4723</v>
      </c>
      <c r="AQ3959" t="s">
        <v>317</v>
      </c>
    </row>
    <row r="3960" spans="1:43" x14ac:dyDescent="0.25">
      <c r="A3960" t="s">
        <v>9273</v>
      </c>
      <c r="B3960" t="s">
        <v>9257</v>
      </c>
      <c r="C3960">
        <v>8</v>
      </c>
      <c r="D3960">
        <v>7</v>
      </c>
      <c r="E3960">
        <v>2018</v>
      </c>
      <c r="F3960" t="s">
        <v>372</v>
      </c>
      <c r="G3960" t="s">
        <v>657</v>
      </c>
      <c r="H3960" t="s">
        <v>4139</v>
      </c>
      <c r="I3960" s="41">
        <v>43290.007638888892</v>
      </c>
      <c r="J3960" s="41">
        <v>43290.011111111111</v>
      </c>
      <c r="K3960" t="s">
        <v>317</v>
      </c>
      <c r="L3960">
        <v>24.18</v>
      </c>
      <c r="M3960" t="s">
        <v>249</v>
      </c>
      <c r="N3960" t="s">
        <v>4437</v>
      </c>
      <c r="O3960" t="s">
        <v>251</v>
      </c>
      <c r="P3960" t="s">
        <v>251</v>
      </c>
      <c r="Q3960">
        <v>0</v>
      </c>
      <c r="R3960">
        <v>35</v>
      </c>
      <c r="S3960">
        <v>0</v>
      </c>
      <c r="T3960">
        <v>35</v>
      </c>
      <c r="U3960">
        <v>14.2</v>
      </c>
      <c r="V3960">
        <v>37.799999999999997</v>
      </c>
      <c r="W3960">
        <v>22.9</v>
      </c>
      <c r="X3960">
        <v>138</v>
      </c>
      <c r="Y3960" t="s">
        <v>4723</v>
      </c>
      <c r="Z3960" t="s">
        <v>4723</v>
      </c>
      <c r="AA3960" t="s">
        <v>4723</v>
      </c>
      <c r="AB3960" t="s">
        <v>4723</v>
      </c>
      <c r="AC3960" t="s">
        <v>4723</v>
      </c>
      <c r="AD3960" t="s">
        <v>4723</v>
      </c>
      <c r="AE3960" t="s">
        <v>4723</v>
      </c>
      <c r="AF3960" t="s">
        <v>4723</v>
      </c>
      <c r="AG3960" t="s">
        <v>4723</v>
      </c>
      <c r="AH3960" t="s">
        <v>4723</v>
      </c>
      <c r="AI3960" t="s">
        <v>4723</v>
      </c>
      <c r="AJ3960" t="s">
        <v>4723</v>
      </c>
      <c r="AK3960" t="s">
        <v>4723</v>
      </c>
      <c r="AL3960" t="s">
        <v>4723</v>
      </c>
      <c r="AM3960" t="s">
        <v>4723</v>
      </c>
      <c r="AN3960" t="s">
        <v>4723</v>
      </c>
      <c r="AO3960" t="s">
        <v>4723</v>
      </c>
      <c r="AP3960" t="s">
        <v>4723</v>
      </c>
      <c r="AQ3960" t="s">
        <v>317</v>
      </c>
    </row>
    <row r="3961" spans="1:43" x14ac:dyDescent="0.25">
      <c r="A3961" t="s">
        <v>9274</v>
      </c>
      <c r="B3961" t="s">
        <v>9257</v>
      </c>
      <c r="C3961">
        <v>8</v>
      </c>
      <c r="D3961">
        <v>7</v>
      </c>
      <c r="E3961">
        <v>2018</v>
      </c>
      <c r="F3961" t="s">
        <v>372</v>
      </c>
      <c r="G3961" t="s">
        <v>657</v>
      </c>
      <c r="H3961" t="s">
        <v>4139</v>
      </c>
      <c r="I3961" s="41">
        <v>43290.009027777778</v>
      </c>
      <c r="J3961" s="41">
        <v>43290.015277777777</v>
      </c>
      <c r="K3961" t="s">
        <v>317</v>
      </c>
      <c r="L3961">
        <v>24.22</v>
      </c>
      <c r="M3961" t="s">
        <v>249</v>
      </c>
      <c r="N3961" t="s">
        <v>4438</v>
      </c>
      <c r="O3961" t="s">
        <v>251</v>
      </c>
      <c r="P3961" t="s">
        <v>251</v>
      </c>
      <c r="Q3961">
        <v>3</v>
      </c>
      <c r="R3961">
        <v>39</v>
      </c>
      <c r="S3961">
        <v>0</v>
      </c>
      <c r="T3961">
        <v>39</v>
      </c>
      <c r="U3961">
        <v>14.3</v>
      </c>
      <c r="V3961">
        <v>37.799999999999997</v>
      </c>
      <c r="W3961">
        <v>22.6</v>
      </c>
      <c r="X3961">
        <v>140</v>
      </c>
      <c r="Y3961" t="s">
        <v>4723</v>
      </c>
      <c r="Z3961" t="s">
        <v>4723</v>
      </c>
      <c r="AA3961" t="s">
        <v>4723</v>
      </c>
      <c r="AB3961" t="s">
        <v>4723</v>
      </c>
      <c r="AC3961" t="s">
        <v>4723</v>
      </c>
      <c r="AD3961" t="s">
        <v>4723</v>
      </c>
      <c r="AE3961" t="s">
        <v>4723</v>
      </c>
      <c r="AF3961" t="s">
        <v>4723</v>
      </c>
      <c r="AG3961" t="s">
        <v>4723</v>
      </c>
      <c r="AH3961" t="s">
        <v>4723</v>
      </c>
      <c r="AI3961" t="s">
        <v>4723</v>
      </c>
      <c r="AJ3961" t="s">
        <v>4723</v>
      </c>
      <c r="AK3961" t="s">
        <v>4723</v>
      </c>
      <c r="AL3961" t="s">
        <v>4723</v>
      </c>
      <c r="AM3961" t="s">
        <v>4723</v>
      </c>
      <c r="AN3961" t="s">
        <v>4723</v>
      </c>
      <c r="AO3961" t="s">
        <v>4723</v>
      </c>
      <c r="AP3961" t="s">
        <v>4723</v>
      </c>
      <c r="AQ3961" t="s">
        <v>317</v>
      </c>
    </row>
    <row r="3962" spans="1:43" x14ac:dyDescent="0.25">
      <c r="A3962" t="s">
        <v>9275</v>
      </c>
      <c r="B3962" t="s">
        <v>9257</v>
      </c>
      <c r="C3962">
        <v>8</v>
      </c>
      <c r="D3962">
        <v>7</v>
      </c>
      <c r="E3962">
        <v>2018</v>
      </c>
      <c r="F3962" t="s">
        <v>372</v>
      </c>
      <c r="G3962" t="s">
        <v>657</v>
      </c>
      <c r="H3962" t="s">
        <v>4139</v>
      </c>
      <c r="I3962" s="41">
        <v>43290.018750000003</v>
      </c>
      <c r="J3962" s="41">
        <v>43290.023611111108</v>
      </c>
      <c r="K3962" t="s">
        <v>317</v>
      </c>
      <c r="L3962">
        <v>24.45</v>
      </c>
      <c r="M3962" t="s">
        <v>249</v>
      </c>
      <c r="N3962" t="s">
        <v>4439</v>
      </c>
      <c r="O3962" t="s">
        <v>251</v>
      </c>
      <c r="P3962" t="s">
        <v>251</v>
      </c>
      <c r="Q3962">
        <v>0</v>
      </c>
      <c r="R3962">
        <v>36</v>
      </c>
      <c r="S3962">
        <v>0</v>
      </c>
      <c r="T3962">
        <v>36</v>
      </c>
      <c r="U3962">
        <v>14.5</v>
      </c>
      <c r="V3962">
        <v>38.1</v>
      </c>
      <c r="W3962">
        <v>24.6</v>
      </c>
      <c r="X3962">
        <v>136</v>
      </c>
      <c r="Y3962" t="s">
        <v>4723</v>
      </c>
      <c r="Z3962" t="s">
        <v>4723</v>
      </c>
      <c r="AA3962" t="s">
        <v>4723</v>
      </c>
      <c r="AB3962" t="s">
        <v>4723</v>
      </c>
      <c r="AC3962" t="s">
        <v>4723</v>
      </c>
      <c r="AD3962" t="s">
        <v>4723</v>
      </c>
      <c r="AE3962" t="s">
        <v>4723</v>
      </c>
      <c r="AF3962" t="s">
        <v>4723</v>
      </c>
      <c r="AG3962" t="s">
        <v>4723</v>
      </c>
      <c r="AH3962" t="s">
        <v>4723</v>
      </c>
      <c r="AI3962" t="s">
        <v>4723</v>
      </c>
      <c r="AJ3962" t="s">
        <v>4723</v>
      </c>
      <c r="AK3962" t="s">
        <v>4723</v>
      </c>
      <c r="AL3962" t="s">
        <v>4723</v>
      </c>
      <c r="AM3962" t="s">
        <v>4723</v>
      </c>
      <c r="AN3962" t="s">
        <v>4723</v>
      </c>
      <c r="AO3962" t="s">
        <v>4723</v>
      </c>
      <c r="AP3962" t="s">
        <v>4723</v>
      </c>
      <c r="AQ3962" t="s">
        <v>317</v>
      </c>
    </row>
    <row r="3963" spans="1:43" x14ac:dyDescent="0.25">
      <c r="A3963" t="s">
        <v>9276</v>
      </c>
      <c r="B3963" t="s">
        <v>9257</v>
      </c>
      <c r="C3963">
        <v>8</v>
      </c>
      <c r="D3963">
        <v>7</v>
      </c>
      <c r="E3963">
        <v>2018</v>
      </c>
      <c r="F3963" t="s">
        <v>372</v>
      </c>
      <c r="G3963" t="s">
        <v>657</v>
      </c>
      <c r="H3963" t="s">
        <v>4139</v>
      </c>
      <c r="I3963" s="41">
        <v>43290.037499999999</v>
      </c>
      <c r="J3963" s="41">
        <v>43290.040972222225</v>
      </c>
      <c r="K3963" t="s">
        <v>317</v>
      </c>
      <c r="L3963">
        <v>24.9</v>
      </c>
      <c r="M3963" t="s">
        <v>249</v>
      </c>
      <c r="N3963" t="s">
        <v>4440</v>
      </c>
      <c r="O3963" t="s">
        <v>251</v>
      </c>
      <c r="P3963" t="s">
        <v>251</v>
      </c>
      <c r="Q3963">
        <v>3</v>
      </c>
      <c r="R3963">
        <v>35</v>
      </c>
      <c r="S3963">
        <v>0</v>
      </c>
      <c r="T3963">
        <v>35</v>
      </c>
      <c r="U3963">
        <v>13.9</v>
      </c>
      <c r="V3963">
        <v>37</v>
      </c>
      <c r="W3963">
        <v>23.3</v>
      </c>
      <c r="X3963">
        <v>138</v>
      </c>
      <c r="Y3963" t="s">
        <v>4723</v>
      </c>
      <c r="Z3963" t="s">
        <v>4723</v>
      </c>
      <c r="AA3963" t="s">
        <v>4723</v>
      </c>
      <c r="AB3963" t="s">
        <v>4723</v>
      </c>
      <c r="AC3963" t="s">
        <v>4723</v>
      </c>
      <c r="AD3963" t="s">
        <v>4723</v>
      </c>
      <c r="AE3963" t="s">
        <v>4723</v>
      </c>
      <c r="AF3963" t="s">
        <v>4723</v>
      </c>
      <c r="AG3963" t="s">
        <v>4723</v>
      </c>
      <c r="AH3963" t="s">
        <v>4723</v>
      </c>
      <c r="AI3963" t="s">
        <v>4723</v>
      </c>
      <c r="AJ3963" t="s">
        <v>4723</v>
      </c>
      <c r="AK3963" t="s">
        <v>4723</v>
      </c>
      <c r="AL3963" t="s">
        <v>4723</v>
      </c>
      <c r="AM3963" t="s">
        <v>4723</v>
      </c>
      <c r="AN3963" t="s">
        <v>4723</v>
      </c>
      <c r="AO3963" t="s">
        <v>4723</v>
      </c>
      <c r="AP3963" t="s">
        <v>4723</v>
      </c>
      <c r="AQ3963" t="s">
        <v>317</v>
      </c>
    </row>
    <row r="3964" spans="1:43" x14ac:dyDescent="0.25">
      <c r="A3964" t="s">
        <v>9277</v>
      </c>
      <c r="B3964" t="s">
        <v>9257</v>
      </c>
      <c r="C3964">
        <v>8</v>
      </c>
      <c r="D3964">
        <v>7</v>
      </c>
      <c r="E3964">
        <v>2018</v>
      </c>
      <c r="F3964" t="s">
        <v>372</v>
      </c>
      <c r="G3964" t="s">
        <v>657</v>
      </c>
      <c r="H3964" t="s">
        <v>4139</v>
      </c>
      <c r="I3964" s="41">
        <v>43290.040972222225</v>
      </c>
      <c r="J3964" s="41">
        <v>43290.044444444444</v>
      </c>
      <c r="K3964" t="s">
        <v>317</v>
      </c>
      <c r="L3964">
        <v>24.98</v>
      </c>
      <c r="M3964" t="s">
        <v>249</v>
      </c>
      <c r="N3964" t="s">
        <v>4441</v>
      </c>
      <c r="O3964" t="s">
        <v>251</v>
      </c>
      <c r="P3964" t="s">
        <v>251</v>
      </c>
      <c r="Q3964">
        <v>2</v>
      </c>
      <c r="R3964">
        <v>37</v>
      </c>
      <c r="S3964">
        <v>0</v>
      </c>
      <c r="T3964">
        <v>37</v>
      </c>
      <c r="U3964">
        <v>14.7</v>
      </c>
      <c r="V3964">
        <v>39</v>
      </c>
      <c r="W3964">
        <v>23.5</v>
      </c>
      <c r="X3964">
        <v>141</v>
      </c>
      <c r="Y3964" t="s">
        <v>4723</v>
      </c>
      <c r="Z3964" t="s">
        <v>4723</v>
      </c>
      <c r="AA3964" t="s">
        <v>4723</v>
      </c>
      <c r="AB3964" t="s">
        <v>4723</v>
      </c>
      <c r="AC3964" t="s">
        <v>4723</v>
      </c>
      <c r="AD3964" t="s">
        <v>4723</v>
      </c>
      <c r="AE3964" t="s">
        <v>4723</v>
      </c>
      <c r="AF3964" t="s">
        <v>4723</v>
      </c>
      <c r="AG3964" t="s">
        <v>4723</v>
      </c>
      <c r="AH3964" t="s">
        <v>4723</v>
      </c>
      <c r="AI3964" t="s">
        <v>4723</v>
      </c>
      <c r="AJ3964" t="s">
        <v>4723</v>
      </c>
      <c r="AK3964" t="s">
        <v>4723</v>
      </c>
      <c r="AL3964" t="s">
        <v>4723</v>
      </c>
      <c r="AM3964" t="s">
        <v>4723</v>
      </c>
      <c r="AN3964" t="s">
        <v>4723</v>
      </c>
      <c r="AO3964" t="s">
        <v>4723</v>
      </c>
      <c r="AP3964" t="s">
        <v>4723</v>
      </c>
      <c r="AQ3964" t="s">
        <v>317</v>
      </c>
    </row>
    <row r="3965" spans="1:43" x14ac:dyDescent="0.25">
      <c r="A3965" t="s">
        <v>9278</v>
      </c>
      <c r="B3965" t="s">
        <v>9133</v>
      </c>
      <c r="C3965">
        <v>28</v>
      </c>
      <c r="D3965">
        <v>5</v>
      </c>
      <c r="E3965">
        <v>2005</v>
      </c>
      <c r="F3965" t="s">
        <v>826</v>
      </c>
      <c r="G3965" t="s">
        <v>2375</v>
      </c>
      <c r="H3965" t="s">
        <v>247</v>
      </c>
      <c r="I3965" s="41">
        <v>38500.958333333336</v>
      </c>
      <c r="J3965" t="s">
        <v>317</v>
      </c>
      <c r="K3965" s="42">
        <v>0.83124999999999993</v>
      </c>
      <c r="L3965">
        <v>3.05</v>
      </c>
      <c r="M3965" t="s">
        <v>249</v>
      </c>
      <c r="N3965" t="s">
        <v>845</v>
      </c>
      <c r="O3965" t="s">
        <v>251</v>
      </c>
      <c r="P3965" t="s">
        <v>251</v>
      </c>
      <c r="Q3965">
        <v>1.5</v>
      </c>
      <c r="R3965">
        <v>64</v>
      </c>
      <c r="S3965">
        <v>29</v>
      </c>
      <c r="T3965">
        <v>35</v>
      </c>
      <c r="U3965" t="s">
        <v>4723</v>
      </c>
      <c r="V3965" t="s">
        <v>4723</v>
      </c>
      <c r="W3965" t="s">
        <v>4723</v>
      </c>
      <c r="X3965">
        <v>143</v>
      </c>
      <c r="Y3965" t="s">
        <v>4723</v>
      </c>
      <c r="Z3965" t="s">
        <v>1565</v>
      </c>
      <c r="AA3965" t="s">
        <v>4723</v>
      </c>
      <c r="AB3965" t="s">
        <v>4723</v>
      </c>
      <c r="AC3965" t="s">
        <v>4723</v>
      </c>
      <c r="AD3965" t="s">
        <v>4723</v>
      </c>
      <c r="AE3965" t="s">
        <v>4723</v>
      </c>
      <c r="AF3965" t="s">
        <v>4723</v>
      </c>
      <c r="AG3965" t="s">
        <v>4723</v>
      </c>
      <c r="AH3965" t="s">
        <v>4723</v>
      </c>
      <c r="AI3965" t="s">
        <v>4723</v>
      </c>
      <c r="AJ3965" t="s">
        <v>4723</v>
      </c>
      <c r="AK3965" t="s">
        <v>4723</v>
      </c>
      <c r="AL3965" t="s">
        <v>4723</v>
      </c>
      <c r="AM3965" t="s">
        <v>4723</v>
      </c>
      <c r="AN3965" t="s">
        <v>4723</v>
      </c>
      <c r="AO3965" t="s">
        <v>4723</v>
      </c>
      <c r="AP3965" t="s">
        <v>4723</v>
      </c>
      <c r="AQ3965" t="s">
        <v>317</v>
      </c>
    </row>
    <row r="3966" spans="1:43" x14ac:dyDescent="0.25">
      <c r="A3966" t="s">
        <v>9279</v>
      </c>
      <c r="B3966" t="s">
        <v>9133</v>
      </c>
      <c r="C3966">
        <v>28</v>
      </c>
      <c r="D3966">
        <v>5</v>
      </c>
      <c r="E3966">
        <v>2005</v>
      </c>
      <c r="F3966" t="s">
        <v>826</v>
      </c>
      <c r="G3966" t="s">
        <v>2375</v>
      </c>
      <c r="H3966" t="s">
        <v>247</v>
      </c>
      <c r="I3966" s="41">
        <v>38500.958333333336</v>
      </c>
      <c r="J3966" t="s">
        <v>317</v>
      </c>
      <c r="K3966" s="42">
        <v>0.83124999999999993</v>
      </c>
      <c r="L3966">
        <v>3.05</v>
      </c>
      <c r="M3966" t="s">
        <v>249</v>
      </c>
      <c r="N3966" t="s">
        <v>846</v>
      </c>
      <c r="O3966" t="s">
        <v>251</v>
      </c>
      <c r="P3966" t="s">
        <v>251</v>
      </c>
      <c r="Q3966">
        <v>2</v>
      </c>
      <c r="R3966">
        <v>53</v>
      </c>
      <c r="S3966">
        <v>20</v>
      </c>
      <c r="T3966">
        <v>33</v>
      </c>
      <c r="U3966" t="s">
        <v>4723</v>
      </c>
      <c r="V3966" t="s">
        <v>4723</v>
      </c>
      <c r="W3966" t="s">
        <v>4723</v>
      </c>
      <c r="X3966">
        <v>140</v>
      </c>
      <c r="Y3966" t="s">
        <v>4723</v>
      </c>
      <c r="Z3966" t="s">
        <v>251</v>
      </c>
      <c r="AA3966" t="s">
        <v>4723</v>
      </c>
      <c r="AB3966" t="s">
        <v>4723</v>
      </c>
      <c r="AC3966" t="s">
        <v>4723</v>
      </c>
      <c r="AD3966" t="s">
        <v>4723</v>
      </c>
      <c r="AE3966" t="s">
        <v>4723</v>
      </c>
      <c r="AF3966" t="s">
        <v>4723</v>
      </c>
      <c r="AG3966" t="s">
        <v>4723</v>
      </c>
      <c r="AH3966" t="s">
        <v>4723</v>
      </c>
      <c r="AI3966" t="s">
        <v>4723</v>
      </c>
      <c r="AJ3966" t="s">
        <v>4723</v>
      </c>
      <c r="AK3966" t="s">
        <v>4723</v>
      </c>
      <c r="AL3966" t="s">
        <v>4723</v>
      </c>
      <c r="AM3966" t="s">
        <v>4723</v>
      </c>
      <c r="AN3966" t="s">
        <v>4723</v>
      </c>
      <c r="AO3966" t="s">
        <v>4723</v>
      </c>
      <c r="AP3966" t="s">
        <v>4723</v>
      </c>
      <c r="AQ3966" t="s">
        <v>317</v>
      </c>
    </row>
    <row r="3967" spans="1:43" x14ac:dyDescent="0.25">
      <c r="A3967" t="s">
        <v>9280</v>
      </c>
      <c r="B3967" t="s">
        <v>9133</v>
      </c>
      <c r="C3967">
        <v>28</v>
      </c>
      <c r="D3967">
        <v>5</v>
      </c>
      <c r="E3967">
        <v>2005</v>
      </c>
      <c r="F3967" t="s">
        <v>826</v>
      </c>
      <c r="G3967" t="s">
        <v>2375</v>
      </c>
      <c r="H3967" t="s">
        <v>247</v>
      </c>
      <c r="I3967" s="41">
        <v>38500.981249999997</v>
      </c>
      <c r="J3967" t="s">
        <v>317</v>
      </c>
      <c r="K3967" s="42">
        <v>0.83124999999999993</v>
      </c>
      <c r="L3967">
        <v>3.6</v>
      </c>
      <c r="M3967" t="s">
        <v>249</v>
      </c>
      <c r="N3967" t="s">
        <v>847</v>
      </c>
      <c r="O3967" t="s">
        <v>251</v>
      </c>
      <c r="P3967" t="s">
        <v>251</v>
      </c>
      <c r="Q3967">
        <v>2</v>
      </c>
      <c r="R3967">
        <v>60</v>
      </c>
      <c r="S3967">
        <v>28</v>
      </c>
      <c r="T3967">
        <v>32</v>
      </c>
      <c r="U3967" t="s">
        <v>4723</v>
      </c>
      <c r="V3967" t="s">
        <v>4723</v>
      </c>
      <c r="W3967" t="s">
        <v>4723</v>
      </c>
      <c r="X3967">
        <v>135</v>
      </c>
      <c r="Y3967" t="s">
        <v>4723</v>
      </c>
      <c r="Z3967" t="s">
        <v>1565</v>
      </c>
      <c r="AA3967" t="s">
        <v>4723</v>
      </c>
      <c r="AB3967" t="s">
        <v>4723</v>
      </c>
      <c r="AC3967" t="s">
        <v>4723</v>
      </c>
      <c r="AD3967" t="s">
        <v>4723</v>
      </c>
      <c r="AE3967" t="s">
        <v>4723</v>
      </c>
      <c r="AF3967" t="s">
        <v>4723</v>
      </c>
      <c r="AG3967" t="s">
        <v>4723</v>
      </c>
      <c r="AH3967" t="s">
        <v>4723</v>
      </c>
      <c r="AI3967" t="s">
        <v>4723</v>
      </c>
      <c r="AJ3967" t="s">
        <v>4723</v>
      </c>
      <c r="AK3967" t="s">
        <v>4723</v>
      </c>
      <c r="AL3967" t="s">
        <v>4723</v>
      </c>
      <c r="AM3967" t="s">
        <v>4723</v>
      </c>
      <c r="AN3967" t="s">
        <v>4723</v>
      </c>
      <c r="AO3967" t="s">
        <v>4723</v>
      </c>
      <c r="AP3967" t="s">
        <v>4723</v>
      </c>
      <c r="AQ3967" t="s">
        <v>848</v>
      </c>
    </row>
    <row r="3968" spans="1:43" x14ac:dyDescent="0.25">
      <c r="A3968" t="s">
        <v>9281</v>
      </c>
      <c r="B3968" t="s">
        <v>9133</v>
      </c>
      <c r="C3968">
        <v>28</v>
      </c>
      <c r="D3968">
        <v>5</v>
      </c>
      <c r="E3968">
        <v>2005</v>
      </c>
      <c r="F3968" t="s">
        <v>826</v>
      </c>
      <c r="G3968" t="s">
        <v>2375</v>
      </c>
      <c r="H3968" t="s">
        <v>247</v>
      </c>
      <c r="I3968" s="41">
        <v>38500.981249999997</v>
      </c>
      <c r="J3968" t="s">
        <v>317</v>
      </c>
      <c r="K3968" s="42">
        <v>0.83124999999999993</v>
      </c>
      <c r="L3968">
        <v>3.6</v>
      </c>
      <c r="M3968" t="s">
        <v>249</v>
      </c>
      <c r="N3968" t="s">
        <v>849</v>
      </c>
      <c r="O3968" t="s">
        <v>251</v>
      </c>
      <c r="P3968" t="s">
        <v>251</v>
      </c>
      <c r="Q3968">
        <v>3</v>
      </c>
      <c r="R3968">
        <v>62</v>
      </c>
      <c r="S3968">
        <v>25</v>
      </c>
      <c r="T3968">
        <v>37</v>
      </c>
      <c r="U3968" t="s">
        <v>4723</v>
      </c>
      <c r="V3968" t="s">
        <v>4723</v>
      </c>
      <c r="W3968" t="s">
        <v>4723</v>
      </c>
      <c r="X3968">
        <v>147</v>
      </c>
      <c r="Y3968" t="s">
        <v>4723</v>
      </c>
      <c r="Z3968" t="s">
        <v>1566</v>
      </c>
      <c r="AA3968" t="s">
        <v>4723</v>
      </c>
      <c r="AB3968" t="s">
        <v>4723</v>
      </c>
      <c r="AC3968" t="s">
        <v>4723</v>
      </c>
      <c r="AD3968" t="s">
        <v>4723</v>
      </c>
      <c r="AE3968" t="s">
        <v>4723</v>
      </c>
      <c r="AF3968" t="s">
        <v>4723</v>
      </c>
      <c r="AG3968" t="s">
        <v>4723</v>
      </c>
      <c r="AH3968" t="s">
        <v>4723</v>
      </c>
      <c r="AI3968" t="s">
        <v>4723</v>
      </c>
      <c r="AJ3968" t="s">
        <v>4723</v>
      </c>
      <c r="AK3968" t="s">
        <v>4723</v>
      </c>
      <c r="AL3968" t="s">
        <v>4723</v>
      </c>
      <c r="AM3968" t="s">
        <v>4723</v>
      </c>
      <c r="AN3968" t="s">
        <v>4723</v>
      </c>
      <c r="AO3968" t="s">
        <v>4723</v>
      </c>
      <c r="AP3968" t="s">
        <v>4723</v>
      </c>
      <c r="AQ3968" t="s">
        <v>317</v>
      </c>
    </row>
    <row r="3969" spans="1:43" x14ac:dyDescent="0.25">
      <c r="A3969" t="s">
        <v>9282</v>
      </c>
      <c r="B3969" t="s">
        <v>9133</v>
      </c>
      <c r="C3969">
        <v>28</v>
      </c>
      <c r="D3969">
        <v>5</v>
      </c>
      <c r="E3969">
        <v>2005</v>
      </c>
      <c r="F3969" t="s">
        <v>826</v>
      </c>
      <c r="G3969" t="s">
        <v>2375</v>
      </c>
      <c r="H3969" t="s">
        <v>247</v>
      </c>
      <c r="I3969" s="41">
        <v>38500.987500000003</v>
      </c>
      <c r="J3969" t="s">
        <v>317</v>
      </c>
      <c r="K3969" s="42">
        <v>0.83124999999999993</v>
      </c>
      <c r="L3969">
        <v>3.75</v>
      </c>
      <c r="M3969" t="s">
        <v>249</v>
      </c>
      <c r="N3969" t="s">
        <v>850</v>
      </c>
      <c r="O3969" t="s">
        <v>251</v>
      </c>
      <c r="P3969" t="s">
        <v>251</v>
      </c>
      <c r="Q3969">
        <v>3</v>
      </c>
      <c r="R3969">
        <v>62</v>
      </c>
      <c r="S3969">
        <v>25</v>
      </c>
      <c r="T3969">
        <v>37</v>
      </c>
      <c r="U3969" t="s">
        <v>4723</v>
      </c>
      <c r="V3969" t="s">
        <v>4723</v>
      </c>
      <c r="W3969" t="s">
        <v>4723</v>
      </c>
      <c r="X3969">
        <v>142</v>
      </c>
      <c r="Y3969" t="s">
        <v>4723</v>
      </c>
      <c r="Z3969" t="s">
        <v>1565</v>
      </c>
      <c r="AA3969" t="s">
        <v>4723</v>
      </c>
      <c r="AB3969" t="s">
        <v>4723</v>
      </c>
      <c r="AC3969" t="s">
        <v>4723</v>
      </c>
      <c r="AD3969" t="s">
        <v>4723</v>
      </c>
      <c r="AE3969" t="s">
        <v>4723</v>
      </c>
      <c r="AF3969" t="s">
        <v>4723</v>
      </c>
      <c r="AG3969" t="s">
        <v>4723</v>
      </c>
      <c r="AH3969" t="s">
        <v>4723</v>
      </c>
      <c r="AI3969" t="s">
        <v>4723</v>
      </c>
      <c r="AJ3969" t="s">
        <v>4723</v>
      </c>
      <c r="AK3969" t="s">
        <v>4723</v>
      </c>
      <c r="AL3969" t="s">
        <v>4723</v>
      </c>
      <c r="AM3969" t="s">
        <v>4723</v>
      </c>
      <c r="AN3969" t="s">
        <v>4723</v>
      </c>
      <c r="AO3969" t="s">
        <v>4723</v>
      </c>
      <c r="AP3969" t="s">
        <v>4723</v>
      </c>
      <c r="AQ3969" t="s">
        <v>851</v>
      </c>
    </row>
    <row r="3970" spans="1:43" x14ac:dyDescent="0.25">
      <c r="A3970" t="s">
        <v>9283</v>
      </c>
      <c r="B3970" t="s">
        <v>9133</v>
      </c>
      <c r="C3970">
        <v>28</v>
      </c>
      <c r="D3970">
        <v>5</v>
      </c>
      <c r="E3970">
        <v>2005</v>
      </c>
      <c r="F3970" t="s">
        <v>826</v>
      </c>
      <c r="G3970" t="s">
        <v>2375</v>
      </c>
      <c r="H3970" t="s">
        <v>247</v>
      </c>
      <c r="I3970" s="41">
        <v>38500.989583333336</v>
      </c>
      <c r="J3970" t="s">
        <v>317</v>
      </c>
      <c r="K3970" s="42">
        <v>0.83124999999999993</v>
      </c>
      <c r="L3970">
        <v>3.8</v>
      </c>
      <c r="M3970" t="s">
        <v>249</v>
      </c>
      <c r="N3970" t="s">
        <v>852</v>
      </c>
      <c r="O3970" t="s">
        <v>251</v>
      </c>
      <c r="P3970" t="s">
        <v>251</v>
      </c>
      <c r="Q3970">
        <v>3</v>
      </c>
      <c r="R3970">
        <v>62</v>
      </c>
      <c r="S3970">
        <v>25</v>
      </c>
      <c r="T3970">
        <v>37</v>
      </c>
      <c r="U3970" t="s">
        <v>4723</v>
      </c>
      <c r="V3970" t="s">
        <v>4723</v>
      </c>
      <c r="W3970" t="s">
        <v>4723</v>
      </c>
      <c r="X3970">
        <v>140</v>
      </c>
      <c r="Y3970" t="s">
        <v>4723</v>
      </c>
      <c r="Z3970" t="s">
        <v>1565</v>
      </c>
      <c r="AA3970" t="s">
        <v>4723</v>
      </c>
      <c r="AB3970" t="s">
        <v>4723</v>
      </c>
      <c r="AC3970" t="s">
        <v>4723</v>
      </c>
      <c r="AD3970" t="s">
        <v>4723</v>
      </c>
      <c r="AE3970" t="s">
        <v>4723</v>
      </c>
      <c r="AF3970" t="s">
        <v>4723</v>
      </c>
      <c r="AG3970" t="s">
        <v>4723</v>
      </c>
      <c r="AH3970" t="s">
        <v>4723</v>
      </c>
      <c r="AI3970" t="s">
        <v>4723</v>
      </c>
      <c r="AJ3970" t="s">
        <v>4723</v>
      </c>
      <c r="AK3970" t="s">
        <v>4723</v>
      </c>
      <c r="AL3970" t="s">
        <v>4723</v>
      </c>
      <c r="AM3970" t="s">
        <v>4723</v>
      </c>
      <c r="AN3970" t="s">
        <v>4723</v>
      </c>
      <c r="AO3970" t="s">
        <v>4723</v>
      </c>
      <c r="AP3970" t="s">
        <v>4723</v>
      </c>
      <c r="AQ3970" t="s">
        <v>317</v>
      </c>
    </row>
    <row r="3971" spans="1:43" x14ac:dyDescent="0.25">
      <c r="A3971" t="s">
        <v>9284</v>
      </c>
      <c r="B3971" t="s">
        <v>9133</v>
      </c>
      <c r="C3971">
        <v>28</v>
      </c>
      <c r="D3971">
        <v>5</v>
      </c>
      <c r="E3971">
        <v>2005</v>
      </c>
      <c r="F3971" t="s">
        <v>826</v>
      </c>
      <c r="G3971" t="s">
        <v>2375</v>
      </c>
      <c r="H3971" t="s">
        <v>247</v>
      </c>
      <c r="I3971" s="41">
        <v>38500.993055555555</v>
      </c>
      <c r="J3971" t="s">
        <v>317</v>
      </c>
      <c r="K3971" s="42">
        <v>0.83124999999999993</v>
      </c>
      <c r="L3971">
        <v>3.88</v>
      </c>
      <c r="M3971" t="s">
        <v>249</v>
      </c>
      <c r="N3971" t="s">
        <v>853</v>
      </c>
      <c r="O3971" t="s">
        <v>251</v>
      </c>
      <c r="P3971" t="s">
        <v>251</v>
      </c>
      <c r="Q3971">
        <v>3</v>
      </c>
      <c r="R3971">
        <v>63</v>
      </c>
      <c r="S3971">
        <v>25</v>
      </c>
      <c r="T3971">
        <v>38</v>
      </c>
      <c r="U3971" t="s">
        <v>4723</v>
      </c>
      <c r="V3971" t="s">
        <v>4723</v>
      </c>
      <c r="W3971" t="s">
        <v>4723</v>
      </c>
      <c r="X3971">
        <v>147</v>
      </c>
      <c r="Y3971" t="s">
        <v>4723</v>
      </c>
      <c r="Z3971" t="s">
        <v>1566</v>
      </c>
      <c r="AA3971" t="s">
        <v>4723</v>
      </c>
      <c r="AB3971" t="s">
        <v>4723</v>
      </c>
      <c r="AC3971" t="s">
        <v>4723</v>
      </c>
      <c r="AD3971" t="s">
        <v>4723</v>
      </c>
      <c r="AE3971" t="s">
        <v>4723</v>
      </c>
      <c r="AF3971" t="s">
        <v>4723</v>
      </c>
      <c r="AG3971" t="s">
        <v>4723</v>
      </c>
      <c r="AH3971" t="s">
        <v>4723</v>
      </c>
      <c r="AI3971" t="s">
        <v>4723</v>
      </c>
      <c r="AJ3971" t="s">
        <v>4723</v>
      </c>
      <c r="AK3971" t="s">
        <v>4723</v>
      </c>
      <c r="AL3971" t="s">
        <v>4723</v>
      </c>
      <c r="AM3971" t="s">
        <v>4723</v>
      </c>
      <c r="AN3971" t="s">
        <v>4723</v>
      </c>
      <c r="AO3971" t="s">
        <v>4723</v>
      </c>
      <c r="AP3971" t="s">
        <v>4723</v>
      </c>
      <c r="AQ3971" t="s">
        <v>317</v>
      </c>
    </row>
    <row r="3972" spans="1:43" x14ac:dyDescent="0.25">
      <c r="A3972" t="s">
        <v>9285</v>
      </c>
      <c r="B3972" t="s">
        <v>9133</v>
      </c>
      <c r="C3972">
        <v>28</v>
      </c>
      <c r="D3972">
        <v>5</v>
      </c>
      <c r="E3972">
        <v>2005</v>
      </c>
      <c r="F3972" t="s">
        <v>826</v>
      </c>
      <c r="G3972" t="s">
        <v>2375</v>
      </c>
      <c r="H3972" t="s">
        <v>247</v>
      </c>
      <c r="I3972" s="41">
        <v>38500.996527777781</v>
      </c>
      <c r="J3972" t="s">
        <v>317</v>
      </c>
      <c r="K3972" s="42">
        <v>0.83124999999999993</v>
      </c>
      <c r="L3972">
        <v>3.97</v>
      </c>
      <c r="M3972" t="s">
        <v>249</v>
      </c>
      <c r="N3972" t="s">
        <v>854</v>
      </c>
      <c r="O3972" t="s">
        <v>251</v>
      </c>
      <c r="P3972" t="s">
        <v>251</v>
      </c>
      <c r="Q3972">
        <v>3</v>
      </c>
      <c r="R3972">
        <v>63</v>
      </c>
      <c r="S3972">
        <v>25</v>
      </c>
      <c r="T3972">
        <v>38</v>
      </c>
      <c r="U3972" t="s">
        <v>4723</v>
      </c>
      <c r="V3972" t="s">
        <v>4723</v>
      </c>
      <c r="W3972" t="s">
        <v>4723</v>
      </c>
      <c r="X3972">
        <v>138</v>
      </c>
      <c r="Y3972" t="s">
        <v>4723</v>
      </c>
      <c r="Z3972" t="s">
        <v>1565</v>
      </c>
      <c r="AA3972" t="s">
        <v>4723</v>
      </c>
      <c r="AB3972" t="s">
        <v>4723</v>
      </c>
      <c r="AC3972" t="s">
        <v>4723</v>
      </c>
      <c r="AD3972" t="s">
        <v>4723</v>
      </c>
      <c r="AE3972" t="s">
        <v>4723</v>
      </c>
      <c r="AF3972" t="s">
        <v>4723</v>
      </c>
      <c r="AG3972" t="s">
        <v>4723</v>
      </c>
      <c r="AH3972" t="s">
        <v>4723</v>
      </c>
      <c r="AI3972" t="s">
        <v>4723</v>
      </c>
      <c r="AJ3972" t="s">
        <v>4723</v>
      </c>
      <c r="AK3972" t="s">
        <v>4723</v>
      </c>
      <c r="AL3972" t="s">
        <v>4723</v>
      </c>
      <c r="AM3972" t="s">
        <v>4723</v>
      </c>
      <c r="AN3972" t="s">
        <v>4723</v>
      </c>
      <c r="AO3972" t="s">
        <v>4723</v>
      </c>
      <c r="AP3972" t="s">
        <v>4723</v>
      </c>
      <c r="AQ3972" t="s">
        <v>317</v>
      </c>
    </row>
    <row r="3973" spans="1:43" x14ac:dyDescent="0.25">
      <c r="A3973" t="s">
        <v>9286</v>
      </c>
      <c r="B3973" t="s">
        <v>9133</v>
      </c>
      <c r="C3973">
        <v>28</v>
      </c>
      <c r="D3973">
        <v>5</v>
      </c>
      <c r="E3973">
        <v>2005</v>
      </c>
      <c r="F3973" t="s">
        <v>826</v>
      </c>
      <c r="G3973" t="s">
        <v>2375</v>
      </c>
      <c r="H3973" t="s">
        <v>247</v>
      </c>
      <c r="I3973" s="41">
        <v>38500.997916666667</v>
      </c>
      <c r="J3973" t="s">
        <v>317</v>
      </c>
      <c r="K3973" s="42">
        <v>0.83124999999999993</v>
      </c>
      <c r="L3973">
        <v>4</v>
      </c>
      <c r="M3973" t="s">
        <v>249</v>
      </c>
      <c r="N3973" t="s">
        <v>855</v>
      </c>
      <c r="O3973" t="s">
        <v>251</v>
      </c>
      <c r="P3973" t="s">
        <v>251</v>
      </c>
      <c r="Q3973">
        <v>3</v>
      </c>
      <c r="R3973">
        <v>62</v>
      </c>
      <c r="S3973">
        <v>25</v>
      </c>
      <c r="T3973">
        <v>37</v>
      </c>
      <c r="U3973" t="s">
        <v>4723</v>
      </c>
      <c r="V3973" t="s">
        <v>4723</v>
      </c>
      <c r="W3973" t="s">
        <v>4723</v>
      </c>
      <c r="X3973">
        <v>148</v>
      </c>
      <c r="Y3973" t="s">
        <v>4723</v>
      </c>
      <c r="Z3973" t="s">
        <v>1565</v>
      </c>
      <c r="AA3973" t="s">
        <v>4723</v>
      </c>
      <c r="AB3973" t="s">
        <v>4723</v>
      </c>
      <c r="AC3973" t="s">
        <v>4723</v>
      </c>
      <c r="AD3973" t="s">
        <v>4723</v>
      </c>
      <c r="AE3973" t="s">
        <v>4723</v>
      </c>
      <c r="AF3973" t="s">
        <v>4723</v>
      </c>
      <c r="AG3973" t="s">
        <v>4723</v>
      </c>
      <c r="AH3973" t="s">
        <v>4723</v>
      </c>
      <c r="AI3973" t="s">
        <v>4723</v>
      </c>
      <c r="AJ3973" t="s">
        <v>4723</v>
      </c>
      <c r="AK3973" t="s">
        <v>4723</v>
      </c>
      <c r="AL3973" t="s">
        <v>4723</v>
      </c>
      <c r="AM3973" t="s">
        <v>4723</v>
      </c>
      <c r="AN3973" t="s">
        <v>4723</v>
      </c>
      <c r="AO3973" t="s">
        <v>4723</v>
      </c>
      <c r="AP3973" t="s">
        <v>4723</v>
      </c>
      <c r="AQ3973" t="s">
        <v>317</v>
      </c>
    </row>
    <row r="3974" spans="1:43" x14ac:dyDescent="0.25">
      <c r="A3974" t="s">
        <v>9287</v>
      </c>
      <c r="B3974" t="s">
        <v>9133</v>
      </c>
      <c r="C3974">
        <v>28</v>
      </c>
      <c r="D3974">
        <v>5</v>
      </c>
      <c r="E3974">
        <v>2005</v>
      </c>
      <c r="F3974" t="s">
        <v>826</v>
      </c>
      <c r="G3974" t="s">
        <v>2375</v>
      </c>
      <c r="H3974" t="s">
        <v>247</v>
      </c>
      <c r="I3974" s="41">
        <v>38501.000694444447</v>
      </c>
      <c r="J3974" t="s">
        <v>317</v>
      </c>
      <c r="K3974" s="42">
        <v>0.83124999999999993</v>
      </c>
      <c r="L3974">
        <v>4.07</v>
      </c>
      <c r="M3974" t="s">
        <v>249</v>
      </c>
      <c r="N3974" t="s">
        <v>856</v>
      </c>
      <c r="O3974" t="s">
        <v>251</v>
      </c>
      <c r="P3974" t="s">
        <v>251</v>
      </c>
      <c r="Q3974">
        <v>0</v>
      </c>
      <c r="R3974">
        <v>65</v>
      </c>
      <c r="S3974">
        <v>29</v>
      </c>
      <c r="T3974">
        <v>36</v>
      </c>
      <c r="U3974" t="s">
        <v>4723</v>
      </c>
      <c r="V3974" t="s">
        <v>4723</v>
      </c>
      <c r="W3974" t="s">
        <v>4723</v>
      </c>
      <c r="X3974">
        <v>139</v>
      </c>
      <c r="Y3974" t="s">
        <v>4723</v>
      </c>
      <c r="Z3974" t="s">
        <v>1565</v>
      </c>
      <c r="AA3974" t="s">
        <v>4723</v>
      </c>
      <c r="AB3974" t="s">
        <v>4723</v>
      </c>
      <c r="AC3974" t="s">
        <v>4723</v>
      </c>
      <c r="AD3974" t="s">
        <v>4723</v>
      </c>
      <c r="AE3974" t="s">
        <v>4723</v>
      </c>
      <c r="AF3974" t="s">
        <v>4723</v>
      </c>
      <c r="AG3974" t="s">
        <v>4723</v>
      </c>
      <c r="AH3974" t="s">
        <v>4723</v>
      </c>
      <c r="AI3974" t="s">
        <v>4723</v>
      </c>
      <c r="AJ3974" t="s">
        <v>4723</v>
      </c>
      <c r="AK3974" t="s">
        <v>4723</v>
      </c>
      <c r="AL3974" t="s">
        <v>4723</v>
      </c>
      <c r="AM3974" t="s">
        <v>4723</v>
      </c>
      <c r="AN3974" t="s">
        <v>4723</v>
      </c>
      <c r="AO3974" t="s">
        <v>4723</v>
      </c>
      <c r="AP3974" t="s">
        <v>4723</v>
      </c>
      <c r="AQ3974" t="s">
        <v>317</v>
      </c>
    </row>
    <row r="3975" spans="1:43" x14ac:dyDescent="0.25">
      <c r="A3975" t="s">
        <v>9288</v>
      </c>
      <c r="B3975" t="s">
        <v>9133</v>
      </c>
      <c r="C3975">
        <v>28</v>
      </c>
      <c r="D3975">
        <v>5</v>
      </c>
      <c r="E3975">
        <v>2005</v>
      </c>
      <c r="F3975" t="s">
        <v>826</v>
      </c>
      <c r="G3975" t="s">
        <v>2375</v>
      </c>
      <c r="H3975" t="s">
        <v>247</v>
      </c>
      <c r="I3975" s="41">
        <v>38501.005555555559</v>
      </c>
      <c r="J3975" t="s">
        <v>317</v>
      </c>
      <c r="K3975" s="42">
        <v>0.83124999999999993</v>
      </c>
      <c r="L3975">
        <v>4.18</v>
      </c>
      <c r="M3975" t="s">
        <v>249</v>
      </c>
      <c r="N3975" t="s">
        <v>857</v>
      </c>
      <c r="O3975" t="s">
        <v>251</v>
      </c>
      <c r="P3975" t="s">
        <v>251</v>
      </c>
      <c r="Q3975">
        <v>0</v>
      </c>
      <c r="R3975">
        <v>63</v>
      </c>
      <c r="S3975">
        <v>25</v>
      </c>
      <c r="T3975">
        <v>38</v>
      </c>
      <c r="U3975" t="s">
        <v>4723</v>
      </c>
      <c r="V3975" t="s">
        <v>4723</v>
      </c>
      <c r="W3975" t="s">
        <v>4723</v>
      </c>
      <c r="X3975">
        <v>141</v>
      </c>
      <c r="Y3975" t="s">
        <v>4723</v>
      </c>
      <c r="Z3975" t="s">
        <v>251</v>
      </c>
      <c r="AA3975" t="s">
        <v>4723</v>
      </c>
      <c r="AB3975" t="s">
        <v>4723</v>
      </c>
      <c r="AC3975" t="s">
        <v>4723</v>
      </c>
      <c r="AD3975" t="s">
        <v>4723</v>
      </c>
      <c r="AE3975" t="s">
        <v>4723</v>
      </c>
      <c r="AF3975" t="s">
        <v>4723</v>
      </c>
      <c r="AG3975" t="s">
        <v>4723</v>
      </c>
      <c r="AH3975" t="s">
        <v>4723</v>
      </c>
      <c r="AI3975" t="s">
        <v>4723</v>
      </c>
      <c r="AJ3975" t="s">
        <v>4723</v>
      </c>
      <c r="AK3975" t="s">
        <v>4723</v>
      </c>
      <c r="AL3975" t="s">
        <v>4723</v>
      </c>
      <c r="AM3975" t="s">
        <v>4723</v>
      </c>
      <c r="AN3975" t="s">
        <v>4723</v>
      </c>
      <c r="AO3975" t="s">
        <v>4723</v>
      </c>
      <c r="AP3975" t="s">
        <v>4723</v>
      </c>
      <c r="AQ3975" t="s">
        <v>317</v>
      </c>
    </row>
    <row r="3976" spans="1:43" x14ac:dyDescent="0.25">
      <c r="A3976" t="s">
        <v>9289</v>
      </c>
      <c r="B3976" t="s">
        <v>9133</v>
      </c>
      <c r="C3976">
        <v>28</v>
      </c>
      <c r="D3976">
        <v>5</v>
      </c>
      <c r="E3976">
        <v>2005</v>
      </c>
      <c r="F3976" t="s">
        <v>826</v>
      </c>
      <c r="G3976" t="s">
        <v>2375</v>
      </c>
      <c r="H3976" t="s">
        <v>247</v>
      </c>
      <c r="I3976" s="41">
        <v>38501.005555555559</v>
      </c>
      <c r="J3976" t="s">
        <v>317</v>
      </c>
      <c r="K3976" s="42">
        <v>0.83124999999999993</v>
      </c>
      <c r="L3976">
        <v>4.18</v>
      </c>
      <c r="M3976" t="s">
        <v>249</v>
      </c>
      <c r="N3976" t="s">
        <v>858</v>
      </c>
      <c r="O3976" t="s">
        <v>251</v>
      </c>
      <c r="P3976" t="s">
        <v>251</v>
      </c>
      <c r="Q3976">
        <v>4</v>
      </c>
      <c r="R3976">
        <v>59</v>
      </c>
      <c r="S3976">
        <v>25</v>
      </c>
      <c r="T3976">
        <v>34</v>
      </c>
      <c r="U3976" t="s">
        <v>4723</v>
      </c>
      <c r="V3976" t="s">
        <v>4723</v>
      </c>
      <c r="W3976" t="s">
        <v>4723</v>
      </c>
      <c r="X3976">
        <v>145</v>
      </c>
      <c r="Y3976" t="s">
        <v>4723</v>
      </c>
      <c r="Z3976" t="s">
        <v>251</v>
      </c>
      <c r="AA3976" t="s">
        <v>4723</v>
      </c>
      <c r="AB3976" t="s">
        <v>4723</v>
      </c>
      <c r="AC3976" t="s">
        <v>4723</v>
      </c>
      <c r="AD3976" t="s">
        <v>4723</v>
      </c>
      <c r="AE3976" t="s">
        <v>4723</v>
      </c>
      <c r="AF3976" t="s">
        <v>4723</v>
      </c>
      <c r="AG3976" t="s">
        <v>4723</v>
      </c>
      <c r="AH3976" t="s">
        <v>4723</v>
      </c>
      <c r="AI3976" t="s">
        <v>4723</v>
      </c>
      <c r="AJ3976" t="s">
        <v>4723</v>
      </c>
      <c r="AK3976" t="s">
        <v>4723</v>
      </c>
      <c r="AL3976" t="s">
        <v>4723</v>
      </c>
      <c r="AM3976" t="s">
        <v>4723</v>
      </c>
      <c r="AN3976" t="s">
        <v>4723</v>
      </c>
      <c r="AO3976" t="s">
        <v>4723</v>
      </c>
      <c r="AP3976" t="s">
        <v>4723</v>
      </c>
      <c r="AQ3976" t="s">
        <v>317</v>
      </c>
    </row>
    <row r="3977" spans="1:43" x14ac:dyDescent="0.25">
      <c r="A3977" t="s">
        <v>9290</v>
      </c>
      <c r="B3977" t="s">
        <v>9133</v>
      </c>
      <c r="C3977">
        <v>28</v>
      </c>
      <c r="D3977">
        <v>5</v>
      </c>
      <c r="E3977">
        <v>2005</v>
      </c>
      <c r="F3977" t="s">
        <v>826</v>
      </c>
      <c r="G3977" t="s">
        <v>2375</v>
      </c>
      <c r="H3977" t="s">
        <v>247</v>
      </c>
      <c r="I3977" s="41">
        <v>38501.013194444444</v>
      </c>
      <c r="J3977" t="s">
        <v>317</v>
      </c>
      <c r="K3977" s="42">
        <v>0.83124999999999993</v>
      </c>
      <c r="L3977">
        <v>4.37</v>
      </c>
      <c r="M3977" t="s">
        <v>249</v>
      </c>
      <c r="N3977" t="s">
        <v>859</v>
      </c>
      <c r="O3977" t="s">
        <v>251</v>
      </c>
      <c r="P3977" t="s">
        <v>251</v>
      </c>
      <c r="Q3977">
        <v>1.5</v>
      </c>
      <c r="R3977">
        <v>62</v>
      </c>
      <c r="S3977">
        <v>25</v>
      </c>
      <c r="T3977">
        <v>37</v>
      </c>
      <c r="U3977" t="s">
        <v>4723</v>
      </c>
      <c r="V3977" t="s">
        <v>4723</v>
      </c>
      <c r="W3977" t="s">
        <v>4723</v>
      </c>
      <c r="X3977">
        <v>143</v>
      </c>
      <c r="Y3977" t="s">
        <v>4723</v>
      </c>
      <c r="Z3977" t="s">
        <v>251</v>
      </c>
      <c r="AA3977" t="s">
        <v>4723</v>
      </c>
      <c r="AB3977" t="s">
        <v>4723</v>
      </c>
      <c r="AC3977" t="s">
        <v>4723</v>
      </c>
      <c r="AD3977" t="s">
        <v>4723</v>
      </c>
      <c r="AE3977" t="s">
        <v>4723</v>
      </c>
      <c r="AF3977" t="s">
        <v>4723</v>
      </c>
      <c r="AG3977" t="s">
        <v>4723</v>
      </c>
      <c r="AH3977" t="s">
        <v>4723</v>
      </c>
      <c r="AI3977" t="s">
        <v>4723</v>
      </c>
      <c r="AJ3977" t="s">
        <v>4723</v>
      </c>
      <c r="AK3977" t="s">
        <v>4723</v>
      </c>
      <c r="AL3977" t="s">
        <v>4723</v>
      </c>
      <c r="AM3977" t="s">
        <v>4723</v>
      </c>
      <c r="AN3977" t="s">
        <v>4723</v>
      </c>
      <c r="AO3977" t="s">
        <v>4723</v>
      </c>
      <c r="AP3977" t="s">
        <v>4723</v>
      </c>
      <c r="AQ3977" t="s">
        <v>317</v>
      </c>
    </row>
    <row r="3978" spans="1:43" x14ac:dyDescent="0.25">
      <c r="A3978" t="s">
        <v>9291</v>
      </c>
      <c r="B3978" t="s">
        <v>9133</v>
      </c>
      <c r="C3978">
        <v>28</v>
      </c>
      <c r="D3978">
        <v>5</v>
      </c>
      <c r="E3978">
        <v>2005</v>
      </c>
      <c r="F3978" t="s">
        <v>826</v>
      </c>
      <c r="G3978" t="s">
        <v>2375</v>
      </c>
      <c r="H3978" t="s">
        <v>247</v>
      </c>
      <c r="I3978" s="41">
        <v>38501.013194444444</v>
      </c>
      <c r="J3978" t="s">
        <v>317</v>
      </c>
      <c r="K3978" s="42">
        <v>0.83124999999999993</v>
      </c>
      <c r="L3978">
        <v>4.37</v>
      </c>
      <c r="M3978" t="s">
        <v>249</v>
      </c>
      <c r="N3978" t="s">
        <v>860</v>
      </c>
      <c r="O3978" t="s">
        <v>251</v>
      </c>
      <c r="P3978" t="s">
        <v>251</v>
      </c>
      <c r="Q3978">
        <v>1</v>
      </c>
      <c r="R3978">
        <v>68</v>
      </c>
      <c r="S3978">
        <v>29</v>
      </c>
      <c r="T3978">
        <v>39</v>
      </c>
      <c r="U3978" t="s">
        <v>4723</v>
      </c>
      <c r="V3978" t="s">
        <v>4723</v>
      </c>
      <c r="W3978" t="s">
        <v>4723</v>
      </c>
      <c r="X3978">
        <v>137</v>
      </c>
      <c r="Y3978" t="s">
        <v>4723</v>
      </c>
      <c r="Z3978" t="s">
        <v>1565</v>
      </c>
      <c r="AA3978" t="s">
        <v>4723</v>
      </c>
      <c r="AB3978" t="s">
        <v>4723</v>
      </c>
      <c r="AC3978" t="s">
        <v>4723</v>
      </c>
      <c r="AD3978" t="s">
        <v>4723</v>
      </c>
      <c r="AE3978" t="s">
        <v>4723</v>
      </c>
      <c r="AF3978" t="s">
        <v>4723</v>
      </c>
      <c r="AG3978" t="s">
        <v>4723</v>
      </c>
      <c r="AH3978" t="s">
        <v>4723</v>
      </c>
      <c r="AI3978" t="s">
        <v>4723</v>
      </c>
      <c r="AJ3978" t="s">
        <v>4723</v>
      </c>
      <c r="AK3978" t="s">
        <v>4723</v>
      </c>
      <c r="AL3978" t="s">
        <v>4723</v>
      </c>
      <c r="AM3978" t="s">
        <v>4723</v>
      </c>
      <c r="AN3978" t="s">
        <v>4723</v>
      </c>
      <c r="AO3978" t="s">
        <v>4723</v>
      </c>
      <c r="AP3978" t="s">
        <v>4723</v>
      </c>
      <c r="AQ3978" t="s">
        <v>864</v>
      </c>
    </row>
    <row r="3979" spans="1:43" x14ac:dyDescent="0.25">
      <c r="A3979" t="s">
        <v>9292</v>
      </c>
      <c r="B3979" t="s">
        <v>9133</v>
      </c>
      <c r="C3979">
        <v>28</v>
      </c>
      <c r="D3979">
        <v>5</v>
      </c>
      <c r="E3979">
        <v>2005</v>
      </c>
      <c r="F3979" t="s">
        <v>826</v>
      </c>
      <c r="G3979" t="s">
        <v>2375</v>
      </c>
      <c r="H3979" t="s">
        <v>247</v>
      </c>
      <c r="I3979" s="41">
        <v>38501.018055555556</v>
      </c>
      <c r="J3979" t="s">
        <v>317</v>
      </c>
      <c r="K3979" s="42">
        <v>0.83124999999999993</v>
      </c>
      <c r="L3979">
        <v>4.4800000000000004</v>
      </c>
      <c r="M3979" t="s">
        <v>249</v>
      </c>
      <c r="N3979" t="s">
        <v>861</v>
      </c>
      <c r="O3979" t="s">
        <v>251</v>
      </c>
      <c r="P3979" t="s">
        <v>251</v>
      </c>
      <c r="Q3979">
        <v>1.5</v>
      </c>
      <c r="R3979">
        <v>67</v>
      </c>
      <c r="S3979">
        <v>29</v>
      </c>
      <c r="T3979">
        <v>38</v>
      </c>
      <c r="U3979" t="s">
        <v>4723</v>
      </c>
      <c r="V3979" t="s">
        <v>4723</v>
      </c>
      <c r="W3979" t="s">
        <v>4723</v>
      </c>
      <c r="X3979">
        <v>143</v>
      </c>
      <c r="Y3979" t="s">
        <v>4723</v>
      </c>
      <c r="Z3979" t="s">
        <v>1566</v>
      </c>
      <c r="AA3979" t="s">
        <v>4723</v>
      </c>
      <c r="AB3979" t="s">
        <v>4723</v>
      </c>
      <c r="AC3979" t="s">
        <v>4723</v>
      </c>
      <c r="AD3979" t="s">
        <v>4723</v>
      </c>
      <c r="AE3979" t="s">
        <v>4723</v>
      </c>
      <c r="AF3979" t="s">
        <v>4723</v>
      </c>
      <c r="AG3979" t="s">
        <v>4723</v>
      </c>
      <c r="AH3979" t="s">
        <v>4723</v>
      </c>
      <c r="AI3979" t="s">
        <v>4723</v>
      </c>
      <c r="AJ3979" t="s">
        <v>4723</v>
      </c>
      <c r="AK3979" t="s">
        <v>4723</v>
      </c>
      <c r="AL3979" t="s">
        <v>4723</v>
      </c>
      <c r="AM3979" t="s">
        <v>4723</v>
      </c>
      <c r="AN3979" t="s">
        <v>4723</v>
      </c>
      <c r="AO3979" t="s">
        <v>4723</v>
      </c>
      <c r="AP3979" t="s">
        <v>4723</v>
      </c>
      <c r="AQ3979" t="s">
        <v>317</v>
      </c>
    </row>
    <row r="3980" spans="1:43" x14ac:dyDescent="0.25">
      <c r="A3980" t="s">
        <v>9293</v>
      </c>
      <c r="B3980" t="s">
        <v>9133</v>
      </c>
      <c r="C3980">
        <v>28</v>
      </c>
      <c r="D3980">
        <v>5</v>
      </c>
      <c r="E3980">
        <v>2005</v>
      </c>
      <c r="F3980" t="s">
        <v>826</v>
      </c>
      <c r="G3980" t="s">
        <v>2375</v>
      </c>
      <c r="H3980" t="s">
        <v>247</v>
      </c>
      <c r="I3980" s="41">
        <v>38501.026388888888</v>
      </c>
      <c r="J3980" t="s">
        <v>317</v>
      </c>
      <c r="K3980" s="42">
        <v>0.83124999999999993</v>
      </c>
      <c r="L3980">
        <v>4.68</v>
      </c>
      <c r="M3980" t="s">
        <v>249</v>
      </c>
      <c r="N3980" t="s">
        <v>862</v>
      </c>
      <c r="O3980" t="s">
        <v>251</v>
      </c>
      <c r="P3980" t="s">
        <v>251</v>
      </c>
      <c r="Q3980">
        <v>1</v>
      </c>
      <c r="R3980">
        <v>64</v>
      </c>
      <c r="S3980">
        <v>25</v>
      </c>
      <c r="T3980">
        <v>39</v>
      </c>
      <c r="U3980" t="s">
        <v>4723</v>
      </c>
      <c r="V3980" t="s">
        <v>4723</v>
      </c>
      <c r="W3980" t="s">
        <v>4723</v>
      </c>
      <c r="X3980">
        <v>141</v>
      </c>
      <c r="Y3980" t="s">
        <v>4723</v>
      </c>
      <c r="Z3980" t="s">
        <v>1565</v>
      </c>
      <c r="AA3980" t="s">
        <v>4723</v>
      </c>
      <c r="AB3980" t="s">
        <v>4723</v>
      </c>
      <c r="AC3980" t="s">
        <v>4723</v>
      </c>
      <c r="AD3980" t="s">
        <v>4723</v>
      </c>
      <c r="AE3980" t="s">
        <v>4723</v>
      </c>
      <c r="AF3980" t="s">
        <v>4723</v>
      </c>
      <c r="AG3980" t="s">
        <v>4723</v>
      </c>
      <c r="AH3980" t="s">
        <v>4723</v>
      </c>
      <c r="AI3980" t="s">
        <v>4723</v>
      </c>
      <c r="AJ3980" t="s">
        <v>4723</v>
      </c>
      <c r="AK3980" t="s">
        <v>4723</v>
      </c>
      <c r="AL3980" t="s">
        <v>4723</v>
      </c>
      <c r="AM3980" t="s">
        <v>4723</v>
      </c>
      <c r="AN3980" t="s">
        <v>4723</v>
      </c>
      <c r="AO3980" t="s">
        <v>4723</v>
      </c>
      <c r="AP3980" t="s">
        <v>4723</v>
      </c>
      <c r="AQ3980" t="s">
        <v>317</v>
      </c>
    </row>
    <row r="3981" spans="1:43" x14ac:dyDescent="0.25">
      <c r="A3981" t="s">
        <v>9294</v>
      </c>
      <c r="B3981" t="s">
        <v>9133</v>
      </c>
      <c r="C3981">
        <v>28</v>
      </c>
      <c r="D3981">
        <v>5</v>
      </c>
      <c r="E3981">
        <v>2005</v>
      </c>
      <c r="F3981" t="s">
        <v>826</v>
      </c>
      <c r="G3981" t="s">
        <v>2375</v>
      </c>
      <c r="H3981" t="s">
        <v>247</v>
      </c>
      <c r="I3981" s="41">
        <v>38501.031944444447</v>
      </c>
      <c r="J3981" t="s">
        <v>317</v>
      </c>
      <c r="K3981" s="42">
        <v>0.83124999999999993</v>
      </c>
      <c r="L3981">
        <v>4.82</v>
      </c>
      <c r="M3981" t="s">
        <v>249</v>
      </c>
      <c r="N3981" t="s">
        <v>863</v>
      </c>
      <c r="O3981" t="s">
        <v>251</v>
      </c>
      <c r="P3981" t="s">
        <v>251</v>
      </c>
      <c r="Q3981">
        <v>2</v>
      </c>
      <c r="R3981">
        <v>60</v>
      </c>
      <c r="S3981">
        <v>25</v>
      </c>
      <c r="T3981">
        <v>35</v>
      </c>
      <c r="U3981" t="s">
        <v>4723</v>
      </c>
      <c r="V3981" t="s">
        <v>4723</v>
      </c>
      <c r="W3981" t="s">
        <v>4723</v>
      </c>
      <c r="X3981">
        <v>140</v>
      </c>
      <c r="Y3981" t="s">
        <v>4723</v>
      </c>
      <c r="Z3981" t="s">
        <v>251</v>
      </c>
      <c r="AA3981" t="s">
        <v>4723</v>
      </c>
      <c r="AB3981" t="s">
        <v>4723</v>
      </c>
      <c r="AC3981" t="s">
        <v>4723</v>
      </c>
      <c r="AD3981" t="s">
        <v>4723</v>
      </c>
      <c r="AE3981" t="s">
        <v>4723</v>
      </c>
      <c r="AF3981" t="s">
        <v>4723</v>
      </c>
      <c r="AG3981" t="s">
        <v>4723</v>
      </c>
      <c r="AH3981" t="s">
        <v>4723</v>
      </c>
      <c r="AI3981" t="s">
        <v>4723</v>
      </c>
      <c r="AJ3981" t="s">
        <v>4723</v>
      </c>
      <c r="AK3981" t="s">
        <v>4723</v>
      </c>
      <c r="AL3981" t="s">
        <v>4723</v>
      </c>
      <c r="AM3981" t="s">
        <v>4723</v>
      </c>
      <c r="AN3981" t="s">
        <v>4723</v>
      </c>
      <c r="AO3981" t="s">
        <v>4723</v>
      </c>
      <c r="AP3981" t="s">
        <v>4723</v>
      </c>
      <c r="AQ3981" t="s">
        <v>317</v>
      </c>
    </row>
    <row r="3982" spans="1:43" x14ac:dyDescent="0.25">
      <c r="A3982" t="s">
        <v>9295</v>
      </c>
      <c r="B3982" t="s">
        <v>9133</v>
      </c>
      <c r="C3982">
        <v>28</v>
      </c>
      <c r="D3982">
        <v>5</v>
      </c>
      <c r="E3982">
        <v>2005</v>
      </c>
      <c r="F3982" t="s">
        <v>826</v>
      </c>
      <c r="G3982" t="s">
        <v>2375</v>
      </c>
      <c r="H3982" t="s">
        <v>247</v>
      </c>
      <c r="I3982" s="41">
        <v>38501.050694444442</v>
      </c>
      <c r="J3982" t="s">
        <v>317</v>
      </c>
      <c r="K3982" s="42">
        <v>0.83124999999999993</v>
      </c>
      <c r="L3982">
        <v>5.27</v>
      </c>
      <c r="M3982" t="s">
        <v>249</v>
      </c>
      <c r="N3982" t="s">
        <v>863</v>
      </c>
      <c r="O3982" t="s">
        <v>2076</v>
      </c>
      <c r="P3982" t="s">
        <v>251</v>
      </c>
      <c r="Q3982" t="s">
        <v>4723</v>
      </c>
      <c r="R3982" t="s">
        <v>4723</v>
      </c>
      <c r="S3982" t="s">
        <v>4723</v>
      </c>
      <c r="T3982" t="s">
        <v>4723</v>
      </c>
      <c r="U3982" t="s">
        <v>4723</v>
      </c>
      <c r="V3982" t="s">
        <v>4723</v>
      </c>
      <c r="W3982" t="s">
        <v>4723</v>
      </c>
      <c r="X3982" t="s">
        <v>4723</v>
      </c>
      <c r="Y3982" t="s">
        <v>4723</v>
      </c>
      <c r="Z3982" t="s">
        <v>4723</v>
      </c>
      <c r="AA3982" t="s">
        <v>4723</v>
      </c>
      <c r="AB3982" t="s">
        <v>4723</v>
      </c>
      <c r="AC3982" t="s">
        <v>4723</v>
      </c>
      <c r="AD3982" t="s">
        <v>4723</v>
      </c>
      <c r="AE3982" t="s">
        <v>4723</v>
      </c>
      <c r="AF3982" t="s">
        <v>4723</v>
      </c>
      <c r="AG3982" t="s">
        <v>4723</v>
      </c>
      <c r="AH3982" t="s">
        <v>4723</v>
      </c>
      <c r="AI3982" t="s">
        <v>4723</v>
      </c>
      <c r="AJ3982" t="s">
        <v>4723</v>
      </c>
      <c r="AK3982" t="s">
        <v>4723</v>
      </c>
      <c r="AL3982" t="s">
        <v>4723</v>
      </c>
      <c r="AM3982" t="s">
        <v>4723</v>
      </c>
      <c r="AN3982" t="s">
        <v>4723</v>
      </c>
      <c r="AO3982" t="s">
        <v>4723</v>
      </c>
      <c r="AP3982" t="s">
        <v>4723</v>
      </c>
      <c r="AQ3982" t="s">
        <v>871</v>
      </c>
    </row>
    <row r="3983" spans="1:43" x14ac:dyDescent="0.25">
      <c r="A3983" t="s">
        <v>9296</v>
      </c>
      <c r="B3983" t="s">
        <v>9133</v>
      </c>
      <c r="C3983">
        <v>28</v>
      </c>
      <c r="D3983">
        <v>5</v>
      </c>
      <c r="E3983">
        <v>2005</v>
      </c>
      <c r="F3983" t="s">
        <v>826</v>
      </c>
      <c r="G3983" t="s">
        <v>2375</v>
      </c>
      <c r="H3983" t="s">
        <v>247</v>
      </c>
      <c r="I3983" s="41">
        <v>38501.036111111112</v>
      </c>
      <c r="J3983" t="s">
        <v>317</v>
      </c>
      <c r="K3983" s="42">
        <v>0.83124999999999993</v>
      </c>
      <c r="L3983">
        <v>4.92</v>
      </c>
      <c r="M3983" t="s">
        <v>249</v>
      </c>
      <c r="N3983" t="s">
        <v>865</v>
      </c>
      <c r="O3983" t="s">
        <v>251</v>
      </c>
      <c r="P3983" t="s">
        <v>251</v>
      </c>
      <c r="Q3983">
        <v>2</v>
      </c>
      <c r="R3983">
        <v>60</v>
      </c>
      <c r="S3983">
        <v>25</v>
      </c>
      <c r="T3983">
        <v>35</v>
      </c>
      <c r="U3983" t="s">
        <v>4723</v>
      </c>
      <c r="V3983" t="s">
        <v>4723</v>
      </c>
      <c r="W3983" t="s">
        <v>4723</v>
      </c>
      <c r="X3983">
        <v>140</v>
      </c>
      <c r="Y3983" t="s">
        <v>4723</v>
      </c>
      <c r="Z3983" t="s">
        <v>1566</v>
      </c>
      <c r="AA3983" t="s">
        <v>4723</v>
      </c>
      <c r="AB3983" t="s">
        <v>4723</v>
      </c>
      <c r="AC3983" t="s">
        <v>4723</v>
      </c>
      <c r="AD3983" t="s">
        <v>4723</v>
      </c>
      <c r="AE3983" t="s">
        <v>4723</v>
      </c>
      <c r="AF3983" t="s">
        <v>4723</v>
      </c>
      <c r="AG3983" t="s">
        <v>4723</v>
      </c>
      <c r="AH3983" t="s">
        <v>4723</v>
      </c>
      <c r="AI3983" t="s">
        <v>4723</v>
      </c>
      <c r="AJ3983" t="s">
        <v>4723</v>
      </c>
      <c r="AK3983" t="s">
        <v>4723</v>
      </c>
      <c r="AL3983" t="s">
        <v>4723</v>
      </c>
      <c r="AM3983" t="s">
        <v>4723</v>
      </c>
      <c r="AN3983" t="s">
        <v>4723</v>
      </c>
      <c r="AO3983" t="s">
        <v>4723</v>
      </c>
      <c r="AP3983" t="s">
        <v>4723</v>
      </c>
      <c r="AQ3983" t="s">
        <v>317</v>
      </c>
    </row>
    <row r="3984" spans="1:43" x14ac:dyDescent="0.25">
      <c r="A3984" t="s">
        <v>9297</v>
      </c>
      <c r="B3984" t="s">
        <v>9133</v>
      </c>
      <c r="C3984">
        <v>28</v>
      </c>
      <c r="D3984">
        <v>5</v>
      </c>
      <c r="E3984">
        <v>2005</v>
      </c>
      <c r="F3984" t="s">
        <v>826</v>
      </c>
      <c r="G3984" t="s">
        <v>2375</v>
      </c>
      <c r="H3984" t="s">
        <v>247</v>
      </c>
      <c r="I3984" s="41">
        <v>38501.039583333331</v>
      </c>
      <c r="J3984" t="s">
        <v>317</v>
      </c>
      <c r="K3984" s="42">
        <v>0.83124999999999993</v>
      </c>
      <c r="L3984">
        <v>5</v>
      </c>
      <c r="M3984" t="s">
        <v>249</v>
      </c>
      <c r="N3984" t="s">
        <v>866</v>
      </c>
      <c r="O3984" t="s">
        <v>251</v>
      </c>
      <c r="P3984" t="s">
        <v>251</v>
      </c>
      <c r="Q3984">
        <v>2</v>
      </c>
      <c r="R3984">
        <v>64</v>
      </c>
      <c r="S3984">
        <v>25</v>
      </c>
      <c r="T3984">
        <v>39</v>
      </c>
      <c r="U3984" t="s">
        <v>4723</v>
      </c>
      <c r="V3984" t="s">
        <v>4723</v>
      </c>
      <c r="W3984" t="s">
        <v>4723</v>
      </c>
      <c r="X3984">
        <v>150</v>
      </c>
      <c r="Y3984" t="s">
        <v>4723</v>
      </c>
      <c r="Z3984" t="s">
        <v>251</v>
      </c>
      <c r="AA3984" t="s">
        <v>4723</v>
      </c>
      <c r="AB3984" t="s">
        <v>4723</v>
      </c>
      <c r="AC3984" t="s">
        <v>4723</v>
      </c>
      <c r="AD3984" t="s">
        <v>4723</v>
      </c>
      <c r="AE3984" t="s">
        <v>4723</v>
      </c>
      <c r="AF3984" t="s">
        <v>4723</v>
      </c>
      <c r="AG3984" t="s">
        <v>4723</v>
      </c>
      <c r="AH3984" t="s">
        <v>4723</v>
      </c>
      <c r="AI3984" t="s">
        <v>4723</v>
      </c>
      <c r="AJ3984" t="s">
        <v>4723</v>
      </c>
      <c r="AK3984" t="s">
        <v>4723</v>
      </c>
      <c r="AL3984" t="s">
        <v>4723</v>
      </c>
      <c r="AM3984" t="s">
        <v>4723</v>
      </c>
      <c r="AN3984" t="s">
        <v>4723</v>
      </c>
      <c r="AO3984" t="s">
        <v>4723</v>
      </c>
      <c r="AP3984" t="s">
        <v>4723</v>
      </c>
      <c r="AQ3984" t="s">
        <v>317</v>
      </c>
    </row>
    <row r="3985" spans="1:43" x14ac:dyDescent="0.25">
      <c r="A3985" t="s">
        <v>9298</v>
      </c>
      <c r="B3985" t="s">
        <v>9133</v>
      </c>
      <c r="C3985">
        <v>28</v>
      </c>
      <c r="D3985">
        <v>5</v>
      </c>
      <c r="E3985">
        <v>2005</v>
      </c>
      <c r="F3985" t="s">
        <v>826</v>
      </c>
      <c r="G3985" t="s">
        <v>2375</v>
      </c>
      <c r="H3985" t="s">
        <v>247</v>
      </c>
      <c r="I3985" s="41">
        <v>38501.039583333331</v>
      </c>
      <c r="J3985" t="s">
        <v>317</v>
      </c>
      <c r="K3985" s="42">
        <v>0.83124999999999993</v>
      </c>
      <c r="L3985">
        <v>5</v>
      </c>
      <c r="M3985" t="s">
        <v>249</v>
      </c>
      <c r="N3985" t="s">
        <v>867</v>
      </c>
      <c r="O3985" t="s">
        <v>251</v>
      </c>
      <c r="P3985" t="s">
        <v>251</v>
      </c>
      <c r="Q3985">
        <v>3</v>
      </c>
      <c r="R3985">
        <v>65</v>
      </c>
      <c r="S3985">
        <v>25</v>
      </c>
      <c r="T3985">
        <v>40</v>
      </c>
      <c r="U3985" t="s">
        <v>4723</v>
      </c>
      <c r="V3985" t="s">
        <v>4723</v>
      </c>
      <c r="W3985" t="s">
        <v>4723</v>
      </c>
      <c r="X3985">
        <v>142</v>
      </c>
      <c r="Y3985" t="s">
        <v>4723</v>
      </c>
      <c r="Z3985" t="s">
        <v>1565</v>
      </c>
      <c r="AA3985" t="s">
        <v>4723</v>
      </c>
      <c r="AB3985" t="s">
        <v>4723</v>
      </c>
      <c r="AC3985" t="s">
        <v>4723</v>
      </c>
      <c r="AD3985" t="s">
        <v>4723</v>
      </c>
      <c r="AE3985" t="s">
        <v>4723</v>
      </c>
      <c r="AF3985" t="s">
        <v>4723</v>
      </c>
      <c r="AG3985" t="s">
        <v>4723</v>
      </c>
      <c r="AH3985" t="s">
        <v>4723</v>
      </c>
      <c r="AI3985" t="s">
        <v>4723</v>
      </c>
      <c r="AJ3985" t="s">
        <v>4723</v>
      </c>
      <c r="AK3985" t="s">
        <v>4723</v>
      </c>
      <c r="AL3985" t="s">
        <v>4723</v>
      </c>
      <c r="AM3985" t="s">
        <v>4723</v>
      </c>
      <c r="AN3985" t="s">
        <v>4723</v>
      </c>
      <c r="AO3985" t="s">
        <v>4723</v>
      </c>
      <c r="AP3985" t="s">
        <v>4723</v>
      </c>
      <c r="AQ3985" t="s">
        <v>317</v>
      </c>
    </row>
    <row r="3986" spans="1:43" x14ac:dyDescent="0.25">
      <c r="A3986" t="s">
        <v>9299</v>
      </c>
      <c r="B3986" t="s">
        <v>9191</v>
      </c>
      <c r="C3986">
        <v>2</v>
      </c>
      <c r="D3986">
        <v>6</v>
      </c>
      <c r="E3986">
        <v>2016</v>
      </c>
      <c r="F3986" t="s">
        <v>248</v>
      </c>
      <c r="G3986" t="s">
        <v>4941</v>
      </c>
      <c r="H3986" t="s">
        <v>3725</v>
      </c>
      <c r="I3986" s="41">
        <v>42523.984722222223</v>
      </c>
      <c r="J3986" s="41">
        <v>42523.995138888888</v>
      </c>
      <c r="K3986" t="s">
        <v>317</v>
      </c>
      <c r="L3986">
        <v>23.63</v>
      </c>
      <c r="M3986" t="s">
        <v>249</v>
      </c>
      <c r="N3986" t="s">
        <v>3732</v>
      </c>
      <c r="O3986" t="s">
        <v>664</v>
      </c>
      <c r="P3986" t="s">
        <v>251</v>
      </c>
      <c r="Q3986">
        <v>2</v>
      </c>
      <c r="R3986">
        <v>38</v>
      </c>
      <c r="S3986">
        <v>0</v>
      </c>
      <c r="T3986">
        <v>38</v>
      </c>
      <c r="U3986">
        <v>14.1</v>
      </c>
      <c r="V3986">
        <v>37</v>
      </c>
      <c r="W3986">
        <v>23.3</v>
      </c>
      <c r="X3986">
        <v>140</v>
      </c>
      <c r="Y3986" t="s">
        <v>4723</v>
      </c>
      <c r="Z3986" t="s">
        <v>4723</v>
      </c>
      <c r="AA3986" t="s">
        <v>4723</v>
      </c>
      <c r="AB3986" t="s">
        <v>4723</v>
      </c>
      <c r="AC3986" t="s">
        <v>4723</v>
      </c>
      <c r="AD3986" t="s">
        <v>4723</v>
      </c>
      <c r="AE3986" t="s">
        <v>4723</v>
      </c>
      <c r="AF3986" t="s">
        <v>4723</v>
      </c>
      <c r="AG3986" t="s">
        <v>4723</v>
      </c>
      <c r="AH3986" t="s">
        <v>4723</v>
      </c>
      <c r="AI3986" t="s">
        <v>4723</v>
      </c>
      <c r="AJ3986" t="s">
        <v>4723</v>
      </c>
      <c r="AK3986" t="s">
        <v>4723</v>
      </c>
      <c r="AL3986" t="s">
        <v>4723</v>
      </c>
      <c r="AM3986" t="s">
        <v>4723</v>
      </c>
      <c r="AN3986" t="s">
        <v>4723</v>
      </c>
      <c r="AO3986" t="s">
        <v>4723</v>
      </c>
      <c r="AP3986" t="s">
        <v>4723</v>
      </c>
      <c r="AQ3986" t="s">
        <v>317</v>
      </c>
    </row>
    <row r="3987" spans="1:43" x14ac:dyDescent="0.25">
      <c r="A3987" t="s">
        <v>9300</v>
      </c>
      <c r="B3987" t="s">
        <v>9191</v>
      </c>
      <c r="C3987">
        <v>2</v>
      </c>
      <c r="D3987">
        <v>6</v>
      </c>
      <c r="E3987">
        <v>2016</v>
      </c>
      <c r="F3987" t="s">
        <v>248</v>
      </c>
      <c r="G3987" t="s">
        <v>4941</v>
      </c>
      <c r="H3987" t="s">
        <v>3725</v>
      </c>
      <c r="I3987" s="41">
        <v>42523.995833333334</v>
      </c>
      <c r="J3987" s="41">
        <v>42524.010416666664</v>
      </c>
      <c r="K3987" t="s">
        <v>317</v>
      </c>
      <c r="L3987">
        <v>23.9</v>
      </c>
      <c r="M3987" t="s">
        <v>249</v>
      </c>
      <c r="N3987" t="s">
        <v>3733</v>
      </c>
      <c r="O3987" t="s">
        <v>251</v>
      </c>
      <c r="P3987" t="s">
        <v>251</v>
      </c>
      <c r="Q3987">
        <v>0</v>
      </c>
      <c r="R3987">
        <v>32</v>
      </c>
      <c r="S3987">
        <v>0</v>
      </c>
      <c r="T3987">
        <v>32</v>
      </c>
      <c r="U3987">
        <v>14.1</v>
      </c>
      <c r="V3987">
        <v>38.4</v>
      </c>
      <c r="W3987">
        <v>22.4</v>
      </c>
      <c r="X3987">
        <v>142</v>
      </c>
      <c r="Y3987" t="s">
        <v>4723</v>
      </c>
      <c r="Z3987" t="s">
        <v>4723</v>
      </c>
      <c r="AA3987" t="s">
        <v>4723</v>
      </c>
      <c r="AB3987" t="s">
        <v>4723</v>
      </c>
      <c r="AC3987" t="s">
        <v>4723</v>
      </c>
      <c r="AD3987" t="s">
        <v>4723</v>
      </c>
      <c r="AE3987" t="s">
        <v>4723</v>
      </c>
      <c r="AF3987" t="s">
        <v>4723</v>
      </c>
      <c r="AG3987" t="s">
        <v>4723</v>
      </c>
      <c r="AH3987" t="s">
        <v>4723</v>
      </c>
      <c r="AI3987" t="s">
        <v>4723</v>
      </c>
      <c r="AJ3987" t="s">
        <v>4723</v>
      </c>
      <c r="AK3987" t="s">
        <v>4723</v>
      </c>
      <c r="AL3987" t="s">
        <v>4723</v>
      </c>
      <c r="AM3987" t="s">
        <v>4723</v>
      </c>
      <c r="AN3987" t="s">
        <v>4723</v>
      </c>
      <c r="AO3987" t="s">
        <v>4723</v>
      </c>
      <c r="AP3987" t="s">
        <v>4723</v>
      </c>
      <c r="AQ3987" t="s">
        <v>317</v>
      </c>
    </row>
    <row r="3988" spans="1:43" x14ac:dyDescent="0.25">
      <c r="A3988" t="s">
        <v>9301</v>
      </c>
      <c r="B3988" t="s">
        <v>9191</v>
      </c>
      <c r="C3988">
        <v>2</v>
      </c>
      <c r="D3988">
        <v>6</v>
      </c>
      <c r="E3988">
        <v>2016</v>
      </c>
      <c r="F3988" t="s">
        <v>248</v>
      </c>
      <c r="G3988" t="s">
        <v>4941</v>
      </c>
      <c r="H3988" t="s">
        <v>3725</v>
      </c>
      <c r="I3988" s="41">
        <v>42524.000694444447</v>
      </c>
      <c r="J3988" s="41">
        <v>42524.005555555559</v>
      </c>
      <c r="K3988" t="s">
        <v>317</v>
      </c>
      <c r="L3988">
        <v>24.02</v>
      </c>
      <c r="M3988" t="s">
        <v>249</v>
      </c>
      <c r="N3988" t="s">
        <v>3734</v>
      </c>
      <c r="O3988" t="s">
        <v>251</v>
      </c>
      <c r="P3988" t="s">
        <v>251</v>
      </c>
      <c r="Q3988">
        <v>3</v>
      </c>
      <c r="R3988">
        <v>37</v>
      </c>
      <c r="S3988">
        <v>0</v>
      </c>
      <c r="T3988">
        <v>37</v>
      </c>
      <c r="U3988">
        <v>14.4</v>
      </c>
      <c r="V3988">
        <v>37.1</v>
      </c>
      <c r="W3988">
        <v>24.1</v>
      </c>
      <c r="X3988">
        <v>145</v>
      </c>
      <c r="Y3988" t="s">
        <v>4723</v>
      </c>
      <c r="Z3988" t="s">
        <v>4723</v>
      </c>
      <c r="AA3988" t="s">
        <v>4723</v>
      </c>
      <c r="AB3988" t="s">
        <v>4723</v>
      </c>
      <c r="AC3988" t="s">
        <v>4723</v>
      </c>
      <c r="AD3988" t="s">
        <v>4723</v>
      </c>
      <c r="AE3988" t="s">
        <v>4723</v>
      </c>
      <c r="AF3988" t="s">
        <v>4723</v>
      </c>
      <c r="AG3988" t="s">
        <v>4723</v>
      </c>
      <c r="AH3988" t="s">
        <v>4723</v>
      </c>
      <c r="AI3988" t="s">
        <v>4723</v>
      </c>
      <c r="AJ3988" t="s">
        <v>4723</v>
      </c>
      <c r="AK3988" t="s">
        <v>4723</v>
      </c>
      <c r="AL3988" t="s">
        <v>4723</v>
      </c>
      <c r="AM3988" t="s">
        <v>4723</v>
      </c>
      <c r="AN3988" t="s">
        <v>4723</v>
      </c>
      <c r="AO3988" t="s">
        <v>4723</v>
      </c>
      <c r="AP3988" t="s">
        <v>4723</v>
      </c>
      <c r="AQ3988" t="s">
        <v>317</v>
      </c>
    </row>
    <row r="3989" spans="1:43" x14ac:dyDescent="0.25">
      <c r="A3989" t="s">
        <v>9302</v>
      </c>
      <c r="B3989" t="s">
        <v>9191</v>
      </c>
      <c r="C3989">
        <v>2</v>
      </c>
      <c r="D3989">
        <v>6</v>
      </c>
      <c r="E3989">
        <v>2016</v>
      </c>
      <c r="F3989" t="s">
        <v>248</v>
      </c>
      <c r="G3989" t="s">
        <v>4941</v>
      </c>
      <c r="H3989" t="s">
        <v>3725</v>
      </c>
      <c r="I3989" s="41">
        <v>42524.008333333331</v>
      </c>
      <c r="J3989" s="41">
        <v>42524.018750000003</v>
      </c>
      <c r="K3989" t="s">
        <v>317</v>
      </c>
      <c r="L3989">
        <v>24.2</v>
      </c>
      <c r="M3989" t="s">
        <v>249</v>
      </c>
      <c r="N3989" t="s">
        <v>3735</v>
      </c>
      <c r="O3989" t="s">
        <v>251</v>
      </c>
      <c r="P3989" t="s">
        <v>251</v>
      </c>
      <c r="Q3989">
        <v>1</v>
      </c>
      <c r="R3989">
        <v>36</v>
      </c>
      <c r="S3989">
        <v>0</v>
      </c>
      <c r="T3989">
        <v>36</v>
      </c>
      <c r="U3989">
        <v>14</v>
      </c>
      <c r="V3989">
        <v>36</v>
      </c>
      <c r="W3989">
        <v>24.6</v>
      </c>
      <c r="X3989">
        <v>142</v>
      </c>
      <c r="Y3989" t="s">
        <v>4723</v>
      </c>
      <c r="Z3989" t="s">
        <v>4723</v>
      </c>
      <c r="AA3989" t="s">
        <v>4723</v>
      </c>
      <c r="AB3989" t="s">
        <v>4723</v>
      </c>
      <c r="AC3989" t="s">
        <v>4723</v>
      </c>
      <c r="AD3989" t="s">
        <v>4723</v>
      </c>
      <c r="AE3989" t="s">
        <v>4723</v>
      </c>
      <c r="AF3989" t="s">
        <v>4723</v>
      </c>
      <c r="AG3989" t="s">
        <v>4723</v>
      </c>
      <c r="AH3989" t="s">
        <v>4723</v>
      </c>
      <c r="AI3989" t="s">
        <v>4723</v>
      </c>
      <c r="AJ3989" t="s">
        <v>4723</v>
      </c>
      <c r="AK3989" t="s">
        <v>4723</v>
      </c>
      <c r="AL3989" t="s">
        <v>4723</v>
      </c>
      <c r="AM3989" t="s">
        <v>4723</v>
      </c>
      <c r="AN3989" t="s">
        <v>4723</v>
      </c>
      <c r="AO3989" t="s">
        <v>4723</v>
      </c>
      <c r="AP3989" t="s">
        <v>4723</v>
      </c>
      <c r="AQ3989" t="s">
        <v>317</v>
      </c>
    </row>
    <row r="3990" spans="1:43" x14ac:dyDescent="0.25">
      <c r="A3990" t="s">
        <v>9303</v>
      </c>
      <c r="B3990" t="s">
        <v>9191</v>
      </c>
      <c r="C3990">
        <v>2</v>
      </c>
      <c r="D3990">
        <v>6</v>
      </c>
      <c r="E3990">
        <v>2016</v>
      </c>
      <c r="F3990" t="s">
        <v>248</v>
      </c>
      <c r="G3990" t="s">
        <v>4941</v>
      </c>
      <c r="H3990" t="s">
        <v>3725</v>
      </c>
      <c r="I3990" s="41">
        <v>42524.015972222223</v>
      </c>
      <c r="J3990" s="41">
        <v>42524.020833333336</v>
      </c>
      <c r="K3990" t="s">
        <v>317</v>
      </c>
      <c r="L3990">
        <v>24.38</v>
      </c>
      <c r="M3990" t="s">
        <v>249</v>
      </c>
      <c r="N3990" t="s">
        <v>3623</v>
      </c>
      <c r="O3990" t="s">
        <v>664</v>
      </c>
      <c r="P3990" t="s">
        <v>251</v>
      </c>
      <c r="Q3990">
        <v>3</v>
      </c>
      <c r="R3990">
        <v>37</v>
      </c>
      <c r="S3990">
        <v>0</v>
      </c>
      <c r="T3990">
        <v>37</v>
      </c>
      <c r="U3990">
        <v>14.6</v>
      </c>
      <c r="V3990">
        <v>34.700000000000003</v>
      </c>
      <c r="W3990">
        <v>25.1</v>
      </c>
      <c r="X3990">
        <v>141</v>
      </c>
      <c r="Y3990" t="s">
        <v>4723</v>
      </c>
      <c r="Z3990" t="s">
        <v>4723</v>
      </c>
      <c r="AA3990" t="s">
        <v>4723</v>
      </c>
      <c r="AB3990" t="s">
        <v>4723</v>
      </c>
      <c r="AC3990" t="s">
        <v>4723</v>
      </c>
      <c r="AD3990" t="s">
        <v>4723</v>
      </c>
      <c r="AE3990" t="s">
        <v>4723</v>
      </c>
      <c r="AF3990" t="s">
        <v>4723</v>
      </c>
      <c r="AG3990" t="s">
        <v>4723</v>
      </c>
      <c r="AH3990" t="s">
        <v>4723</v>
      </c>
      <c r="AI3990" t="s">
        <v>4723</v>
      </c>
      <c r="AJ3990" t="s">
        <v>4723</v>
      </c>
      <c r="AK3990" t="s">
        <v>4723</v>
      </c>
      <c r="AL3990" t="s">
        <v>4723</v>
      </c>
      <c r="AM3990" t="s">
        <v>4723</v>
      </c>
      <c r="AN3990" t="s">
        <v>4723</v>
      </c>
      <c r="AO3990" t="s">
        <v>4723</v>
      </c>
      <c r="AP3990" t="s">
        <v>4723</v>
      </c>
      <c r="AQ3990" t="s">
        <v>317</v>
      </c>
    </row>
    <row r="3991" spans="1:43" x14ac:dyDescent="0.25">
      <c r="A3991" t="s">
        <v>9304</v>
      </c>
      <c r="B3991" t="s">
        <v>9191</v>
      </c>
      <c r="C3991">
        <v>2</v>
      </c>
      <c r="D3991">
        <v>6</v>
      </c>
      <c r="E3991">
        <v>2016</v>
      </c>
      <c r="F3991" t="s">
        <v>248</v>
      </c>
      <c r="G3991" t="s">
        <v>4941</v>
      </c>
      <c r="H3991" t="s">
        <v>3725</v>
      </c>
      <c r="I3991" s="41">
        <v>42524.018750000003</v>
      </c>
      <c r="J3991" s="41">
        <v>42524.026388888888</v>
      </c>
      <c r="K3991" t="s">
        <v>317</v>
      </c>
      <c r="L3991">
        <v>24.45</v>
      </c>
      <c r="M3991" t="s">
        <v>249</v>
      </c>
      <c r="N3991" t="s">
        <v>3736</v>
      </c>
      <c r="O3991" t="s">
        <v>251</v>
      </c>
      <c r="P3991" t="s">
        <v>251</v>
      </c>
      <c r="Q3991">
        <v>1</v>
      </c>
      <c r="R3991">
        <v>36</v>
      </c>
      <c r="S3991">
        <v>0</v>
      </c>
      <c r="T3991">
        <v>36</v>
      </c>
      <c r="U3991">
        <v>14.7</v>
      </c>
      <c r="V3991">
        <v>37.9</v>
      </c>
      <c r="W3991">
        <v>24.6</v>
      </c>
      <c r="X3991">
        <v>142</v>
      </c>
      <c r="Y3991" t="s">
        <v>4723</v>
      </c>
      <c r="Z3991" t="s">
        <v>4723</v>
      </c>
      <c r="AA3991" t="s">
        <v>4723</v>
      </c>
      <c r="AB3991" t="s">
        <v>4723</v>
      </c>
      <c r="AC3991" t="s">
        <v>4723</v>
      </c>
      <c r="AD3991" t="s">
        <v>4723</v>
      </c>
      <c r="AE3991" t="s">
        <v>4723</v>
      </c>
      <c r="AF3991" t="s">
        <v>4723</v>
      </c>
      <c r="AG3991" t="s">
        <v>4723</v>
      </c>
      <c r="AH3991" t="s">
        <v>4723</v>
      </c>
      <c r="AI3991" t="s">
        <v>4723</v>
      </c>
      <c r="AJ3991" t="s">
        <v>4723</v>
      </c>
      <c r="AK3991" t="s">
        <v>4723</v>
      </c>
      <c r="AL3991" t="s">
        <v>4723</v>
      </c>
      <c r="AM3991" t="s">
        <v>4723</v>
      </c>
      <c r="AN3991" t="s">
        <v>4723</v>
      </c>
      <c r="AO3991" t="s">
        <v>4723</v>
      </c>
      <c r="AP3991" t="s">
        <v>4723</v>
      </c>
      <c r="AQ3991" t="s">
        <v>317</v>
      </c>
    </row>
    <row r="3992" spans="1:43" x14ac:dyDescent="0.25">
      <c r="A3992" t="s">
        <v>9305</v>
      </c>
      <c r="B3992" t="s">
        <v>9191</v>
      </c>
      <c r="C3992">
        <v>2</v>
      </c>
      <c r="D3992">
        <v>6</v>
      </c>
      <c r="E3992">
        <v>2016</v>
      </c>
      <c r="F3992" t="s">
        <v>248</v>
      </c>
      <c r="G3992" t="s">
        <v>4941</v>
      </c>
      <c r="H3992" t="s">
        <v>3725</v>
      </c>
      <c r="I3992" s="41">
        <v>42524.022916666669</v>
      </c>
      <c r="J3992" s="41">
        <v>42524.02847222222</v>
      </c>
      <c r="K3992" t="s">
        <v>317</v>
      </c>
      <c r="L3992">
        <v>24.55</v>
      </c>
      <c r="M3992" t="s">
        <v>249</v>
      </c>
      <c r="N3992" t="s">
        <v>3737</v>
      </c>
      <c r="O3992" t="s">
        <v>251</v>
      </c>
      <c r="P3992" t="s">
        <v>251</v>
      </c>
      <c r="Q3992">
        <v>0</v>
      </c>
      <c r="R3992">
        <v>39</v>
      </c>
      <c r="S3992">
        <v>0</v>
      </c>
      <c r="T3992">
        <v>39</v>
      </c>
      <c r="U3992">
        <v>15.2</v>
      </c>
      <c r="V3992">
        <v>36.700000000000003</v>
      </c>
      <c r="W3992">
        <v>25.4</v>
      </c>
      <c r="X3992">
        <v>144</v>
      </c>
      <c r="Y3992" t="s">
        <v>4723</v>
      </c>
      <c r="Z3992" t="s">
        <v>4723</v>
      </c>
      <c r="AA3992" t="s">
        <v>4723</v>
      </c>
      <c r="AB3992" t="s">
        <v>4723</v>
      </c>
      <c r="AC3992" t="s">
        <v>4723</v>
      </c>
      <c r="AD3992" t="s">
        <v>4723</v>
      </c>
      <c r="AE3992" t="s">
        <v>4723</v>
      </c>
      <c r="AF3992" t="s">
        <v>4723</v>
      </c>
      <c r="AG3992" t="s">
        <v>4723</v>
      </c>
      <c r="AH3992" t="s">
        <v>4723</v>
      </c>
      <c r="AI3992" t="s">
        <v>4723</v>
      </c>
      <c r="AJ3992" t="s">
        <v>4723</v>
      </c>
      <c r="AK3992" t="s">
        <v>4723</v>
      </c>
      <c r="AL3992" t="s">
        <v>4723</v>
      </c>
      <c r="AM3992" t="s">
        <v>4723</v>
      </c>
      <c r="AN3992" t="s">
        <v>4723</v>
      </c>
      <c r="AO3992" t="s">
        <v>4723</v>
      </c>
      <c r="AP3992" t="s">
        <v>4723</v>
      </c>
      <c r="AQ3992" t="s">
        <v>317</v>
      </c>
    </row>
    <row r="3993" spans="1:43" x14ac:dyDescent="0.25">
      <c r="A3993" t="s">
        <v>9306</v>
      </c>
      <c r="B3993" t="s">
        <v>9191</v>
      </c>
      <c r="C3993">
        <v>2</v>
      </c>
      <c r="D3993">
        <v>6</v>
      </c>
      <c r="E3993">
        <v>2016</v>
      </c>
      <c r="F3993" t="s">
        <v>248</v>
      </c>
      <c r="G3993" t="s">
        <v>4941</v>
      </c>
      <c r="H3993" t="s">
        <v>3725</v>
      </c>
      <c r="I3993" s="41">
        <v>42524.03125</v>
      </c>
      <c r="J3993" s="41">
        <v>42524.036805555559</v>
      </c>
      <c r="K3993" t="s">
        <v>317</v>
      </c>
      <c r="L3993">
        <v>24.75</v>
      </c>
      <c r="M3993" t="s">
        <v>249</v>
      </c>
      <c r="N3993" t="s">
        <v>3738</v>
      </c>
      <c r="O3993" t="s">
        <v>251</v>
      </c>
      <c r="P3993" t="s">
        <v>251</v>
      </c>
      <c r="Q3993">
        <v>1</v>
      </c>
      <c r="R3993">
        <v>36</v>
      </c>
      <c r="S3993">
        <v>0</v>
      </c>
      <c r="T3993">
        <v>36</v>
      </c>
      <c r="U3993">
        <v>13.5</v>
      </c>
      <c r="V3993">
        <v>36.700000000000003</v>
      </c>
      <c r="W3993">
        <v>23.5</v>
      </c>
      <c r="X3993">
        <v>138</v>
      </c>
      <c r="Y3993" t="s">
        <v>4723</v>
      </c>
      <c r="Z3993" t="s">
        <v>4723</v>
      </c>
      <c r="AA3993" t="s">
        <v>4723</v>
      </c>
      <c r="AB3993" t="s">
        <v>4723</v>
      </c>
      <c r="AC3993" t="s">
        <v>4723</v>
      </c>
      <c r="AD3993" t="s">
        <v>4723</v>
      </c>
      <c r="AE3993" t="s">
        <v>4723</v>
      </c>
      <c r="AF3993" t="s">
        <v>4723</v>
      </c>
      <c r="AG3993" t="s">
        <v>4723</v>
      </c>
      <c r="AH3993" t="s">
        <v>4723</v>
      </c>
      <c r="AI3993" t="s">
        <v>4723</v>
      </c>
      <c r="AJ3993" t="s">
        <v>4723</v>
      </c>
      <c r="AK3993" t="s">
        <v>4723</v>
      </c>
      <c r="AL3993" t="s">
        <v>4723</v>
      </c>
      <c r="AM3993" t="s">
        <v>4723</v>
      </c>
      <c r="AN3993" t="s">
        <v>4723</v>
      </c>
      <c r="AO3993" t="s">
        <v>4723</v>
      </c>
      <c r="AP3993" t="s">
        <v>4723</v>
      </c>
      <c r="AQ3993" t="s">
        <v>317</v>
      </c>
    </row>
    <row r="3994" spans="1:43" x14ac:dyDescent="0.25">
      <c r="A3994" t="s">
        <v>9307</v>
      </c>
      <c r="B3994" t="s">
        <v>9191</v>
      </c>
      <c r="C3994">
        <v>2</v>
      </c>
      <c r="D3994">
        <v>6</v>
      </c>
      <c r="E3994">
        <v>2016</v>
      </c>
      <c r="F3994" t="s">
        <v>248</v>
      </c>
      <c r="G3994" t="s">
        <v>4941</v>
      </c>
      <c r="H3994" t="s">
        <v>3725</v>
      </c>
      <c r="I3994" s="41">
        <v>42524.04583333333</v>
      </c>
      <c r="J3994" s="41">
        <v>42524.045138888891</v>
      </c>
      <c r="K3994" t="s">
        <v>317</v>
      </c>
      <c r="L3994">
        <v>25.1</v>
      </c>
      <c r="M3994" t="s">
        <v>249</v>
      </c>
      <c r="N3994" t="s">
        <v>3739</v>
      </c>
      <c r="O3994" t="s">
        <v>251</v>
      </c>
      <c r="P3994" t="s">
        <v>251</v>
      </c>
      <c r="Q3994">
        <v>0</v>
      </c>
      <c r="R3994">
        <v>33</v>
      </c>
      <c r="S3994">
        <v>0</v>
      </c>
      <c r="T3994">
        <v>33</v>
      </c>
      <c r="U3994">
        <v>14.5</v>
      </c>
      <c r="V3994">
        <v>37.4</v>
      </c>
      <c r="W3994">
        <v>21.6</v>
      </c>
      <c r="X3994">
        <v>138</v>
      </c>
      <c r="Y3994" t="s">
        <v>4723</v>
      </c>
      <c r="Z3994" t="s">
        <v>4723</v>
      </c>
      <c r="AA3994" t="s">
        <v>4723</v>
      </c>
      <c r="AB3994" t="s">
        <v>4723</v>
      </c>
      <c r="AC3994" t="s">
        <v>4723</v>
      </c>
      <c r="AD3994" t="s">
        <v>4723</v>
      </c>
      <c r="AE3994" t="s">
        <v>4723</v>
      </c>
      <c r="AF3994" t="s">
        <v>4723</v>
      </c>
      <c r="AG3994" t="s">
        <v>4723</v>
      </c>
      <c r="AH3994" t="s">
        <v>4723</v>
      </c>
      <c r="AI3994" t="s">
        <v>4723</v>
      </c>
      <c r="AJ3994" t="s">
        <v>4723</v>
      </c>
      <c r="AK3994" t="s">
        <v>4723</v>
      </c>
      <c r="AL3994" t="s">
        <v>4723</v>
      </c>
      <c r="AM3994" t="s">
        <v>4723</v>
      </c>
      <c r="AN3994" t="s">
        <v>4723</v>
      </c>
      <c r="AO3994" t="s">
        <v>4723</v>
      </c>
      <c r="AP3994" t="s">
        <v>4723</v>
      </c>
      <c r="AQ3994" t="s">
        <v>317</v>
      </c>
    </row>
    <row r="3995" spans="1:43" x14ac:dyDescent="0.25">
      <c r="A3995" t="s">
        <v>9308</v>
      </c>
      <c r="B3995" t="s">
        <v>9191</v>
      </c>
      <c r="C3995">
        <v>2</v>
      </c>
      <c r="D3995">
        <v>6</v>
      </c>
      <c r="E3995">
        <v>2016</v>
      </c>
      <c r="F3995" t="s">
        <v>248</v>
      </c>
      <c r="G3995" t="s">
        <v>4941</v>
      </c>
      <c r="H3995" t="s">
        <v>3725</v>
      </c>
      <c r="I3995" s="41">
        <v>42524.04791666667</v>
      </c>
      <c r="J3995" s="41">
        <v>42524.052777777775</v>
      </c>
      <c r="K3995" t="s">
        <v>317</v>
      </c>
      <c r="L3995">
        <v>25.15</v>
      </c>
      <c r="M3995" t="s">
        <v>249</v>
      </c>
      <c r="N3995" t="s">
        <v>3740</v>
      </c>
      <c r="O3995" t="s">
        <v>251</v>
      </c>
      <c r="P3995" t="s">
        <v>251</v>
      </c>
      <c r="Q3995">
        <v>2</v>
      </c>
      <c r="R3995">
        <v>34</v>
      </c>
      <c r="S3995">
        <v>0</v>
      </c>
      <c r="T3995">
        <v>34</v>
      </c>
      <c r="U3995">
        <v>15.4</v>
      </c>
      <c r="V3995">
        <v>36.9</v>
      </c>
      <c r="W3995">
        <v>23.3</v>
      </c>
      <c r="X3995">
        <v>140</v>
      </c>
      <c r="Y3995" t="s">
        <v>4723</v>
      </c>
      <c r="Z3995" t="s">
        <v>4723</v>
      </c>
      <c r="AA3995" t="s">
        <v>4723</v>
      </c>
      <c r="AB3995" t="s">
        <v>4723</v>
      </c>
      <c r="AC3995" t="s">
        <v>4723</v>
      </c>
      <c r="AD3995" t="s">
        <v>4723</v>
      </c>
      <c r="AE3995" t="s">
        <v>4723</v>
      </c>
      <c r="AF3995" t="s">
        <v>4723</v>
      </c>
      <c r="AG3995" t="s">
        <v>4723</v>
      </c>
      <c r="AH3995" t="s">
        <v>4723</v>
      </c>
      <c r="AI3995" t="s">
        <v>4723</v>
      </c>
      <c r="AJ3995" t="s">
        <v>4723</v>
      </c>
      <c r="AK3995" t="s">
        <v>4723</v>
      </c>
      <c r="AL3995" t="s">
        <v>4723</v>
      </c>
      <c r="AM3995" t="s">
        <v>4723</v>
      </c>
      <c r="AN3995" t="s">
        <v>4723</v>
      </c>
      <c r="AO3995" t="s">
        <v>4723</v>
      </c>
      <c r="AP3995" t="s">
        <v>4723</v>
      </c>
      <c r="AQ3995" t="s">
        <v>317</v>
      </c>
    </row>
    <row r="3996" spans="1:43" x14ac:dyDescent="0.25">
      <c r="A3996" t="s">
        <v>9309</v>
      </c>
      <c r="B3996" t="s">
        <v>9191</v>
      </c>
      <c r="C3996">
        <v>2</v>
      </c>
      <c r="D3996">
        <v>6</v>
      </c>
      <c r="E3996">
        <v>2016</v>
      </c>
      <c r="F3996" t="s">
        <v>248</v>
      </c>
      <c r="G3996" t="s">
        <v>4941</v>
      </c>
      <c r="H3996" t="s">
        <v>3725</v>
      </c>
      <c r="I3996" s="41">
        <v>42524.056250000001</v>
      </c>
      <c r="J3996" s="41">
        <v>42524.071527777778</v>
      </c>
      <c r="K3996" t="s">
        <v>317</v>
      </c>
      <c r="L3996">
        <v>25.35</v>
      </c>
      <c r="M3996" t="s">
        <v>249</v>
      </c>
      <c r="N3996" t="s">
        <v>3741</v>
      </c>
      <c r="O3996" t="s">
        <v>251</v>
      </c>
      <c r="P3996" t="s">
        <v>251</v>
      </c>
      <c r="Q3996">
        <v>1</v>
      </c>
      <c r="R3996">
        <v>34</v>
      </c>
      <c r="S3996">
        <v>0</v>
      </c>
      <c r="T3996">
        <v>34</v>
      </c>
      <c r="U3996">
        <v>14.2</v>
      </c>
      <c r="V3996">
        <v>37.200000000000003</v>
      </c>
      <c r="W3996">
        <v>21.6</v>
      </c>
      <c r="X3996">
        <v>139</v>
      </c>
      <c r="Y3996" t="s">
        <v>4723</v>
      </c>
      <c r="Z3996" t="s">
        <v>4723</v>
      </c>
      <c r="AA3996" t="s">
        <v>4723</v>
      </c>
      <c r="AB3996" t="s">
        <v>4723</v>
      </c>
      <c r="AC3996" t="s">
        <v>4723</v>
      </c>
      <c r="AD3996" t="s">
        <v>4723</v>
      </c>
      <c r="AE3996" t="s">
        <v>4723</v>
      </c>
      <c r="AF3996" t="s">
        <v>4723</v>
      </c>
      <c r="AG3996" t="s">
        <v>4723</v>
      </c>
      <c r="AH3996" t="s">
        <v>4723</v>
      </c>
      <c r="AI3996" t="s">
        <v>4723</v>
      </c>
      <c r="AJ3996" t="s">
        <v>4723</v>
      </c>
      <c r="AK3996" t="s">
        <v>4723</v>
      </c>
      <c r="AL3996" t="s">
        <v>4723</v>
      </c>
      <c r="AM3996" t="s">
        <v>4723</v>
      </c>
      <c r="AN3996" t="s">
        <v>4723</v>
      </c>
      <c r="AO3996" t="s">
        <v>4723</v>
      </c>
      <c r="AP3996" t="s">
        <v>4723</v>
      </c>
      <c r="AQ3996" t="s">
        <v>317</v>
      </c>
    </row>
    <row r="3997" spans="1:43" x14ac:dyDescent="0.25">
      <c r="A3997" t="s">
        <v>9310</v>
      </c>
      <c r="B3997" t="s">
        <v>9191</v>
      </c>
      <c r="C3997">
        <v>2</v>
      </c>
      <c r="D3997">
        <v>6</v>
      </c>
      <c r="E3997">
        <v>2016</v>
      </c>
      <c r="F3997" t="s">
        <v>248</v>
      </c>
      <c r="G3997" t="s">
        <v>4941</v>
      </c>
      <c r="H3997" t="s">
        <v>3725</v>
      </c>
      <c r="I3997" s="41">
        <v>42524.063888888886</v>
      </c>
      <c r="J3997" s="41">
        <v>42524.068749999999</v>
      </c>
      <c r="K3997" t="s">
        <v>317</v>
      </c>
      <c r="L3997">
        <v>25.53</v>
      </c>
      <c r="M3997" t="s">
        <v>249</v>
      </c>
      <c r="N3997" t="s">
        <v>3742</v>
      </c>
      <c r="O3997" t="s">
        <v>251</v>
      </c>
      <c r="P3997" t="s">
        <v>251</v>
      </c>
      <c r="Q3997">
        <v>2</v>
      </c>
      <c r="R3997">
        <v>39</v>
      </c>
      <c r="S3997">
        <v>0</v>
      </c>
      <c r="T3997">
        <v>39</v>
      </c>
      <c r="U3997">
        <v>14.1</v>
      </c>
      <c r="V3997">
        <v>37.1</v>
      </c>
      <c r="W3997">
        <v>21.8</v>
      </c>
      <c r="X3997">
        <v>141</v>
      </c>
      <c r="Y3997" t="s">
        <v>4723</v>
      </c>
      <c r="Z3997" t="s">
        <v>4723</v>
      </c>
      <c r="AA3997" t="s">
        <v>4723</v>
      </c>
      <c r="AB3997" t="s">
        <v>4723</v>
      </c>
      <c r="AC3997" t="s">
        <v>4723</v>
      </c>
      <c r="AD3997" t="s">
        <v>4723</v>
      </c>
      <c r="AE3997" t="s">
        <v>4723</v>
      </c>
      <c r="AF3997" t="s">
        <v>4723</v>
      </c>
      <c r="AG3997" t="s">
        <v>4723</v>
      </c>
      <c r="AH3997" t="s">
        <v>4723</v>
      </c>
      <c r="AI3997" t="s">
        <v>4723</v>
      </c>
      <c r="AJ3997" t="s">
        <v>4723</v>
      </c>
      <c r="AK3997" t="s">
        <v>4723</v>
      </c>
      <c r="AL3997" t="s">
        <v>4723</v>
      </c>
      <c r="AM3997" t="s">
        <v>4723</v>
      </c>
      <c r="AN3997" t="s">
        <v>4723</v>
      </c>
      <c r="AO3997" t="s">
        <v>4723</v>
      </c>
      <c r="AP3997" t="s">
        <v>4723</v>
      </c>
      <c r="AQ3997" t="s">
        <v>317</v>
      </c>
    </row>
    <row r="3998" spans="1:43" x14ac:dyDescent="0.25">
      <c r="A3998" t="s">
        <v>9311</v>
      </c>
      <c r="B3998" t="s">
        <v>9191</v>
      </c>
      <c r="C3998">
        <v>2</v>
      </c>
      <c r="D3998">
        <v>6</v>
      </c>
      <c r="E3998">
        <v>2016</v>
      </c>
      <c r="F3998" t="s">
        <v>248</v>
      </c>
      <c r="G3998" t="s">
        <v>4941</v>
      </c>
      <c r="H3998" t="s">
        <v>3725</v>
      </c>
      <c r="I3998" s="41">
        <v>42524.064583333333</v>
      </c>
      <c r="J3998" s="41">
        <v>42524.072916666664</v>
      </c>
      <c r="K3998" t="s">
        <v>317</v>
      </c>
      <c r="L3998">
        <v>25.55</v>
      </c>
      <c r="M3998" t="s">
        <v>249</v>
      </c>
      <c r="N3998" t="s">
        <v>3743</v>
      </c>
      <c r="O3998" t="s">
        <v>251</v>
      </c>
      <c r="P3998" t="s">
        <v>251</v>
      </c>
      <c r="Q3998">
        <v>3</v>
      </c>
      <c r="R3998">
        <v>39</v>
      </c>
      <c r="S3998">
        <v>0</v>
      </c>
      <c r="T3998">
        <v>39</v>
      </c>
      <c r="U3998">
        <v>14.3</v>
      </c>
      <c r="V3998">
        <v>35.6</v>
      </c>
      <c r="W3998">
        <v>25.4</v>
      </c>
      <c r="X3998">
        <v>143</v>
      </c>
      <c r="Y3998" t="s">
        <v>4723</v>
      </c>
      <c r="Z3998" t="s">
        <v>4723</v>
      </c>
      <c r="AA3998" t="s">
        <v>4723</v>
      </c>
      <c r="AB3998" t="s">
        <v>4723</v>
      </c>
      <c r="AC3998" t="s">
        <v>4723</v>
      </c>
      <c r="AD3998" t="s">
        <v>4723</v>
      </c>
      <c r="AE3998" t="s">
        <v>4723</v>
      </c>
      <c r="AF3998" t="s">
        <v>4723</v>
      </c>
      <c r="AG3998" t="s">
        <v>4723</v>
      </c>
      <c r="AH3998" t="s">
        <v>4723</v>
      </c>
      <c r="AI3998" t="s">
        <v>4723</v>
      </c>
      <c r="AJ3998" t="s">
        <v>4723</v>
      </c>
      <c r="AK3998" t="s">
        <v>4723</v>
      </c>
      <c r="AL3998" t="s">
        <v>4723</v>
      </c>
      <c r="AM3998" t="s">
        <v>4723</v>
      </c>
      <c r="AN3998" t="s">
        <v>4723</v>
      </c>
      <c r="AO3998" t="s">
        <v>4723</v>
      </c>
      <c r="AP3998" t="s">
        <v>4723</v>
      </c>
      <c r="AQ3998" t="s">
        <v>317</v>
      </c>
    </row>
    <row r="3999" spans="1:43" x14ac:dyDescent="0.25">
      <c r="A3999" t="s">
        <v>9312</v>
      </c>
      <c r="B3999" t="s">
        <v>9191</v>
      </c>
      <c r="C3999">
        <v>2</v>
      </c>
      <c r="D3999">
        <v>6</v>
      </c>
      <c r="E3999">
        <v>2016</v>
      </c>
      <c r="F3999" t="s">
        <v>248</v>
      </c>
      <c r="G3999" t="s">
        <v>4941</v>
      </c>
      <c r="H3999" t="s">
        <v>3725</v>
      </c>
      <c r="I3999" s="41">
        <v>42524.072916666664</v>
      </c>
      <c r="J3999" s="41">
        <v>42524.081250000003</v>
      </c>
      <c r="K3999" t="s">
        <v>317</v>
      </c>
      <c r="L3999">
        <v>25.75</v>
      </c>
      <c r="M3999" t="s">
        <v>249</v>
      </c>
      <c r="N3999" t="s">
        <v>3744</v>
      </c>
      <c r="O3999" t="s">
        <v>251</v>
      </c>
      <c r="P3999" t="s">
        <v>251</v>
      </c>
      <c r="Q3999">
        <v>3</v>
      </c>
      <c r="R3999">
        <v>33</v>
      </c>
      <c r="S3999">
        <v>0</v>
      </c>
      <c r="T3999">
        <v>33</v>
      </c>
      <c r="U3999">
        <v>14.3</v>
      </c>
      <c r="V3999">
        <v>36.700000000000003</v>
      </c>
      <c r="W3999">
        <v>22</v>
      </c>
      <c r="X3999">
        <v>136</v>
      </c>
      <c r="Y3999" t="s">
        <v>4723</v>
      </c>
      <c r="Z3999" t="s">
        <v>4723</v>
      </c>
      <c r="AA3999" t="s">
        <v>4723</v>
      </c>
      <c r="AB3999" t="s">
        <v>4723</v>
      </c>
      <c r="AC3999" t="s">
        <v>4723</v>
      </c>
      <c r="AD3999" t="s">
        <v>4723</v>
      </c>
      <c r="AE3999" t="s">
        <v>4723</v>
      </c>
      <c r="AF3999" t="s">
        <v>4723</v>
      </c>
      <c r="AG3999" t="s">
        <v>4723</v>
      </c>
      <c r="AH3999" t="s">
        <v>4723</v>
      </c>
      <c r="AI3999" t="s">
        <v>4723</v>
      </c>
      <c r="AJ3999" t="s">
        <v>4723</v>
      </c>
      <c r="AK3999" t="s">
        <v>4723</v>
      </c>
      <c r="AL3999" t="s">
        <v>4723</v>
      </c>
      <c r="AM3999" t="s">
        <v>4723</v>
      </c>
      <c r="AN3999" t="s">
        <v>4723</v>
      </c>
      <c r="AO3999" t="s">
        <v>4723</v>
      </c>
      <c r="AP3999" t="s">
        <v>4723</v>
      </c>
      <c r="AQ3999" t="s">
        <v>317</v>
      </c>
    </row>
    <row r="4000" spans="1:43" x14ac:dyDescent="0.25">
      <c r="A4000" t="s">
        <v>9313</v>
      </c>
      <c r="B4000" t="s">
        <v>9314</v>
      </c>
      <c r="C4000">
        <v>3</v>
      </c>
      <c r="D4000">
        <v>6</v>
      </c>
      <c r="E4000">
        <v>2016</v>
      </c>
      <c r="F4000" t="s">
        <v>248</v>
      </c>
      <c r="G4000" t="s">
        <v>4941</v>
      </c>
      <c r="H4000" t="s">
        <v>3769</v>
      </c>
      <c r="I4000" s="41">
        <v>42524.890972222223</v>
      </c>
      <c r="J4000" s="41">
        <v>42524.894444444442</v>
      </c>
      <c r="K4000" t="s">
        <v>317</v>
      </c>
      <c r="L4000">
        <v>21.38</v>
      </c>
      <c r="M4000" t="s">
        <v>249</v>
      </c>
      <c r="N4000" t="s">
        <v>3770</v>
      </c>
      <c r="O4000" t="s">
        <v>251</v>
      </c>
      <c r="P4000" t="s">
        <v>251</v>
      </c>
      <c r="Q4000">
        <v>0</v>
      </c>
      <c r="R4000">
        <v>32</v>
      </c>
      <c r="S4000">
        <v>0</v>
      </c>
      <c r="T4000">
        <v>32</v>
      </c>
      <c r="U4000">
        <v>14.6</v>
      </c>
      <c r="V4000">
        <v>27.7</v>
      </c>
      <c r="W4000">
        <v>20.6</v>
      </c>
      <c r="X4000">
        <v>140</v>
      </c>
      <c r="Y4000" t="s">
        <v>4723</v>
      </c>
      <c r="Z4000" t="s">
        <v>4723</v>
      </c>
      <c r="AA4000" t="s">
        <v>4723</v>
      </c>
      <c r="AB4000" t="s">
        <v>4723</v>
      </c>
      <c r="AC4000" t="s">
        <v>4723</v>
      </c>
      <c r="AD4000" t="s">
        <v>4723</v>
      </c>
      <c r="AE4000" t="s">
        <v>4723</v>
      </c>
      <c r="AF4000" t="s">
        <v>4723</v>
      </c>
      <c r="AG4000" t="s">
        <v>4723</v>
      </c>
      <c r="AH4000" t="s">
        <v>4723</v>
      </c>
      <c r="AI4000" t="s">
        <v>4723</v>
      </c>
      <c r="AJ4000" t="s">
        <v>4723</v>
      </c>
      <c r="AK4000" t="s">
        <v>4723</v>
      </c>
      <c r="AL4000" t="s">
        <v>4723</v>
      </c>
      <c r="AM4000" t="s">
        <v>4723</v>
      </c>
      <c r="AN4000" t="s">
        <v>4723</v>
      </c>
      <c r="AO4000" t="s">
        <v>4723</v>
      </c>
      <c r="AP4000" t="s">
        <v>4723</v>
      </c>
      <c r="AQ4000" t="s">
        <v>317</v>
      </c>
    </row>
    <row r="4001" spans="1:43" x14ac:dyDescent="0.25">
      <c r="A4001" t="s">
        <v>9315</v>
      </c>
      <c r="B4001" t="s">
        <v>9314</v>
      </c>
      <c r="C4001">
        <v>3</v>
      </c>
      <c r="D4001">
        <v>6</v>
      </c>
      <c r="E4001">
        <v>2016</v>
      </c>
      <c r="F4001" t="s">
        <v>248</v>
      </c>
      <c r="G4001" t="s">
        <v>4941</v>
      </c>
      <c r="H4001" t="s">
        <v>3769</v>
      </c>
      <c r="I4001" s="41">
        <v>42524.913888888892</v>
      </c>
      <c r="J4001" s="41">
        <v>42524.917361111111</v>
      </c>
      <c r="K4001" t="s">
        <v>317</v>
      </c>
      <c r="L4001">
        <v>21.93</v>
      </c>
      <c r="M4001" t="s">
        <v>249</v>
      </c>
      <c r="N4001" t="s">
        <v>3771</v>
      </c>
      <c r="O4001" t="s">
        <v>251</v>
      </c>
      <c r="P4001" t="s">
        <v>251</v>
      </c>
      <c r="Q4001">
        <v>3</v>
      </c>
      <c r="R4001">
        <v>34</v>
      </c>
      <c r="S4001">
        <v>0</v>
      </c>
      <c r="T4001">
        <v>34</v>
      </c>
      <c r="U4001">
        <v>15.6</v>
      </c>
      <c r="V4001">
        <v>37.200000000000003</v>
      </c>
      <c r="W4001">
        <v>25.6</v>
      </c>
      <c r="X4001">
        <v>143</v>
      </c>
      <c r="Y4001" t="s">
        <v>4723</v>
      </c>
      <c r="Z4001" t="s">
        <v>4723</v>
      </c>
      <c r="AA4001" t="s">
        <v>4723</v>
      </c>
      <c r="AB4001" t="s">
        <v>4723</v>
      </c>
      <c r="AC4001" t="s">
        <v>4723</v>
      </c>
      <c r="AD4001" t="s">
        <v>4723</v>
      </c>
      <c r="AE4001" t="s">
        <v>4723</v>
      </c>
      <c r="AF4001" t="s">
        <v>4723</v>
      </c>
      <c r="AG4001" t="s">
        <v>4723</v>
      </c>
      <c r="AH4001" t="s">
        <v>4723</v>
      </c>
      <c r="AI4001" t="s">
        <v>4723</v>
      </c>
      <c r="AJ4001" t="s">
        <v>4723</v>
      </c>
      <c r="AK4001" t="s">
        <v>4723</v>
      </c>
      <c r="AL4001" t="s">
        <v>4723</v>
      </c>
      <c r="AM4001" t="s">
        <v>4723</v>
      </c>
      <c r="AN4001" t="s">
        <v>4723</v>
      </c>
      <c r="AO4001" t="s">
        <v>4723</v>
      </c>
      <c r="AP4001" t="s">
        <v>4723</v>
      </c>
      <c r="AQ4001" t="s">
        <v>317</v>
      </c>
    </row>
    <row r="4002" spans="1:43" x14ac:dyDescent="0.25">
      <c r="A4002" t="s">
        <v>9316</v>
      </c>
      <c r="B4002" t="s">
        <v>9314</v>
      </c>
      <c r="C4002">
        <v>3</v>
      </c>
      <c r="D4002">
        <v>6</v>
      </c>
      <c r="E4002">
        <v>2016</v>
      </c>
      <c r="F4002" t="s">
        <v>248</v>
      </c>
      <c r="G4002" t="s">
        <v>4941</v>
      </c>
      <c r="H4002" t="s">
        <v>3769</v>
      </c>
      <c r="I4002" s="41">
        <v>42524.921527777777</v>
      </c>
      <c r="J4002" s="41">
        <v>42524.925000000003</v>
      </c>
      <c r="K4002" t="s">
        <v>317</v>
      </c>
      <c r="L4002">
        <v>22.12</v>
      </c>
      <c r="M4002" t="s">
        <v>249</v>
      </c>
      <c r="N4002" t="s">
        <v>3772</v>
      </c>
      <c r="O4002" t="s">
        <v>251</v>
      </c>
      <c r="P4002" t="s">
        <v>251</v>
      </c>
      <c r="Q4002">
        <v>0</v>
      </c>
      <c r="R4002">
        <v>39</v>
      </c>
      <c r="S4002">
        <v>0</v>
      </c>
      <c r="T4002">
        <v>39</v>
      </c>
      <c r="U4002">
        <v>15.5</v>
      </c>
      <c r="V4002">
        <v>38.6</v>
      </c>
      <c r="W4002">
        <v>23.8</v>
      </c>
      <c r="X4002">
        <v>147</v>
      </c>
      <c r="Y4002" t="s">
        <v>4723</v>
      </c>
      <c r="Z4002" t="s">
        <v>4723</v>
      </c>
      <c r="AA4002" t="s">
        <v>4723</v>
      </c>
      <c r="AB4002" t="s">
        <v>4723</v>
      </c>
      <c r="AC4002" t="s">
        <v>4723</v>
      </c>
      <c r="AD4002" t="s">
        <v>4723</v>
      </c>
      <c r="AE4002" t="s">
        <v>4723</v>
      </c>
      <c r="AF4002" t="s">
        <v>4723</v>
      </c>
      <c r="AG4002" t="s">
        <v>4723</v>
      </c>
      <c r="AH4002" t="s">
        <v>4723</v>
      </c>
      <c r="AI4002" t="s">
        <v>4723</v>
      </c>
      <c r="AJ4002" t="s">
        <v>4723</v>
      </c>
      <c r="AK4002" t="s">
        <v>4723</v>
      </c>
      <c r="AL4002" t="s">
        <v>4723</v>
      </c>
      <c r="AM4002" t="s">
        <v>4723</v>
      </c>
      <c r="AN4002" t="s">
        <v>4723</v>
      </c>
      <c r="AO4002" t="s">
        <v>4723</v>
      </c>
      <c r="AP4002" t="s">
        <v>4723</v>
      </c>
      <c r="AQ4002" t="s">
        <v>317</v>
      </c>
    </row>
    <row r="4003" spans="1:43" x14ac:dyDescent="0.25">
      <c r="A4003" t="s">
        <v>9317</v>
      </c>
      <c r="B4003" t="s">
        <v>9314</v>
      </c>
      <c r="C4003">
        <v>3</v>
      </c>
      <c r="D4003">
        <v>6</v>
      </c>
      <c r="E4003">
        <v>2016</v>
      </c>
      <c r="F4003" t="s">
        <v>248</v>
      </c>
      <c r="G4003" t="s">
        <v>4941</v>
      </c>
      <c r="H4003" t="s">
        <v>3769</v>
      </c>
      <c r="I4003" s="41">
        <v>42524.955555555556</v>
      </c>
      <c r="J4003" s="41">
        <v>42524.961111111108</v>
      </c>
      <c r="K4003" t="s">
        <v>317</v>
      </c>
      <c r="L4003">
        <v>22.93</v>
      </c>
      <c r="M4003" t="s">
        <v>249</v>
      </c>
      <c r="N4003" t="s">
        <v>3773</v>
      </c>
      <c r="O4003" t="s">
        <v>251</v>
      </c>
      <c r="P4003" t="s">
        <v>251</v>
      </c>
      <c r="Q4003">
        <v>0</v>
      </c>
      <c r="R4003">
        <v>34</v>
      </c>
      <c r="S4003">
        <v>0</v>
      </c>
      <c r="T4003">
        <v>34</v>
      </c>
      <c r="U4003">
        <v>14.7</v>
      </c>
      <c r="V4003">
        <v>38</v>
      </c>
      <c r="W4003">
        <v>25.8</v>
      </c>
      <c r="X4003">
        <v>141</v>
      </c>
      <c r="Y4003" t="s">
        <v>4723</v>
      </c>
      <c r="Z4003" t="s">
        <v>4723</v>
      </c>
      <c r="AA4003" t="s">
        <v>4723</v>
      </c>
      <c r="AB4003" t="s">
        <v>4723</v>
      </c>
      <c r="AC4003" t="s">
        <v>4723</v>
      </c>
      <c r="AD4003" t="s">
        <v>4723</v>
      </c>
      <c r="AE4003" t="s">
        <v>4723</v>
      </c>
      <c r="AF4003" t="s">
        <v>4723</v>
      </c>
      <c r="AG4003" t="s">
        <v>4723</v>
      </c>
      <c r="AH4003" t="s">
        <v>4723</v>
      </c>
      <c r="AI4003" t="s">
        <v>4723</v>
      </c>
      <c r="AJ4003" t="s">
        <v>4723</v>
      </c>
      <c r="AK4003" t="s">
        <v>4723</v>
      </c>
      <c r="AL4003" t="s">
        <v>4723</v>
      </c>
      <c r="AM4003" t="s">
        <v>4723</v>
      </c>
      <c r="AN4003" t="s">
        <v>4723</v>
      </c>
      <c r="AO4003" t="s">
        <v>4723</v>
      </c>
      <c r="AP4003" t="s">
        <v>4723</v>
      </c>
      <c r="AQ4003" t="s">
        <v>317</v>
      </c>
    </row>
    <row r="4004" spans="1:43" x14ac:dyDescent="0.25">
      <c r="A4004" t="s">
        <v>9318</v>
      </c>
      <c r="B4004" t="s">
        <v>9314</v>
      </c>
      <c r="C4004">
        <v>3</v>
      </c>
      <c r="D4004">
        <v>6</v>
      </c>
      <c r="E4004">
        <v>2016</v>
      </c>
      <c r="F4004" t="s">
        <v>248</v>
      </c>
      <c r="G4004" t="s">
        <v>4941</v>
      </c>
      <c r="H4004" t="s">
        <v>3769</v>
      </c>
      <c r="I4004" s="41">
        <v>42524.967361111114</v>
      </c>
      <c r="J4004" s="41">
        <v>42524.972222222219</v>
      </c>
      <c r="K4004" t="s">
        <v>317</v>
      </c>
      <c r="L4004">
        <v>23.22</v>
      </c>
      <c r="M4004" t="s">
        <v>249</v>
      </c>
      <c r="N4004" t="s">
        <v>3774</v>
      </c>
      <c r="O4004" t="s">
        <v>251</v>
      </c>
      <c r="P4004" t="s">
        <v>251</v>
      </c>
      <c r="Q4004">
        <v>2</v>
      </c>
      <c r="R4004">
        <v>36</v>
      </c>
      <c r="S4004">
        <v>0</v>
      </c>
      <c r="T4004">
        <v>36</v>
      </c>
      <c r="U4004">
        <v>14.8</v>
      </c>
      <c r="V4004">
        <v>38.1</v>
      </c>
      <c r="W4004">
        <v>21</v>
      </c>
      <c r="X4004">
        <v>139</v>
      </c>
      <c r="Y4004" t="s">
        <v>4723</v>
      </c>
      <c r="Z4004" t="s">
        <v>4723</v>
      </c>
      <c r="AA4004" t="s">
        <v>4723</v>
      </c>
      <c r="AB4004" t="s">
        <v>4723</v>
      </c>
      <c r="AC4004" t="s">
        <v>4723</v>
      </c>
      <c r="AD4004" t="s">
        <v>4723</v>
      </c>
      <c r="AE4004" t="s">
        <v>4723</v>
      </c>
      <c r="AF4004" t="s">
        <v>4723</v>
      </c>
      <c r="AG4004" t="s">
        <v>4723</v>
      </c>
      <c r="AH4004" t="s">
        <v>4723</v>
      </c>
      <c r="AI4004" t="s">
        <v>4723</v>
      </c>
      <c r="AJ4004" t="s">
        <v>4723</v>
      </c>
      <c r="AK4004" t="s">
        <v>4723</v>
      </c>
      <c r="AL4004" t="s">
        <v>4723</v>
      </c>
      <c r="AM4004" t="s">
        <v>4723</v>
      </c>
      <c r="AN4004" t="s">
        <v>4723</v>
      </c>
      <c r="AO4004" t="s">
        <v>4723</v>
      </c>
      <c r="AP4004" t="s">
        <v>4723</v>
      </c>
      <c r="AQ4004" t="s">
        <v>317</v>
      </c>
    </row>
    <row r="4005" spans="1:43" x14ac:dyDescent="0.25">
      <c r="A4005" t="s">
        <v>9319</v>
      </c>
      <c r="B4005" t="s">
        <v>9314</v>
      </c>
      <c r="C4005">
        <v>3</v>
      </c>
      <c r="D4005">
        <v>6</v>
      </c>
      <c r="E4005">
        <v>2016</v>
      </c>
      <c r="F4005" t="s">
        <v>248</v>
      </c>
      <c r="G4005" t="s">
        <v>4941</v>
      </c>
      <c r="H4005" t="s">
        <v>3769</v>
      </c>
      <c r="I4005" s="41">
        <v>42524.981249999997</v>
      </c>
      <c r="J4005" s="41">
        <v>42524.984722222223</v>
      </c>
      <c r="K4005" t="s">
        <v>317</v>
      </c>
      <c r="L4005">
        <v>23.55</v>
      </c>
      <c r="M4005" t="s">
        <v>249</v>
      </c>
      <c r="N4005" t="s">
        <v>3775</v>
      </c>
      <c r="O4005" t="s">
        <v>251</v>
      </c>
      <c r="P4005" t="s">
        <v>251</v>
      </c>
      <c r="Q4005">
        <v>2</v>
      </c>
      <c r="R4005">
        <v>38</v>
      </c>
      <c r="S4005">
        <v>0</v>
      </c>
      <c r="T4005">
        <v>38</v>
      </c>
      <c r="U4005">
        <v>14.4</v>
      </c>
      <c r="V4005">
        <v>36.6</v>
      </c>
      <c r="W4005">
        <v>23.1</v>
      </c>
      <c r="X4005">
        <v>145</v>
      </c>
      <c r="Y4005" t="s">
        <v>4723</v>
      </c>
      <c r="Z4005" t="s">
        <v>4723</v>
      </c>
      <c r="AA4005" t="s">
        <v>4723</v>
      </c>
      <c r="AB4005" t="s">
        <v>4723</v>
      </c>
      <c r="AC4005" t="s">
        <v>4723</v>
      </c>
      <c r="AD4005" t="s">
        <v>4723</v>
      </c>
      <c r="AE4005" t="s">
        <v>4723</v>
      </c>
      <c r="AF4005" t="s">
        <v>4723</v>
      </c>
      <c r="AG4005" t="s">
        <v>4723</v>
      </c>
      <c r="AH4005" t="s">
        <v>4723</v>
      </c>
      <c r="AI4005" t="s">
        <v>4723</v>
      </c>
      <c r="AJ4005" t="s">
        <v>4723</v>
      </c>
      <c r="AK4005" t="s">
        <v>4723</v>
      </c>
      <c r="AL4005" t="s">
        <v>4723</v>
      </c>
      <c r="AM4005" t="s">
        <v>4723</v>
      </c>
      <c r="AN4005" t="s">
        <v>4723</v>
      </c>
      <c r="AO4005" t="s">
        <v>4723</v>
      </c>
      <c r="AP4005" t="s">
        <v>4723</v>
      </c>
      <c r="AQ4005" t="s">
        <v>317</v>
      </c>
    </row>
    <row r="4006" spans="1:43" x14ac:dyDescent="0.25">
      <c r="A4006" t="s">
        <v>9320</v>
      </c>
      <c r="B4006" t="s">
        <v>9314</v>
      </c>
      <c r="C4006">
        <v>3</v>
      </c>
      <c r="D4006">
        <v>6</v>
      </c>
      <c r="E4006">
        <v>2016</v>
      </c>
      <c r="F4006" t="s">
        <v>248</v>
      </c>
      <c r="G4006" t="s">
        <v>4941</v>
      </c>
      <c r="H4006" t="s">
        <v>3769</v>
      </c>
      <c r="I4006" s="41">
        <v>42524.991666666669</v>
      </c>
      <c r="J4006" s="41">
        <v>42524.995833333334</v>
      </c>
      <c r="K4006" t="s">
        <v>317</v>
      </c>
      <c r="L4006">
        <v>23.8</v>
      </c>
      <c r="M4006" t="s">
        <v>249</v>
      </c>
      <c r="N4006" t="s">
        <v>3776</v>
      </c>
      <c r="O4006" t="s">
        <v>251</v>
      </c>
      <c r="P4006" t="s">
        <v>251</v>
      </c>
      <c r="Q4006">
        <v>3</v>
      </c>
      <c r="R4006">
        <v>38</v>
      </c>
      <c r="S4006">
        <v>0</v>
      </c>
      <c r="T4006">
        <v>38</v>
      </c>
      <c r="U4006">
        <v>14.2</v>
      </c>
      <c r="V4006">
        <v>35.200000000000003</v>
      </c>
      <c r="W4006">
        <v>25</v>
      </c>
      <c r="X4006">
        <v>140</v>
      </c>
      <c r="Y4006" t="s">
        <v>4723</v>
      </c>
      <c r="Z4006" t="s">
        <v>4723</v>
      </c>
      <c r="AA4006" t="s">
        <v>4723</v>
      </c>
      <c r="AB4006" t="s">
        <v>4723</v>
      </c>
      <c r="AC4006" t="s">
        <v>4723</v>
      </c>
      <c r="AD4006" t="s">
        <v>4723</v>
      </c>
      <c r="AE4006" t="s">
        <v>4723</v>
      </c>
      <c r="AF4006" t="s">
        <v>4723</v>
      </c>
      <c r="AG4006" t="s">
        <v>4723</v>
      </c>
      <c r="AH4006" t="s">
        <v>4723</v>
      </c>
      <c r="AI4006" t="s">
        <v>4723</v>
      </c>
      <c r="AJ4006" t="s">
        <v>4723</v>
      </c>
      <c r="AK4006" t="s">
        <v>4723</v>
      </c>
      <c r="AL4006" t="s">
        <v>4723</v>
      </c>
      <c r="AM4006" t="s">
        <v>4723</v>
      </c>
      <c r="AN4006" t="s">
        <v>4723</v>
      </c>
      <c r="AO4006" t="s">
        <v>4723</v>
      </c>
      <c r="AP4006" t="s">
        <v>4723</v>
      </c>
      <c r="AQ4006" t="s">
        <v>317</v>
      </c>
    </row>
    <row r="4007" spans="1:43" x14ac:dyDescent="0.25">
      <c r="A4007" t="s">
        <v>9321</v>
      </c>
      <c r="B4007" t="s">
        <v>9314</v>
      </c>
      <c r="C4007">
        <v>3</v>
      </c>
      <c r="D4007">
        <v>6</v>
      </c>
      <c r="E4007">
        <v>2016</v>
      </c>
      <c r="F4007" t="s">
        <v>248</v>
      </c>
      <c r="G4007" t="s">
        <v>4941</v>
      </c>
      <c r="H4007" t="s">
        <v>3769</v>
      </c>
      <c r="I4007" s="41">
        <v>42525.001388888886</v>
      </c>
      <c r="J4007" s="41">
        <v>42525.005555555559</v>
      </c>
      <c r="K4007" t="s">
        <v>317</v>
      </c>
      <c r="L4007">
        <v>24.03</v>
      </c>
      <c r="M4007" t="s">
        <v>249</v>
      </c>
      <c r="N4007" t="s">
        <v>3777</v>
      </c>
      <c r="O4007" t="s">
        <v>251</v>
      </c>
      <c r="P4007" t="s">
        <v>251</v>
      </c>
      <c r="Q4007">
        <v>3</v>
      </c>
      <c r="R4007">
        <v>38</v>
      </c>
      <c r="S4007">
        <v>0</v>
      </c>
      <c r="T4007">
        <v>38</v>
      </c>
      <c r="U4007">
        <v>15.3</v>
      </c>
      <c r="V4007">
        <v>36.799999999999997</v>
      </c>
      <c r="W4007">
        <v>26.2</v>
      </c>
      <c r="X4007">
        <v>144</v>
      </c>
      <c r="Y4007" t="s">
        <v>4723</v>
      </c>
      <c r="Z4007" t="s">
        <v>4723</v>
      </c>
      <c r="AA4007" t="s">
        <v>4723</v>
      </c>
      <c r="AB4007" t="s">
        <v>4723</v>
      </c>
      <c r="AC4007" t="s">
        <v>4723</v>
      </c>
      <c r="AD4007" t="s">
        <v>4723</v>
      </c>
      <c r="AE4007" t="s">
        <v>4723</v>
      </c>
      <c r="AF4007" t="s">
        <v>4723</v>
      </c>
      <c r="AG4007" t="s">
        <v>4723</v>
      </c>
      <c r="AH4007" t="s">
        <v>4723</v>
      </c>
      <c r="AI4007" t="s">
        <v>4723</v>
      </c>
      <c r="AJ4007" t="s">
        <v>4723</v>
      </c>
      <c r="AK4007" t="s">
        <v>4723</v>
      </c>
      <c r="AL4007" t="s">
        <v>4723</v>
      </c>
      <c r="AM4007" t="s">
        <v>4723</v>
      </c>
      <c r="AN4007" t="s">
        <v>4723</v>
      </c>
      <c r="AO4007" t="s">
        <v>4723</v>
      </c>
      <c r="AP4007" t="s">
        <v>4723</v>
      </c>
      <c r="AQ4007" t="s">
        <v>317</v>
      </c>
    </row>
    <row r="4008" spans="1:43" x14ac:dyDescent="0.25">
      <c r="A4008" t="s">
        <v>9322</v>
      </c>
      <c r="B4008" t="s">
        <v>9314</v>
      </c>
      <c r="C4008">
        <v>3</v>
      </c>
      <c r="D4008">
        <v>6</v>
      </c>
      <c r="E4008">
        <v>2016</v>
      </c>
      <c r="F4008" t="s">
        <v>248</v>
      </c>
      <c r="G4008" t="s">
        <v>4941</v>
      </c>
      <c r="H4008" t="s">
        <v>3769</v>
      </c>
      <c r="I4008" s="41">
        <v>42525.010416666664</v>
      </c>
      <c r="J4008" s="41">
        <v>42525.01666666667</v>
      </c>
      <c r="K4008" t="s">
        <v>317</v>
      </c>
      <c r="L4008">
        <v>24.25</v>
      </c>
      <c r="M4008" t="s">
        <v>249</v>
      </c>
      <c r="N4008" t="s">
        <v>3778</v>
      </c>
      <c r="O4008" t="s">
        <v>251</v>
      </c>
      <c r="P4008" t="s">
        <v>251</v>
      </c>
      <c r="Q4008">
        <v>3</v>
      </c>
      <c r="R4008">
        <v>35</v>
      </c>
      <c r="S4008">
        <v>0</v>
      </c>
      <c r="T4008">
        <v>35</v>
      </c>
      <c r="U4008">
        <v>13</v>
      </c>
      <c r="V4008">
        <v>37.6</v>
      </c>
      <c r="W4008">
        <v>25.5</v>
      </c>
      <c r="X4008">
        <v>140</v>
      </c>
      <c r="Y4008" t="s">
        <v>4723</v>
      </c>
      <c r="Z4008" t="s">
        <v>4723</v>
      </c>
      <c r="AA4008" t="s">
        <v>4723</v>
      </c>
      <c r="AB4008" t="s">
        <v>4723</v>
      </c>
      <c r="AC4008" t="s">
        <v>4723</v>
      </c>
      <c r="AD4008" t="s">
        <v>4723</v>
      </c>
      <c r="AE4008" t="s">
        <v>4723</v>
      </c>
      <c r="AF4008" t="s">
        <v>4723</v>
      </c>
      <c r="AG4008" t="s">
        <v>4723</v>
      </c>
      <c r="AH4008" t="s">
        <v>4723</v>
      </c>
      <c r="AI4008" t="s">
        <v>4723</v>
      </c>
      <c r="AJ4008" t="s">
        <v>4723</v>
      </c>
      <c r="AK4008" t="s">
        <v>4723</v>
      </c>
      <c r="AL4008" t="s">
        <v>4723</v>
      </c>
      <c r="AM4008" t="s">
        <v>4723</v>
      </c>
      <c r="AN4008" t="s">
        <v>4723</v>
      </c>
      <c r="AO4008" t="s">
        <v>4723</v>
      </c>
      <c r="AP4008" t="s">
        <v>4723</v>
      </c>
      <c r="AQ4008" t="s">
        <v>317</v>
      </c>
    </row>
    <row r="4009" spans="1:43" x14ac:dyDescent="0.25">
      <c r="A4009" t="s">
        <v>9323</v>
      </c>
      <c r="B4009" t="s">
        <v>9314</v>
      </c>
      <c r="C4009">
        <v>3</v>
      </c>
      <c r="D4009">
        <v>6</v>
      </c>
      <c r="E4009">
        <v>2016</v>
      </c>
      <c r="F4009" t="s">
        <v>248</v>
      </c>
      <c r="G4009" t="s">
        <v>4941</v>
      </c>
      <c r="H4009" t="s">
        <v>3769</v>
      </c>
      <c r="I4009" s="41">
        <v>42525.018055555556</v>
      </c>
      <c r="J4009" s="41">
        <v>42525.024305555555</v>
      </c>
      <c r="K4009" t="s">
        <v>317</v>
      </c>
      <c r="L4009">
        <v>24.43</v>
      </c>
      <c r="M4009" t="s">
        <v>249</v>
      </c>
      <c r="N4009" t="s">
        <v>3779</v>
      </c>
      <c r="O4009" t="s">
        <v>251</v>
      </c>
      <c r="P4009" t="s">
        <v>251</v>
      </c>
      <c r="Q4009">
        <v>2</v>
      </c>
      <c r="R4009">
        <v>38</v>
      </c>
      <c r="S4009">
        <v>0</v>
      </c>
      <c r="T4009">
        <v>38</v>
      </c>
      <c r="U4009">
        <v>15.2</v>
      </c>
      <c r="V4009">
        <v>38.200000000000003</v>
      </c>
      <c r="W4009">
        <v>21.1</v>
      </c>
      <c r="X4009">
        <v>139</v>
      </c>
      <c r="Y4009" t="s">
        <v>4723</v>
      </c>
      <c r="Z4009" t="s">
        <v>4723</v>
      </c>
      <c r="AA4009" t="s">
        <v>4723</v>
      </c>
      <c r="AB4009" t="s">
        <v>4723</v>
      </c>
      <c r="AC4009" t="s">
        <v>4723</v>
      </c>
      <c r="AD4009" t="s">
        <v>4723</v>
      </c>
      <c r="AE4009" t="s">
        <v>4723</v>
      </c>
      <c r="AF4009" t="s">
        <v>4723</v>
      </c>
      <c r="AG4009" t="s">
        <v>4723</v>
      </c>
      <c r="AH4009" t="s">
        <v>4723</v>
      </c>
      <c r="AI4009" t="s">
        <v>4723</v>
      </c>
      <c r="AJ4009" t="s">
        <v>4723</v>
      </c>
      <c r="AK4009" t="s">
        <v>4723</v>
      </c>
      <c r="AL4009" t="s">
        <v>4723</v>
      </c>
      <c r="AM4009" t="s">
        <v>4723</v>
      </c>
      <c r="AN4009" t="s">
        <v>4723</v>
      </c>
      <c r="AO4009" t="s">
        <v>4723</v>
      </c>
      <c r="AP4009" t="s">
        <v>4723</v>
      </c>
      <c r="AQ4009" t="s">
        <v>317</v>
      </c>
    </row>
    <row r="4010" spans="1:43" x14ac:dyDescent="0.25">
      <c r="A4010" t="s">
        <v>9324</v>
      </c>
      <c r="B4010" t="s">
        <v>9314</v>
      </c>
      <c r="C4010">
        <v>3</v>
      </c>
      <c r="D4010">
        <v>6</v>
      </c>
      <c r="E4010">
        <v>2016</v>
      </c>
      <c r="F4010" t="s">
        <v>248</v>
      </c>
      <c r="G4010" t="s">
        <v>4941</v>
      </c>
      <c r="H4010" t="s">
        <v>3769</v>
      </c>
      <c r="I4010" s="41">
        <v>42525.029861111114</v>
      </c>
      <c r="J4010" s="41">
        <v>42525.034722222219</v>
      </c>
      <c r="K4010" t="s">
        <v>317</v>
      </c>
      <c r="L4010">
        <v>24.72</v>
      </c>
      <c r="M4010" t="s">
        <v>249</v>
      </c>
      <c r="N4010" t="s">
        <v>3780</v>
      </c>
      <c r="O4010" t="s">
        <v>251</v>
      </c>
      <c r="P4010" t="s">
        <v>251</v>
      </c>
      <c r="Q4010">
        <v>0</v>
      </c>
      <c r="R4010">
        <v>39</v>
      </c>
      <c r="S4010">
        <v>0</v>
      </c>
      <c r="T4010">
        <v>39</v>
      </c>
      <c r="U4010">
        <v>14.7</v>
      </c>
      <c r="V4010">
        <v>36</v>
      </c>
      <c r="W4010">
        <v>26.5</v>
      </c>
      <c r="X4010">
        <v>143</v>
      </c>
      <c r="Y4010" t="s">
        <v>4723</v>
      </c>
      <c r="Z4010" t="s">
        <v>4723</v>
      </c>
      <c r="AA4010" t="s">
        <v>4723</v>
      </c>
      <c r="AB4010" t="s">
        <v>4723</v>
      </c>
      <c r="AC4010" t="s">
        <v>4723</v>
      </c>
      <c r="AD4010" t="s">
        <v>4723</v>
      </c>
      <c r="AE4010" t="s">
        <v>4723</v>
      </c>
      <c r="AF4010" t="s">
        <v>4723</v>
      </c>
      <c r="AG4010" t="s">
        <v>4723</v>
      </c>
      <c r="AH4010" t="s">
        <v>4723</v>
      </c>
      <c r="AI4010" t="s">
        <v>4723</v>
      </c>
      <c r="AJ4010" t="s">
        <v>4723</v>
      </c>
      <c r="AK4010" t="s">
        <v>4723</v>
      </c>
      <c r="AL4010" t="s">
        <v>4723</v>
      </c>
      <c r="AM4010" t="s">
        <v>4723</v>
      </c>
      <c r="AN4010" t="s">
        <v>4723</v>
      </c>
      <c r="AO4010" t="s">
        <v>4723</v>
      </c>
      <c r="AP4010" t="s">
        <v>4723</v>
      </c>
      <c r="AQ4010" t="s">
        <v>317</v>
      </c>
    </row>
    <row r="4011" spans="1:43" x14ac:dyDescent="0.25">
      <c r="A4011" t="s">
        <v>9325</v>
      </c>
      <c r="B4011" t="s">
        <v>9314</v>
      </c>
      <c r="C4011">
        <v>3</v>
      </c>
      <c r="D4011">
        <v>6</v>
      </c>
      <c r="E4011">
        <v>2016</v>
      </c>
      <c r="F4011" t="s">
        <v>248</v>
      </c>
      <c r="G4011" t="s">
        <v>4941</v>
      </c>
      <c r="H4011" t="s">
        <v>3769</v>
      </c>
      <c r="I4011" s="41">
        <v>42525.038888888892</v>
      </c>
      <c r="J4011" s="41">
        <v>42525.042361111111</v>
      </c>
      <c r="K4011" t="s">
        <v>317</v>
      </c>
      <c r="L4011">
        <v>24.93</v>
      </c>
      <c r="M4011" t="s">
        <v>249</v>
      </c>
      <c r="N4011" t="s">
        <v>3781</v>
      </c>
      <c r="O4011" t="s">
        <v>251</v>
      </c>
      <c r="P4011" t="s">
        <v>251</v>
      </c>
      <c r="Q4011">
        <v>2</v>
      </c>
      <c r="R4011">
        <v>35</v>
      </c>
      <c r="S4011">
        <v>0</v>
      </c>
      <c r="T4011">
        <v>35</v>
      </c>
      <c r="U4011">
        <v>14.1</v>
      </c>
      <c r="V4011">
        <v>37.200000000000003</v>
      </c>
      <c r="W4011">
        <v>21.9</v>
      </c>
      <c r="X4011">
        <v>145</v>
      </c>
      <c r="Y4011" t="s">
        <v>4723</v>
      </c>
      <c r="Z4011" t="s">
        <v>4723</v>
      </c>
      <c r="AA4011" t="s">
        <v>4723</v>
      </c>
      <c r="AB4011" t="s">
        <v>4723</v>
      </c>
      <c r="AC4011" t="s">
        <v>4723</v>
      </c>
      <c r="AD4011" t="s">
        <v>4723</v>
      </c>
      <c r="AE4011" t="s">
        <v>4723</v>
      </c>
      <c r="AF4011" t="s">
        <v>4723</v>
      </c>
      <c r="AG4011" t="s">
        <v>4723</v>
      </c>
      <c r="AH4011" t="s">
        <v>4723</v>
      </c>
      <c r="AI4011" t="s">
        <v>4723</v>
      </c>
      <c r="AJ4011" t="s">
        <v>4723</v>
      </c>
      <c r="AK4011" t="s">
        <v>4723</v>
      </c>
      <c r="AL4011" t="s">
        <v>4723</v>
      </c>
      <c r="AM4011" t="s">
        <v>4723</v>
      </c>
      <c r="AN4011" t="s">
        <v>4723</v>
      </c>
      <c r="AO4011" t="s">
        <v>4723</v>
      </c>
      <c r="AP4011" t="s">
        <v>4723</v>
      </c>
      <c r="AQ4011" t="s">
        <v>317</v>
      </c>
    </row>
    <row r="4012" spans="1:43" x14ac:dyDescent="0.25">
      <c r="A4012" t="s">
        <v>9326</v>
      </c>
      <c r="B4012" t="s">
        <v>9314</v>
      </c>
      <c r="C4012">
        <v>3</v>
      </c>
      <c r="D4012">
        <v>6</v>
      </c>
      <c r="E4012">
        <v>2016</v>
      </c>
      <c r="F4012" t="s">
        <v>248</v>
      </c>
      <c r="G4012" t="s">
        <v>4941</v>
      </c>
      <c r="H4012" t="s">
        <v>3769</v>
      </c>
      <c r="I4012" s="41">
        <v>42525.055555555555</v>
      </c>
      <c r="J4012" s="41">
        <v>42525.060416666667</v>
      </c>
      <c r="K4012" t="s">
        <v>317</v>
      </c>
      <c r="L4012">
        <v>25.33</v>
      </c>
      <c r="M4012" t="s">
        <v>249</v>
      </c>
      <c r="N4012" t="s">
        <v>3782</v>
      </c>
      <c r="O4012" t="s">
        <v>251</v>
      </c>
      <c r="P4012" t="s">
        <v>251</v>
      </c>
      <c r="Q4012">
        <v>0</v>
      </c>
      <c r="R4012">
        <v>42</v>
      </c>
      <c r="S4012">
        <v>0</v>
      </c>
      <c r="T4012">
        <v>42</v>
      </c>
      <c r="U4012">
        <v>15.1</v>
      </c>
      <c r="V4012">
        <v>37.700000000000003</v>
      </c>
      <c r="W4012">
        <v>21.8</v>
      </c>
      <c r="X4012">
        <v>143</v>
      </c>
      <c r="Y4012" t="s">
        <v>4723</v>
      </c>
      <c r="Z4012" t="s">
        <v>4723</v>
      </c>
      <c r="AA4012" t="s">
        <v>4723</v>
      </c>
      <c r="AB4012" t="s">
        <v>4723</v>
      </c>
      <c r="AC4012" t="s">
        <v>4723</v>
      </c>
      <c r="AD4012" t="s">
        <v>4723</v>
      </c>
      <c r="AE4012" t="s">
        <v>4723</v>
      </c>
      <c r="AF4012" t="s">
        <v>4723</v>
      </c>
      <c r="AG4012" t="s">
        <v>4723</v>
      </c>
      <c r="AH4012" t="s">
        <v>4723</v>
      </c>
      <c r="AI4012" t="s">
        <v>4723</v>
      </c>
      <c r="AJ4012" t="s">
        <v>4723</v>
      </c>
      <c r="AK4012" t="s">
        <v>4723</v>
      </c>
      <c r="AL4012" t="s">
        <v>4723</v>
      </c>
      <c r="AM4012" t="s">
        <v>4723</v>
      </c>
      <c r="AN4012" t="s">
        <v>4723</v>
      </c>
      <c r="AO4012" t="s">
        <v>4723</v>
      </c>
      <c r="AP4012" t="s">
        <v>4723</v>
      </c>
      <c r="AQ4012" t="s">
        <v>317</v>
      </c>
    </row>
    <row r="4013" spans="1:43" x14ac:dyDescent="0.25">
      <c r="A4013" t="s">
        <v>9327</v>
      </c>
      <c r="B4013" t="s">
        <v>9314</v>
      </c>
      <c r="C4013">
        <v>3</v>
      </c>
      <c r="D4013">
        <v>6</v>
      </c>
      <c r="E4013">
        <v>2016</v>
      </c>
      <c r="F4013" t="s">
        <v>248</v>
      </c>
      <c r="G4013" t="s">
        <v>4941</v>
      </c>
      <c r="H4013" t="s">
        <v>3769</v>
      </c>
      <c r="I4013" s="41">
        <v>42525.066666666666</v>
      </c>
      <c r="J4013" s="41">
        <v>42525.069444444445</v>
      </c>
      <c r="K4013" t="s">
        <v>317</v>
      </c>
      <c r="L4013">
        <v>25.6</v>
      </c>
      <c r="M4013" t="s">
        <v>249</v>
      </c>
      <c r="N4013" t="s">
        <v>3783</v>
      </c>
      <c r="O4013" t="s">
        <v>251</v>
      </c>
      <c r="P4013" t="s">
        <v>251</v>
      </c>
      <c r="Q4013">
        <v>0</v>
      </c>
      <c r="R4013">
        <v>33</v>
      </c>
      <c r="S4013">
        <v>0</v>
      </c>
      <c r="T4013">
        <v>33</v>
      </c>
      <c r="U4013">
        <v>13.5</v>
      </c>
      <c r="V4013">
        <v>36.1</v>
      </c>
      <c r="W4013">
        <v>25.7</v>
      </c>
      <c r="X4013">
        <v>140</v>
      </c>
      <c r="Y4013" t="s">
        <v>4723</v>
      </c>
      <c r="Z4013" t="s">
        <v>4723</v>
      </c>
      <c r="AA4013" t="s">
        <v>4723</v>
      </c>
      <c r="AB4013" t="s">
        <v>4723</v>
      </c>
      <c r="AC4013" t="s">
        <v>4723</v>
      </c>
      <c r="AD4013" t="s">
        <v>4723</v>
      </c>
      <c r="AE4013" t="s">
        <v>4723</v>
      </c>
      <c r="AF4013" t="s">
        <v>4723</v>
      </c>
      <c r="AG4013" t="s">
        <v>4723</v>
      </c>
      <c r="AH4013" t="s">
        <v>4723</v>
      </c>
      <c r="AI4013" t="s">
        <v>4723</v>
      </c>
      <c r="AJ4013" t="s">
        <v>4723</v>
      </c>
      <c r="AK4013" t="s">
        <v>4723</v>
      </c>
      <c r="AL4013" t="s">
        <v>4723</v>
      </c>
      <c r="AM4013" t="s">
        <v>4723</v>
      </c>
      <c r="AN4013" t="s">
        <v>4723</v>
      </c>
      <c r="AO4013" t="s">
        <v>4723</v>
      </c>
      <c r="AP4013" t="s">
        <v>4723</v>
      </c>
      <c r="AQ4013" t="s">
        <v>317</v>
      </c>
    </row>
    <row r="4014" spans="1:43" x14ac:dyDescent="0.25">
      <c r="A4014" t="s">
        <v>9328</v>
      </c>
      <c r="B4014" t="s">
        <v>9314</v>
      </c>
      <c r="C4014">
        <v>3</v>
      </c>
      <c r="D4014">
        <v>6</v>
      </c>
      <c r="E4014">
        <v>2016</v>
      </c>
      <c r="F4014" t="s">
        <v>248</v>
      </c>
      <c r="G4014" t="s">
        <v>4941</v>
      </c>
      <c r="H4014" t="s">
        <v>3769</v>
      </c>
      <c r="I4014" s="41">
        <v>42525.081944444442</v>
      </c>
      <c r="J4014" s="41">
        <v>42525.086111111108</v>
      </c>
      <c r="K4014" t="s">
        <v>317</v>
      </c>
      <c r="L4014">
        <v>25.97</v>
      </c>
      <c r="M4014" t="s">
        <v>249</v>
      </c>
      <c r="N4014" t="s">
        <v>3535</v>
      </c>
      <c r="O4014" t="s">
        <v>664</v>
      </c>
      <c r="P4014" t="s">
        <v>251</v>
      </c>
      <c r="Q4014">
        <v>3</v>
      </c>
      <c r="R4014">
        <v>33</v>
      </c>
      <c r="S4014">
        <v>0</v>
      </c>
      <c r="T4014">
        <v>33</v>
      </c>
      <c r="U4014">
        <v>13.5</v>
      </c>
      <c r="V4014">
        <v>37.799999999999997</v>
      </c>
      <c r="W4014">
        <v>26.6</v>
      </c>
      <c r="X4014">
        <v>142</v>
      </c>
      <c r="Y4014" t="s">
        <v>4723</v>
      </c>
      <c r="Z4014" t="s">
        <v>4723</v>
      </c>
      <c r="AA4014" t="s">
        <v>4723</v>
      </c>
      <c r="AB4014" t="s">
        <v>4723</v>
      </c>
      <c r="AC4014" t="s">
        <v>4723</v>
      </c>
      <c r="AD4014" t="s">
        <v>4723</v>
      </c>
      <c r="AE4014" t="s">
        <v>4723</v>
      </c>
      <c r="AF4014" t="s">
        <v>4723</v>
      </c>
      <c r="AG4014" t="s">
        <v>4723</v>
      </c>
      <c r="AH4014" t="s">
        <v>4723</v>
      </c>
      <c r="AI4014" t="s">
        <v>4723</v>
      </c>
      <c r="AJ4014" t="s">
        <v>4723</v>
      </c>
      <c r="AK4014" t="s">
        <v>4723</v>
      </c>
      <c r="AL4014" t="s">
        <v>4723</v>
      </c>
      <c r="AM4014" t="s">
        <v>4723</v>
      </c>
      <c r="AN4014" t="s">
        <v>4723</v>
      </c>
      <c r="AO4014" t="s">
        <v>4723</v>
      </c>
      <c r="AP4014" t="s">
        <v>4723</v>
      </c>
      <c r="AQ4014" t="s">
        <v>317</v>
      </c>
    </row>
    <row r="4015" spans="1:43" x14ac:dyDescent="0.25">
      <c r="A4015" t="s">
        <v>9329</v>
      </c>
      <c r="B4015" t="s">
        <v>9330</v>
      </c>
      <c r="C4015">
        <v>6</v>
      </c>
      <c r="D4015">
        <v>7</v>
      </c>
      <c r="E4015">
        <v>2016</v>
      </c>
      <c r="F4015" t="s">
        <v>248</v>
      </c>
      <c r="G4015" t="s">
        <v>4941</v>
      </c>
      <c r="H4015" t="s">
        <v>3689</v>
      </c>
      <c r="I4015" s="41">
        <v>42557.900694444441</v>
      </c>
      <c r="J4015" s="41">
        <v>42557.906944444447</v>
      </c>
      <c r="K4015" t="s">
        <v>317</v>
      </c>
      <c r="L4015">
        <v>21.62</v>
      </c>
      <c r="M4015" t="s">
        <v>249</v>
      </c>
      <c r="N4015" t="s">
        <v>3835</v>
      </c>
      <c r="O4015" t="s">
        <v>251</v>
      </c>
      <c r="P4015" t="s">
        <v>251</v>
      </c>
      <c r="Q4015">
        <v>0</v>
      </c>
      <c r="R4015">
        <v>35</v>
      </c>
      <c r="S4015">
        <v>0</v>
      </c>
      <c r="T4015">
        <v>35</v>
      </c>
      <c r="U4015">
        <v>15.1</v>
      </c>
      <c r="V4015">
        <v>35.700000000000003</v>
      </c>
      <c r="W4015">
        <v>23</v>
      </c>
      <c r="X4015">
        <v>137</v>
      </c>
      <c r="Y4015" t="s">
        <v>4723</v>
      </c>
      <c r="Z4015" t="s">
        <v>4723</v>
      </c>
      <c r="AA4015" t="s">
        <v>4723</v>
      </c>
      <c r="AB4015" t="s">
        <v>4723</v>
      </c>
      <c r="AC4015" t="s">
        <v>4723</v>
      </c>
      <c r="AD4015" t="s">
        <v>4723</v>
      </c>
      <c r="AE4015" t="s">
        <v>4723</v>
      </c>
      <c r="AF4015" t="s">
        <v>4723</v>
      </c>
      <c r="AG4015" t="s">
        <v>4723</v>
      </c>
      <c r="AH4015" t="s">
        <v>4723</v>
      </c>
      <c r="AI4015" t="s">
        <v>4723</v>
      </c>
      <c r="AJ4015" t="s">
        <v>4723</v>
      </c>
      <c r="AK4015" t="s">
        <v>4723</v>
      </c>
      <c r="AL4015" t="s">
        <v>4723</v>
      </c>
      <c r="AM4015" t="s">
        <v>4723</v>
      </c>
      <c r="AN4015" t="s">
        <v>4723</v>
      </c>
      <c r="AO4015" t="s">
        <v>4723</v>
      </c>
      <c r="AP4015" t="s">
        <v>4723</v>
      </c>
      <c r="AQ4015" t="s">
        <v>317</v>
      </c>
    </row>
    <row r="4016" spans="1:43" x14ac:dyDescent="0.25">
      <c r="A4016" t="s">
        <v>9331</v>
      </c>
      <c r="B4016" t="s">
        <v>9330</v>
      </c>
      <c r="C4016">
        <v>6</v>
      </c>
      <c r="D4016">
        <v>7</v>
      </c>
      <c r="E4016">
        <v>2016</v>
      </c>
      <c r="F4016" t="s">
        <v>248</v>
      </c>
      <c r="G4016" t="s">
        <v>4941</v>
      </c>
      <c r="H4016" t="s">
        <v>3689</v>
      </c>
      <c r="I4016" s="41">
        <v>42557.914583333331</v>
      </c>
      <c r="J4016" s="41">
        <v>42557.916666666664</v>
      </c>
      <c r="K4016" t="s">
        <v>317</v>
      </c>
      <c r="L4016">
        <v>21.95</v>
      </c>
      <c r="M4016" t="s">
        <v>249</v>
      </c>
      <c r="N4016" t="s">
        <v>3738</v>
      </c>
      <c r="O4016" t="s">
        <v>664</v>
      </c>
      <c r="P4016" t="s">
        <v>251</v>
      </c>
      <c r="Q4016">
        <v>0</v>
      </c>
      <c r="R4016">
        <v>35</v>
      </c>
      <c r="S4016">
        <v>0</v>
      </c>
      <c r="T4016">
        <v>35</v>
      </c>
      <c r="U4016">
        <v>13.9</v>
      </c>
      <c r="V4016">
        <v>37.9</v>
      </c>
      <c r="W4016">
        <v>21.2</v>
      </c>
      <c r="X4016">
        <v>141</v>
      </c>
      <c r="Y4016" t="s">
        <v>4723</v>
      </c>
      <c r="Z4016" t="s">
        <v>4723</v>
      </c>
      <c r="AA4016" t="s">
        <v>4723</v>
      </c>
      <c r="AB4016" t="s">
        <v>4723</v>
      </c>
      <c r="AC4016" t="s">
        <v>4723</v>
      </c>
      <c r="AD4016" t="s">
        <v>4723</v>
      </c>
      <c r="AE4016" t="s">
        <v>4723</v>
      </c>
      <c r="AF4016" t="s">
        <v>4723</v>
      </c>
      <c r="AG4016" t="s">
        <v>4723</v>
      </c>
      <c r="AH4016" t="s">
        <v>4723</v>
      </c>
      <c r="AI4016" t="s">
        <v>4723</v>
      </c>
      <c r="AJ4016" t="s">
        <v>4723</v>
      </c>
      <c r="AK4016" t="s">
        <v>4723</v>
      </c>
      <c r="AL4016" t="s">
        <v>4723</v>
      </c>
      <c r="AM4016" t="s">
        <v>4723</v>
      </c>
      <c r="AN4016" t="s">
        <v>4723</v>
      </c>
      <c r="AO4016" t="s">
        <v>4723</v>
      </c>
      <c r="AP4016" t="s">
        <v>4723</v>
      </c>
      <c r="AQ4016" t="s">
        <v>317</v>
      </c>
    </row>
    <row r="4017" spans="1:43" x14ac:dyDescent="0.25">
      <c r="A4017" t="s">
        <v>9332</v>
      </c>
      <c r="B4017" t="s">
        <v>9330</v>
      </c>
      <c r="C4017">
        <v>6</v>
      </c>
      <c r="D4017">
        <v>7</v>
      </c>
      <c r="E4017">
        <v>2016</v>
      </c>
      <c r="F4017" t="s">
        <v>248</v>
      </c>
      <c r="G4017" t="s">
        <v>4941</v>
      </c>
      <c r="H4017" t="s">
        <v>3689</v>
      </c>
      <c r="I4017" s="41">
        <v>42557.926388888889</v>
      </c>
      <c r="J4017" s="41">
        <v>42557.939583333333</v>
      </c>
      <c r="K4017" t="s">
        <v>317</v>
      </c>
      <c r="L4017">
        <v>22.23</v>
      </c>
      <c r="M4017" t="s">
        <v>249</v>
      </c>
      <c r="N4017" t="s">
        <v>3836</v>
      </c>
      <c r="O4017" t="s">
        <v>251</v>
      </c>
      <c r="P4017" t="s">
        <v>251</v>
      </c>
      <c r="Q4017">
        <v>1</v>
      </c>
      <c r="R4017">
        <v>34</v>
      </c>
      <c r="S4017">
        <v>0</v>
      </c>
      <c r="T4017">
        <v>34</v>
      </c>
      <c r="U4017">
        <v>14.1</v>
      </c>
      <c r="V4017">
        <v>37.1</v>
      </c>
      <c r="W4017">
        <v>22</v>
      </c>
      <c r="X4017">
        <v>141</v>
      </c>
      <c r="Y4017" t="s">
        <v>4723</v>
      </c>
      <c r="Z4017" t="s">
        <v>4723</v>
      </c>
      <c r="AA4017" t="s">
        <v>4723</v>
      </c>
      <c r="AB4017" t="s">
        <v>4723</v>
      </c>
      <c r="AC4017" t="s">
        <v>4723</v>
      </c>
      <c r="AD4017" t="s">
        <v>4723</v>
      </c>
      <c r="AE4017" t="s">
        <v>4723</v>
      </c>
      <c r="AF4017" t="s">
        <v>4723</v>
      </c>
      <c r="AG4017" t="s">
        <v>4723</v>
      </c>
      <c r="AH4017" t="s">
        <v>4723</v>
      </c>
      <c r="AI4017" t="s">
        <v>4723</v>
      </c>
      <c r="AJ4017" t="s">
        <v>4723</v>
      </c>
      <c r="AK4017" t="s">
        <v>4723</v>
      </c>
      <c r="AL4017" t="s">
        <v>4723</v>
      </c>
      <c r="AM4017" t="s">
        <v>4723</v>
      </c>
      <c r="AN4017" t="s">
        <v>4723</v>
      </c>
      <c r="AO4017" t="s">
        <v>4723</v>
      </c>
      <c r="AP4017" t="s">
        <v>4723</v>
      </c>
      <c r="AQ4017" t="s">
        <v>317</v>
      </c>
    </row>
    <row r="4018" spans="1:43" x14ac:dyDescent="0.25">
      <c r="A4018" t="s">
        <v>9333</v>
      </c>
      <c r="B4018" t="s">
        <v>9330</v>
      </c>
      <c r="C4018">
        <v>6</v>
      </c>
      <c r="D4018">
        <v>7</v>
      </c>
      <c r="E4018">
        <v>2016</v>
      </c>
      <c r="F4018" t="s">
        <v>248</v>
      </c>
      <c r="G4018" t="s">
        <v>4941</v>
      </c>
      <c r="H4018" t="s">
        <v>3689</v>
      </c>
      <c r="I4018" s="41">
        <v>42557.915277777778</v>
      </c>
      <c r="J4018" s="41">
        <v>42557.938888888886</v>
      </c>
      <c r="K4018" t="s">
        <v>317</v>
      </c>
      <c r="L4018">
        <v>21.97</v>
      </c>
      <c r="M4018" t="s">
        <v>249</v>
      </c>
      <c r="N4018" t="s">
        <v>3837</v>
      </c>
      <c r="O4018" t="s">
        <v>664</v>
      </c>
      <c r="P4018" t="s">
        <v>251</v>
      </c>
      <c r="Q4018">
        <v>3</v>
      </c>
      <c r="R4018">
        <v>35</v>
      </c>
      <c r="S4018">
        <v>0</v>
      </c>
      <c r="T4018">
        <v>35</v>
      </c>
      <c r="U4018">
        <v>13.7</v>
      </c>
      <c r="V4018">
        <v>37.1</v>
      </c>
      <c r="W4018">
        <v>23.3</v>
      </c>
      <c r="X4018">
        <v>142</v>
      </c>
      <c r="Y4018" t="s">
        <v>4723</v>
      </c>
      <c r="Z4018" t="s">
        <v>4723</v>
      </c>
      <c r="AA4018" t="s">
        <v>4723</v>
      </c>
      <c r="AB4018" t="s">
        <v>4723</v>
      </c>
      <c r="AC4018" t="s">
        <v>4723</v>
      </c>
      <c r="AD4018" t="s">
        <v>4723</v>
      </c>
      <c r="AE4018" t="s">
        <v>4723</v>
      </c>
      <c r="AF4018" t="s">
        <v>4723</v>
      </c>
      <c r="AG4018" t="s">
        <v>4723</v>
      </c>
      <c r="AH4018" t="s">
        <v>4723</v>
      </c>
      <c r="AI4018" t="s">
        <v>4723</v>
      </c>
      <c r="AJ4018" t="s">
        <v>4723</v>
      </c>
      <c r="AK4018" t="s">
        <v>4723</v>
      </c>
      <c r="AL4018" t="s">
        <v>4723</v>
      </c>
      <c r="AM4018" t="s">
        <v>4723</v>
      </c>
      <c r="AN4018" t="s">
        <v>4723</v>
      </c>
      <c r="AO4018" t="s">
        <v>4723</v>
      </c>
      <c r="AP4018" t="s">
        <v>4723</v>
      </c>
      <c r="AQ4018" t="s">
        <v>317</v>
      </c>
    </row>
    <row r="4019" spans="1:43" x14ac:dyDescent="0.25">
      <c r="A4019" t="s">
        <v>9334</v>
      </c>
      <c r="B4019" t="s">
        <v>9330</v>
      </c>
      <c r="C4019">
        <v>6</v>
      </c>
      <c r="D4019">
        <v>7</v>
      </c>
      <c r="E4019">
        <v>2016</v>
      </c>
      <c r="F4019" t="s">
        <v>248</v>
      </c>
      <c r="G4019" t="s">
        <v>4941</v>
      </c>
      <c r="H4019" t="s">
        <v>3689</v>
      </c>
      <c r="I4019" s="41">
        <v>42557.929166666669</v>
      </c>
      <c r="J4019" s="41">
        <v>42557.942361111112</v>
      </c>
      <c r="K4019" t="s">
        <v>317</v>
      </c>
      <c r="L4019">
        <v>22.3</v>
      </c>
      <c r="M4019" t="s">
        <v>249</v>
      </c>
      <c r="N4019" t="s">
        <v>3838</v>
      </c>
      <c r="O4019" t="s">
        <v>251</v>
      </c>
      <c r="P4019" t="s">
        <v>251</v>
      </c>
      <c r="Q4019">
        <v>4</v>
      </c>
      <c r="R4019">
        <v>39</v>
      </c>
      <c r="S4019">
        <v>0</v>
      </c>
      <c r="T4019">
        <v>39</v>
      </c>
      <c r="U4019">
        <v>13.6</v>
      </c>
      <c r="V4019">
        <v>37.700000000000003</v>
      </c>
      <c r="W4019">
        <v>23.3</v>
      </c>
      <c r="X4019">
        <v>139</v>
      </c>
      <c r="Y4019" t="s">
        <v>4723</v>
      </c>
      <c r="Z4019" t="s">
        <v>4723</v>
      </c>
      <c r="AA4019" t="s">
        <v>4723</v>
      </c>
      <c r="AB4019" t="s">
        <v>4723</v>
      </c>
      <c r="AC4019" t="s">
        <v>4723</v>
      </c>
      <c r="AD4019" t="s">
        <v>4723</v>
      </c>
      <c r="AE4019" t="s">
        <v>4723</v>
      </c>
      <c r="AF4019" t="s">
        <v>4723</v>
      </c>
      <c r="AG4019" t="s">
        <v>4723</v>
      </c>
      <c r="AH4019" t="s">
        <v>4723</v>
      </c>
      <c r="AI4019" t="s">
        <v>4723</v>
      </c>
      <c r="AJ4019" t="s">
        <v>4723</v>
      </c>
      <c r="AK4019" t="s">
        <v>4723</v>
      </c>
      <c r="AL4019" t="s">
        <v>4723</v>
      </c>
      <c r="AM4019" t="s">
        <v>4723</v>
      </c>
      <c r="AN4019" t="s">
        <v>4723</v>
      </c>
      <c r="AO4019" t="s">
        <v>4723</v>
      </c>
      <c r="AP4019" t="s">
        <v>4723</v>
      </c>
      <c r="AQ4019" t="s">
        <v>317</v>
      </c>
    </row>
    <row r="4020" spans="1:43" x14ac:dyDescent="0.25">
      <c r="A4020" t="s">
        <v>9335</v>
      </c>
      <c r="B4020" t="s">
        <v>9330</v>
      </c>
      <c r="C4020">
        <v>6</v>
      </c>
      <c r="D4020">
        <v>7</v>
      </c>
      <c r="E4020">
        <v>2016</v>
      </c>
      <c r="F4020" t="s">
        <v>248</v>
      </c>
      <c r="G4020" t="s">
        <v>4941</v>
      </c>
      <c r="H4020" t="s">
        <v>3689</v>
      </c>
      <c r="I4020" s="41">
        <v>42557.944444444445</v>
      </c>
      <c r="J4020" s="41">
        <v>42557.948611111111</v>
      </c>
      <c r="K4020" t="s">
        <v>317</v>
      </c>
      <c r="L4020">
        <v>22.67</v>
      </c>
      <c r="M4020" t="s">
        <v>249</v>
      </c>
      <c r="N4020" t="s">
        <v>3839</v>
      </c>
      <c r="O4020" t="s">
        <v>251</v>
      </c>
      <c r="P4020" t="s">
        <v>251</v>
      </c>
      <c r="Q4020">
        <v>1</v>
      </c>
      <c r="R4020">
        <v>40</v>
      </c>
      <c r="S4020">
        <v>0</v>
      </c>
      <c r="T4020">
        <v>40</v>
      </c>
      <c r="U4020">
        <v>14.5</v>
      </c>
      <c r="V4020">
        <v>38.6</v>
      </c>
      <c r="W4020">
        <v>23.2</v>
      </c>
      <c r="X4020">
        <v>142</v>
      </c>
      <c r="Y4020" t="s">
        <v>4723</v>
      </c>
      <c r="Z4020" t="s">
        <v>4723</v>
      </c>
      <c r="AA4020" t="s">
        <v>4723</v>
      </c>
      <c r="AB4020" t="s">
        <v>4723</v>
      </c>
      <c r="AC4020" t="s">
        <v>4723</v>
      </c>
      <c r="AD4020" t="s">
        <v>4723</v>
      </c>
      <c r="AE4020" t="s">
        <v>4723</v>
      </c>
      <c r="AF4020" t="s">
        <v>4723</v>
      </c>
      <c r="AG4020" t="s">
        <v>4723</v>
      </c>
      <c r="AH4020" t="s">
        <v>4723</v>
      </c>
      <c r="AI4020" t="s">
        <v>4723</v>
      </c>
      <c r="AJ4020" t="s">
        <v>4723</v>
      </c>
      <c r="AK4020" t="s">
        <v>4723</v>
      </c>
      <c r="AL4020" t="s">
        <v>4723</v>
      </c>
      <c r="AM4020" t="s">
        <v>4723</v>
      </c>
      <c r="AN4020" t="s">
        <v>4723</v>
      </c>
      <c r="AO4020" t="s">
        <v>4723</v>
      </c>
      <c r="AP4020" t="s">
        <v>4723</v>
      </c>
      <c r="AQ4020" t="s">
        <v>317</v>
      </c>
    </row>
    <row r="4021" spans="1:43" x14ac:dyDescent="0.25">
      <c r="A4021" t="s">
        <v>9336</v>
      </c>
      <c r="B4021" t="s">
        <v>9330</v>
      </c>
      <c r="C4021">
        <v>6</v>
      </c>
      <c r="D4021">
        <v>7</v>
      </c>
      <c r="E4021">
        <v>2016</v>
      </c>
      <c r="F4021" t="s">
        <v>248</v>
      </c>
      <c r="G4021" t="s">
        <v>4941</v>
      </c>
      <c r="H4021" t="s">
        <v>3689</v>
      </c>
      <c r="I4021" s="41">
        <v>42557.950694444444</v>
      </c>
      <c r="J4021" s="41">
        <v>42557.959722222222</v>
      </c>
      <c r="K4021" t="s">
        <v>317</v>
      </c>
      <c r="L4021">
        <v>22.82</v>
      </c>
      <c r="M4021" t="s">
        <v>249</v>
      </c>
      <c r="N4021" t="s">
        <v>3840</v>
      </c>
      <c r="O4021" t="s">
        <v>251</v>
      </c>
      <c r="P4021" t="s">
        <v>251</v>
      </c>
      <c r="Q4021">
        <v>0</v>
      </c>
      <c r="R4021">
        <v>33</v>
      </c>
      <c r="S4021">
        <v>0</v>
      </c>
      <c r="T4021">
        <v>33</v>
      </c>
      <c r="U4021">
        <v>13.6</v>
      </c>
      <c r="V4021">
        <v>35.799999999999997</v>
      </c>
      <c r="W4021">
        <v>24</v>
      </c>
      <c r="X4021">
        <v>137</v>
      </c>
      <c r="Y4021" t="s">
        <v>4723</v>
      </c>
      <c r="Z4021" t="s">
        <v>4723</v>
      </c>
      <c r="AA4021" t="s">
        <v>4723</v>
      </c>
      <c r="AB4021" t="s">
        <v>4723</v>
      </c>
      <c r="AC4021" t="s">
        <v>4723</v>
      </c>
      <c r="AD4021" t="s">
        <v>4723</v>
      </c>
      <c r="AE4021" t="s">
        <v>4723</v>
      </c>
      <c r="AF4021" t="s">
        <v>4723</v>
      </c>
      <c r="AG4021" t="s">
        <v>4723</v>
      </c>
      <c r="AH4021" t="s">
        <v>4723</v>
      </c>
      <c r="AI4021" t="s">
        <v>4723</v>
      </c>
      <c r="AJ4021" t="s">
        <v>4723</v>
      </c>
      <c r="AK4021" t="s">
        <v>4723</v>
      </c>
      <c r="AL4021" t="s">
        <v>4723</v>
      </c>
      <c r="AM4021" t="s">
        <v>4723</v>
      </c>
      <c r="AN4021" t="s">
        <v>4723</v>
      </c>
      <c r="AO4021" t="s">
        <v>4723</v>
      </c>
      <c r="AP4021" t="s">
        <v>4723</v>
      </c>
      <c r="AQ4021" t="s">
        <v>317</v>
      </c>
    </row>
    <row r="4022" spans="1:43" x14ac:dyDescent="0.25">
      <c r="A4022" t="s">
        <v>9337</v>
      </c>
      <c r="B4022" t="s">
        <v>9330</v>
      </c>
      <c r="C4022">
        <v>6</v>
      </c>
      <c r="D4022">
        <v>7</v>
      </c>
      <c r="E4022">
        <v>2016</v>
      </c>
      <c r="F4022" t="s">
        <v>248</v>
      </c>
      <c r="G4022" t="s">
        <v>4941</v>
      </c>
      <c r="H4022" t="s">
        <v>3689</v>
      </c>
      <c r="I4022" s="41">
        <v>42557.961805555555</v>
      </c>
      <c r="J4022" s="41">
        <v>42557.966666666667</v>
      </c>
      <c r="K4022" t="s">
        <v>317</v>
      </c>
      <c r="L4022">
        <v>23.08</v>
      </c>
      <c r="M4022" t="s">
        <v>249</v>
      </c>
      <c r="N4022" t="s">
        <v>3841</v>
      </c>
      <c r="O4022" t="s">
        <v>251</v>
      </c>
      <c r="P4022" t="s">
        <v>251</v>
      </c>
      <c r="Q4022">
        <v>0</v>
      </c>
      <c r="R4022">
        <v>34</v>
      </c>
      <c r="S4022">
        <v>0</v>
      </c>
      <c r="T4022">
        <v>34</v>
      </c>
      <c r="U4022">
        <v>14.5</v>
      </c>
      <c r="V4022">
        <v>37.6</v>
      </c>
      <c r="W4022">
        <v>22.8</v>
      </c>
      <c r="X4022">
        <v>140</v>
      </c>
      <c r="Y4022" t="s">
        <v>4723</v>
      </c>
      <c r="Z4022" t="s">
        <v>4723</v>
      </c>
      <c r="AA4022" t="s">
        <v>4723</v>
      </c>
      <c r="AB4022" t="s">
        <v>4723</v>
      </c>
      <c r="AC4022" t="s">
        <v>4723</v>
      </c>
      <c r="AD4022" t="s">
        <v>4723</v>
      </c>
      <c r="AE4022" t="s">
        <v>4723</v>
      </c>
      <c r="AF4022" t="s">
        <v>4723</v>
      </c>
      <c r="AG4022" t="s">
        <v>4723</v>
      </c>
      <c r="AH4022" t="s">
        <v>4723</v>
      </c>
      <c r="AI4022" t="s">
        <v>4723</v>
      </c>
      <c r="AJ4022" t="s">
        <v>4723</v>
      </c>
      <c r="AK4022" t="s">
        <v>4723</v>
      </c>
      <c r="AL4022" t="s">
        <v>4723</v>
      </c>
      <c r="AM4022" t="s">
        <v>4723</v>
      </c>
      <c r="AN4022" t="s">
        <v>4723</v>
      </c>
      <c r="AO4022" t="s">
        <v>4723</v>
      </c>
      <c r="AP4022" t="s">
        <v>4723</v>
      </c>
      <c r="AQ4022" t="s">
        <v>317</v>
      </c>
    </row>
    <row r="4023" spans="1:43" x14ac:dyDescent="0.25">
      <c r="A4023" t="s">
        <v>9338</v>
      </c>
      <c r="B4023" t="s">
        <v>9330</v>
      </c>
      <c r="C4023">
        <v>6</v>
      </c>
      <c r="D4023">
        <v>7</v>
      </c>
      <c r="E4023">
        <v>2016</v>
      </c>
      <c r="F4023" t="s">
        <v>248</v>
      </c>
      <c r="G4023" t="s">
        <v>4941</v>
      </c>
      <c r="H4023" t="s">
        <v>3689</v>
      </c>
      <c r="I4023" s="41">
        <v>42557.962500000001</v>
      </c>
      <c r="J4023" s="41">
        <v>42557.972916666666</v>
      </c>
      <c r="K4023" t="s">
        <v>317</v>
      </c>
      <c r="L4023">
        <v>23.1</v>
      </c>
      <c r="M4023" t="s">
        <v>249</v>
      </c>
      <c r="N4023" t="s">
        <v>3842</v>
      </c>
      <c r="O4023" t="s">
        <v>251</v>
      </c>
      <c r="P4023" t="s">
        <v>251</v>
      </c>
      <c r="Q4023">
        <v>0</v>
      </c>
      <c r="R4023">
        <v>34</v>
      </c>
      <c r="S4023">
        <v>0</v>
      </c>
      <c r="T4023">
        <v>34</v>
      </c>
      <c r="U4023">
        <v>14.4</v>
      </c>
      <c r="V4023">
        <v>35.6</v>
      </c>
      <c r="W4023">
        <v>23.2</v>
      </c>
      <c r="X4023">
        <v>130</v>
      </c>
      <c r="Y4023" t="s">
        <v>4723</v>
      </c>
      <c r="Z4023" t="s">
        <v>4723</v>
      </c>
      <c r="AA4023" t="s">
        <v>4723</v>
      </c>
      <c r="AB4023" t="s">
        <v>4723</v>
      </c>
      <c r="AC4023" t="s">
        <v>4723</v>
      </c>
      <c r="AD4023" t="s">
        <v>4723</v>
      </c>
      <c r="AE4023" t="s">
        <v>4723</v>
      </c>
      <c r="AF4023" t="s">
        <v>4723</v>
      </c>
      <c r="AG4023" t="s">
        <v>4723</v>
      </c>
      <c r="AH4023" t="s">
        <v>4723</v>
      </c>
      <c r="AI4023" t="s">
        <v>4723</v>
      </c>
      <c r="AJ4023" t="s">
        <v>4723</v>
      </c>
      <c r="AK4023" t="s">
        <v>4723</v>
      </c>
      <c r="AL4023" t="s">
        <v>4723</v>
      </c>
      <c r="AM4023" t="s">
        <v>4723</v>
      </c>
      <c r="AN4023" t="s">
        <v>4723</v>
      </c>
      <c r="AO4023" t="s">
        <v>4723</v>
      </c>
      <c r="AP4023" t="s">
        <v>4723</v>
      </c>
      <c r="AQ4023" t="s">
        <v>317</v>
      </c>
    </row>
    <row r="4024" spans="1:43" x14ac:dyDescent="0.25">
      <c r="A4024" t="s">
        <v>9339</v>
      </c>
      <c r="B4024" t="s">
        <v>9330</v>
      </c>
      <c r="C4024">
        <v>6</v>
      </c>
      <c r="D4024">
        <v>7</v>
      </c>
      <c r="E4024">
        <v>2016</v>
      </c>
      <c r="F4024" t="s">
        <v>248</v>
      </c>
      <c r="G4024" t="s">
        <v>4941</v>
      </c>
      <c r="H4024" t="s">
        <v>3689</v>
      </c>
      <c r="I4024" s="41">
        <v>42557.979166666664</v>
      </c>
      <c r="J4024" s="41">
        <v>42557.98541666667</v>
      </c>
      <c r="K4024" t="s">
        <v>317</v>
      </c>
      <c r="L4024">
        <v>23.5</v>
      </c>
      <c r="M4024" t="s">
        <v>249</v>
      </c>
      <c r="N4024" t="s">
        <v>3843</v>
      </c>
      <c r="O4024" t="s">
        <v>251</v>
      </c>
      <c r="P4024" t="s">
        <v>251</v>
      </c>
      <c r="Q4024">
        <v>0</v>
      </c>
      <c r="R4024">
        <v>31</v>
      </c>
      <c r="S4024">
        <v>0</v>
      </c>
      <c r="T4024">
        <v>31</v>
      </c>
      <c r="U4024">
        <v>15.4</v>
      </c>
      <c r="V4024">
        <v>36.6</v>
      </c>
      <c r="W4024">
        <v>23.8</v>
      </c>
      <c r="X4024">
        <v>139</v>
      </c>
      <c r="Y4024" t="s">
        <v>4723</v>
      </c>
      <c r="Z4024" t="s">
        <v>4723</v>
      </c>
      <c r="AA4024" t="s">
        <v>4723</v>
      </c>
      <c r="AB4024" t="s">
        <v>4723</v>
      </c>
      <c r="AC4024" t="s">
        <v>4723</v>
      </c>
      <c r="AD4024" t="s">
        <v>4723</v>
      </c>
      <c r="AE4024" t="s">
        <v>4723</v>
      </c>
      <c r="AF4024" t="s">
        <v>4723</v>
      </c>
      <c r="AG4024" t="s">
        <v>4723</v>
      </c>
      <c r="AH4024" t="s">
        <v>4723</v>
      </c>
      <c r="AI4024" t="s">
        <v>4723</v>
      </c>
      <c r="AJ4024" t="s">
        <v>4723</v>
      </c>
      <c r="AK4024" t="s">
        <v>4723</v>
      </c>
      <c r="AL4024" t="s">
        <v>4723</v>
      </c>
      <c r="AM4024" t="s">
        <v>4723</v>
      </c>
      <c r="AN4024" t="s">
        <v>4723</v>
      </c>
      <c r="AO4024" t="s">
        <v>4723</v>
      </c>
      <c r="AP4024" t="s">
        <v>4723</v>
      </c>
      <c r="AQ4024" t="s">
        <v>317</v>
      </c>
    </row>
    <row r="4025" spans="1:43" x14ac:dyDescent="0.25">
      <c r="A4025" t="s">
        <v>9340</v>
      </c>
      <c r="B4025" t="s">
        <v>9330</v>
      </c>
      <c r="C4025">
        <v>6</v>
      </c>
      <c r="D4025">
        <v>7</v>
      </c>
      <c r="E4025">
        <v>2016</v>
      </c>
      <c r="F4025" t="s">
        <v>248</v>
      </c>
      <c r="G4025" t="s">
        <v>4941</v>
      </c>
      <c r="H4025" t="s">
        <v>3689</v>
      </c>
      <c r="I4025" s="41">
        <v>42557.993750000001</v>
      </c>
      <c r="J4025" s="41">
        <v>42558.004861111112</v>
      </c>
      <c r="K4025" t="s">
        <v>317</v>
      </c>
      <c r="L4025">
        <v>23.85</v>
      </c>
      <c r="M4025" t="s">
        <v>249</v>
      </c>
      <c r="N4025" t="s">
        <v>3844</v>
      </c>
      <c r="O4025" t="s">
        <v>251</v>
      </c>
      <c r="P4025" t="s">
        <v>251</v>
      </c>
      <c r="Q4025">
        <v>2</v>
      </c>
      <c r="R4025">
        <v>34</v>
      </c>
      <c r="S4025">
        <v>0</v>
      </c>
      <c r="T4025">
        <v>34</v>
      </c>
      <c r="U4025">
        <v>14.8</v>
      </c>
      <c r="V4025">
        <v>37.6</v>
      </c>
      <c r="W4025">
        <v>23.5</v>
      </c>
      <c r="X4025">
        <v>141</v>
      </c>
      <c r="Y4025" t="s">
        <v>4723</v>
      </c>
      <c r="Z4025" t="s">
        <v>4723</v>
      </c>
      <c r="AA4025" t="s">
        <v>4723</v>
      </c>
      <c r="AB4025" t="s">
        <v>4723</v>
      </c>
      <c r="AC4025" t="s">
        <v>4723</v>
      </c>
      <c r="AD4025" t="s">
        <v>4723</v>
      </c>
      <c r="AE4025" t="s">
        <v>4723</v>
      </c>
      <c r="AF4025" t="s">
        <v>4723</v>
      </c>
      <c r="AG4025" t="s">
        <v>4723</v>
      </c>
      <c r="AH4025" t="s">
        <v>4723</v>
      </c>
      <c r="AI4025" t="s">
        <v>4723</v>
      </c>
      <c r="AJ4025" t="s">
        <v>4723</v>
      </c>
      <c r="AK4025" t="s">
        <v>4723</v>
      </c>
      <c r="AL4025" t="s">
        <v>4723</v>
      </c>
      <c r="AM4025" t="s">
        <v>4723</v>
      </c>
      <c r="AN4025" t="s">
        <v>4723</v>
      </c>
      <c r="AO4025" t="s">
        <v>4723</v>
      </c>
      <c r="AP4025" t="s">
        <v>4723</v>
      </c>
      <c r="AQ4025" t="s">
        <v>317</v>
      </c>
    </row>
    <row r="4026" spans="1:43" x14ac:dyDescent="0.25">
      <c r="A4026" t="s">
        <v>9341</v>
      </c>
      <c r="B4026" t="s">
        <v>9330</v>
      </c>
      <c r="C4026">
        <v>6</v>
      </c>
      <c r="D4026">
        <v>7</v>
      </c>
      <c r="E4026">
        <v>2016</v>
      </c>
      <c r="F4026" t="s">
        <v>248</v>
      </c>
      <c r="G4026" t="s">
        <v>4941</v>
      </c>
      <c r="H4026" t="s">
        <v>3689</v>
      </c>
      <c r="I4026" s="41">
        <v>42558.007638888892</v>
      </c>
      <c r="J4026" s="41">
        <v>42558.01666666667</v>
      </c>
      <c r="K4026" t="s">
        <v>317</v>
      </c>
      <c r="L4026">
        <v>24.18</v>
      </c>
      <c r="M4026" t="s">
        <v>249</v>
      </c>
      <c r="N4026" t="s">
        <v>3845</v>
      </c>
      <c r="O4026" t="s">
        <v>251</v>
      </c>
      <c r="P4026" t="s">
        <v>251</v>
      </c>
      <c r="Q4026">
        <v>1</v>
      </c>
      <c r="R4026">
        <v>36</v>
      </c>
      <c r="S4026">
        <v>0</v>
      </c>
      <c r="T4026">
        <v>36</v>
      </c>
      <c r="U4026">
        <v>12.4</v>
      </c>
      <c r="V4026">
        <v>35.700000000000003</v>
      </c>
      <c r="W4026">
        <v>23.7</v>
      </c>
      <c r="X4026">
        <v>141</v>
      </c>
      <c r="Y4026" t="s">
        <v>4723</v>
      </c>
      <c r="Z4026" t="s">
        <v>4723</v>
      </c>
      <c r="AA4026" t="s">
        <v>4723</v>
      </c>
      <c r="AB4026" t="s">
        <v>4723</v>
      </c>
      <c r="AC4026" t="s">
        <v>4723</v>
      </c>
      <c r="AD4026" t="s">
        <v>4723</v>
      </c>
      <c r="AE4026" t="s">
        <v>4723</v>
      </c>
      <c r="AF4026" t="s">
        <v>4723</v>
      </c>
      <c r="AG4026" t="s">
        <v>4723</v>
      </c>
      <c r="AH4026" t="s">
        <v>4723</v>
      </c>
      <c r="AI4026" t="s">
        <v>4723</v>
      </c>
      <c r="AJ4026" t="s">
        <v>4723</v>
      </c>
      <c r="AK4026" t="s">
        <v>4723</v>
      </c>
      <c r="AL4026" t="s">
        <v>4723</v>
      </c>
      <c r="AM4026" t="s">
        <v>4723</v>
      </c>
      <c r="AN4026" t="s">
        <v>4723</v>
      </c>
      <c r="AO4026" t="s">
        <v>4723</v>
      </c>
      <c r="AP4026" t="s">
        <v>4723</v>
      </c>
      <c r="AQ4026" t="s">
        <v>317</v>
      </c>
    </row>
    <row r="4027" spans="1:43" x14ac:dyDescent="0.25">
      <c r="A4027" t="s">
        <v>9342</v>
      </c>
      <c r="B4027" t="s">
        <v>9330</v>
      </c>
      <c r="C4027">
        <v>6</v>
      </c>
      <c r="D4027">
        <v>7</v>
      </c>
      <c r="E4027">
        <v>2016</v>
      </c>
      <c r="F4027" t="s">
        <v>248</v>
      </c>
      <c r="G4027" t="s">
        <v>4941</v>
      </c>
      <c r="H4027" t="s">
        <v>3689</v>
      </c>
      <c r="I4027" s="41">
        <v>42558.01458333333</v>
      </c>
      <c r="J4027" s="41">
        <v>42558.020833333336</v>
      </c>
      <c r="K4027" t="s">
        <v>317</v>
      </c>
      <c r="L4027">
        <v>24.35</v>
      </c>
      <c r="M4027" t="s">
        <v>249</v>
      </c>
      <c r="N4027" t="s">
        <v>3846</v>
      </c>
      <c r="O4027" t="s">
        <v>251</v>
      </c>
      <c r="P4027" t="s">
        <v>251</v>
      </c>
      <c r="Q4027">
        <v>0</v>
      </c>
      <c r="R4027">
        <v>40</v>
      </c>
      <c r="S4027">
        <v>0</v>
      </c>
      <c r="T4027">
        <v>40</v>
      </c>
      <c r="U4027">
        <v>15.2</v>
      </c>
      <c r="V4027">
        <v>39</v>
      </c>
      <c r="W4027">
        <v>22.9</v>
      </c>
      <c r="X4027">
        <v>139</v>
      </c>
      <c r="Y4027" t="s">
        <v>4723</v>
      </c>
      <c r="Z4027" t="s">
        <v>4723</v>
      </c>
      <c r="AA4027" t="s">
        <v>4723</v>
      </c>
      <c r="AB4027" t="s">
        <v>4723</v>
      </c>
      <c r="AC4027" t="s">
        <v>4723</v>
      </c>
      <c r="AD4027" t="s">
        <v>4723</v>
      </c>
      <c r="AE4027" t="s">
        <v>4723</v>
      </c>
      <c r="AF4027" t="s">
        <v>4723</v>
      </c>
      <c r="AG4027" t="s">
        <v>4723</v>
      </c>
      <c r="AH4027" t="s">
        <v>4723</v>
      </c>
      <c r="AI4027" t="s">
        <v>4723</v>
      </c>
      <c r="AJ4027" t="s">
        <v>4723</v>
      </c>
      <c r="AK4027" t="s">
        <v>4723</v>
      </c>
      <c r="AL4027" t="s">
        <v>4723</v>
      </c>
      <c r="AM4027" t="s">
        <v>4723</v>
      </c>
      <c r="AN4027" t="s">
        <v>4723</v>
      </c>
      <c r="AO4027" t="s">
        <v>4723</v>
      </c>
      <c r="AP4027" t="s">
        <v>4723</v>
      </c>
      <c r="AQ4027" t="s">
        <v>317</v>
      </c>
    </row>
    <row r="4028" spans="1:43" x14ac:dyDescent="0.25">
      <c r="A4028" t="s">
        <v>9343</v>
      </c>
      <c r="B4028" t="s">
        <v>9330</v>
      </c>
      <c r="C4028">
        <v>6</v>
      </c>
      <c r="D4028">
        <v>7</v>
      </c>
      <c r="E4028">
        <v>2016</v>
      </c>
      <c r="F4028" t="s">
        <v>248</v>
      </c>
      <c r="G4028" t="s">
        <v>4941</v>
      </c>
      <c r="H4028" t="s">
        <v>3689</v>
      </c>
      <c r="I4028" s="41">
        <v>42558.020833333336</v>
      </c>
      <c r="J4028" s="41">
        <v>42558.026388888888</v>
      </c>
      <c r="K4028" t="s">
        <v>317</v>
      </c>
      <c r="L4028">
        <v>24.5</v>
      </c>
      <c r="M4028" t="s">
        <v>249</v>
      </c>
      <c r="N4028" t="s">
        <v>3737</v>
      </c>
      <c r="O4028" t="s">
        <v>664</v>
      </c>
      <c r="P4028" t="s">
        <v>251</v>
      </c>
      <c r="Q4028">
        <v>2</v>
      </c>
      <c r="R4028">
        <v>39</v>
      </c>
      <c r="S4028">
        <v>0</v>
      </c>
      <c r="T4028">
        <v>39</v>
      </c>
      <c r="U4028">
        <v>13.6</v>
      </c>
      <c r="V4028">
        <v>36.700000000000003</v>
      </c>
      <c r="W4028">
        <v>25.1</v>
      </c>
      <c r="X4028">
        <v>140</v>
      </c>
      <c r="Y4028" t="s">
        <v>4723</v>
      </c>
      <c r="Z4028" t="s">
        <v>4723</v>
      </c>
      <c r="AA4028" t="s">
        <v>4723</v>
      </c>
      <c r="AB4028" t="s">
        <v>4723</v>
      </c>
      <c r="AC4028" t="s">
        <v>4723</v>
      </c>
      <c r="AD4028" t="s">
        <v>4723</v>
      </c>
      <c r="AE4028" t="s">
        <v>4723</v>
      </c>
      <c r="AF4028" t="s">
        <v>4723</v>
      </c>
      <c r="AG4028" t="s">
        <v>4723</v>
      </c>
      <c r="AH4028" t="s">
        <v>4723</v>
      </c>
      <c r="AI4028" t="s">
        <v>4723</v>
      </c>
      <c r="AJ4028" t="s">
        <v>4723</v>
      </c>
      <c r="AK4028" t="s">
        <v>4723</v>
      </c>
      <c r="AL4028" t="s">
        <v>4723</v>
      </c>
      <c r="AM4028" t="s">
        <v>4723</v>
      </c>
      <c r="AN4028" t="s">
        <v>4723</v>
      </c>
      <c r="AO4028" t="s">
        <v>4723</v>
      </c>
      <c r="AP4028" t="s">
        <v>4723</v>
      </c>
      <c r="AQ4028" t="s">
        <v>317</v>
      </c>
    </row>
    <row r="4029" spans="1:43" x14ac:dyDescent="0.25">
      <c r="A4029" t="s">
        <v>9344</v>
      </c>
      <c r="B4029" t="s">
        <v>9330</v>
      </c>
      <c r="C4029">
        <v>6</v>
      </c>
      <c r="D4029">
        <v>7</v>
      </c>
      <c r="E4029">
        <v>2016</v>
      </c>
      <c r="F4029" t="s">
        <v>248</v>
      </c>
      <c r="G4029" t="s">
        <v>4941</v>
      </c>
      <c r="H4029" t="s">
        <v>3689</v>
      </c>
      <c r="I4029" s="41">
        <v>42558.026388888888</v>
      </c>
      <c r="J4029" s="41">
        <v>42558.02847222222</v>
      </c>
      <c r="K4029" t="s">
        <v>317</v>
      </c>
      <c r="L4029">
        <v>24.63</v>
      </c>
      <c r="M4029" t="s">
        <v>249</v>
      </c>
      <c r="N4029" t="s">
        <v>3738</v>
      </c>
      <c r="O4029" t="s">
        <v>2076</v>
      </c>
      <c r="P4029" t="s">
        <v>251</v>
      </c>
      <c r="Q4029" t="s">
        <v>4723</v>
      </c>
      <c r="R4029" t="s">
        <v>4723</v>
      </c>
      <c r="S4029" t="s">
        <v>4723</v>
      </c>
      <c r="T4029" t="s">
        <v>4723</v>
      </c>
      <c r="U4029" t="s">
        <v>4723</v>
      </c>
      <c r="V4029" t="s">
        <v>4723</v>
      </c>
      <c r="W4029" t="s">
        <v>4723</v>
      </c>
      <c r="X4029" t="s">
        <v>4723</v>
      </c>
      <c r="Y4029" t="s">
        <v>4723</v>
      </c>
      <c r="Z4029" t="s">
        <v>4723</v>
      </c>
      <c r="AA4029" t="s">
        <v>4723</v>
      </c>
      <c r="AB4029" t="s">
        <v>4723</v>
      </c>
      <c r="AC4029" t="s">
        <v>4723</v>
      </c>
      <c r="AD4029" t="s">
        <v>4723</v>
      </c>
      <c r="AE4029" t="s">
        <v>4723</v>
      </c>
      <c r="AF4029" t="s">
        <v>4723</v>
      </c>
      <c r="AG4029" t="s">
        <v>4723</v>
      </c>
      <c r="AH4029" t="s">
        <v>4723</v>
      </c>
      <c r="AI4029" t="s">
        <v>4723</v>
      </c>
      <c r="AJ4029" t="s">
        <v>4723</v>
      </c>
      <c r="AK4029" t="s">
        <v>4723</v>
      </c>
      <c r="AL4029" t="s">
        <v>4723</v>
      </c>
      <c r="AM4029" t="s">
        <v>4723</v>
      </c>
      <c r="AN4029" t="s">
        <v>4723</v>
      </c>
      <c r="AO4029" t="s">
        <v>4723</v>
      </c>
      <c r="AP4029" t="s">
        <v>4723</v>
      </c>
      <c r="AQ4029" t="s">
        <v>3612</v>
      </c>
    </row>
    <row r="4030" spans="1:43" x14ac:dyDescent="0.25">
      <c r="A4030" t="s">
        <v>9345</v>
      </c>
      <c r="B4030" t="s">
        <v>9330</v>
      </c>
      <c r="C4030">
        <v>6</v>
      </c>
      <c r="D4030">
        <v>7</v>
      </c>
      <c r="E4030">
        <v>2016</v>
      </c>
      <c r="F4030" t="s">
        <v>248</v>
      </c>
      <c r="G4030" t="s">
        <v>4941</v>
      </c>
      <c r="H4030" t="s">
        <v>3689</v>
      </c>
      <c r="I4030" s="41">
        <v>42558.034722222219</v>
      </c>
      <c r="J4030" s="41">
        <v>42558.039583333331</v>
      </c>
      <c r="K4030" t="s">
        <v>317</v>
      </c>
      <c r="L4030">
        <v>24.83</v>
      </c>
      <c r="M4030" t="s">
        <v>249</v>
      </c>
      <c r="N4030" t="s">
        <v>3847</v>
      </c>
      <c r="O4030" t="s">
        <v>251</v>
      </c>
      <c r="P4030" t="s">
        <v>251</v>
      </c>
      <c r="Q4030">
        <v>0</v>
      </c>
      <c r="R4030">
        <v>38</v>
      </c>
      <c r="S4030">
        <v>0</v>
      </c>
      <c r="T4030">
        <v>38</v>
      </c>
      <c r="U4030">
        <v>14.8</v>
      </c>
      <c r="V4030">
        <v>38.700000000000003</v>
      </c>
      <c r="W4030">
        <v>24.8</v>
      </c>
      <c r="X4030">
        <v>142</v>
      </c>
      <c r="Y4030" t="s">
        <v>4723</v>
      </c>
      <c r="Z4030" t="s">
        <v>4723</v>
      </c>
      <c r="AA4030" t="s">
        <v>4723</v>
      </c>
      <c r="AB4030" t="s">
        <v>4723</v>
      </c>
      <c r="AC4030" t="s">
        <v>4723</v>
      </c>
      <c r="AD4030" t="s">
        <v>4723</v>
      </c>
      <c r="AE4030" t="s">
        <v>4723</v>
      </c>
      <c r="AF4030" t="s">
        <v>4723</v>
      </c>
      <c r="AG4030" t="s">
        <v>4723</v>
      </c>
      <c r="AH4030" t="s">
        <v>4723</v>
      </c>
      <c r="AI4030" t="s">
        <v>4723</v>
      </c>
      <c r="AJ4030" t="s">
        <v>4723</v>
      </c>
      <c r="AK4030" t="s">
        <v>4723</v>
      </c>
      <c r="AL4030" t="s">
        <v>4723</v>
      </c>
      <c r="AM4030" t="s">
        <v>4723</v>
      </c>
      <c r="AN4030" t="s">
        <v>4723</v>
      </c>
      <c r="AO4030" t="s">
        <v>4723</v>
      </c>
      <c r="AP4030" t="s">
        <v>4723</v>
      </c>
      <c r="AQ4030" t="s">
        <v>317</v>
      </c>
    </row>
    <row r="4031" spans="1:43" x14ac:dyDescent="0.25">
      <c r="A4031" t="s">
        <v>9346</v>
      </c>
      <c r="B4031" t="s">
        <v>9330</v>
      </c>
      <c r="C4031">
        <v>6</v>
      </c>
      <c r="D4031">
        <v>7</v>
      </c>
      <c r="E4031">
        <v>2016</v>
      </c>
      <c r="F4031" t="s">
        <v>248</v>
      </c>
      <c r="G4031" t="s">
        <v>4941</v>
      </c>
      <c r="H4031" t="s">
        <v>3689</v>
      </c>
      <c r="I4031" s="41">
        <v>42558.044444444444</v>
      </c>
      <c r="J4031" s="41">
        <v>42558.05</v>
      </c>
      <c r="K4031" t="s">
        <v>317</v>
      </c>
      <c r="L4031">
        <v>25.07</v>
      </c>
      <c r="M4031" t="s">
        <v>249</v>
      </c>
      <c r="N4031" t="s">
        <v>3848</v>
      </c>
      <c r="O4031" t="s">
        <v>251</v>
      </c>
      <c r="P4031" t="s">
        <v>251</v>
      </c>
      <c r="Q4031">
        <v>0</v>
      </c>
      <c r="R4031">
        <v>37</v>
      </c>
      <c r="S4031">
        <v>0</v>
      </c>
      <c r="T4031">
        <v>37</v>
      </c>
      <c r="U4031">
        <v>15.1</v>
      </c>
      <c r="V4031">
        <v>36.9</v>
      </c>
      <c r="W4031">
        <v>23.5</v>
      </c>
      <c r="X4031">
        <v>140</v>
      </c>
      <c r="Y4031" t="s">
        <v>4723</v>
      </c>
      <c r="Z4031" t="s">
        <v>4723</v>
      </c>
      <c r="AA4031" t="s">
        <v>4723</v>
      </c>
      <c r="AB4031" t="s">
        <v>4723</v>
      </c>
      <c r="AC4031" t="s">
        <v>4723</v>
      </c>
      <c r="AD4031" t="s">
        <v>4723</v>
      </c>
      <c r="AE4031" t="s">
        <v>4723</v>
      </c>
      <c r="AF4031" t="s">
        <v>4723</v>
      </c>
      <c r="AG4031" t="s">
        <v>4723</v>
      </c>
      <c r="AH4031" t="s">
        <v>4723</v>
      </c>
      <c r="AI4031" t="s">
        <v>4723</v>
      </c>
      <c r="AJ4031" t="s">
        <v>4723</v>
      </c>
      <c r="AK4031" t="s">
        <v>4723</v>
      </c>
      <c r="AL4031" t="s">
        <v>4723</v>
      </c>
      <c r="AM4031" t="s">
        <v>4723</v>
      </c>
      <c r="AN4031" t="s">
        <v>4723</v>
      </c>
      <c r="AO4031" t="s">
        <v>4723</v>
      </c>
      <c r="AP4031" t="s">
        <v>4723</v>
      </c>
      <c r="AQ4031" t="s">
        <v>317</v>
      </c>
    </row>
    <row r="4032" spans="1:43" x14ac:dyDescent="0.25">
      <c r="A4032" t="s">
        <v>9347</v>
      </c>
      <c r="B4032" t="s">
        <v>9330</v>
      </c>
      <c r="C4032">
        <v>6</v>
      </c>
      <c r="D4032">
        <v>7</v>
      </c>
      <c r="E4032">
        <v>2016</v>
      </c>
      <c r="F4032" t="s">
        <v>248</v>
      </c>
      <c r="G4032" t="s">
        <v>4941</v>
      </c>
      <c r="H4032" t="s">
        <v>3689</v>
      </c>
      <c r="I4032" s="41">
        <v>42558.052083333336</v>
      </c>
      <c r="J4032" s="41">
        <v>42558.057638888888</v>
      </c>
      <c r="K4032" t="s">
        <v>317</v>
      </c>
      <c r="L4032">
        <v>25.25</v>
      </c>
      <c r="M4032" t="s">
        <v>249</v>
      </c>
      <c r="N4032" t="s">
        <v>3849</v>
      </c>
      <c r="O4032" t="s">
        <v>251</v>
      </c>
      <c r="P4032" t="s">
        <v>251</v>
      </c>
      <c r="Q4032">
        <v>0</v>
      </c>
      <c r="R4032">
        <v>33</v>
      </c>
      <c r="S4032">
        <v>0</v>
      </c>
      <c r="T4032">
        <v>33</v>
      </c>
      <c r="U4032">
        <v>11.5</v>
      </c>
      <c r="V4032">
        <v>36.1</v>
      </c>
      <c r="W4032">
        <v>23.9</v>
      </c>
      <c r="X4032">
        <v>142</v>
      </c>
      <c r="Y4032" t="s">
        <v>4723</v>
      </c>
      <c r="Z4032" t="s">
        <v>4723</v>
      </c>
      <c r="AA4032" t="s">
        <v>4723</v>
      </c>
      <c r="AB4032" t="s">
        <v>4723</v>
      </c>
      <c r="AC4032" t="s">
        <v>4723</v>
      </c>
      <c r="AD4032" t="s">
        <v>4723</v>
      </c>
      <c r="AE4032" t="s">
        <v>4723</v>
      </c>
      <c r="AF4032" t="s">
        <v>4723</v>
      </c>
      <c r="AG4032" t="s">
        <v>4723</v>
      </c>
      <c r="AH4032" t="s">
        <v>4723</v>
      </c>
      <c r="AI4032" t="s">
        <v>4723</v>
      </c>
      <c r="AJ4032" t="s">
        <v>4723</v>
      </c>
      <c r="AK4032" t="s">
        <v>4723</v>
      </c>
      <c r="AL4032" t="s">
        <v>4723</v>
      </c>
      <c r="AM4032" t="s">
        <v>4723</v>
      </c>
      <c r="AN4032" t="s">
        <v>4723</v>
      </c>
      <c r="AO4032" t="s">
        <v>4723</v>
      </c>
      <c r="AP4032" t="s">
        <v>4723</v>
      </c>
      <c r="AQ4032" t="s">
        <v>317</v>
      </c>
    </row>
    <row r="4033" spans="1:43" x14ac:dyDescent="0.25">
      <c r="A4033" t="s">
        <v>9348</v>
      </c>
      <c r="B4033" t="s">
        <v>9330</v>
      </c>
      <c r="C4033">
        <v>6</v>
      </c>
      <c r="D4033">
        <v>7</v>
      </c>
      <c r="E4033">
        <v>2016</v>
      </c>
      <c r="F4033" t="s">
        <v>248</v>
      </c>
      <c r="G4033" t="s">
        <v>4941</v>
      </c>
      <c r="H4033" t="s">
        <v>3689</v>
      </c>
      <c r="I4033" s="41">
        <v>42558.054861111108</v>
      </c>
      <c r="J4033" s="41">
        <v>42558.059027777781</v>
      </c>
      <c r="K4033" t="s">
        <v>317</v>
      </c>
      <c r="L4033">
        <v>25.32</v>
      </c>
      <c r="M4033" t="s">
        <v>249</v>
      </c>
      <c r="N4033" t="s">
        <v>3850</v>
      </c>
      <c r="O4033" t="s">
        <v>251</v>
      </c>
      <c r="P4033" t="s">
        <v>251</v>
      </c>
      <c r="Q4033">
        <v>0</v>
      </c>
      <c r="R4033">
        <v>38</v>
      </c>
      <c r="S4033">
        <v>0</v>
      </c>
      <c r="T4033">
        <v>38</v>
      </c>
      <c r="U4033">
        <v>14.3</v>
      </c>
      <c r="V4033">
        <v>39</v>
      </c>
      <c r="W4033">
        <v>22.2</v>
      </c>
      <c r="X4033">
        <v>136</v>
      </c>
      <c r="Y4033" t="s">
        <v>4723</v>
      </c>
      <c r="Z4033" t="s">
        <v>4723</v>
      </c>
      <c r="AA4033" t="s">
        <v>4723</v>
      </c>
      <c r="AB4033" t="s">
        <v>4723</v>
      </c>
      <c r="AC4033" t="s">
        <v>4723</v>
      </c>
      <c r="AD4033" t="s">
        <v>4723</v>
      </c>
      <c r="AE4033" t="s">
        <v>4723</v>
      </c>
      <c r="AF4033" t="s">
        <v>4723</v>
      </c>
      <c r="AG4033" t="s">
        <v>4723</v>
      </c>
      <c r="AH4033" t="s">
        <v>4723</v>
      </c>
      <c r="AI4033" t="s">
        <v>4723</v>
      </c>
      <c r="AJ4033" t="s">
        <v>4723</v>
      </c>
      <c r="AK4033" t="s">
        <v>4723</v>
      </c>
      <c r="AL4033" t="s">
        <v>4723</v>
      </c>
      <c r="AM4033" t="s">
        <v>4723</v>
      </c>
      <c r="AN4033" t="s">
        <v>4723</v>
      </c>
      <c r="AO4033" t="s">
        <v>4723</v>
      </c>
      <c r="AP4033" t="s">
        <v>4723</v>
      </c>
      <c r="AQ4033" t="s">
        <v>317</v>
      </c>
    </row>
    <row r="4034" spans="1:43" x14ac:dyDescent="0.25">
      <c r="A4034" t="s">
        <v>9349</v>
      </c>
      <c r="B4034" t="s">
        <v>9330</v>
      </c>
      <c r="C4034">
        <v>6</v>
      </c>
      <c r="D4034">
        <v>7</v>
      </c>
      <c r="E4034">
        <v>2016</v>
      </c>
      <c r="F4034" t="s">
        <v>248</v>
      </c>
      <c r="G4034" t="s">
        <v>4941</v>
      </c>
      <c r="H4034" t="s">
        <v>3689</v>
      </c>
      <c r="I4034" s="41">
        <v>42558.05972222222</v>
      </c>
      <c r="J4034" s="41">
        <v>42558.064583333333</v>
      </c>
      <c r="K4034" t="s">
        <v>317</v>
      </c>
      <c r="L4034">
        <v>25.43</v>
      </c>
      <c r="M4034" t="s">
        <v>249</v>
      </c>
      <c r="N4034" t="s">
        <v>3851</v>
      </c>
      <c r="O4034" t="s">
        <v>664</v>
      </c>
      <c r="P4034" t="s">
        <v>251</v>
      </c>
      <c r="Q4034">
        <v>3</v>
      </c>
      <c r="R4034">
        <v>39</v>
      </c>
      <c r="S4034">
        <v>0</v>
      </c>
      <c r="T4034">
        <v>39</v>
      </c>
      <c r="U4034">
        <v>14.2</v>
      </c>
      <c r="V4034">
        <v>37.299999999999997</v>
      </c>
      <c r="W4034">
        <v>23.1</v>
      </c>
      <c r="X4034">
        <v>145</v>
      </c>
      <c r="Y4034" t="s">
        <v>4723</v>
      </c>
      <c r="Z4034" t="s">
        <v>4723</v>
      </c>
      <c r="AA4034" t="s">
        <v>4723</v>
      </c>
      <c r="AB4034" t="s">
        <v>4723</v>
      </c>
      <c r="AC4034" t="s">
        <v>4723</v>
      </c>
      <c r="AD4034" t="s">
        <v>4723</v>
      </c>
      <c r="AE4034" t="s">
        <v>4723</v>
      </c>
      <c r="AF4034" t="s">
        <v>4723</v>
      </c>
      <c r="AG4034" t="s">
        <v>4723</v>
      </c>
      <c r="AH4034" t="s">
        <v>4723</v>
      </c>
      <c r="AI4034" t="s">
        <v>4723</v>
      </c>
      <c r="AJ4034" t="s">
        <v>4723</v>
      </c>
      <c r="AK4034" t="s">
        <v>4723</v>
      </c>
      <c r="AL4034" t="s">
        <v>4723</v>
      </c>
      <c r="AM4034" t="s">
        <v>4723</v>
      </c>
      <c r="AN4034" t="s">
        <v>4723</v>
      </c>
      <c r="AO4034" t="s">
        <v>4723</v>
      </c>
      <c r="AP4034" t="s">
        <v>4723</v>
      </c>
      <c r="AQ4034" t="s">
        <v>317</v>
      </c>
    </row>
    <row r="4035" spans="1:43" x14ac:dyDescent="0.25">
      <c r="A4035" t="s">
        <v>9350</v>
      </c>
      <c r="B4035" t="s">
        <v>9330</v>
      </c>
      <c r="C4035">
        <v>6</v>
      </c>
      <c r="D4035">
        <v>7</v>
      </c>
      <c r="E4035">
        <v>2016</v>
      </c>
      <c r="F4035" t="s">
        <v>248</v>
      </c>
      <c r="G4035" t="s">
        <v>4941</v>
      </c>
      <c r="H4035" t="s">
        <v>3689</v>
      </c>
      <c r="I4035" s="41">
        <v>42558.070833333331</v>
      </c>
      <c r="J4035" s="41">
        <v>42558.074305555558</v>
      </c>
      <c r="K4035" t="s">
        <v>317</v>
      </c>
      <c r="L4035">
        <v>25.7</v>
      </c>
      <c r="M4035" t="s">
        <v>249</v>
      </c>
      <c r="N4035" t="s">
        <v>3852</v>
      </c>
      <c r="O4035" t="s">
        <v>251</v>
      </c>
      <c r="P4035" t="s">
        <v>251</v>
      </c>
      <c r="Q4035">
        <v>0</v>
      </c>
      <c r="R4035">
        <v>36</v>
      </c>
      <c r="S4035">
        <v>0</v>
      </c>
      <c r="T4035">
        <v>36</v>
      </c>
      <c r="U4035">
        <v>14.3</v>
      </c>
      <c r="V4035">
        <v>37.299999999999997</v>
      </c>
      <c r="W4035">
        <v>22.7</v>
      </c>
      <c r="X4035">
        <v>142</v>
      </c>
      <c r="Y4035" t="s">
        <v>4723</v>
      </c>
      <c r="Z4035" t="s">
        <v>4723</v>
      </c>
      <c r="AA4035" t="s">
        <v>4723</v>
      </c>
      <c r="AB4035" t="s">
        <v>4723</v>
      </c>
      <c r="AC4035" t="s">
        <v>4723</v>
      </c>
      <c r="AD4035" t="s">
        <v>4723</v>
      </c>
      <c r="AE4035" t="s">
        <v>4723</v>
      </c>
      <c r="AF4035" t="s">
        <v>4723</v>
      </c>
      <c r="AG4035" t="s">
        <v>4723</v>
      </c>
      <c r="AH4035" t="s">
        <v>4723</v>
      </c>
      <c r="AI4035" t="s">
        <v>4723</v>
      </c>
      <c r="AJ4035" t="s">
        <v>4723</v>
      </c>
      <c r="AK4035" t="s">
        <v>4723</v>
      </c>
      <c r="AL4035" t="s">
        <v>4723</v>
      </c>
      <c r="AM4035" t="s">
        <v>4723</v>
      </c>
      <c r="AN4035" t="s">
        <v>4723</v>
      </c>
      <c r="AO4035" t="s">
        <v>4723</v>
      </c>
      <c r="AP4035" t="s">
        <v>4723</v>
      </c>
      <c r="AQ4035" t="s">
        <v>317</v>
      </c>
    </row>
    <row r="4036" spans="1:43" x14ac:dyDescent="0.25">
      <c r="A4036" t="s">
        <v>9351</v>
      </c>
      <c r="B4036" t="s">
        <v>9352</v>
      </c>
      <c r="C4036">
        <v>7</v>
      </c>
      <c r="D4036">
        <v>7</v>
      </c>
      <c r="E4036">
        <v>2016</v>
      </c>
      <c r="F4036" t="s">
        <v>248</v>
      </c>
      <c r="G4036" t="s">
        <v>4941</v>
      </c>
      <c r="H4036" t="s">
        <v>3882</v>
      </c>
      <c r="I4036" s="41">
        <v>42558.900694444441</v>
      </c>
      <c r="J4036" s="41">
        <v>42558.90625</v>
      </c>
      <c r="K4036" t="s">
        <v>317</v>
      </c>
      <c r="L4036">
        <v>21.62</v>
      </c>
      <c r="M4036" t="s">
        <v>249</v>
      </c>
      <c r="N4036" t="s">
        <v>3883</v>
      </c>
      <c r="O4036" t="s">
        <v>251</v>
      </c>
      <c r="P4036" t="s">
        <v>251</v>
      </c>
      <c r="Q4036">
        <v>0</v>
      </c>
      <c r="R4036">
        <v>36</v>
      </c>
      <c r="S4036">
        <v>0</v>
      </c>
      <c r="T4036">
        <v>36</v>
      </c>
      <c r="U4036">
        <v>13.2</v>
      </c>
      <c r="V4036">
        <v>36.1</v>
      </c>
      <c r="W4036">
        <v>23.3</v>
      </c>
      <c r="X4036">
        <v>134</v>
      </c>
      <c r="Y4036" t="s">
        <v>4723</v>
      </c>
      <c r="Z4036" t="s">
        <v>4723</v>
      </c>
      <c r="AA4036" t="s">
        <v>4723</v>
      </c>
      <c r="AB4036" t="s">
        <v>4723</v>
      </c>
      <c r="AC4036" t="s">
        <v>4723</v>
      </c>
      <c r="AD4036" t="s">
        <v>4723</v>
      </c>
      <c r="AE4036" t="s">
        <v>4723</v>
      </c>
      <c r="AF4036" t="s">
        <v>4723</v>
      </c>
      <c r="AG4036" t="s">
        <v>4723</v>
      </c>
      <c r="AH4036" t="s">
        <v>4723</v>
      </c>
      <c r="AI4036" t="s">
        <v>4723</v>
      </c>
      <c r="AJ4036" t="s">
        <v>4723</v>
      </c>
      <c r="AK4036" t="s">
        <v>4723</v>
      </c>
      <c r="AL4036" t="s">
        <v>4723</v>
      </c>
      <c r="AM4036" t="s">
        <v>4723</v>
      </c>
      <c r="AN4036" t="s">
        <v>4723</v>
      </c>
      <c r="AO4036" t="s">
        <v>4723</v>
      </c>
      <c r="AP4036" t="s">
        <v>4723</v>
      </c>
      <c r="AQ4036" t="s">
        <v>317</v>
      </c>
    </row>
    <row r="4037" spans="1:43" x14ac:dyDescent="0.25">
      <c r="A4037" t="s">
        <v>9353</v>
      </c>
      <c r="B4037" t="s">
        <v>9352</v>
      </c>
      <c r="C4037">
        <v>7</v>
      </c>
      <c r="D4037">
        <v>7</v>
      </c>
      <c r="E4037">
        <v>2016</v>
      </c>
      <c r="F4037" t="s">
        <v>248</v>
      </c>
      <c r="G4037" t="s">
        <v>4941</v>
      </c>
      <c r="H4037" t="s">
        <v>3882</v>
      </c>
      <c r="I4037" s="41">
        <v>42558.92083333333</v>
      </c>
      <c r="J4037" s="41">
        <v>42558.927083333336</v>
      </c>
      <c r="K4037" t="s">
        <v>317</v>
      </c>
      <c r="L4037">
        <v>22.1</v>
      </c>
      <c r="M4037" t="s">
        <v>249</v>
      </c>
      <c r="N4037" t="s">
        <v>3884</v>
      </c>
      <c r="O4037" t="s">
        <v>251</v>
      </c>
      <c r="P4037" t="s">
        <v>251</v>
      </c>
      <c r="Q4037">
        <v>3</v>
      </c>
      <c r="R4037">
        <v>34</v>
      </c>
      <c r="S4037">
        <v>0</v>
      </c>
      <c r="T4037">
        <v>34</v>
      </c>
      <c r="U4037">
        <v>14.6</v>
      </c>
      <c r="V4037">
        <v>36.299999999999997</v>
      </c>
      <c r="W4037">
        <v>24.2</v>
      </c>
      <c r="X4037">
        <v>137</v>
      </c>
      <c r="Y4037" t="s">
        <v>4723</v>
      </c>
      <c r="Z4037" t="s">
        <v>4723</v>
      </c>
      <c r="AA4037" t="s">
        <v>4723</v>
      </c>
      <c r="AB4037" t="s">
        <v>4723</v>
      </c>
      <c r="AC4037" t="s">
        <v>4723</v>
      </c>
      <c r="AD4037" t="s">
        <v>4723</v>
      </c>
      <c r="AE4037" t="s">
        <v>4723</v>
      </c>
      <c r="AF4037" t="s">
        <v>4723</v>
      </c>
      <c r="AG4037" t="s">
        <v>4723</v>
      </c>
      <c r="AH4037" t="s">
        <v>4723</v>
      </c>
      <c r="AI4037" t="s">
        <v>4723</v>
      </c>
      <c r="AJ4037" t="s">
        <v>4723</v>
      </c>
      <c r="AK4037" t="s">
        <v>4723</v>
      </c>
      <c r="AL4037" t="s">
        <v>4723</v>
      </c>
      <c r="AM4037" t="s">
        <v>4723</v>
      </c>
      <c r="AN4037" t="s">
        <v>4723</v>
      </c>
      <c r="AO4037" t="s">
        <v>4723</v>
      </c>
      <c r="AP4037" t="s">
        <v>4723</v>
      </c>
      <c r="AQ4037" t="s">
        <v>317</v>
      </c>
    </row>
    <row r="4038" spans="1:43" x14ac:dyDescent="0.25">
      <c r="A4038" t="s">
        <v>9354</v>
      </c>
      <c r="B4038" t="s">
        <v>9352</v>
      </c>
      <c r="C4038">
        <v>7</v>
      </c>
      <c r="D4038">
        <v>7</v>
      </c>
      <c r="E4038">
        <v>2016</v>
      </c>
      <c r="F4038" t="s">
        <v>248</v>
      </c>
      <c r="G4038" t="s">
        <v>4941</v>
      </c>
      <c r="H4038" t="s">
        <v>3882</v>
      </c>
      <c r="I4038" s="41">
        <v>42558.925694444442</v>
      </c>
      <c r="J4038" s="41">
        <v>42558.929861111108</v>
      </c>
      <c r="K4038" t="s">
        <v>317</v>
      </c>
      <c r="L4038">
        <v>22.22</v>
      </c>
      <c r="M4038" t="s">
        <v>249</v>
      </c>
      <c r="N4038" t="s">
        <v>3885</v>
      </c>
      <c r="O4038" t="s">
        <v>251</v>
      </c>
      <c r="P4038" t="s">
        <v>251</v>
      </c>
      <c r="Q4038">
        <v>2</v>
      </c>
      <c r="R4038">
        <v>34</v>
      </c>
      <c r="S4038">
        <v>0</v>
      </c>
      <c r="T4038">
        <v>34</v>
      </c>
      <c r="U4038">
        <v>14.2</v>
      </c>
      <c r="V4038">
        <v>36.200000000000003</v>
      </c>
      <c r="W4038">
        <v>22.2</v>
      </c>
      <c r="X4038">
        <v>134</v>
      </c>
      <c r="Y4038" t="s">
        <v>4723</v>
      </c>
      <c r="Z4038" t="s">
        <v>4723</v>
      </c>
      <c r="AA4038" t="s">
        <v>4723</v>
      </c>
      <c r="AB4038" t="s">
        <v>4723</v>
      </c>
      <c r="AC4038" t="s">
        <v>4723</v>
      </c>
      <c r="AD4038" t="s">
        <v>4723</v>
      </c>
      <c r="AE4038" t="s">
        <v>4723</v>
      </c>
      <c r="AF4038" t="s">
        <v>4723</v>
      </c>
      <c r="AG4038" t="s">
        <v>4723</v>
      </c>
      <c r="AH4038" t="s">
        <v>4723</v>
      </c>
      <c r="AI4038" t="s">
        <v>4723</v>
      </c>
      <c r="AJ4038" t="s">
        <v>4723</v>
      </c>
      <c r="AK4038" t="s">
        <v>4723</v>
      </c>
      <c r="AL4038" t="s">
        <v>4723</v>
      </c>
      <c r="AM4038" t="s">
        <v>4723</v>
      </c>
      <c r="AN4038" t="s">
        <v>4723</v>
      </c>
      <c r="AO4038" t="s">
        <v>4723</v>
      </c>
      <c r="AP4038" t="s">
        <v>4723</v>
      </c>
      <c r="AQ4038" t="s">
        <v>317</v>
      </c>
    </row>
    <row r="4039" spans="1:43" x14ac:dyDescent="0.25">
      <c r="A4039" t="s">
        <v>9355</v>
      </c>
      <c r="B4039" t="s">
        <v>9352</v>
      </c>
      <c r="C4039">
        <v>7</v>
      </c>
      <c r="D4039">
        <v>7</v>
      </c>
      <c r="E4039">
        <v>2016</v>
      </c>
      <c r="F4039" t="s">
        <v>248</v>
      </c>
      <c r="G4039" t="s">
        <v>4941</v>
      </c>
      <c r="H4039" t="s">
        <v>3882</v>
      </c>
      <c r="I4039" s="41">
        <v>42558.947916666664</v>
      </c>
      <c r="J4039" s="41">
        <v>42558.951388888891</v>
      </c>
      <c r="K4039" t="s">
        <v>317</v>
      </c>
      <c r="L4039">
        <v>22.75</v>
      </c>
      <c r="M4039" t="s">
        <v>249</v>
      </c>
      <c r="N4039" t="s">
        <v>3886</v>
      </c>
      <c r="O4039" t="s">
        <v>251</v>
      </c>
      <c r="P4039" t="s">
        <v>251</v>
      </c>
      <c r="Q4039">
        <v>3</v>
      </c>
      <c r="R4039">
        <v>35</v>
      </c>
      <c r="S4039">
        <v>0</v>
      </c>
      <c r="T4039">
        <v>35</v>
      </c>
      <c r="U4039">
        <v>14.5</v>
      </c>
      <c r="V4039">
        <v>36.4</v>
      </c>
      <c r="W4039">
        <v>25.9</v>
      </c>
      <c r="X4039">
        <v>134</v>
      </c>
      <c r="Y4039" t="s">
        <v>4723</v>
      </c>
      <c r="Z4039" t="s">
        <v>4723</v>
      </c>
      <c r="AA4039" t="s">
        <v>4723</v>
      </c>
      <c r="AB4039" t="s">
        <v>4723</v>
      </c>
      <c r="AC4039" t="s">
        <v>4723</v>
      </c>
      <c r="AD4039" t="s">
        <v>4723</v>
      </c>
      <c r="AE4039" t="s">
        <v>4723</v>
      </c>
      <c r="AF4039" t="s">
        <v>4723</v>
      </c>
      <c r="AG4039" t="s">
        <v>4723</v>
      </c>
      <c r="AH4039" t="s">
        <v>4723</v>
      </c>
      <c r="AI4039" t="s">
        <v>4723</v>
      </c>
      <c r="AJ4039" t="s">
        <v>4723</v>
      </c>
      <c r="AK4039" t="s">
        <v>4723</v>
      </c>
      <c r="AL4039" t="s">
        <v>4723</v>
      </c>
      <c r="AM4039" t="s">
        <v>4723</v>
      </c>
      <c r="AN4039" t="s">
        <v>4723</v>
      </c>
      <c r="AO4039" t="s">
        <v>4723</v>
      </c>
      <c r="AP4039" t="s">
        <v>4723</v>
      </c>
      <c r="AQ4039" t="s">
        <v>317</v>
      </c>
    </row>
    <row r="4040" spans="1:43" x14ac:dyDescent="0.25">
      <c r="A4040" t="s">
        <v>9356</v>
      </c>
      <c r="B4040" t="s">
        <v>9352</v>
      </c>
      <c r="C4040">
        <v>7</v>
      </c>
      <c r="D4040">
        <v>7</v>
      </c>
      <c r="E4040">
        <v>2016</v>
      </c>
      <c r="F4040" t="s">
        <v>248</v>
      </c>
      <c r="G4040" t="s">
        <v>4941</v>
      </c>
      <c r="H4040" t="s">
        <v>3882</v>
      </c>
      <c r="I4040" s="41">
        <v>42558.95208333333</v>
      </c>
      <c r="J4040" s="41">
        <v>42558.956250000003</v>
      </c>
      <c r="K4040" t="s">
        <v>317</v>
      </c>
      <c r="L4040">
        <v>22.85</v>
      </c>
      <c r="M4040" t="s">
        <v>249</v>
      </c>
      <c r="N4040" t="s">
        <v>3887</v>
      </c>
      <c r="O4040" t="s">
        <v>251</v>
      </c>
      <c r="P4040" t="s">
        <v>251</v>
      </c>
      <c r="Q4040">
        <v>0</v>
      </c>
      <c r="R4040">
        <v>39</v>
      </c>
      <c r="S4040">
        <v>0</v>
      </c>
      <c r="T4040">
        <v>39</v>
      </c>
      <c r="U4040">
        <v>14.2</v>
      </c>
      <c r="V4040">
        <v>36.799999999999997</v>
      </c>
      <c r="W4040">
        <v>22</v>
      </c>
      <c r="X4040">
        <v>139</v>
      </c>
      <c r="Y4040" t="s">
        <v>4723</v>
      </c>
      <c r="Z4040" t="s">
        <v>4723</v>
      </c>
      <c r="AA4040" t="s">
        <v>4723</v>
      </c>
      <c r="AB4040" t="s">
        <v>4723</v>
      </c>
      <c r="AC4040" t="s">
        <v>4723</v>
      </c>
      <c r="AD4040" t="s">
        <v>4723</v>
      </c>
      <c r="AE4040" t="s">
        <v>4723</v>
      </c>
      <c r="AF4040" t="s">
        <v>4723</v>
      </c>
      <c r="AG4040" t="s">
        <v>4723</v>
      </c>
      <c r="AH4040" t="s">
        <v>4723</v>
      </c>
      <c r="AI4040" t="s">
        <v>4723</v>
      </c>
      <c r="AJ4040" t="s">
        <v>4723</v>
      </c>
      <c r="AK4040" t="s">
        <v>4723</v>
      </c>
      <c r="AL4040" t="s">
        <v>4723</v>
      </c>
      <c r="AM4040" t="s">
        <v>4723</v>
      </c>
      <c r="AN4040" t="s">
        <v>4723</v>
      </c>
      <c r="AO4040" t="s">
        <v>4723</v>
      </c>
      <c r="AP4040" t="s">
        <v>4723</v>
      </c>
      <c r="AQ4040" t="s">
        <v>317</v>
      </c>
    </row>
    <row r="4041" spans="1:43" x14ac:dyDescent="0.25">
      <c r="A4041" t="s">
        <v>9357</v>
      </c>
      <c r="B4041" t="s">
        <v>9352</v>
      </c>
      <c r="C4041">
        <v>7</v>
      </c>
      <c r="D4041">
        <v>7</v>
      </c>
      <c r="E4041">
        <v>2016</v>
      </c>
      <c r="F4041" t="s">
        <v>248</v>
      </c>
      <c r="G4041" t="s">
        <v>4941</v>
      </c>
      <c r="H4041" t="s">
        <v>3882</v>
      </c>
      <c r="I4041" s="41">
        <v>42558.95208333333</v>
      </c>
      <c r="J4041" s="41">
        <v>42558.957638888889</v>
      </c>
      <c r="K4041" t="s">
        <v>317</v>
      </c>
      <c r="L4041">
        <v>22.85</v>
      </c>
      <c r="M4041" t="s">
        <v>249</v>
      </c>
      <c r="N4041" t="s">
        <v>3888</v>
      </c>
      <c r="O4041" t="s">
        <v>251</v>
      </c>
      <c r="P4041" t="s">
        <v>251</v>
      </c>
      <c r="Q4041">
        <v>2</v>
      </c>
      <c r="R4041">
        <v>33</v>
      </c>
      <c r="S4041">
        <v>0</v>
      </c>
      <c r="T4041">
        <v>33</v>
      </c>
      <c r="U4041">
        <v>12.1</v>
      </c>
      <c r="V4041">
        <v>36.799999999999997</v>
      </c>
      <c r="W4041">
        <v>22.6</v>
      </c>
      <c r="X4041">
        <v>137</v>
      </c>
      <c r="Y4041" t="s">
        <v>4723</v>
      </c>
      <c r="Z4041" t="s">
        <v>4723</v>
      </c>
      <c r="AA4041" t="s">
        <v>4723</v>
      </c>
      <c r="AB4041" t="s">
        <v>4723</v>
      </c>
      <c r="AC4041" t="s">
        <v>4723</v>
      </c>
      <c r="AD4041" t="s">
        <v>4723</v>
      </c>
      <c r="AE4041" t="s">
        <v>4723</v>
      </c>
      <c r="AF4041" t="s">
        <v>4723</v>
      </c>
      <c r="AG4041" t="s">
        <v>4723</v>
      </c>
      <c r="AH4041" t="s">
        <v>4723</v>
      </c>
      <c r="AI4041" t="s">
        <v>4723</v>
      </c>
      <c r="AJ4041" t="s">
        <v>4723</v>
      </c>
      <c r="AK4041" t="s">
        <v>4723</v>
      </c>
      <c r="AL4041" t="s">
        <v>4723</v>
      </c>
      <c r="AM4041" t="s">
        <v>4723</v>
      </c>
      <c r="AN4041" t="s">
        <v>4723</v>
      </c>
      <c r="AO4041" t="s">
        <v>4723</v>
      </c>
      <c r="AP4041" t="s">
        <v>4723</v>
      </c>
      <c r="AQ4041" t="s">
        <v>317</v>
      </c>
    </row>
    <row r="4042" spans="1:43" x14ac:dyDescent="0.25">
      <c r="A4042" t="s">
        <v>9358</v>
      </c>
      <c r="B4042" t="s">
        <v>9352</v>
      </c>
      <c r="C4042">
        <v>7</v>
      </c>
      <c r="D4042">
        <v>7</v>
      </c>
      <c r="E4042">
        <v>2016</v>
      </c>
      <c r="F4042" t="s">
        <v>248</v>
      </c>
      <c r="G4042" t="s">
        <v>4941</v>
      </c>
      <c r="H4042" t="s">
        <v>3882</v>
      </c>
      <c r="I4042" s="41">
        <v>42558.952777777777</v>
      </c>
      <c r="J4042" s="41">
        <v>42558.972222222219</v>
      </c>
      <c r="K4042" t="s">
        <v>317</v>
      </c>
      <c r="L4042">
        <v>22.87</v>
      </c>
      <c r="M4042" t="s">
        <v>249</v>
      </c>
      <c r="N4042" t="s">
        <v>3889</v>
      </c>
      <c r="O4042" t="s">
        <v>251</v>
      </c>
      <c r="P4042" t="s">
        <v>251</v>
      </c>
      <c r="Q4042">
        <v>3</v>
      </c>
      <c r="R4042">
        <v>30</v>
      </c>
      <c r="S4042">
        <v>0</v>
      </c>
      <c r="T4042">
        <v>30</v>
      </c>
      <c r="U4042">
        <v>14</v>
      </c>
      <c r="V4042">
        <v>35.5</v>
      </c>
      <c r="W4042">
        <v>26.9</v>
      </c>
      <c r="X4042">
        <v>138</v>
      </c>
      <c r="Y4042" t="s">
        <v>4723</v>
      </c>
      <c r="Z4042" t="s">
        <v>4723</v>
      </c>
      <c r="AA4042" t="s">
        <v>4723</v>
      </c>
      <c r="AB4042" t="s">
        <v>4723</v>
      </c>
      <c r="AC4042" t="s">
        <v>4723</v>
      </c>
      <c r="AD4042" t="s">
        <v>4723</v>
      </c>
      <c r="AE4042" t="s">
        <v>4723</v>
      </c>
      <c r="AF4042" t="s">
        <v>4723</v>
      </c>
      <c r="AG4042" t="s">
        <v>4723</v>
      </c>
      <c r="AH4042" t="s">
        <v>4723</v>
      </c>
      <c r="AI4042" t="s">
        <v>4723</v>
      </c>
      <c r="AJ4042" t="s">
        <v>4723</v>
      </c>
      <c r="AK4042" t="s">
        <v>4723</v>
      </c>
      <c r="AL4042" t="s">
        <v>4723</v>
      </c>
      <c r="AM4042" t="s">
        <v>4723</v>
      </c>
      <c r="AN4042" t="s">
        <v>4723</v>
      </c>
      <c r="AO4042" t="s">
        <v>4723</v>
      </c>
      <c r="AP4042" t="s">
        <v>4723</v>
      </c>
      <c r="AQ4042" t="s">
        <v>317</v>
      </c>
    </row>
    <row r="4043" spans="1:43" x14ac:dyDescent="0.25">
      <c r="A4043" t="s">
        <v>9359</v>
      </c>
      <c r="B4043" t="s">
        <v>9352</v>
      </c>
      <c r="C4043">
        <v>7</v>
      </c>
      <c r="D4043">
        <v>7</v>
      </c>
      <c r="E4043">
        <v>2016</v>
      </c>
      <c r="F4043" t="s">
        <v>248</v>
      </c>
      <c r="G4043" t="s">
        <v>4941</v>
      </c>
      <c r="H4043" t="s">
        <v>3882</v>
      </c>
      <c r="I4043" s="41">
        <v>42558.96597222222</v>
      </c>
      <c r="J4043" s="41">
        <v>42558.977777777778</v>
      </c>
      <c r="K4043" t="s">
        <v>317</v>
      </c>
      <c r="L4043">
        <v>23.18</v>
      </c>
      <c r="M4043" t="s">
        <v>249</v>
      </c>
      <c r="N4043" t="s">
        <v>3890</v>
      </c>
      <c r="O4043" t="s">
        <v>251</v>
      </c>
      <c r="P4043" t="s">
        <v>251</v>
      </c>
      <c r="Q4043">
        <v>0</v>
      </c>
      <c r="R4043">
        <v>36</v>
      </c>
      <c r="S4043">
        <v>0</v>
      </c>
      <c r="T4043">
        <v>36</v>
      </c>
      <c r="U4043">
        <v>14.6</v>
      </c>
      <c r="V4043">
        <v>26</v>
      </c>
      <c r="W4043">
        <v>23</v>
      </c>
      <c r="X4043">
        <v>143</v>
      </c>
      <c r="Y4043" t="s">
        <v>4723</v>
      </c>
      <c r="Z4043" t="s">
        <v>4723</v>
      </c>
      <c r="AA4043" t="s">
        <v>4723</v>
      </c>
      <c r="AB4043" t="s">
        <v>4723</v>
      </c>
      <c r="AC4043" t="s">
        <v>4723</v>
      </c>
      <c r="AD4043" t="s">
        <v>4723</v>
      </c>
      <c r="AE4043" t="s">
        <v>4723</v>
      </c>
      <c r="AF4043" t="s">
        <v>4723</v>
      </c>
      <c r="AG4043" t="s">
        <v>4723</v>
      </c>
      <c r="AH4043" t="s">
        <v>4723</v>
      </c>
      <c r="AI4043" t="s">
        <v>4723</v>
      </c>
      <c r="AJ4043" t="s">
        <v>4723</v>
      </c>
      <c r="AK4043" t="s">
        <v>4723</v>
      </c>
      <c r="AL4043" t="s">
        <v>4723</v>
      </c>
      <c r="AM4043" t="s">
        <v>4723</v>
      </c>
      <c r="AN4043" t="s">
        <v>4723</v>
      </c>
      <c r="AO4043" t="s">
        <v>4723</v>
      </c>
      <c r="AP4043" t="s">
        <v>4723</v>
      </c>
      <c r="AQ4043" t="s">
        <v>317</v>
      </c>
    </row>
    <row r="4044" spans="1:43" x14ac:dyDescent="0.25">
      <c r="A4044" t="s">
        <v>9360</v>
      </c>
      <c r="B4044" t="s">
        <v>9352</v>
      </c>
      <c r="C4044">
        <v>7</v>
      </c>
      <c r="D4044">
        <v>7</v>
      </c>
      <c r="E4044">
        <v>2016</v>
      </c>
      <c r="F4044" t="s">
        <v>248</v>
      </c>
      <c r="G4044" t="s">
        <v>4941</v>
      </c>
      <c r="H4044" t="s">
        <v>3882</v>
      </c>
      <c r="I4044" s="41">
        <v>42558.974305555559</v>
      </c>
      <c r="J4044" s="41">
        <v>42558.984027777777</v>
      </c>
      <c r="K4044" t="s">
        <v>317</v>
      </c>
      <c r="L4044">
        <v>23.38</v>
      </c>
      <c r="M4044" t="s">
        <v>249</v>
      </c>
      <c r="N4044" t="s">
        <v>3542</v>
      </c>
      <c r="O4044" t="s">
        <v>664</v>
      </c>
      <c r="P4044" t="s">
        <v>251</v>
      </c>
      <c r="Q4044">
        <v>2</v>
      </c>
      <c r="R4044">
        <v>39</v>
      </c>
      <c r="S4044">
        <v>0</v>
      </c>
      <c r="T4044">
        <v>39</v>
      </c>
      <c r="U4044">
        <v>15.5</v>
      </c>
      <c r="V4044">
        <v>37.799999999999997</v>
      </c>
      <c r="W4044">
        <v>24.2</v>
      </c>
      <c r="X4044">
        <v>138</v>
      </c>
      <c r="Y4044" t="s">
        <v>4723</v>
      </c>
      <c r="Z4044" t="s">
        <v>4723</v>
      </c>
      <c r="AA4044" t="s">
        <v>4723</v>
      </c>
      <c r="AB4044" t="s">
        <v>4723</v>
      </c>
      <c r="AC4044" t="s">
        <v>4723</v>
      </c>
      <c r="AD4044" t="s">
        <v>4723</v>
      </c>
      <c r="AE4044" t="s">
        <v>4723</v>
      </c>
      <c r="AF4044" t="s">
        <v>4723</v>
      </c>
      <c r="AG4044" t="s">
        <v>4723</v>
      </c>
      <c r="AH4044" t="s">
        <v>4723</v>
      </c>
      <c r="AI4044" t="s">
        <v>4723</v>
      </c>
      <c r="AJ4044" t="s">
        <v>4723</v>
      </c>
      <c r="AK4044" t="s">
        <v>4723</v>
      </c>
      <c r="AL4044" t="s">
        <v>4723</v>
      </c>
      <c r="AM4044" t="s">
        <v>4723</v>
      </c>
      <c r="AN4044" t="s">
        <v>4723</v>
      </c>
      <c r="AO4044" t="s">
        <v>4723</v>
      </c>
      <c r="AP4044" t="s">
        <v>4723</v>
      </c>
      <c r="AQ4044" t="s">
        <v>317</v>
      </c>
    </row>
    <row r="4045" spans="1:43" x14ac:dyDescent="0.25">
      <c r="A4045" t="s">
        <v>9361</v>
      </c>
      <c r="B4045" t="s">
        <v>9352</v>
      </c>
      <c r="C4045">
        <v>7</v>
      </c>
      <c r="D4045">
        <v>7</v>
      </c>
      <c r="E4045">
        <v>2016</v>
      </c>
      <c r="F4045" t="s">
        <v>248</v>
      </c>
      <c r="G4045" t="s">
        <v>4941</v>
      </c>
      <c r="H4045" t="s">
        <v>3882</v>
      </c>
      <c r="I4045" s="41">
        <v>42558.999305555553</v>
      </c>
      <c r="J4045" s="41">
        <v>42559.003472222219</v>
      </c>
      <c r="K4045" t="s">
        <v>317</v>
      </c>
      <c r="L4045">
        <v>23.98</v>
      </c>
      <c r="M4045" t="s">
        <v>249</v>
      </c>
      <c r="N4045" t="s">
        <v>3891</v>
      </c>
      <c r="O4045" t="s">
        <v>251</v>
      </c>
      <c r="P4045" t="s">
        <v>251</v>
      </c>
      <c r="Q4045">
        <v>1</v>
      </c>
      <c r="R4045">
        <v>36</v>
      </c>
      <c r="S4045">
        <v>0</v>
      </c>
      <c r="T4045">
        <v>36</v>
      </c>
      <c r="U4045">
        <v>14.4</v>
      </c>
      <c r="V4045">
        <v>37.6</v>
      </c>
      <c r="W4045">
        <v>25.2</v>
      </c>
      <c r="X4045">
        <v>141</v>
      </c>
      <c r="Y4045" t="s">
        <v>4723</v>
      </c>
      <c r="Z4045" t="s">
        <v>4723</v>
      </c>
      <c r="AA4045" t="s">
        <v>4723</v>
      </c>
      <c r="AB4045" t="s">
        <v>4723</v>
      </c>
      <c r="AC4045" t="s">
        <v>4723</v>
      </c>
      <c r="AD4045" t="s">
        <v>4723</v>
      </c>
      <c r="AE4045" t="s">
        <v>4723</v>
      </c>
      <c r="AF4045" t="s">
        <v>4723</v>
      </c>
      <c r="AG4045" t="s">
        <v>4723</v>
      </c>
      <c r="AH4045" t="s">
        <v>4723</v>
      </c>
      <c r="AI4045" t="s">
        <v>4723</v>
      </c>
      <c r="AJ4045" t="s">
        <v>4723</v>
      </c>
      <c r="AK4045" t="s">
        <v>4723</v>
      </c>
      <c r="AL4045" t="s">
        <v>4723</v>
      </c>
      <c r="AM4045" t="s">
        <v>4723</v>
      </c>
      <c r="AN4045" t="s">
        <v>4723</v>
      </c>
      <c r="AO4045" t="s">
        <v>4723</v>
      </c>
      <c r="AP4045" t="s">
        <v>4723</v>
      </c>
      <c r="AQ4045" t="s">
        <v>317</v>
      </c>
    </row>
    <row r="4046" spans="1:43" x14ac:dyDescent="0.25">
      <c r="A4046" t="s">
        <v>9362</v>
      </c>
      <c r="B4046" t="s">
        <v>9352</v>
      </c>
      <c r="C4046">
        <v>7</v>
      </c>
      <c r="D4046">
        <v>7</v>
      </c>
      <c r="E4046">
        <v>2016</v>
      </c>
      <c r="F4046" t="s">
        <v>248</v>
      </c>
      <c r="G4046" t="s">
        <v>4941</v>
      </c>
      <c r="H4046" t="s">
        <v>3882</v>
      </c>
      <c r="I4046" s="41">
        <v>42559.003472222219</v>
      </c>
      <c r="J4046" s="41">
        <v>42559.007638888892</v>
      </c>
      <c r="K4046" t="s">
        <v>317</v>
      </c>
      <c r="L4046">
        <v>24.08</v>
      </c>
      <c r="M4046" t="s">
        <v>249</v>
      </c>
      <c r="N4046" t="s">
        <v>3892</v>
      </c>
      <c r="O4046" t="s">
        <v>251</v>
      </c>
      <c r="P4046" t="s">
        <v>251</v>
      </c>
      <c r="Q4046">
        <v>0</v>
      </c>
      <c r="R4046">
        <v>35</v>
      </c>
      <c r="S4046">
        <v>0</v>
      </c>
      <c r="T4046">
        <v>35</v>
      </c>
      <c r="U4046">
        <v>13.9</v>
      </c>
      <c r="V4046">
        <v>36.4</v>
      </c>
      <c r="W4046">
        <v>23.6</v>
      </c>
      <c r="X4046">
        <v>135</v>
      </c>
      <c r="Y4046" t="s">
        <v>4723</v>
      </c>
      <c r="Z4046" t="s">
        <v>4723</v>
      </c>
      <c r="AA4046" t="s">
        <v>4723</v>
      </c>
      <c r="AB4046" t="s">
        <v>4723</v>
      </c>
      <c r="AC4046" t="s">
        <v>4723</v>
      </c>
      <c r="AD4046" t="s">
        <v>4723</v>
      </c>
      <c r="AE4046" t="s">
        <v>4723</v>
      </c>
      <c r="AF4046" t="s">
        <v>4723</v>
      </c>
      <c r="AG4046" t="s">
        <v>4723</v>
      </c>
      <c r="AH4046" t="s">
        <v>4723</v>
      </c>
      <c r="AI4046" t="s">
        <v>4723</v>
      </c>
      <c r="AJ4046" t="s">
        <v>4723</v>
      </c>
      <c r="AK4046" t="s">
        <v>4723</v>
      </c>
      <c r="AL4046" t="s">
        <v>4723</v>
      </c>
      <c r="AM4046" t="s">
        <v>4723</v>
      </c>
      <c r="AN4046" t="s">
        <v>4723</v>
      </c>
      <c r="AO4046" t="s">
        <v>4723</v>
      </c>
      <c r="AP4046" t="s">
        <v>4723</v>
      </c>
      <c r="AQ4046" t="s">
        <v>317</v>
      </c>
    </row>
    <row r="4047" spans="1:43" x14ac:dyDescent="0.25">
      <c r="A4047" t="s">
        <v>9363</v>
      </c>
      <c r="B4047" t="s">
        <v>9352</v>
      </c>
      <c r="C4047">
        <v>7</v>
      </c>
      <c r="D4047">
        <v>7</v>
      </c>
      <c r="E4047">
        <v>2016</v>
      </c>
      <c r="F4047" t="s">
        <v>248</v>
      </c>
      <c r="G4047" t="s">
        <v>4941</v>
      </c>
      <c r="H4047" t="s">
        <v>3882</v>
      </c>
      <c r="I4047" s="41">
        <v>42559.006944444445</v>
      </c>
      <c r="J4047" s="41">
        <v>42559.012499999997</v>
      </c>
      <c r="K4047" t="s">
        <v>317</v>
      </c>
      <c r="L4047">
        <v>24.17</v>
      </c>
      <c r="M4047" t="s">
        <v>249</v>
      </c>
      <c r="N4047" t="s">
        <v>3893</v>
      </c>
      <c r="O4047" t="s">
        <v>251</v>
      </c>
      <c r="P4047" t="s">
        <v>251</v>
      </c>
      <c r="Q4047">
        <v>4</v>
      </c>
      <c r="R4047">
        <v>35</v>
      </c>
      <c r="S4047">
        <v>0</v>
      </c>
      <c r="T4047">
        <v>35</v>
      </c>
      <c r="U4047">
        <v>12.6</v>
      </c>
      <c r="V4047">
        <v>37.1</v>
      </c>
      <c r="W4047">
        <v>23.6</v>
      </c>
      <c r="X4047">
        <v>145</v>
      </c>
      <c r="Y4047" t="s">
        <v>4723</v>
      </c>
      <c r="Z4047" t="s">
        <v>4723</v>
      </c>
      <c r="AA4047" t="s">
        <v>4723</v>
      </c>
      <c r="AB4047" t="s">
        <v>4723</v>
      </c>
      <c r="AC4047" t="s">
        <v>4723</v>
      </c>
      <c r="AD4047" t="s">
        <v>4723</v>
      </c>
      <c r="AE4047" t="s">
        <v>4723</v>
      </c>
      <c r="AF4047" t="s">
        <v>4723</v>
      </c>
      <c r="AG4047" t="s">
        <v>4723</v>
      </c>
      <c r="AH4047" t="s">
        <v>4723</v>
      </c>
      <c r="AI4047" t="s">
        <v>4723</v>
      </c>
      <c r="AJ4047" t="s">
        <v>4723</v>
      </c>
      <c r="AK4047" t="s">
        <v>4723</v>
      </c>
      <c r="AL4047" t="s">
        <v>4723</v>
      </c>
      <c r="AM4047" t="s">
        <v>4723</v>
      </c>
      <c r="AN4047" t="s">
        <v>4723</v>
      </c>
      <c r="AO4047" t="s">
        <v>4723</v>
      </c>
      <c r="AP4047" t="s">
        <v>4723</v>
      </c>
      <c r="AQ4047" t="s">
        <v>317</v>
      </c>
    </row>
    <row r="4048" spans="1:43" x14ac:dyDescent="0.25">
      <c r="A4048" t="s">
        <v>9364</v>
      </c>
      <c r="B4048" t="s">
        <v>9133</v>
      </c>
      <c r="C4048">
        <v>28</v>
      </c>
      <c r="D4048">
        <v>5</v>
      </c>
      <c r="E4048">
        <v>2005</v>
      </c>
      <c r="F4048" t="s">
        <v>826</v>
      </c>
      <c r="G4048" t="s">
        <v>2375</v>
      </c>
      <c r="H4048" t="s">
        <v>247</v>
      </c>
      <c r="I4048" s="41">
        <v>38501.039583333331</v>
      </c>
      <c r="J4048" t="s">
        <v>317</v>
      </c>
      <c r="K4048" s="42">
        <v>0.83124999999999993</v>
      </c>
      <c r="L4048">
        <v>5</v>
      </c>
      <c r="M4048" t="s">
        <v>249</v>
      </c>
      <c r="N4048" t="s">
        <v>868</v>
      </c>
      <c r="O4048" t="s">
        <v>251</v>
      </c>
      <c r="P4048" t="s">
        <v>251</v>
      </c>
      <c r="Q4048">
        <v>3</v>
      </c>
      <c r="R4048">
        <v>62</v>
      </c>
      <c r="S4048">
        <v>25</v>
      </c>
      <c r="T4048">
        <v>37</v>
      </c>
      <c r="U4048" t="s">
        <v>4723</v>
      </c>
      <c r="V4048" t="s">
        <v>4723</v>
      </c>
      <c r="W4048" t="s">
        <v>4723</v>
      </c>
      <c r="X4048">
        <v>146</v>
      </c>
      <c r="Y4048" t="s">
        <v>4723</v>
      </c>
      <c r="Z4048" t="s">
        <v>251</v>
      </c>
      <c r="AA4048" t="s">
        <v>4723</v>
      </c>
      <c r="AB4048" t="s">
        <v>4723</v>
      </c>
      <c r="AC4048" t="s">
        <v>4723</v>
      </c>
      <c r="AD4048" t="s">
        <v>4723</v>
      </c>
      <c r="AE4048" t="s">
        <v>4723</v>
      </c>
      <c r="AF4048" t="s">
        <v>4723</v>
      </c>
      <c r="AG4048" t="s">
        <v>4723</v>
      </c>
      <c r="AH4048" t="s">
        <v>4723</v>
      </c>
      <c r="AI4048" t="s">
        <v>4723</v>
      </c>
      <c r="AJ4048" t="s">
        <v>4723</v>
      </c>
      <c r="AK4048" t="s">
        <v>4723</v>
      </c>
      <c r="AL4048" t="s">
        <v>4723</v>
      </c>
      <c r="AM4048" t="s">
        <v>4723</v>
      </c>
      <c r="AN4048" t="s">
        <v>4723</v>
      </c>
      <c r="AO4048" t="s">
        <v>4723</v>
      </c>
      <c r="AP4048" t="s">
        <v>4723</v>
      </c>
      <c r="AQ4048" t="s">
        <v>317</v>
      </c>
    </row>
    <row r="4049" spans="1:43" x14ac:dyDescent="0.25">
      <c r="A4049" t="s">
        <v>9365</v>
      </c>
      <c r="B4049" t="s">
        <v>9133</v>
      </c>
      <c r="C4049">
        <v>28</v>
      </c>
      <c r="D4049">
        <v>5</v>
      </c>
      <c r="E4049">
        <v>2005</v>
      </c>
      <c r="F4049" t="s">
        <v>826</v>
      </c>
      <c r="G4049" t="s">
        <v>2375</v>
      </c>
      <c r="H4049" t="s">
        <v>247</v>
      </c>
      <c r="I4049" s="41">
        <v>38501.045138888891</v>
      </c>
      <c r="J4049" t="s">
        <v>317</v>
      </c>
      <c r="K4049" s="42">
        <v>0.83124999999999993</v>
      </c>
      <c r="L4049">
        <v>5.13</v>
      </c>
      <c r="M4049" t="s">
        <v>249</v>
      </c>
      <c r="N4049" t="s">
        <v>869</v>
      </c>
      <c r="O4049" t="s">
        <v>251</v>
      </c>
      <c r="P4049" t="s">
        <v>251</v>
      </c>
      <c r="Q4049">
        <v>3</v>
      </c>
      <c r="R4049">
        <v>65</v>
      </c>
      <c r="S4049">
        <v>29</v>
      </c>
      <c r="T4049">
        <v>36</v>
      </c>
      <c r="U4049" t="s">
        <v>4723</v>
      </c>
      <c r="V4049" t="s">
        <v>4723</v>
      </c>
      <c r="W4049" t="s">
        <v>4723</v>
      </c>
      <c r="X4049">
        <v>150</v>
      </c>
      <c r="Y4049" t="s">
        <v>4723</v>
      </c>
      <c r="Z4049" t="s">
        <v>251</v>
      </c>
      <c r="AA4049" t="s">
        <v>4723</v>
      </c>
      <c r="AB4049" t="s">
        <v>4723</v>
      </c>
      <c r="AC4049" t="s">
        <v>4723</v>
      </c>
      <c r="AD4049" t="s">
        <v>4723</v>
      </c>
      <c r="AE4049" t="s">
        <v>4723</v>
      </c>
      <c r="AF4049" t="s">
        <v>4723</v>
      </c>
      <c r="AG4049" t="s">
        <v>4723</v>
      </c>
      <c r="AH4049" t="s">
        <v>4723</v>
      </c>
      <c r="AI4049" t="s">
        <v>4723</v>
      </c>
      <c r="AJ4049" t="s">
        <v>4723</v>
      </c>
      <c r="AK4049" t="s">
        <v>4723</v>
      </c>
      <c r="AL4049" t="s">
        <v>4723</v>
      </c>
      <c r="AM4049" t="s">
        <v>4723</v>
      </c>
      <c r="AN4049" t="s">
        <v>4723</v>
      </c>
      <c r="AO4049" t="s">
        <v>4723</v>
      </c>
      <c r="AP4049" t="s">
        <v>4723</v>
      </c>
      <c r="AQ4049" t="s">
        <v>317</v>
      </c>
    </row>
    <row r="4050" spans="1:43" x14ac:dyDescent="0.25">
      <c r="A4050" t="s">
        <v>9366</v>
      </c>
      <c r="B4050" t="s">
        <v>9133</v>
      </c>
      <c r="C4050">
        <v>28</v>
      </c>
      <c r="D4050">
        <v>5</v>
      </c>
      <c r="E4050">
        <v>2005</v>
      </c>
      <c r="F4050" t="s">
        <v>826</v>
      </c>
      <c r="G4050" t="s">
        <v>2375</v>
      </c>
      <c r="H4050" t="s">
        <v>247</v>
      </c>
      <c r="I4050" s="41">
        <v>38501.045138888891</v>
      </c>
      <c r="J4050" t="s">
        <v>317</v>
      </c>
      <c r="K4050" s="42">
        <v>0.83124999999999993</v>
      </c>
      <c r="L4050">
        <v>5.13</v>
      </c>
      <c r="M4050" t="s">
        <v>249</v>
      </c>
      <c r="N4050" t="s">
        <v>870</v>
      </c>
      <c r="O4050" t="s">
        <v>251</v>
      </c>
      <c r="P4050" t="s">
        <v>251</v>
      </c>
      <c r="Q4050">
        <v>0</v>
      </c>
      <c r="R4050">
        <v>62</v>
      </c>
      <c r="S4050">
        <v>25</v>
      </c>
      <c r="T4050">
        <v>37</v>
      </c>
      <c r="U4050" t="s">
        <v>4723</v>
      </c>
      <c r="V4050" t="s">
        <v>4723</v>
      </c>
      <c r="W4050" t="s">
        <v>4723</v>
      </c>
      <c r="X4050">
        <v>145</v>
      </c>
      <c r="Y4050" t="s">
        <v>4723</v>
      </c>
      <c r="Z4050" t="s">
        <v>251</v>
      </c>
      <c r="AA4050" t="s">
        <v>4723</v>
      </c>
      <c r="AB4050" t="s">
        <v>4723</v>
      </c>
      <c r="AC4050" t="s">
        <v>4723</v>
      </c>
      <c r="AD4050" t="s">
        <v>4723</v>
      </c>
      <c r="AE4050" t="s">
        <v>4723</v>
      </c>
      <c r="AF4050" t="s">
        <v>4723</v>
      </c>
      <c r="AG4050" t="s">
        <v>4723</v>
      </c>
      <c r="AH4050" t="s">
        <v>4723</v>
      </c>
      <c r="AI4050" t="s">
        <v>4723</v>
      </c>
      <c r="AJ4050" t="s">
        <v>4723</v>
      </c>
      <c r="AK4050" t="s">
        <v>4723</v>
      </c>
      <c r="AL4050" t="s">
        <v>4723</v>
      </c>
      <c r="AM4050" t="s">
        <v>4723</v>
      </c>
      <c r="AN4050" t="s">
        <v>4723</v>
      </c>
      <c r="AO4050" t="s">
        <v>4723</v>
      </c>
      <c r="AP4050" t="s">
        <v>4723</v>
      </c>
      <c r="AQ4050" t="s">
        <v>317</v>
      </c>
    </row>
    <row r="4051" spans="1:43" x14ac:dyDescent="0.25">
      <c r="A4051" t="s">
        <v>9367</v>
      </c>
      <c r="B4051" t="s">
        <v>9133</v>
      </c>
      <c r="C4051">
        <v>28</v>
      </c>
      <c r="D4051">
        <v>5</v>
      </c>
      <c r="E4051">
        <v>2005</v>
      </c>
      <c r="F4051" t="s">
        <v>826</v>
      </c>
      <c r="G4051" t="s">
        <v>2375</v>
      </c>
      <c r="H4051" t="s">
        <v>247</v>
      </c>
      <c r="I4051" s="41">
        <v>38501.056944444441</v>
      </c>
      <c r="J4051" t="s">
        <v>317</v>
      </c>
      <c r="K4051" s="42">
        <v>0.83124999999999993</v>
      </c>
      <c r="L4051">
        <v>5.42</v>
      </c>
      <c r="M4051" t="s">
        <v>249</v>
      </c>
      <c r="N4051" t="s">
        <v>872</v>
      </c>
      <c r="O4051" t="s">
        <v>251</v>
      </c>
      <c r="P4051" t="s">
        <v>251</v>
      </c>
      <c r="Q4051">
        <v>1.5</v>
      </c>
      <c r="R4051">
        <v>67</v>
      </c>
      <c r="S4051">
        <v>29</v>
      </c>
      <c r="T4051">
        <v>38</v>
      </c>
      <c r="U4051" t="s">
        <v>4723</v>
      </c>
      <c r="V4051" t="s">
        <v>4723</v>
      </c>
      <c r="W4051" t="s">
        <v>4723</v>
      </c>
      <c r="X4051">
        <v>142</v>
      </c>
      <c r="Y4051" t="s">
        <v>4723</v>
      </c>
      <c r="Z4051" t="s">
        <v>251</v>
      </c>
      <c r="AA4051" t="s">
        <v>4723</v>
      </c>
      <c r="AB4051" t="s">
        <v>4723</v>
      </c>
      <c r="AC4051" t="s">
        <v>4723</v>
      </c>
      <c r="AD4051" t="s">
        <v>4723</v>
      </c>
      <c r="AE4051" t="s">
        <v>4723</v>
      </c>
      <c r="AF4051" t="s">
        <v>4723</v>
      </c>
      <c r="AG4051" t="s">
        <v>4723</v>
      </c>
      <c r="AH4051" t="s">
        <v>4723</v>
      </c>
      <c r="AI4051" t="s">
        <v>4723</v>
      </c>
      <c r="AJ4051" t="s">
        <v>4723</v>
      </c>
      <c r="AK4051" t="s">
        <v>4723</v>
      </c>
      <c r="AL4051" t="s">
        <v>4723</v>
      </c>
      <c r="AM4051" t="s">
        <v>4723</v>
      </c>
      <c r="AN4051" t="s">
        <v>4723</v>
      </c>
      <c r="AO4051" t="s">
        <v>4723</v>
      </c>
      <c r="AP4051" t="s">
        <v>4723</v>
      </c>
      <c r="AQ4051" t="s">
        <v>317</v>
      </c>
    </row>
    <row r="4052" spans="1:43" x14ac:dyDescent="0.25">
      <c r="A4052" t="s">
        <v>9368</v>
      </c>
      <c r="B4052" t="s">
        <v>9133</v>
      </c>
      <c r="C4052">
        <v>28</v>
      </c>
      <c r="D4052">
        <v>5</v>
      </c>
      <c r="E4052">
        <v>2005</v>
      </c>
      <c r="F4052" t="s">
        <v>826</v>
      </c>
      <c r="G4052" t="s">
        <v>2375</v>
      </c>
      <c r="H4052" t="s">
        <v>247</v>
      </c>
      <c r="I4052" s="41">
        <v>38501.061111111114</v>
      </c>
      <c r="J4052" t="s">
        <v>317</v>
      </c>
      <c r="K4052" s="42">
        <v>0.83124999999999993</v>
      </c>
      <c r="L4052">
        <v>5.52</v>
      </c>
      <c r="M4052" t="s">
        <v>249</v>
      </c>
      <c r="N4052" t="s">
        <v>873</v>
      </c>
      <c r="O4052" t="s">
        <v>251</v>
      </c>
      <c r="P4052" t="s">
        <v>251</v>
      </c>
      <c r="Q4052">
        <v>1</v>
      </c>
      <c r="R4052">
        <v>66</v>
      </c>
      <c r="S4052">
        <v>30</v>
      </c>
      <c r="T4052">
        <v>36</v>
      </c>
      <c r="U4052" t="s">
        <v>4723</v>
      </c>
      <c r="V4052" t="s">
        <v>4723</v>
      </c>
      <c r="W4052" t="s">
        <v>4723</v>
      </c>
      <c r="X4052">
        <v>143</v>
      </c>
      <c r="Y4052" t="s">
        <v>4723</v>
      </c>
      <c r="Z4052" t="s">
        <v>251</v>
      </c>
      <c r="AA4052" t="s">
        <v>4723</v>
      </c>
      <c r="AB4052" t="s">
        <v>4723</v>
      </c>
      <c r="AC4052" t="s">
        <v>4723</v>
      </c>
      <c r="AD4052" t="s">
        <v>4723</v>
      </c>
      <c r="AE4052" t="s">
        <v>4723</v>
      </c>
      <c r="AF4052" t="s">
        <v>4723</v>
      </c>
      <c r="AG4052" t="s">
        <v>4723</v>
      </c>
      <c r="AH4052" t="s">
        <v>4723</v>
      </c>
      <c r="AI4052" t="s">
        <v>4723</v>
      </c>
      <c r="AJ4052" t="s">
        <v>4723</v>
      </c>
      <c r="AK4052" t="s">
        <v>4723</v>
      </c>
      <c r="AL4052" t="s">
        <v>4723</v>
      </c>
      <c r="AM4052" t="s">
        <v>4723</v>
      </c>
      <c r="AN4052" t="s">
        <v>4723</v>
      </c>
      <c r="AO4052" t="s">
        <v>4723</v>
      </c>
      <c r="AP4052" t="s">
        <v>4723</v>
      </c>
      <c r="AQ4052" t="s">
        <v>317</v>
      </c>
    </row>
    <row r="4053" spans="1:43" x14ac:dyDescent="0.25">
      <c r="A4053" t="s">
        <v>9369</v>
      </c>
      <c r="B4053" t="s">
        <v>9133</v>
      </c>
      <c r="C4053">
        <v>28</v>
      </c>
      <c r="D4053">
        <v>5</v>
      </c>
      <c r="E4053">
        <v>2005</v>
      </c>
      <c r="F4053" t="s">
        <v>826</v>
      </c>
      <c r="G4053" t="s">
        <v>2375</v>
      </c>
      <c r="H4053" t="s">
        <v>247</v>
      </c>
      <c r="I4053" s="41">
        <v>38501.06527777778</v>
      </c>
      <c r="J4053" t="s">
        <v>317</v>
      </c>
      <c r="K4053" s="42">
        <v>0.83124999999999993</v>
      </c>
      <c r="L4053">
        <v>5.62</v>
      </c>
      <c r="M4053" t="s">
        <v>249</v>
      </c>
      <c r="N4053" t="s">
        <v>874</v>
      </c>
      <c r="O4053" t="s">
        <v>251</v>
      </c>
      <c r="P4053" t="s">
        <v>251</v>
      </c>
      <c r="Q4053">
        <v>3</v>
      </c>
      <c r="R4053">
        <v>63</v>
      </c>
      <c r="S4053">
        <v>25</v>
      </c>
      <c r="T4053">
        <v>38</v>
      </c>
      <c r="U4053" t="s">
        <v>4723</v>
      </c>
      <c r="V4053" t="s">
        <v>4723</v>
      </c>
      <c r="W4053" t="s">
        <v>4723</v>
      </c>
      <c r="X4053">
        <v>140</v>
      </c>
      <c r="Y4053" t="s">
        <v>4723</v>
      </c>
      <c r="Z4053" t="s">
        <v>251</v>
      </c>
      <c r="AA4053" t="s">
        <v>4723</v>
      </c>
      <c r="AB4053" t="s">
        <v>4723</v>
      </c>
      <c r="AC4053" t="s">
        <v>4723</v>
      </c>
      <c r="AD4053" t="s">
        <v>4723</v>
      </c>
      <c r="AE4053" t="s">
        <v>4723</v>
      </c>
      <c r="AF4053" t="s">
        <v>4723</v>
      </c>
      <c r="AG4053" t="s">
        <v>4723</v>
      </c>
      <c r="AH4053" t="s">
        <v>4723</v>
      </c>
      <c r="AI4053" t="s">
        <v>4723</v>
      </c>
      <c r="AJ4053" t="s">
        <v>4723</v>
      </c>
      <c r="AK4053" t="s">
        <v>4723</v>
      </c>
      <c r="AL4053" t="s">
        <v>4723</v>
      </c>
      <c r="AM4053" t="s">
        <v>4723</v>
      </c>
      <c r="AN4053" t="s">
        <v>4723</v>
      </c>
      <c r="AO4053" t="s">
        <v>4723</v>
      </c>
      <c r="AP4053" t="s">
        <v>4723</v>
      </c>
      <c r="AQ4053" t="s">
        <v>317</v>
      </c>
    </row>
    <row r="4054" spans="1:43" x14ac:dyDescent="0.25">
      <c r="A4054" t="s">
        <v>9370</v>
      </c>
      <c r="B4054" t="s">
        <v>9133</v>
      </c>
      <c r="C4054">
        <v>28</v>
      </c>
      <c r="D4054">
        <v>5</v>
      </c>
      <c r="E4054">
        <v>2005</v>
      </c>
      <c r="F4054" t="s">
        <v>826</v>
      </c>
      <c r="G4054" t="s">
        <v>2375</v>
      </c>
      <c r="H4054" t="s">
        <v>247</v>
      </c>
      <c r="I4054" s="41">
        <v>38501.072222222225</v>
      </c>
      <c r="J4054" t="s">
        <v>317</v>
      </c>
      <c r="K4054" s="42">
        <v>0.83124999999999993</v>
      </c>
      <c r="L4054">
        <v>5.78</v>
      </c>
      <c r="M4054" t="s">
        <v>249</v>
      </c>
      <c r="N4054" t="s">
        <v>875</v>
      </c>
      <c r="O4054" t="s">
        <v>251</v>
      </c>
      <c r="P4054" t="s">
        <v>251</v>
      </c>
      <c r="Q4054">
        <v>3</v>
      </c>
      <c r="R4054">
        <v>59</v>
      </c>
      <c r="S4054">
        <v>25</v>
      </c>
      <c r="T4054">
        <v>34</v>
      </c>
      <c r="U4054" t="s">
        <v>4723</v>
      </c>
      <c r="V4054" t="s">
        <v>4723</v>
      </c>
      <c r="W4054" t="s">
        <v>4723</v>
      </c>
      <c r="X4054">
        <v>138</v>
      </c>
      <c r="Y4054" t="s">
        <v>4723</v>
      </c>
      <c r="Z4054" t="s">
        <v>251</v>
      </c>
      <c r="AA4054" t="s">
        <v>4723</v>
      </c>
      <c r="AB4054" t="s">
        <v>4723</v>
      </c>
      <c r="AC4054" t="s">
        <v>4723</v>
      </c>
      <c r="AD4054" t="s">
        <v>4723</v>
      </c>
      <c r="AE4054" t="s">
        <v>4723</v>
      </c>
      <c r="AF4054" t="s">
        <v>4723</v>
      </c>
      <c r="AG4054" t="s">
        <v>4723</v>
      </c>
      <c r="AH4054" t="s">
        <v>4723</v>
      </c>
      <c r="AI4054" t="s">
        <v>4723</v>
      </c>
      <c r="AJ4054" t="s">
        <v>4723</v>
      </c>
      <c r="AK4054" t="s">
        <v>4723</v>
      </c>
      <c r="AL4054" t="s">
        <v>4723</v>
      </c>
      <c r="AM4054" t="s">
        <v>4723</v>
      </c>
      <c r="AN4054" t="s">
        <v>4723</v>
      </c>
      <c r="AO4054" t="s">
        <v>4723</v>
      </c>
      <c r="AP4054" t="s">
        <v>4723</v>
      </c>
      <c r="AQ4054" t="s">
        <v>317</v>
      </c>
    </row>
    <row r="4055" spans="1:43" x14ac:dyDescent="0.25">
      <c r="A4055" t="s">
        <v>9371</v>
      </c>
      <c r="B4055" t="s">
        <v>9133</v>
      </c>
      <c r="C4055">
        <v>28</v>
      </c>
      <c r="D4055">
        <v>5</v>
      </c>
      <c r="E4055">
        <v>2005</v>
      </c>
      <c r="F4055" t="s">
        <v>826</v>
      </c>
      <c r="G4055" t="s">
        <v>2375</v>
      </c>
      <c r="H4055" t="s">
        <v>247</v>
      </c>
      <c r="I4055" s="41">
        <v>38501.076388888891</v>
      </c>
      <c r="J4055" t="s">
        <v>317</v>
      </c>
      <c r="K4055" s="42">
        <v>0.83124999999999993</v>
      </c>
      <c r="L4055">
        <v>5.88</v>
      </c>
      <c r="M4055" t="s">
        <v>249</v>
      </c>
      <c r="N4055" t="s">
        <v>876</v>
      </c>
      <c r="O4055" t="s">
        <v>251</v>
      </c>
      <c r="P4055" t="s">
        <v>251</v>
      </c>
      <c r="Q4055">
        <v>0</v>
      </c>
      <c r="R4055">
        <v>58</v>
      </c>
      <c r="S4055">
        <v>25</v>
      </c>
      <c r="T4055">
        <v>33</v>
      </c>
      <c r="U4055" t="s">
        <v>4723</v>
      </c>
      <c r="V4055" t="s">
        <v>4723</v>
      </c>
      <c r="W4055" t="s">
        <v>4723</v>
      </c>
      <c r="X4055">
        <v>137</v>
      </c>
      <c r="Y4055" t="s">
        <v>4723</v>
      </c>
      <c r="Z4055" t="s">
        <v>251</v>
      </c>
      <c r="AA4055" t="s">
        <v>4723</v>
      </c>
      <c r="AB4055" t="s">
        <v>4723</v>
      </c>
      <c r="AC4055" t="s">
        <v>4723</v>
      </c>
      <c r="AD4055" t="s">
        <v>4723</v>
      </c>
      <c r="AE4055" t="s">
        <v>4723</v>
      </c>
      <c r="AF4055" t="s">
        <v>4723</v>
      </c>
      <c r="AG4055" t="s">
        <v>4723</v>
      </c>
      <c r="AH4055" t="s">
        <v>4723</v>
      </c>
      <c r="AI4055" t="s">
        <v>4723</v>
      </c>
      <c r="AJ4055" t="s">
        <v>4723</v>
      </c>
      <c r="AK4055" t="s">
        <v>4723</v>
      </c>
      <c r="AL4055" t="s">
        <v>4723</v>
      </c>
      <c r="AM4055" t="s">
        <v>4723</v>
      </c>
      <c r="AN4055" t="s">
        <v>4723</v>
      </c>
      <c r="AO4055" t="s">
        <v>4723</v>
      </c>
      <c r="AP4055" t="s">
        <v>4723</v>
      </c>
      <c r="AQ4055" t="s">
        <v>317</v>
      </c>
    </row>
    <row r="4056" spans="1:43" x14ac:dyDescent="0.25">
      <c r="A4056" t="s">
        <v>9372</v>
      </c>
      <c r="B4056" t="s">
        <v>9133</v>
      </c>
      <c r="C4056">
        <v>28</v>
      </c>
      <c r="D4056">
        <v>5</v>
      </c>
      <c r="E4056">
        <v>2005</v>
      </c>
      <c r="F4056" t="s">
        <v>826</v>
      </c>
      <c r="G4056" t="s">
        <v>2375</v>
      </c>
      <c r="H4056" t="s">
        <v>247</v>
      </c>
      <c r="I4056" s="41">
        <v>38501.080555555556</v>
      </c>
      <c r="J4056" t="s">
        <v>317</v>
      </c>
      <c r="K4056" s="42">
        <v>0.83124999999999993</v>
      </c>
      <c r="L4056">
        <v>5.98</v>
      </c>
      <c r="M4056" t="s">
        <v>249</v>
      </c>
      <c r="N4056" t="s">
        <v>877</v>
      </c>
      <c r="O4056" t="s">
        <v>251</v>
      </c>
      <c r="P4056" t="s">
        <v>251</v>
      </c>
      <c r="Q4056">
        <v>1</v>
      </c>
      <c r="R4056">
        <v>58</v>
      </c>
      <c r="S4056">
        <v>25</v>
      </c>
      <c r="T4056">
        <v>33</v>
      </c>
      <c r="U4056" t="s">
        <v>4723</v>
      </c>
      <c r="V4056" t="s">
        <v>4723</v>
      </c>
      <c r="W4056" t="s">
        <v>4723</v>
      </c>
      <c r="X4056">
        <v>140</v>
      </c>
      <c r="Y4056" t="s">
        <v>4723</v>
      </c>
      <c r="Z4056" t="s">
        <v>251</v>
      </c>
      <c r="AA4056" t="s">
        <v>4723</v>
      </c>
      <c r="AB4056" t="s">
        <v>4723</v>
      </c>
      <c r="AC4056" t="s">
        <v>4723</v>
      </c>
      <c r="AD4056" t="s">
        <v>4723</v>
      </c>
      <c r="AE4056" t="s">
        <v>4723</v>
      </c>
      <c r="AF4056" t="s">
        <v>4723</v>
      </c>
      <c r="AG4056" t="s">
        <v>4723</v>
      </c>
      <c r="AH4056" t="s">
        <v>4723</v>
      </c>
      <c r="AI4056" t="s">
        <v>4723</v>
      </c>
      <c r="AJ4056" t="s">
        <v>4723</v>
      </c>
      <c r="AK4056" t="s">
        <v>4723</v>
      </c>
      <c r="AL4056" t="s">
        <v>4723</v>
      </c>
      <c r="AM4056" t="s">
        <v>4723</v>
      </c>
      <c r="AN4056" t="s">
        <v>4723</v>
      </c>
      <c r="AO4056" t="s">
        <v>4723</v>
      </c>
      <c r="AP4056" t="s">
        <v>4723</v>
      </c>
      <c r="AQ4056" t="s">
        <v>317</v>
      </c>
    </row>
    <row r="4057" spans="1:43" x14ac:dyDescent="0.25">
      <c r="A4057" t="s">
        <v>9373</v>
      </c>
      <c r="B4057" t="s">
        <v>9133</v>
      </c>
      <c r="C4057">
        <v>28</v>
      </c>
      <c r="D4057">
        <v>5</v>
      </c>
      <c r="E4057">
        <v>2005</v>
      </c>
      <c r="F4057" t="s">
        <v>826</v>
      </c>
      <c r="G4057" t="s">
        <v>2375</v>
      </c>
      <c r="H4057" t="s">
        <v>247</v>
      </c>
      <c r="I4057" s="41">
        <v>38501.080555555556</v>
      </c>
      <c r="J4057" t="s">
        <v>317</v>
      </c>
      <c r="K4057" s="42">
        <v>0.83124999999999993</v>
      </c>
      <c r="L4057">
        <v>5.98</v>
      </c>
      <c r="M4057" t="s">
        <v>249</v>
      </c>
      <c r="N4057" t="s">
        <v>878</v>
      </c>
      <c r="O4057" t="s">
        <v>251</v>
      </c>
      <c r="P4057" t="s">
        <v>251</v>
      </c>
      <c r="Q4057">
        <v>3</v>
      </c>
      <c r="R4057">
        <v>68</v>
      </c>
      <c r="S4057">
        <v>29</v>
      </c>
      <c r="T4057">
        <v>39</v>
      </c>
      <c r="U4057" t="s">
        <v>4723</v>
      </c>
      <c r="V4057" t="s">
        <v>4723</v>
      </c>
      <c r="W4057" t="s">
        <v>4723</v>
      </c>
      <c r="X4057">
        <v>145</v>
      </c>
      <c r="Y4057" t="s">
        <v>4723</v>
      </c>
      <c r="Z4057" t="s">
        <v>251</v>
      </c>
      <c r="AA4057" t="s">
        <v>4723</v>
      </c>
      <c r="AB4057" t="s">
        <v>4723</v>
      </c>
      <c r="AC4057" t="s">
        <v>4723</v>
      </c>
      <c r="AD4057" t="s">
        <v>4723</v>
      </c>
      <c r="AE4057" t="s">
        <v>4723</v>
      </c>
      <c r="AF4057" t="s">
        <v>4723</v>
      </c>
      <c r="AG4057" t="s">
        <v>4723</v>
      </c>
      <c r="AH4057" t="s">
        <v>4723</v>
      </c>
      <c r="AI4057" t="s">
        <v>4723</v>
      </c>
      <c r="AJ4057" t="s">
        <v>4723</v>
      </c>
      <c r="AK4057" t="s">
        <v>4723</v>
      </c>
      <c r="AL4057" t="s">
        <v>4723</v>
      </c>
      <c r="AM4057" t="s">
        <v>4723</v>
      </c>
      <c r="AN4057" t="s">
        <v>4723</v>
      </c>
      <c r="AO4057" t="s">
        <v>4723</v>
      </c>
      <c r="AP4057" t="s">
        <v>4723</v>
      </c>
      <c r="AQ4057" t="s">
        <v>317</v>
      </c>
    </row>
    <row r="4058" spans="1:43" x14ac:dyDescent="0.25">
      <c r="A4058" t="s">
        <v>9374</v>
      </c>
      <c r="B4058" t="s">
        <v>9375</v>
      </c>
      <c r="C4058">
        <v>29</v>
      </c>
      <c r="D4058">
        <v>5</v>
      </c>
      <c r="E4058">
        <v>2005</v>
      </c>
      <c r="F4058" t="s">
        <v>826</v>
      </c>
      <c r="G4058" t="s">
        <v>2375</v>
      </c>
      <c r="H4058" t="s">
        <v>247</v>
      </c>
      <c r="I4058" s="41">
        <v>38502</v>
      </c>
      <c r="J4058" t="s">
        <v>317</v>
      </c>
      <c r="K4058" s="42">
        <v>0.83194444444444438</v>
      </c>
      <c r="L4058">
        <v>4.03</v>
      </c>
      <c r="M4058" t="s">
        <v>2190</v>
      </c>
      <c r="N4058" t="s">
        <v>904</v>
      </c>
      <c r="O4058" t="s">
        <v>251</v>
      </c>
      <c r="P4058" t="s">
        <v>251</v>
      </c>
      <c r="Q4058">
        <v>3</v>
      </c>
      <c r="R4058">
        <v>58</v>
      </c>
      <c r="S4058">
        <v>25</v>
      </c>
      <c r="T4058">
        <v>33</v>
      </c>
      <c r="U4058" t="s">
        <v>4723</v>
      </c>
      <c r="V4058" t="s">
        <v>4723</v>
      </c>
      <c r="W4058" t="s">
        <v>4723</v>
      </c>
      <c r="X4058">
        <v>147</v>
      </c>
      <c r="Y4058" t="s">
        <v>4723</v>
      </c>
      <c r="Z4058" t="s">
        <v>664</v>
      </c>
      <c r="AA4058" t="s">
        <v>4723</v>
      </c>
      <c r="AB4058" t="s">
        <v>4723</v>
      </c>
      <c r="AC4058" t="s">
        <v>4723</v>
      </c>
      <c r="AD4058" t="s">
        <v>4723</v>
      </c>
      <c r="AE4058" t="s">
        <v>4723</v>
      </c>
      <c r="AF4058" t="s">
        <v>4723</v>
      </c>
      <c r="AG4058" t="s">
        <v>4723</v>
      </c>
      <c r="AH4058" t="s">
        <v>4723</v>
      </c>
      <c r="AI4058" t="s">
        <v>4723</v>
      </c>
      <c r="AJ4058" t="s">
        <v>4723</v>
      </c>
      <c r="AK4058" t="s">
        <v>4723</v>
      </c>
      <c r="AL4058" t="s">
        <v>4723</v>
      </c>
      <c r="AM4058" t="s">
        <v>4723</v>
      </c>
      <c r="AN4058" t="s">
        <v>4723</v>
      </c>
      <c r="AO4058" t="s">
        <v>4723</v>
      </c>
      <c r="AP4058" t="s">
        <v>4723</v>
      </c>
      <c r="AQ4058" t="s">
        <v>905</v>
      </c>
    </row>
    <row r="4059" spans="1:43" x14ac:dyDescent="0.25">
      <c r="A4059" t="s">
        <v>9376</v>
      </c>
      <c r="B4059" t="s">
        <v>9375</v>
      </c>
      <c r="C4059">
        <v>29</v>
      </c>
      <c r="D4059">
        <v>5</v>
      </c>
      <c r="E4059">
        <v>2005</v>
      </c>
      <c r="F4059" t="s">
        <v>826</v>
      </c>
      <c r="G4059" t="s">
        <v>2375</v>
      </c>
      <c r="H4059" t="s">
        <v>247</v>
      </c>
      <c r="I4059" s="41">
        <v>38502.039583333331</v>
      </c>
      <c r="J4059" t="s">
        <v>317</v>
      </c>
      <c r="K4059" s="42">
        <v>0.83194444444444438</v>
      </c>
      <c r="L4059">
        <v>4.9800000000000004</v>
      </c>
      <c r="M4059" t="s">
        <v>2190</v>
      </c>
      <c r="N4059" t="s">
        <v>913</v>
      </c>
      <c r="O4059" t="s">
        <v>251</v>
      </c>
      <c r="P4059" t="s">
        <v>251</v>
      </c>
      <c r="Q4059" t="s">
        <v>4723</v>
      </c>
      <c r="R4059">
        <v>55</v>
      </c>
      <c r="S4059">
        <v>25</v>
      </c>
      <c r="T4059">
        <v>30</v>
      </c>
      <c r="U4059" t="s">
        <v>4723</v>
      </c>
      <c r="V4059" t="s">
        <v>4723</v>
      </c>
      <c r="W4059" t="s">
        <v>4723</v>
      </c>
      <c r="X4059">
        <v>150</v>
      </c>
      <c r="Y4059" t="s">
        <v>4723</v>
      </c>
      <c r="Z4059" t="s">
        <v>664</v>
      </c>
      <c r="AA4059" t="s">
        <v>4723</v>
      </c>
      <c r="AB4059" t="s">
        <v>4723</v>
      </c>
      <c r="AC4059" t="s">
        <v>4723</v>
      </c>
      <c r="AD4059" t="s">
        <v>4723</v>
      </c>
      <c r="AE4059" t="s">
        <v>4723</v>
      </c>
      <c r="AF4059" t="s">
        <v>4723</v>
      </c>
      <c r="AG4059" t="s">
        <v>4723</v>
      </c>
      <c r="AH4059" t="s">
        <v>4723</v>
      </c>
      <c r="AI4059" t="s">
        <v>4723</v>
      </c>
      <c r="AJ4059" t="s">
        <v>4723</v>
      </c>
      <c r="AK4059" t="s">
        <v>4723</v>
      </c>
      <c r="AL4059" t="s">
        <v>4723</v>
      </c>
      <c r="AM4059" t="s">
        <v>4723</v>
      </c>
      <c r="AN4059" t="s">
        <v>4723</v>
      </c>
      <c r="AO4059" t="s">
        <v>4723</v>
      </c>
      <c r="AP4059" t="s">
        <v>4723</v>
      </c>
      <c r="AQ4059" t="s">
        <v>914</v>
      </c>
    </row>
    <row r="4060" spans="1:43" x14ac:dyDescent="0.25">
      <c r="A4060" t="s">
        <v>9377</v>
      </c>
      <c r="B4060" t="s">
        <v>9375</v>
      </c>
      <c r="C4060">
        <v>29</v>
      </c>
      <c r="D4060">
        <v>5</v>
      </c>
      <c r="E4060">
        <v>2005</v>
      </c>
      <c r="F4060" t="s">
        <v>826</v>
      </c>
      <c r="G4060" t="s">
        <v>2375</v>
      </c>
      <c r="H4060" t="s">
        <v>247</v>
      </c>
      <c r="I4060" s="41">
        <v>38502.074999999997</v>
      </c>
      <c r="J4060" t="s">
        <v>317</v>
      </c>
      <c r="K4060" s="42">
        <v>0.83194444444444438</v>
      </c>
      <c r="L4060">
        <v>5.83</v>
      </c>
      <c r="M4060" t="s">
        <v>249</v>
      </c>
      <c r="N4060" t="s">
        <v>923</v>
      </c>
      <c r="O4060" t="s">
        <v>664</v>
      </c>
      <c r="P4060" t="s">
        <v>251</v>
      </c>
      <c r="Q4060">
        <v>3</v>
      </c>
      <c r="R4060">
        <v>62</v>
      </c>
      <c r="S4060">
        <v>24</v>
      </c>
      <c r="T4060">
        <v>38</v>
      </c>
      <c r="U4060" t="s">
        <v>4723</v>
      </c>
      <c r="V4060" t="s">
        <v>4723</v>
      </c>
      <c r="W4060" t="s">
        <v>4723</v>
      </c>
      <c r="X4060">
        <v>148</v>
      </c>
      <c r="Y4060" t="s">
        <v>4723</v>
      </c>
      <c r="Z4060" t="s">
        <v>251</v>
      </c>
      <c r="AA4060" t="s">
        <v>4723</v>
      </c>
      <c r="AB4060" t="s">
        <v>4723</v>
      </c>
      <c r="AC4060" t="s">
        <v>4723</v>
      </c>
      <c r="AD4060" t="s">
        <v>4723</v>
      </c>
      <c r="AE4060" t="s">
        <v>4723</v>
      </c>
      <c r="AF4060" t="s">
        <v>4723</v>
      </c>
      <c r="AG4060" t="s">
        <v>4723</v>
      </c>
      <c r="AH4060" t="s">
        <v>4723</v>
      </c>
      <c r="AI4060" t="s">
        <v>4723</v>
      </c>
      <c r="AJ4060" t="s">
        <v>4723</v>
      </c>
      <c r="AK4060" t="s">
        <v>4723</v>
      </c>
      <c r="AL4060" t="s">
        <v>4723</v>
      </c>
      <c r="AM4060" t="s">
        <v>4723</v>
      </c>
      <c r="AN4060" t="s">
        <v>4723</v>
      </c>
      <c r="AO4060" t="s">
        <v>4723</v>
      </c>
      <c r="AP4060" t="s">
        <v>4723</v>
      </c>
      <c r="AQ4060" t="s">
        <v>1406</v>
      </c>
    </row>
    <row r="4061" spans="1:43" x14ac:dyDescent="0.25">
      <c r="A4061" t="s">
        <v>9378</v>
      </c>
      <c r="B4061" t="s">
        <v>9375</v>
      </c>
      <c r="C4061">
        <v>29</v>
      </c>
      <c r="D4061">
        <v>5</v>
      </c>
      <c r="E4061">
        <v>2005</v>
      </c>
      <c r="F4061" t="s">
        <v>826</v>
      </c>
      <c r="G4061" t="s">
        <v>2375</v>
      </c>
      <c r="H4061" t="s">
        <v>247</v>
      </c>
      <c r="I4061" s="41">
        <v>38502.0625</v>
      </c>
      <c r="J4061" t="s">
        <v>317</v>
      </c>
      <c r="K4061" s="42">
        <v>0.83194444444444438</v>
      </c>
      <c r="L4061">
        <v>5.53</v>
      </c>
      <c r="M4061" t="s">
        <v>249</v>
      </c>
      <c r="N4061" t="s">
        <v>841</v>
      </c>
      <c r="O4061" t="s">
        <v>664</v>
      </c>
      <c r="P4061" t="s">
        <v>251</v>
      </c>
      <c r="Q4061" t="s">
        <v>4723</v>
      </c>
      <c r="R4061" t="s">
        <v>4723</v>
      </c>
      <c r="S4061" t="s">
        <v>4723</v>
      </c>
      <c r="T4061" t="s">
        <v>4723</v>
      </c>
      <c r="U4061" t="s">
        <v>4723</v>
      </c>
      <c r="V4061" t="s">
        <v>4723</v>
      </c>
      <c r="W4061" t="s">
        <v>4723</v>
      </c>
      <c r="X4061" t="s">
        <v>4723</v>
      </c>
      <c r="Y4061" t="s">
        <v>4723</v>
      </c>
      <c r="Z4061" t="s">
        <v>4723</v>
      </c>
      <c r="AA4061" t="s">
        <v>4723</v>
      </c>
      <c r="AB4061" t="s">
        <v>4723</v>
      </c>
      <c r="AC4061" t="s">
        <v>4723</v>
      </c>
      <c r="AD4061" t="s">
        <v>4723</v>
      </c>
      <c r="AE4061" t="s">
        <v>4723</v>
      </c>
      <c r="AF4061" t="s">
        <v>4723</v>
      </c>
      <c r="AG4061" t="s">
        <v>4723</v>
      </c>
      <c r="AH4061" t="s">
        <v>4723</v>
      </c>
      <c r="AI4061" t="s">
        <v>4723</v>
      </c>
      <c r="AJ4061" t="s">
        <v>4723</v>
      </c>
      <c r="AK4061" t="s">
        <v>4723</v>
      </c>
      <c r="AL4061" t="s">
        <v>4723</v>
      </c>
      <c r="AM4061" t="s">
        <v>4723</v>
      </c>
      <c r="AN4061" t="s">
        <v>4723</v>
      </c>
      <c r="AO4061" t="s">
        <v>4723</v>
      </c>
      <c r="AP4061" t="s">
        <v>4723</v>
      </c>
      <c r="AQ4061" t="s">
        <v>1548</v>
      </c>
    </row>
    <row r="4062" spans="1:43" x14ac:dyDescent="0.25">
      <c r="A4062" t="s">
        <v>9379</v>
      </c>
      <c r="B4062" t="s">
        <v>9375</v>
      </c>
      <c r="C4062">
        <v>29</v>
      </c>
      <c r="D4062">
        <v>5</v>
      </c>
      <c r="E4062">
        <v>2005</v>
      </c>
      <c r="F4062" t="s">
        <v>826</v>
      </c>
      <c r="G4062" t="s">
        <v>2375</v>
      </c>
      <c r="H4062" t="s">
        <v>247</v>
      </c>
      <c r="I4062" s="41">
        <v>38501.917361111111</v>
      </c>
      <c r="J4062" t="s">
        <v>317</v>
      </c>
      <c r="K4062" s="42">
        <v>0.83194444444444438</v>
      </c>
      <c r="L4062">
        <v>2.0499999999999998</v>
      </c>
      <c r="M4062" t="s">
        <v>249</v>
      </c>
      <c r="N4062" t="s">
        <v>879</v>
      </c>
      <c r="O4062" t="s">
        <v>251</v>
      </c>
      <c r="P4062" t="s">
        <v>251</v>
      </c>
      <c r="Q4062">
        <v>1.5</v>
      </c>
      <c r="R4062">
        <v>64</v>
      </c>
      <c r="S4062">
        <v>25</v>
      </c>
      <c r="T4062">
        <v>39</v>
      </c>
      <c r="U4062" t="s">
        <v>4723</v>
      </c>
      <c r="V4062" t="s">
        <v>4723</v>
      </c>
      <c r="W4062" t="s">
        <v>4723</v>
      </c>
      <c r="X4062">
        <v>147</v>
      </c>
      <c r="Y4062" t="s">
        <v>4723</v>
      </c>
      <c r="Z4062" t="s">
        <v>1565</v>
      </c>
      <c r="AA4062" t="s">
        <v>4723</v>
      </c>
      <c r="AB4062" t="s">
        <v>4723</v>
      </c>
      <c r="AC4062" t="s">
        <v>4723</v>
      </c>
      <c r="AD4062" t="s">
        <v>4723</v>
      </c>
      <c r="AE4062" t="s">
        <v>4723</v>
      </c>
      <c r="AF4062" t="s">
        <v>4723</v>
      </c>
      <c r="AG4062" t="s">
        <v>4723</v>
      </c>
      <c r="AH4062" t="s">
        <v>4723</v>
      </c>
      <c r="AI4062" t="s">
        <v>4723</v>
      </c>
      <c r="AJ4062" t="s">
        <v>4723</v>
      </c>
      <c r="AK4062" t="s">
        <v>4723</v>
      </c>
      <c r="AL4062" t="s">
        <v>4723</v>
      </c>
      <c r="AM4062" t="s">
        <v>4723</v>
      </c>
      <c r="AN4062" t="s">
        <v>4723</v>
      </c>
      <c r="AO4062" t="s">
        <v>4723</v>
      </c>
      <c r="AP4062" t="s">
        <v>4723</v>
      </c>
      <c r="AQ4062" t="s">
        <v>317</v>
      </c>
    </row>
    <row r="4063" spans="1:43" x14ac:dyDescent="0.25">
      <c r="A4063" t="s">
        <v>9380</v>
      </c>
      <c r="B4063" t="s">
        <v>9375</v>
      </c>
      <c r="C4063">
        <v>29</v>
      </c>
      <c r="D4063">
        <v>5</v>
      </c>
      <c r="E4063">
        <v>2005</v>
      </c>
      <c r="F4063" t="s">
        <v>826</v>
      </c>
      <c r="G4063" t="s">
        <v>2375</v>
      </c>
      <c r="H4063" t="s">
        <v>247</v>
      </c>
      <c r="I4063" s="41">
        <v>38501.917361111111</v>
      </c>
      <c r="J4063" t="s">
        <v>317</v>
      </c>
      <c r="K4063" s="42">
        <v>0.83194444444444438</v>
      </c>
      <c r="L4063">
        <v>2.0499999999999998</v>
      </c>
      <c r="M4063" t="s">
        <v>249</v>
      </c>
      <c r="N4063" t="s">
        <v>880</v>
      </c>
      <c r="O4063" t="s">
        <v>251</v>
      </c>
      <c r="P4063" t="s">
        <v>251</v>
      </c>
      <c r="Q4063">
        <v>1</v>
      </c>
      <c r="R4063">
        <v>65</v>
      </c>
      <c r="S4063">
        <v>31</v>
      </c>
      <c r="T4063">
        <v>34</v>
      </c>
      <c r="U4063" t="s">
        <v>4723</v>
      </c>
      <c r="V4063" t="s">
        <v>4723</v>
      </c>
      <c r="W4063" t="s">
        <v>4723</v>
      </c>
      <c r="X4063">
        <v>144</v>
      </c>
      <c r="Y4063" t="s">
        <v>4723</v>
      </c>
      <c r="Z4063" t="s">
        <v>1565</v>
      </c>
      <c r="AA4063" t="s">
        <v>4723</v>
      </c>
      <c r="AB4063" t="s">
        <v>4723</v>
      </c>
      <c r="AC4063" t="s">
        <v>4723</v>
      </c>
      <c r="AD4063" t="s">
        <v>4723</v>
      </c>
      <c r="AE4063" t="s">
        <v>4723</v>
      </c>
      <c r="AF4063" t="s">
        <v>4723</v>
      </c>
      <c r="AG4063" t="s">
        <v>4723</v>
      </c>
      <c r="AH4063" t="s">
        <v>4723</v>
      </c>
      <c r="AI4063" t="s">
        <v>4723</v>
      </c>
      <c r="AJ4063" t="s">
        <v>4723</v>
      </c>
      <c r="AK4063" t="s">
        <v>4723</v>
      </c>
      <c r="AL4063" t="s">
        <v>4723</v>
      </c>
      <c r="AM4063" t="s">
        <v>4723</v>
      </c>
      <c r="AN4063" t="s">
        <v>4723</v>
      </c>
      <c r="AO4063" t="s">
        <v>4723</v>
      </c>
      <c r="AP4063" t="s">
        <v>4723</v>
      </c>
      <c r="AQ4063" t="s">
        <v>317</v>
      </c>
    </row>
    <row r="4064" spans="1:43" x14ac:dyDescent="0.25">
      <c r="A4064" t="s">
        <v>9381</v>
      </c>
      <c r="B4064" t="s">
        <v>9375</v>
      </c>
      <c r="C4064">
        <v>29</v>
      </c>
      <c r="D4064">
        <v>5</v>
      </c>
      <c r="E4064">
        <v>2005</v>
      </c>
      <c r="F4064" t="s">
        <v>826</v>
      </c>
      <c r="G4064" t="s">
        <v>2375</v>
      </c>
      <c r="H4064" t="s">
        <v>247</v>
      </c>
      <c r="I4064" s="41">
        <v>38501.92083333333</v>
      </c>
      <c r="J4064" t="s">
        <v>317</v>
      </c>
      <c r="K4064" s="42">
        <v>0.83194444444444438</v>
      </c>
      <c r="L4064">
        <v>2.13</v>
      </c>
      <c r="M4064" t="s">
        <v>249</v>
      </c>
      <c r="N4064" t="s">
        <v>881</v>
      </c>
      <c r="O4064" t="s">
        <v>251</v>
      </c>
      <c r="P4064" t="s">
        <v>251</v>
      </c>
      <c r="Q4064">
        <v>1</v>
      </c>
      <c r="R4064">
        <v>63</v>
      </c>
      <c r="S4064">
        <v>25</v>
      </c>
      <c r="T4064">
        <v>38</v>
      </c>
      <c r="U4064" t="s">
        <v>4723</v>
      </c>
      <c r="V4064" t="s">
        <v>4723</v>
      </c>
      <c r="W4064" t="s">
        <v>4723</v>
      </c>
      <c r="X4064">
        <v>143</v>
      </c>
      <c r="Y4064" t="s">
        <v>4723</v>
      </c>
      <c r="Z4064" t="s">
        <v>1566</v>
      </c>
      <c r="AA4064" t="s">
        <v>4723</v>
      </c>
      <c r="AB4064" t="s">
        <v>4723</v>
      </c>
      <c r="AC4064" t="s">
        <v>4723</v>
      </c>
      <c r="AD4064" t="s">
        <v>4723</v>
      </c>
      <c r="AE4064" t="s">
        <v>4723</v>
      </c>
      <c r="AF4064" t="s">
        <v>4723</v>
      </c>
      <c r="AG4064" t="s">
        <v>4723</v>
      </c>
      <c r="AH4064" t="s">
        <v>4723</v>
      </c>
      <c r="AI4064" t="s">
        <v>4723</v>
      </c>
      <c r="AJ4064" t="s">
        <v>4723</v>
      </c>
      <c r="AK4064" t="s">
        <v>4723</v>
      </c>
      <c r="AL4064" t="s">
        <v>4723</v>
      </c>
      <c r="AM4064" t="s">
        <v>4723</v>
      </c>
      <c r="AN4064" t="s">
        <v>4723</v>
      </c>
      <c r="AO4064" t="s">
        <v>4723</v>
      </c>
      <c r="AP4064" t="s">
        <v>4723</v>
      </c>
      <c r="AQ4064" t="s">
        <v>317</v>
      </c>
    </row>
    <row r="4065" spans="1:43" x14ac:dyDescent="0.25">
      <c r="A4065" t="s">
        <v>9382</v>
      </c>
      <c r="B4065" t="s">
        <v>9375</v>
      </c>
      <c r="C4065">
        <v>29</v>
      </c>
      <c r="D4065">
        <v>5</v>
      </c>
      <c r="E4065">
        <v>2005</v>
      </c>
      <c r="F4065" t="s">
        <v>826</v>
      </c>
      <c r="G4065" t="s">
        <v>2375</v>
      </c>
      <c r="H4065" t="s">
        <v>247</v>
      </c>
      <c r="I4065" s="41">
        <v>38501.930555555555</v>
      </c>
      <c r="J4065" t="s">
        <v>317</v>
      </c>
      <c r="K4065" s="42">
        <v>0.83194444444444438</v>
      </c>
      <c r="L4065">
        <v>2.37</v>
      </c>
      <c r="M4065" t="s">
        <v>249</v>
      </c>
      <c r="N4065" t="s">
        <v>882</v>
      </c>
      <c r="O4065" t="s">
        <v>251</v>
      </c>
      <c r="P4065" t="s">
        <v>251</v>
      </c>
      <c r="Q4065">
        <v>0</v>
      </c>
      <c r="R4065">
        <v>60</v>
      </c>
      <c r="S4065">
        <v>25</v>
      </c>
      <c r="T4065">
        <v>35</v>
      </c>
      <c r="U4065" t="s">
        <v>4723</v>
      </c>
      <c r="V4065" t="s">
        <v>4723</v>
      </c>
      <c r="W4065" t="s">
        <v>4723</v>
      </c>
      <c r="X4065">
        <v>141</v>
      </c>
      <c r="Y4065" t="s">
        <v>4723</v>
      </c>
      <c r="Z4065" t="s">
        <v>1566</v>
      </c>
      <c r="AA4065" t="s">
        <v>4723</v>
      </c>
      <c r="AB4065" t="s">
        <v>4723</v>
      </c>
      <c r="AC4065" t="s">
        <v>4723</v>
      </c>
      <c r="AD4065" t="s">
        <v>4723</v>
      </c>
      <c r="AE4065" t="s">
        <v>4723</v>
      </c>
      <c r="AF4065" t="s">
        <v>4723</v>
      </c>
      <c r="AG4065" t="s">
        <v>4723</v>
      </c>
      <c r="AH4065" t="s">
        <v>4723</v>
      </c>
      <c r="AI4065" t="s">
        <v>4723</v>
      </c>
      <c r="AJ4065" t="s">
        <v>4723</v>
      </c>
      <c r="AK4065" t="s">
        <v>4723</v>
      </c>
      <c r="AL4065" t="s">
        <v>4723</v>
      </c>
      <c r="AM4065" t="s">
        <v>4723</v>
      </c>
      <c r="AN4065" t="s">
        <v>4723</v>
      </c>
      <c r="AO4065" t="s">
        <v>4723</v>
      </c>
      <c r="AP4065" t="s">
        <v>4723</v>
      </c>
      <c r="AQ4065" t="s">
        <v>887</v>
      </c>
    </row>
    <row r="4066" spans="1:43" x14ac:dyDescent="0.25">
      <c r="A4066" t="s">
        <v>9383</v>
      </c>
      <c r="B4066" t="s">
        <v>9375</v>
      </c>
      <c r="C4066">
        <v>29</v>
      </c>
      <c r="D4066">
        <v>5</v>
      </c>
      <c r="E4066">
        <v>2005</v>
      </c>
      <c r="F4066" t="s">
        <v>826</v>
      </c>
      <c r="G4066" t="s">
        <v>2375</v>
      </c>
      <c r="H4066" t="s">
        <v>247</v>
      </c>
      <c r="I4066" s="41">
        <v>38501.930555555555</v>
      </c>
      <c r="J4066" t="s">
        <v>317</v>
      </c>
      <c r="K4066" s="42">
        <v>0.83194444444444438</v>
      </c>
      <c r="L4066">
        <v>2.37</v>
      </c>
      <c r="M4066" t="s">
        <v>249</v>
      </c>
      <c r="N4066" t="s">
        <v>883</v>
      </c>
      <c r="O4066" t="s">
        <v>251</v>
      </c>
      <c r="P4066" t="s">
        <v>251</v>
      </c>
      <c r="Q4066">
        <v>1</v>
      </c>
      <c r="R4066">
        <v>67</v>
      </c>
      <c r="S4066">
        <v>29</v>
      </c>
      <c r="T4066">
        <v>38</v>
      </c>
      <c r="U4066" t="s">
        <v>4723</v>
      </c>
      <c r="V4066" t="s">
        <v>4723</v>
      </c>
      <c r="W4066" t="s">
        <v>4723</v>
      </c>
      <c r="X4066">
        <v>140</v>
      </c>
      <c r="Y4066" t="s">
        <v>4723</v>
      </c>
      <c r="Z4066" t="s">
        <v>1565</v>
      </c>
      <c r="AA4066" t="s">
        <v>4723</v>
      </c>
      <c r="AB4066" t="s">
        <v>4723</v>
      </c>
      <c r="AC4066" t="s">
        <v>4723</v>
      </c>
      <c r="AD4066" t="s">
        <v>4723</v>
      </c>
      <c r="AE4066" t="s">
        <v>4723</v>
      </c>
      <c r="AF4066" t="s">
        <v>4723</v>
      </c>
      <c r="AG4066" t="s">
        <v>4723</v>
      </c>
      <c r="AH4066" t="s">
        <v>4723</v>
      </c>
      <c r="AI4066" t="s">
        <v>4723</v>
      </c>
      <c r="AJ4066" t="s">
        <v>4723</v>
      </c>
      <c r="AK4066" t="s">
        <v>4723</v>
      </c>
      <c r="AL4066" t="s">
        <v>4723</v>
      </c>
      <c r="AM4066" t="s">
        <v>4723</v>
      </c>
      <c r="AN4066" t="s">
        <v>4723</v>
      </c>
      <c r="AO4066" t="s">
        <v>4723</v>
      </c>
      <c r="AP4066" t="s">
        <v>4723</v>
      </c>
      <c r="AQ4066" t="s">
        <v>887</v>
      </c>
    </row>
    <row r="4067" spans="1:43" x14ac:dyDescent="0.25">
      <c r="A4067" t="s">
        <v>9384</v>
      </c>
      <c r="B4067" t="s">
        <v>9375</v>
      </c>
      <c r="C4067">
        <v>29</v>
      </c>
      <c r="D4067">
        <v>5</v>
      </c>
      <c r="E4067">
        <v>2005</v>
      </c>
      <c r="F4067" t="s">
        <v>826</v>
      </c>
      <c r="G4067" t="s">
        <v>2375</v>
      </c>
      <c r="H4067" t="s">
        <v>247</v>
      </c>
      <c r="I4067" s="41">
        <v>38501.930555555555</v>
      </c>
      <c r="J4067" t="s">
        <v>317</v>
      </c>
      <c r="K4067" s="42">
        <v>0.83194444444444438</v>
      </c>
      <c r="L4067">
        <v>2.37</v>
      </c>
      <c r="M4067" t="s">
        <v>249</v>
      </c>
      <c r="N4067" t="s">
        <v>884</v>
      </c>
      <c r="O4067" t="s">
        <v>251</v>
      </c>
      <c r="P4067" t="s">
        <v>251</v>
      </c>
      <c r="Q4067">
        <v>0</v>
      </c>
      <c r="R4067">
        <v>62</v>
      </c>
      <c r="S4067">
        <v>25</v>
      </c>
      <c r="T4067">
        <v>37</v>
      </c>
      <c r="U4067" t="s">
        <v>4723</v>
      </c>
      <c r="V4067" t="s">
        <v>4723</v>
      </c>
      <c r="W4067" t="s">
        <v>4723</v>
      </c>
      <c r="X4067">
        <v>148</v>
      </c>
      <c r="Y4067" t="s">
        <v>4723</v>
      </c>
      <c r="Z4067" t="s">
        <v>1566</v>
      </c>
      <c r="AA4067" t="s">
        <v>4723</v>
      </c>
      <c r="AB4067" t="s">
        <v>4723</v>
      </c>
      <c r="AC4067" t="s">
        <v>4723</v>
      </c>
      <c r="AD4067" t="s">
        <v>4723</v>
      </c>
      <c r="AE4067" t="s">
        <v>4723</v>
      </c>
      <c r="AF4067" t="s">
        <v>4723</v>
      </c>
      <c r="AG4067" t="s">
        <v>4723</v>
      </c>
      <c r="AH4067" t="s">
        <v>4723</v>
      </c>
      <c r="AI4067" t="s">
        <v>4723</v>
      </c>
      <c r="AJ4067" t="s">
        <v>4723</v>
      </c>
      <c r="AK4067" t="s">
        <v>4723</v>
      </c>
      <c r="AL4067" t="s">
        <v>4723</v>
      </c>
      <c r="AM4067" t="s">
        <v>4723</v>
      </c>
      <c r="AN4067" t="s">
        <v>4723</v>
      </c>
      <c r="AO4067" t="s">
        <v>4723</v>
      </c>
      <c r="AP4067" t="s">
        <v>4723</v>
      </c>
      <c r="AQ4067" t="s">
        <v>317</v>
      </c>
    </row>
    <row r="4068" spans="1:43" x14ac:dyDescent="0.25">
      <c r="A4068" t="s">
        <v>9385</v>
      </c>
      <c r="B4068" t="s">
        <v>9375</v>
      </c>
      <c r="C4068">
        <v>29</v>
      </c>
      <c r="D4068">
        <v>5</v>
      </c>
      <c r="E4068">
        <v>2005</v>
      </c>
      <c r="F4068" t="s">
        <v>826</v>
      </c>
      <c r="G4068" t="s">
        <v>2375</v>
      </c>
      <c r="H4068" t="s">
        <v>247</v>
      </c>
      <c r="I4068" s="41">
        <v>38501.93472222222</v>
      </c>
      <c r="J4068" t="s">
        <v>317</v>
      </c>
      <c r="K4068" s="42">
        <v>0.83194444444444438</v>
      </c>
      <c r="L4068">
        <v>2.4700000000000002</v>
      </c>
      <c r="M4068" t="s">
        <v>249</v>
      </c>
      <c r="N4068" t="s">
        <v>885</v>
      </c>
      <c r="O4068" t="s">
        <v>251</v>
      </c>
      <c r="P4068" t="s">
        <v>251</v>
      </c>
      <c r="Q4068">
        <v>2</v>
      </c>
      <c r="R4068">
        <v>66</v>
      </c>
      <c r="S4068">
        <v>31</v>
      </c>
      <c r="T4068">
        <v>35</v>
      </c>
      <c r="U4068" t="s">
        <v>4723</v>
      </c>
      <c r="V4068" t="s">
        <v>4723</v>
      </c>
      <c r="W4068" t="s">
        <v>4723</v>
      </c>
      <c r="X4068">
        <v>143</v>
      </c>
      <c r="Y4068" t="s">
        <v>4723</v>
      </c>
      <c r="Z4068" t="s">
        <v>1565</v>
      </c>
      <c r="AA4068" t="s">
        <v>4723</v>
      </c>
      <c r="AB4068" t="s">
        <v>4723</v>
      </c>
      <c r="AC4068" t="s">
        <v>4723</v>
      </c>
      <c r="AD4068" t="s">
        <v>4723</v>
      </c>
      <c r="AE4068" t="s">
        <v>4723</v>
      </c>
      <c r="AF4068" t="s">
        <v>4723</v>
      </c>
      <c r="AG4068" t="s">
        <v>4723</v>
      </c>
      <c r="AH4068" t="s">
        <v>4723</v>
      </c>
      <c r="AI4068" t="s">
        <v>4723</v>
      </c>
      <c r="AJ4068" t="s">
        <v>4723</v>
      </c>
      <c r="AK4068" t="s">
        <v>4723</v>
      </c>
      <c r="AL4068" t="s">
        <v>4723</v>
      </c>
      <c r="AM4068" t="s">
        <v>4723</v>
      </c>
      <c r="AN4068" t="s">
        <v>4723</v>
      </c>
      <c r="AO4068" t="s">
        <v>4723</v>
      </c>
      <c r="AP4068" t="s">
        <v>4723</v>
      </c>
      <c r="AQ4068" t="s">
        <v>317</v>
      </c>
    </row>
    <row r="4069" spans="1:43" x14ac:dyDescent="0.25">
      <c r="A4069" t="s">
        <v>9386</v>
      </c>
      <c r="B4069" t="s">
        <v>9375</v>
      </c>
      <c r="C4069">
        <v>29</v>
      </c>
      <c r="D4069">
        <v>5</v>
      </c>
      <c r="E4069">
        <v>2005</v>
      </c>
      <c r="F4069" t="s">
        <v>826</v>
      </c>
      <c r="G4069" t="s">
        <v>2375</v>
      </c>
      <c r="H4069" t="s">
        <v>247</v>
      </c>
      <c r="I4069" s="41">
        <v>38501.941666666666</v>
      </c>
      <c r="J4069" t="s">
        <v>317</v>
      </c>
      <c r="K4069" s="42">
        <v>0.83194444444444438</v>
      </c>
      <c r="L4069">
        <v>2.63</v>
      </c>
      <c r="M4069" t="s">
        <v>249</v>
      </c>
      <c r="N4069" t="s">
        <v>886</v>
      </c>
      <c r="O4069" t="s">
        <v>251</v>
      </c>
      <c r="P4069" t="s">
        <v>251</v>
      </c>
      <c r="Q4069">
        <v>3</v>
      </c>
      <c r="R4069">
        <v>60</v>
      </c>
      <c r="S4069">
        <v>25</v>
      </c>
      <c r="T4069">
        <v>35</v>
      </c>
      <c r="U4069" t="s">
        <v>4723</v>
      </c>
      <c r="V4069" t="s">
        <v>4723</v>
      </c>
      <c r="W4069" t="s">
        <v>4723</v>
      </c>
      <c r="X4069">
        <v>139</v>
      </c>
      <c r="Y4069" t="s">
        <v>4723</v>
      </c>
      <c r="Z4069" t="s">
        <v>1565</v>
      </c>
      <c r="AA4069" t="s">
        <v>4723</v>
      </c>
      <c r="AB4069" t="s">
        <v>4723</v>
      </c>
      <c r="AC4069" t="s">
        <v>4723</v>
      </c>
      <c r="AD4069" t="s">
        <v>4723</v>
      </c>
      <c r="AE4069" t="s">
        <v>4723</v>
      </c>
      <c r="AF4069" t="s">
        <v>4723</v>
      </c>
      <c r="AG4069" t="s">
        <v>4723</v>
      </c>
      <c r="AH4069" t="s">
        <v>4723</v>
      </c>
      <c r="AI4069" t="s">
        <v>4723</v>
      </c>
      <c r="AJ4069" t="s">
        <v>4723</v>
      </c>
      <c r="AK4069" t="s">
        <v>4723</v>
      </c>
      <c r="AL4069" t="s">
        <v>4723</v>
      </c>
      <c r="AM4069" t="s">
        <v>4723</v>
      </c>
      <c r="AN4069" t="s">
        <v>4723</v>
      </c>
      <c r="AO4069" t="s">
        <v>4723</v>
      </c>
      <c r="AP4069" t="s">
        <v>4723</v>
      </c>
      <c r="AQ4069" t="s">
        <v>888</v>
      </c>
    </row>
    <row r="4070" spans="1:43" x14ac:dyDescent="0.25">
      <c r="A4070" t="s">
        <v>9387</v>
      </c>
      <c r="B4070" t="s">
        <v>9375</v>
      </c>
      <c r="C4070">
        <v>29</v>
      </c>
      <c r="D4070">
        <v>5</v>
      </c>
      <c r="E4070">
        <v>2005</v>
      </c>
      <c r="F4070" t="s">
        <v>826</v>
      </c>
      <c r="G4070" t="s">
        <v>2375</v>
      </c>
      <c r="H4070" t="s">
        <v>247</v>
      </c>
      <c r="I4070" s="41">
        <v>38501.946527777778</v>
      </c>
      <c r="J4070" t="s">
        <v>317</v>
      </c>
      <c r="K4070" s="42">
        <v>0.83194444444444438</v>
      </c>
      <c r="L4070">
        <v>2.75</v>
      </c>
      <c r="M4070" t="s">
        <v>249</v>
      </c>
      <c r="N4070" t="s">
        <v>889</v>
      </c>
      <c r="O4070" t="s">
        <v>251</v>
      </c>
      <c r="P4070" t="s">
        <v>251</v>
      </c>
      <c r="Q4070">
        <v>0</v>
      </c>
      <c r="R4070">
        <v>68</v>
      </c>
      <c r="S4070">
        <v>31</v>
      </c>
      <c r="T4070">
        <v>37</v>
      </c>
      <c r="U4070" t="s">
        <v>4723</v>
      </c>
      <c r="V4070" t="s">
        <v>4723</v>
      </c>
      <c r="W4070" t="s">
        <v>4723</v>
      </c>
      <c r="X4070">
        <v>138</v>
      </c>
      <c r="Y4070" t="s">
        <v>4723</v>
      </c>
      <c r="Z4070" t="s">
        <v>1565</v>
      </c>
      <c r="AA4070" t="s">
        <v>4723</v>
      </c>
      <c r="AB4070" t="s">
        <v>4723</v>
      </c>
      <c r="AC4070" t="s">
        <v>4723</v>
      </c>
      <c r="AD4070" t="s">
        <v>4723</v>
      </c>
      <c r="AE4070" t="s">
        <v>4723</v>
      </c>
      <c r="AF4070" t="s">
        <v>4723</v>
      </c>
      <c r="AG4070" t="s">
        <v>4723</v>
      </c>
      <c r="AH4070" t="s">
        <v>4723</v>
      </c>
      <c r="AI4070" t="s">
        <v>4723</v>
      </c>
      <c r="AJ4070" t="s">
        <v>4723</v>
      </c>
      <c r="AK4070" t="s">
        <v>4723</v>
      </c>
      <c r="AL4070" t="s">
        <v>4723</v>
      </c>
      <c r="AM4070" t="s">
        <v>4723</v>
      </c>
      <c r="AN4070" t="s">
        <v>4723</v>
      </c>
      <c r="AO4070" t="s">
        <v>4723</v>
      </c>
      <c r="AP4070" t="s">
        <v>4723</v>
      </c>
      <c r="AQ4070" t="s">
        <v>317</v>
      </c>
    </row>
    <row r="4071" spans="1:43" x14ac:dyDescent="0.25">
      <c r="A4071" t="s">
        <v>9388</v>
      </c>
      <c r="B4071" t="s">
        <v>9375</v>
      </c>
      <c r="C4071">
        <v>29</v>
      </c>
      <c r="D4071">
        <v>5</v>
      </c>
      <c r="E4071">
        <v>2005</v>
      </c>
      <c r="F4071" t="s">
        <v>826</v>
      </c>
      <c r="G4071" t="s">
        <v>2375</v>
      </c>
      <c r="H4071" t="s">
        <v>247</v>
      </c>
      <c r="I4071" s="41">
        <v>38501.951388888891</v>
      </c>
      <c r="J4071" t="s">
        <v>317</v>
      </c>
      <c r="K4071" s="42">
        <v>0.83194444444444438</v>
      </c>
      <c r="L4071">
        <v>2.87</v>
      </c>
      <c r="M4071" t="s">
        <v>249</v>
      </c>
      <c r="N4071" t="s">
        <v>890</v>
      </c>
      <c r="O4071" t="s">
        <v>251</v>
      </c>
      <c r="P4071" t="s">
        <v>251</v>
      </c>
      <c r="Q4071">
        <v>0</v>
      </c>
      <c r="R4071">
        <v>65</v>
      </c>
      <c r="S4071">
        <v>31</v>
      </c>
      <c r="T4071">
        <v>34</v>
      </c>
      <c r="U4071" t="s">
        <v>4723</v>
      </c>
      <c r="V4071" t="s">
        <v>4723</v>
      </c>
      <c r="W4071" t="s">
        <v>4723</v>
      </c>
      <c r="X4071">
        <v>134</v>
      </c>
      <c r="Y4071" t="s">
        <v>4723</v>
      </c>
      <c r="Z4071" t="s">
        <v>1566</v>
      </c>
      <c r="AA4071" t="s">
        <v>4723</v>
      </c>
      <c r="AB4071" t="s">
        <v>4723</v>
      </c>
      <c r="AC4071" t="s">
        <v>4723</v>
      </c>
      <c r="AD4071" t="s">
        <v>4723</v>
      </c>
      <c r="AE4071" t="s">
        <v>4723</v>
      </c>
      <c r="AF4071" t="s">
        <v>4723</v>
      </c>
      <c r="AG4071" t="s">
        <v>4723</v>
      </c>
      <c r="AH4071" t="s">
        <v>4723</v>
      </c>
      <c r="AI4071" t="s">
        <v>4723</v>
      </c>
      <c r="AJ4071" t="s">
        <v>4723</v>
      </c>
      <c r="AK4071" t="s">
        <v>4723</v>
      </c>
      <c r="AL4071" t="s">
        <v>4723</v>
      </c>
      <c r="AM4071" t="s">
        <v>4723</v>
      </c>
      <c r="AN4071" t="s">
        <v>4723</v>
      </c>
      <c r="AO4071" t="s">
        <v>4723</v>
      </c>
      <c r="AP4071" t="s">
        <v>4723</v>
      </c>
      <c r="AQ4071" t="s">
        <v>887</v>
      </c>
    </row>
    <row r="4072" spans="1:43" x14ac:dyDescent="0.25">
      <c r="A4072" t="s">
        <v>9389</v>
      </c>
      <c r="B4072" t="s">
        <v>9375</v>
      </c>
      <c r="C4072">
        <v>29</v>
      </c>
      <c r="D4072">
        <v>5</v>
      </c>
      <c r="E4072">
        <v>2005</v>
      </c>
      <c r="F4072" t="s">
        <v>826</v>
      </c>
      <c r="G4072" t="s">
        <v>2375</v>
      </c>
      <c r="H4072" t="s">
        <v>247</v>
      </c>
      <c r="I4072" s="41">
        <v>38501.956250000003</v>
      </c>
      <c r="J4072" t="s">
        <v>317</v>
      </c>
      <c r="K4072" s="42">
        <v>0.83194444444444438</v>
      </c>
      <c r="L4072">
        <v>2.98</v>
      </c>
      <c r="M4072" t="s">
        <v>249</v>
      </c>
      <c r="N4072" t="s">
        <v>891</v>
      </c>
      <c r="O4072" t="s">
        <v>251</v>
      </c>
      <c r="P4072" t="s">
        <v>251</v>
      </c>
      <c r="Q4072">
        <v>3</v>
      </c>
      <c r="R4072">
        <v>65</v>
      </c>
      <c r="S4072">
        <v>25</v>
      </c>
      <c r="T4072">
        <v>40</v>
      </c>
      <c r="U4072" t="s">
        <v>4723</v>
      </c>
      <c r="V4072" t="s">
        <v>4723</v>
      </c>
      <c r="W4072" t="s">
        <v>4723</v>
      </c>
      <c r="X4072">
        <v>142</v>
      </c>
      <c r="Y4072" t="s">
        <v>4723</v>
      </c>
      <c r="Z4072" t="s">
        <v>1565</v>
      </c>
      <c r="AA4072" t="s">
        <v>4723</v>
      </c>
      <c r="AB4072" t="s">
        <v>4723</v>
      </c>
      <c r="AC4072" t="s">
        <v>4723</v>
      </c>
      <c r="AD4072" t="s">
        <v>4723</v>
      </c>
      <c r="AE4072" t="s">
        <v>4723</v>
      </c>
      <c r="AF4072" t="s">
        <v>4723</v>
      </c>
      <c r="AG4072" t="s">
        <v>4723</v>
      </c>
      <c r="AH4072" t="s">
        <v>4723</v>
      </c>
      <c r="AI4072" t="s">
        <v>4723</v>
      </c>
      <c r="AJ4072" t="s">
        <v>4723</v>
      </c>
      <c r="AK4072" t="s">
        <v>4723</v>
      </c>
      <c r="AL4072" t="s">
        <v>4723</v>
      </c>
      <c r="AM4072" t="s">
        <v>4723</v>
      </c>
      <c r="AN4072" t="s">
        <v>4723</v>
      </c>
      <c r="AO4072" t="s">
        <v>4723</v>
      </c>
      <c r="AP4072" t="s">
        <v>4723</v>
      </c>
      <c r="AQ4072" t="s">
        <v>317</v>
      </c>
    </row>
    <row r="4073" spans="1:43" x14ac:dyDescent="0.25">
      <c r="A4073" t="s">
        <v>9390</v>
      </c>
      <c r="B4073" t="s">
        <v>9375</v>
      </c>
      <c r="C4073">
        <v>29</v>
      </c>
      <c r="D4073">
        <v>5</v>
      </c>
      <c r="E4073">
        <v>2005</v>
      </c>
      <c r="F4073" t="s">
        <v>826</v>
      </c>
      <c r="G4073" t="s">
        <v>2375</v>
      </c>
      <c r="H4073" t="s">
        <v>247</v>
      </c>
      <c r="I4073" s="41">
        <v>38501.956944444442</v>
      </c>
      <c r="J4073" t="s">
        <v>317</v>
      </c>
      <c r="K4073" s="42">
        <v>0.83194444444444438</v>
      </c>
      <c r="L4073">
        <v>3</v>
      </c>
      <c r="M4073" t="s">
        <v>249</v>
      </c>
      <c r="N4073" t="s">
        <v>892</v>
      </c>
      <c r="O4073" t="s">
        <v>251</v>
      </c>
      <c r="P4073" t="s">
        <v>251</v>
      </c>
      <c r="Q4073">
        <v>0</v>
      </c>
      <c r="R4073">
        <v>65</v>
      </c>
      <c r="S4073">
        <v>31</v>
      </c>
      <c r="T4073">
        <v>34</v>
      </c>
      <c r="U4073" t="s">
        <v>4723</v>
      </c>
      <c r="V4073" t="s">
        <v>4723</v>
      </c>
      <c r="W4073" t="s">
        <v>4723</v>
      </c>
      <c r="X4073">
        <v>140</v>
      </c>
      <c r="Y4073" t="s">
        <v>4723</v>
      </c>
      <c r="Z4073" t="s">
        <v>1566</v>
      </c>
      <c r="AA4073" t="s">
        <v>4723</v>
      </c>
      <c r="AB4073" t="s">
        <v>4723</v>
      </c>
      <c r="AC4073" t="s">
        <v>4723</v>
      </c>
      <c r="AD4073" t="s">
        <v>4723</v>
      </c>
      <c r="AE4073" t="s">
        <v>4723</v>
      </c>
      <c r="AF4073" t="s">
        <v>4723</v>
      </c>
      <c r="AG4073" t="s">
        <v>4723</v>
      </c>
      <c r="AH4073" t="s">
        <v>4723</v>
      </c>
      <c r="AI4073" t="s">
        <v>4723</v>
      </c>
      <c r="AJ4073" t="s">
        <v>4723</v>
      </c>
      <c r="AK4073" t="s">
        <v>4723</v>
      </c>
      <c r="AL4073" t="s">
        <v>4723</v>
      </c>
      <c r="AM4073" t="s">
        <v>4723</v>
      </c>
      <c r="AN4073" t="s">
        <v>4723</v>
      </c>
      <c r="AO4073" t="s">
        <v>4723</v>
      </c>
      <c r="AP4073" t="s">
        <v>4723</v>
      </c>
      <c r="AQ4073" t="s">
        <v>317</v>
      </c>
    </row>
    <row r="4074" spans="1:43" x14ac:dyDescent="0.25">
      <c r="A4074" t="s">
        <v>9391</v>
      </c>
      <c r="B4074" t="s">
        <v>9375</v>
      </c>
      <c r="C4074">
        <v>29</v>
      </c>
      <c r="D4074">
        <v>5</v>
      </c>
      <c r="E4074">
        <v>2005</v>
      </c>
      <c r="F4074" t="s">
        <v>826</v>
      </c>
      <c r="G4074" t="s">
        <v>2375</v>
      </c>
      <c r="H4074" t="s">
        <v>247</v>
      </c>
      <c r="I4074" s="41">
        <v>38501.956944444442</v>
      </c>
      <c r="J4074" t="s">
        <v>317</v>
      </c>
      <c r="K4074" s="42">
        <v>0.83194444444444438</v>
      </c>
      <c r="L4074">
        <v>3</v>
      </c>
      <c r="M4074" t="s">
        <v>249</v>
      </c>
      <c r="N4074" t="s">
        <v>893</v>
      </c>
      <c r="O4074" t="s">
        <v>251</v>
      </c>
      <c r="P4074" t="s">
        <v>251</v>
      </c>
      <c r="Q4074">
        <v>0</v>
      </c>
      <c r="R4074">
        <v>59</v>
      </c>
      <c r="S4074">
        <v>25</v>
      </c>
      <c r="T4074">
        <v>34</v>
      </c>
      <c r="U4074" t="s">
        <v>4723</v>
      </c>
      <c r="V4074" t="s">
        <v>4723</v>
      </c>
      <c r="W4074" t="s">
        <v>4723</v>
      </c>
      <c r="X4074">
        <v>135</v>
      </c>
      <c r="Y4074" t="s">
        <v>4723</v>
      </c>
      <c r="Z4074" t="s">
        <v>1566</v>
      </c>
      <c r="AA4074" t="s">
        <v>4723</v>
      </c>
      <c r="AB4074" t="s">
        <v>4723</v>
      </c>
      <c r="AC4074" t="s">
        <v>4723</v>
      </c>
      <c r="AD4074" t="s">
        <v>4723</v>
      </c>
      <c r="AE4074" t="s">
        <v>4723</v>
      </c>
      <c r="AF4074" t="s">
        <v>4723</v>
      </c>
      <c r="AG4074" t="s">
        <v>4723</v>
      </c>
      <c r="AH4074" t="s">
        <v>4723</v>
      </c>
      <c r="AI4074" t="s">
        <v>4723</v>
      </c>
      <c r="AJ4074" t="s">
        <v>4723</v>
      </c>
      <c r="AK4074" t="s">
        <v>4723</v>
      </c>
      <c r="AL4074" t="s">
        <v>4723</v>
      </c>
      <c r="AM4074" t="s">
        <v>4723</v>
      </c>
      <c r="AN4074" t="s">
        <v>4723</v>
      </c>
      <c r="AO4074" t="s">
        <v>4723</v>
      </c>
      <c r="AP4074" t="s">
        <v>4723</v>
      </c>
      <c r="AQ4074" t="s">
        <v>317</v>
      </c>
    </row>
    <row r="4075" spans="1:43" x14ac:dyDescent="0.25">
      <c r="A4075" t="s">
        <v>9392</v>
      </c>
      <c r="B4075" t="s">
        <v>9375</v>
      </c>
      <c r="C4075">
        <v>29</v>
      </c>
      <c r="D4075">
        <v>5</v>
      </c>
      <c r="E4075">
        <v>2005</v>
      </c>
      <c r="F4075" t="s">
        <v>826</v>
      </c>
      <c r="G4075" t="s">
        <v>2375</v>
      </c>
      <c r="H4075" t="s">
        <v>247</v>
      </c>
      <c r="I4075" s="41">
        <v>38501.961805555555</v>
      </c>
      <c r="J4075" t="s">
        <v>317</v>
      </c>
      <c r="K4075" s="42">
        <v>0.83194444444444438</v>
      </c>
      <c r="L4075">
        <v>3.12</v>
      </c>
      <c r="M4075" t="s">
        <v>249</v>
      </c>
      <c r="N4075" t="s">
        <v>894</v>
      </c>
      <c r="O4075" t="s">
        <v>251</v>
      </c>
      <c r="P4075" t="s">
        <v>251</v>
      </c>
      <c r="Q4075">
        <v>0</v>
      </c>
      <c r="R4075">
        <v>58</v>
      </c>
      <c r="S4075">
        <v>25</v>
      </c>
      <c r="T4075">
        <v>33</v>
      </c>
      <c r="U4075" t="s">
        <v>4723</v>
      </c>
      <c r="V4075" t="s">
        <v>4723</v>
      </c>
      <c r="W4075" t="s">
        <v>4723</v>
      </c>
      <c r="X4075">
        <v>138</v>
      </c>
      <c r="Y4075" t="s">
        <v>4723</v>
      </c>
      <c r="Z4075" t="s">
        <v>1566</v>
      </c>
      <c r="AA4075" t="s">
        <v>4723</v>
      </c>
      <c r="AB4075" t="s">
        <v>4723</v>
      </c>
      <c r="AC4075" t="s">
        <v>4723</v>
      </c>
      <c r="AD4075" t="s">
        <v>4723</v>
      </c>
      <c r="AE4075" t="s">
        <v>4723</v>
      </c>
      <c r="AF4075" t="s">
        <v>4723</v>
      </c>
      <c r="AG4075" t="s">
        <v>4723</v>
      </c>
      <c r="AH4075" t="s">
        <v>4723</v>
      </c>
      <c r="AI4075" t="s">
        <v>4723</v>
      </c>
      <c r="AJ4075" t="s">
        <v>4723</v>
      </c>
      <c r="AK4075" t="s">
        <v>4723</v>
      </c>
      <c r="AL4075" t="s">
        <v>4723</v>
      </c>
      <c r="AM4075" t="s">
        <v>4723</v>
      </c>
      <c r="AN4075" t="s">
        <v>4723</v>
      </c>
      <c r="AO4075" t="s">
        <v>4723</v>
      </c>
      <c r="AP4075" t="s">
        <v>4723</v>
      </c>
      <c r="AQ4075" t="s">
        <v>317</v>
      </c>
    </row>
    <row r="4076" spans="1:43" x14ac:dyDescent="0.25">
      <c r="A4076" t="s">
        <v>9393</v>
      </c>
      <c r="B4076" t="s">
        <v>9375</v>
      </c>
      <c r="C4076">
        <v>29</v>
      </c>
      <c r="D4076">
        <v>5</v>
      </c>
      <c r="E4076">
        <v>2005</v>
      </c>
      <c r="F4076" t="s">
        <v>826</v>
      </c>
      <c r="G4076" t="s">
        <v>2375</v>
      </c>
      <c r="H4076" t="s">
        <v>247</v>
      </c>
      <c r="I4076" s="41">
        <v>38501.96597222222</v>
      </c>
      <c r="J4076" t="s">
        <v>317</v>
      </c>
      <c r="K4076" s="42">
        <v>0.83194444444444438</v>
      </c>
      <c r="L4076">
        <v>3.22</v>
      </c>
      <c r="M4076" t="s">
        <v>249</v>
      </c>
      <c r="N4076" t="s">
        <v>895</v>
      </c>
      <c r="O4076" t="s">
        <v>251</v>
      </c>
      <c r="P4076" t="s">
        <v>251</v>
      </c>
      <c r="Q4076">
        <v>3</v>
      </c>
      <c r="R4076">
        <v>62</v>
      </c>
      <c r="S4076">
        <v>25</v>
      </c>
      <c r="T4076">
        <v>37</v>
      </c>
      <c r="U4076" t="s">
        <v>4723</v>
      </c>
      <c r="V4076" t="s">
        <v>4723</v>
      </c>
      <c r="W4076" t="s">
        <v>4723</v>
      </c>
      <c r="X4076">
        <v>141</v>
      </c>
      <c r="Y4076" t="s">
        <v>4723</v>
      </c>
      <c r="Z4076" t="s">
        <v>1565</v>
      </c>
      <c r="AA4076" t="s">
        <v>4723</v>
      </c>
      <c r="AB4076" t="s">
        <v>4723</v>
      </c>
      <c r="AC4076" t="s">
        <v>4723</v>
      </c>
      <c r="AD4076" t="s">
        <v>4723</v>
      </c>
      <c r="AE4076" t="s">
        <v>4723</v>
      </c>
      <c r="AF4076" t="s">
        <v>4723</v>
      </c>
      <c r="AG4076" t="s">
        <v>4723</v>
      </c>
      <c r="AH4076" t="s">
        <v>4723</v>
      </c>
      <c r="AI4076" t="s">
        <v>4723</v>
      </c>
      <c r="AJ4076" t="s">
        <v>4723</v>
      </c>
      <c r="AK4076" t="s">
        <v>4723</v>
      </c>
      <c r="AL4076" t="s">
        <v>4723</v>
      </c>
      <c r="AM4076" t="s">
        <v>4723</v>
      </c>
      <c r="AN4076" t="s">
        <v>4723</v>
      </c>
      <c r="AO4076" t="s">
        <v>4723</v>
      </c>
      <c r="AP4076" t="s">
        <v>4723</v>
      </c>
      <c r="AQ4076" t="s">
        <v>317</v>
      </c>
    </row>
    <row r="4077" spans="1:43" x14ac:dyDescent="0.25">
      <c r="A4077" t="s">
        <v>9394</v>
      </c>
      <c r="B4077" t="s">
        <v>9375</v>
      </c>
      <c r="C4077">
        <v>29</v>
      </c>
      <c r="D4077">
        <v>5</v>
      </c>
      <c r="E4077">
        <v>2005</v>
      </c>
      <c r="F4077" t="s">
        <v>826</v>
      </c>
      <c r="G4077" t="s">
        <v>2375</v>
      </c>
      <c r="H4077" t="s">
        <v>247</v>
      </c>
      <c r="I4077" s="41">
        <v>38501.972222222219</v>
      </c>
      <c r="J4077" t="s">
        <v>317</v>
      </c>
      <c r="K4077" s="42">
        <v>0.83194444444444438</v>
      </c>
      <c r="L4077">
        <v>3.37</v>
      </c>
      <c r="M4077" t="s">
        <v>249</v>
      </c>
      <c r="N4077" t="s">
        <v>896</v>
      </c>
      <c r="O4077" t="s">
        <v>251</v>
      </c>
      <c r="P4077" t="s">
        <v>251</v>
      </c>
      <c r="Q4077">
        <v>3</v>
      </c>
      <c r="R4077">
        <v>71</v>
      </c>
      <c r="S4077">
        <v>25</v>
      </c>
      <c r="T4077">
        <v>46</v>
      </c>
      <c r="U4077" t="s">
        <v>4723</v>
      </c>
      <c r="V4077" t="s">
        <v>4723</v>
      </c>
      <c r="W4077" t="s">
        <v>4723</v>
      </c>
      <c r="X4077">
        <v>149</v>
      </c>
      <c r="Y4077" t="s">
        <v>4723</v>
      </c>
      <c r="Z4077" t="s">
        <v>251</v>
      </c>
      <c r="AA4077" t="s">
        <v>4723</v>
      </c>
      <c r="AB4077" t="s">
        <v>4723</v>
      </c>
      <c r="AC4077" t="s">
        <v>4723</v>
      </c>
      <c r="AD4077" t="s">
        <v>4723</v>
      </c>
      <c r="AE4077" t="s">
        <v>4723</v>
      </c>
      <c r="AF4077" t="s">
        <v>4723</v>
      </c>
      <c r="AG4077" t="s">
        <v>4723</v>
      </c>
      <c r="AH4077" t="s">
        <v>4723</v>
      </c>
      <c r="AI4077" t="s">
        <v>4723</v>
      </c>
      <c r="AJ4077" t="s">
        <v>4723</v>
      </c>
      <c r="AK4077" t="s">
        <v>4723</v>
      </c>
      <c r="AL4077" t="s">
        <v>4723</v>
      </c>
      <c r="AM4077" t="s">
        <v>4723</v>
      </c>
      <c r="AN4077" t="s">
        <v>4723</v>
      </c>
      <c r="AO4077" t="s">
        <v>4723</v>
      </c>
      <c r="AP4077" t="s">
        <v>4723</v>
      </c>
      <c r="AQ4077" t="s">
        <v>317</v>
      </c>
    </row>
    <row r="4078" spans="1:43" x14ac:dyDescent="0.25">
      <c r="A4078" t="s">
        <v>9395</v>
      </c>
      <c r="B4078" t="s">
        <v>9375</v>
      </c>
      <c r="C4078">
        <v>29</v>
      </c>
      <c r="D4078">
        <v>5</v>
      </c>
      <c r="E4078">
        <v>2005</v>
      </c>
      <c r="F4078" t="s">
        <v>826</v>
      </c>
      <c r="G4078" t="s">
        <v>2375</v>
      </c>
      <c r="H4078" t="s">
        <v>247</v>
      </c>
      <c r="I4078" s="41">
        <v>38501.973611111112</v>
      </c>
      <c r="J4078" t="s">
        <v>317</v>
      </c>
      <c r="K4078" s="42">
        <v>0.83194444444444438</v>
      </c>
      <c r="L4078">
        <v>3.4</v>
      </c>
      <c r="M4078" t="s">
        <v>249</v>
      </c>
      <c r="N4078" t="s">
        <v>897</v>
      </c>
      <c r="O4078" t="s">
        <v>251</v>
      </c>
      <c r="P4078" t="s">
        <v>251</v>
      </c>
      <c r="Q4078">
        <v>0</v>
      </c>
      <c r="R4078">
        <v>58</v>
      </c>
      <c r="S4078">
        <v>25</v>
      </c>
      <c r="T4078">
        <v>33</v>
      </c>
      <c r="U4078" t="s">
        <v>4723</v>
      </c>
      <c r="V4078" t="s">
        <v>4723</v>
      </c>
      <c r="W4078" t="s">
        <v>4723</v>
      </c>
      <c r="X4078">
        <v>142</v>
      </c>
      <c r="Y4078" t="s">
        <v>4723</v>
      </c>
      <c r="Z4078" t="s">
        <v>251</v>
      </c>
      <c r="AA4078" t="s">
        <v>4723</v>
      </c>
      <c r="AB4078" t="s">
        <v>4723</v>
      </c>
      <c r="AC4078" t="s">
        <v>4723</v>
      </c>
      <c r="AD4078" t="s">
        <v>4723</v>
      </c>
      <c r="AE4078" t="s">
        <v>4723</v>
      </c>
      <c r="AF4078" t="s">
        <v>4723</v>
      </c>
      <c r="AG4078" t="s">
        <v>4723</v>
      </c>
      <c r="AH4078" t="s">
        <v>4723</v>
      </c>
      <c r="AI4078" t="s">
        <v>4723</v>
      </c>
      <c r="AJ4078" t="s">
        <v>4723</v>
      </c>
      <c r="AK4078" t="s">
        <v>4723</v>
      </c>
      <c r="AL4078" t="s">
        <v>4723</v>
      </c>
      <c r="AM4078" t="s">
        <v>4723</v>
      </c>
      <c r="AN4078" t="s">
        <v>4723</v>
      </c>
      <c r="AO4078" t="s">
        <v>4723</v>
      </c>
      <c r="AP4078" t="s">
        <v>4723</v>
      </c>
      <c r="AQ4078" t="s">
        <v>317</v>
      </c>
    </row>
    <row r="4079" spans="1:43" x14ac:dyDescent="0.25">
      <c r="A4079" t="s">
        <v>9396</v>
      </c>
      <c r="B4079" t="s">
        <v>9375</v>
      </c>
      <c r="C4079">
        <v>29</v>
      </c>
      <c r="D4079">
        <v>5</v>
      </c>
      <c r="E4079">
        <v>2005</v>
      </c>
      <c r="F4079" t="s">
        <v>826</v>
      </c>
      <c r="G4079" t="s">
        <v>2375</v>
      </c>
      <c r="H4079" t="s">
        <v>247</v>
      </c>
      <c r="I4079" s="41">
        <v>38501.981944444444</v>
      </c>
      <c r="J4079" t="s">
        <v>317</v>
      </c>
      <c r="K4079" s="42">
        <v>0.83194444444444438</v>
      </c>
      <c r="L4079">
        <v>3.6</v>
      </c>
      <c r="M4079" t="s">
        <v>249</v>
      </c>
      <c r="N4079" t="s">
        <v>898</v>
      </c>
      <c r="O4079" t="s">
        <v>251</v>
      </c>
      <c r="P4079" t="s">
        <v>251</v>
      </c>
      <c r="Q4079">
        <v>0</v>
      </c>
      <c r="R4079">
        <v>60</v>
      </c>
      <c r="S4079">
        <v>25</v>
      </c>
      <c r="T4079">
        <v>35</v>
      </c>
      <c r="U4079" t="s">
        <v>4723</v>
      </c>
      <c r="V4079" t="s">
        <v>4723</v>
      </c>
      <c r="W4079" t="s">
        <v>4723</v>
      </c>
      <c r="X4079">
        <v>137</v>
      </c>
      <c r="Y4079" t="s">
        <v>4723</v>
      </c>
      <c r="Z4079" t="s">
        <v>251</v>
      </c>
      <c r="AA4079" t="s">
        <v>4723</v>
      </c>
      <c r="AB4079" t="s">
        <v>4723</v>
      </c>
      <c r="AC4079" t="s">
        <v>4723</v>
      </c>
      <c r="AD4079" t="s">
        <v>4723</v>
      </c>
      <c r="AE4079" t="s">
        <v>4723</v>
      </c>
      <c r="AF4079" t="s">
        <v>4723</v>
      </c>
      <c r="AG4079" t="s">
        <v>4723</v>
      </c>
      <c r="AH4079" t="s">
        <v>4723</v>
      </c>
      <c r="AI4079" t="s">
        <v>4723</v>
      </c>
      <c r="AJ4079" t="s">
        <v>4723</v>
      </c>
      <c r="AK4079" t="s">
        <v>4723</v>
      </c>
      <c r="AL4079" t="s">
        <v>4723</v>
      </c>
      <c r="AM4079" t="s">
        <v>4723</v>
      </c>
      <c r="AN4079" t="s">
        <v>4723</v>
      </c>
      <c r="AO4079" t="s">
        <v>4723</v>
      </c>
      <c r="AP4079" t="s">
        <v>4723</v>
      </c>
      <c r="AQ4079" t="s">
        <v>899</v>
      </c>
    </row>
    <row r="4080" spans="1:43" x14ac:dyDescent="0.25">
      <c r="A4080" t="s">
        <v>9397</v>
      </c>
      <c r="B4080" t="s">
        <v>9375</v>
      </c>
      <c r="C4080">
        <v>29</v>
      </c>
      <c r="D4080">
        <v>5</v>
      </c>
      <c r="E4080">
        <v>2005</v>
      </c>
      <c r="F4080" t="s">
        <v>826</v>
      </c>
      <c r="G4080" t="s">
        <v>2375</v>
      </c>
      <c r="H4080" t="s">
        <v>247</v>
      </c>
      <c r="I4080" s="41">
        <v>38501.986805555556</v>
      </c>
      <c r="J4080" t="s">
        <v>317</v>
      </c>
      <c r="K4080" s="42">
        <v>0.83194444444444438</v>
      </c>
      <c r="L4080">
        <v>3.72</v>
      </c>
      <c r="M4080" t="s">
        <v>249</v>
      </c>
      <c r="N4080" t="s">
        <v>900</v>
      </c>
      <c r="O4080" t="s">
        <v>251</v>
      </c>
      <c r="P4080" t="s">
        <v>251</v>
      </c>
      <c r="Q4080">
        <v>1</v>
      </c>
      <c r="R4080">
        <v>61</v>
      </c>
      <c r="S4080">
        <v>25</v>
      </c>
      <c r="T4080">
        <v>36</v>
      </c>
      <c r="U4080" t="s">
        <v>4723</v>
      </c>
      <c r="V4080" t="s">
        <v>4723</v>
      </c>
      <c r="W4080" t="s">
        <v>4723</v>
      </c>
      <c r="X4080">
        <v>148</v>
      </c>
      <c r="Y4080" t="s">
        <v>4723</v>
      </c>
      <c r="Z4080" t="s">
        <v>251</v>
      </c>
      <c r="AA4080" t="s">
        <v>4723</v>
      </c>
      <c r="AB4080" t="s">
        <v>4723</v>
      </c>
      <c r="AC4080" t="s">
        <v>4723</v>
      </c>
      <c r="AD4080" t="s">
        <v>4723</v>
      </c>
      <c r="AE4080" t="s">
        <v>4723</v>
      </c>
      <c r="AF4080" t="s">
        <v>4723</v>
      </c>
      <c r="AG4080" t="s">
        <v>4723</v>
      </c>
      <c r="AH4080" t="s">
        <v>4723</v>
      </c>
      <c r="AI4080" t="s">
        <v>4723</v>
      </c>
      <c r="AJ4080" t="s">
        <v>4723</v>
      </c>
      <c r="AK4080" t="s">
        <v>4723</v>
      </c>
      <c r="AL4080" t="s">
        <v>4723</v>
      </c>
      <c r="AM4080" t="s">
        <v>4723</v>
      </c>
      <c r="AN4080" t="s">
        <v>4723</v>
      </c>
      <c r="AO4080" t="s">
        <v>4723</v>
      </c>
      <c r="AP4080" t="s">
        <v>4723</v>
      </c>
      <c r="AQ4080" t="s">
        <v>317</v>
      </c>
    </row>
    <row r="4081" spans="1:43" x14ac:dyDescent="0.25">
      <c r="A4081" t="s">
        <v>9398</v>
      </c>
      <c r="B4081" t="s">
        <v>9375</v>
      </c>
      <c r="C4081">
        <v>29</v>
      </c>
      <c r="D4081">
        <v>5</v>
      </c>
      <c r="E4081">
        <v>2005</v>
      </c>
      <c r="F4081" t="s">
        <v>826</v>
      </c>
      <c r="G4081" t="s">
        <v>2375</v>
      </c>
      <c r="H4081" t="s">
        <v>247</v>
      </c>
      <c r="I4081" s="41">
        <v>38501.992361111108</v>
      </c>
      <c r="J4081" t="s">
        <v>317</v>
      </c>
      <c r="K4081" s="42">
        <v>0.83194444444444438</v>
      </c>
      <c r="L4081">
        <v>3.85</v>
      </c>
      <c r="M4081" t="s">
        <v>249</v>
      </c>
      <c r="N4081" t="s">
        <v>901</v>
      </c>
      <c r="O4081" t="s">
        <v>251</v>
      </c>
      <c r="P4081" t="s">
        <v>251</v>
      </c>
      <c r="Q4081">
        <v>2</v>
      </c>
      <c r="R4081">
        <v>62</v>
      </c>
      <c r="S4081">
        <v>25</v>
      </c>
      <c r="T4081">
        <v>37</v>
      </c>
      <c r="U4081" t="s">
        <v>4723</v>
      </c>
      <c r="V4081" t="s">
        <v>4723</v>
      </c>
      <c r="W4081" t="s">
        <v>4723</v>
      </c>
      <c r="X4081">
        <v>145</v>
      </c>
      <c r="Y4081" t="s">
        <v>4723</v>
      </c>
      <c r="Z4081" t="s">
        <v>251</v>
      </c>
      <c r="AA4081" t="s">
        <v>4723</v>
      </c>
      <c r="AB4081" t="s">
        <v>4723</v>
      </c>
      <c r="AC4081" t="s">
        <v>4723</v>
      </c>
      <c r="AD4081" t="s">
        <v>4723</v>
      </c>
      <c r="AE4081" t="s">
        <v>4723</v>
      </c>
      <c r="AF4081" t="s">
        <v>4723</v>
      </c>
      <c r="AG4081" t="s">
        <v>4723</v>
      </c>
      <c r="AH4081" t="s">
        <v>4723</v>
      </c>
      <c r="AI4081" t="s">
        <v>4723</v>
      </c>
      <c r="AJ4081" t="s">
        <v>4723</v>
      </c>
      <c r="AK4081" t="s">
        <v>4723</v>
      </c>
      <c r="AL4081" t="s">
        <v>4723</v>
      </c>
      <c r="AM4081" t="s">
        <v>4723</v>
      </c>
      <c r="AN4081" t="s">
        <v>4723</v>
      </c>
      <c r="AO4081" t="s">
        <v>4723</v>
      </c>
      <c r="AP4081" t="s">
        <v>4723</v>
      </c>
      <c r="AQ4081" t="s">
        <v>317</v>
      </c>
    </row>
    <row r="4082" spans="1:43" x14ac:dyDescent="0.25">
      <c r="A4082" t="s">
        <v>9399</v>
      </c>
      <c r="B4082" t="s">
        <v>9375</v>
      </c>
      <c r="C4082">
        <v>29</v>
      </c>
      <c r="D4082">
        <v>5</v>
      </c>
      <c r="E4082">
        <v>2005</v>
      </c>
      <c r="F4082" t="s">
        <v>826</v>
      </c>
      <c r="G4082" t="s">
        <v>2375</v>
      </c>
      <c r="H4082" t="s">
        <v>247</v>
      </c>
      <c r="I4082" s="41">
        <v>38501.995833333334</v>
      </c>
      <c r="J4082" t="s">
        <v>317</v>
      </c>
      <c r="K4082" s="42">
        <v>0.83194444444444438</v>
      </c>
      <c r="L4082">
        <v>3.93</v>
      </c>
      <c r="M4082" t="s">
        <v>249</v>
      </c>
      <c r="N4082" t="s">
        <v>902</v>
      </c>
      <c r="O4082" t="s">
        <v>251</v>
      </c>
      <c r="P4082" t="s">
        <v>664</v>
      </c>
      <c r="Q4082">
        <v>3</v>
      </c>
      <c r="R4082">
        <v>65</v>
      </c>
      <c r="S4082">
        <v>25</v>
      </c>
      <c r="T4082">
        <v>40</v>
      </c>
      <c r="U4082" t="s">
        <v>4723</v>
      </c>
      <c r="V4082" t="s">
        <v>4723</v>
      </c>
      <c r="W4082" t="s">
        <v>4723</v>
      </c>
      <c r="X4082">
        <v>142</v>
      </c>
      <c r="Y4082" t="s">
        <v>4723</v>
      </c>
      <c r="Z4082" t="s">
        <v>251</v>
      </c>
      <c r="AA4082" t="s">
        <v>4723</v>
      </c>
      <c r="AB4082" t="s">
        <v>4723</v>
      </c>
      <c r="AC4082" t="s">
        <v>4723</v>
      </c>
      <c r="AD4082" t="s">
        <v>4723</v>
      </c>
      <c r="AE4082" t="s">
        <v>4723</v>
      </c>
      <c r="AF4082" t="s">
        <v>4723</v>
      </c>
      <c r="AG4082" t="s">
        <v>4723</v>
      </c>
      <c r="AH4082" t="s">
        <v>4723</v>
      </c>
      <c r="AI4082" t="s">
        <v>4723</v>
      </c>
      <c r="AJ4082" t="s">
        <v>4723</v>
      </c>
      <c r="AK4082" t="s">
        <v>4723</v>
      </c>
      <c r="AL4082" t="s">
        <v>4723</v>
      </c>
      <c r="AM4082" t="s">
        <v>4723</v>
      </c>
      <c r="AN4082" t="s">
        <v>4723</v>
      </c>
      <c r="AO4082" t="s">
        <v>4723</v>
      </c>
      <c r="AP4082" t="s">
        <v>4723</v>
      </c>
      <c r="AQ4082" t="s">
        <v>255</v>
      </c>
    </row>
    <row r="4083" spans="1:43" x14ac:dyDescent="0.25">
      <c r="A4083" t="s">
        <v>9400</v>
      </c>
      <c r="B4083" t="s">
        <v>9375</v>
      </c>
      <c r="C4083">
        <v>29</v>
      </c>
      <c r="D4083">
        <v>5</v>
      </c>
      <c r="E4083">
        <v>2005</v>
      </c>
      <c r="F4083" t="s">
        <v>826</v>
      </c>
      <c r="G4083" t="s">
        <v>2375</v>
      </c>
      <c r="H4083" t="s">
        <v>247</v>
      </c>
      <c r="I4083" s="41">
        <v>38501.998611111114</v>
      </c>
      <c r="J4083" t="s">
        <v>317</v>
      </c>
      <c r="K4083" s="42">
        <v>0.83194444444444438</v>
      </c>
      <c r="L4083">
        <v>4</v>
      </c>
      <c r="M4083" t="s">
        <v>249</v>
      </c>
      <c r="N4083" t="s">
        <v>903</v>
      </c>
      <c r="O4083" t="s">
        <v>251</v>
      </c>
      <c r="P4083" t="s">
        <v>251</v>
      </c>
      <c r="Q4083">
        <v>1</v>
      </c>
      <c r="R4083">
        <v>70</v>
      </c>
      <c r="S4083">
        <v>31</v>
      </c>
      <c r="T4083">
        <v>39</v>
      </c>
      <c r="U4083" t="s">
        <v>4723</v>
      </c>
      <c r="V4083" t="s">
        <v>4723</v>
      </c>
      <c r="W4083" t="s">
        <v>4723</v>
      </c>
      <c r="X4083">
        <v>142</v>
      </c>
      <c r="Y4083" t="s">
        <v>4723</v>
      </c>
      <c r="Z4083" t="s">
        <v>251</v>
      </c>
      <c r="AA4083" t="s">
        <v>4723</v>
      </c>
      <c r="AB4083" t="s">
        <v>4723</v>
      </c>
      <c r="AC4083" t="s">
        <v>4723</v>
      </c>
      <c r="AD4083" t="s">
        <v>4723</v>
      </c>
      <c r="AE4083" t="s">
        <v>4723</v>
      </c>
      <c r="AF4083" t="s">
        <v>4723</v>
      </c>
      <c r="AG4083" t="s">
        <v>4723</v>
      </c>
      <c r="AH4083" t="s">
        <v>4723</v>
      </c>
      <c r="AI4083" t="s">
        <v>4723</v>
      </c>
      <c r="AJ4083" t="s">
        <v>4723</v>
      </c>
      <c r="AK4083" t="s">
        <v>4723</v>
      </c>
      <c r="AL4083" t="s">
        <v>4723</v>
      </c>
      <c r="AM4083" t="s">
        <v>4723</v>
      </c>
      <c r="AN4083" t="s">
        <v>4723</v>
      </c>
      <c r="AO4083" t="s">
        <v>4723</v>
      </c>
      <c r="AP4083" t="s">
        <v>4723</v>
      </c>
      <c r="AQ4083" t="s">
        <v>317</v>
      </c>
    </row>
    <row r="4084" spans="1:43" x14ac:dyDescent="0.25">
      <c r="A4084" t="s">
        <v>9401</v>
      </c>
      <c r="B4084" t="s">
        <v>9375</v>
      </c>
      <c r="C4084">
        <v>29</v>
      </c>
      <c r="D4084">
        <v>5</v>
      </c>
      <c r="E4084">
        <v>2005</v>
      </c>
      <c r="F4084" t="s">
        <v>826</v>
      </c>
      <c r="G4084" t="s">
        <v>2375</v>
      </c>
      <c r="H4084" t="s">
        <v>247</v>
      </c>
      <c r="I4084" s="41">
        <v>38502.006249999999</v>
      </c>
      <c r="J4084" t="s">
        <v>317</v>
      </c>
      <c r="K4084" s="42">
        <v>0.83194444444444438</v>
      </c>
      <c r="L4084">
        <v>4.18</v>
      </c>
      <c r="M4084" t="s">
        <v>249</v>
      </c>
      <c r="N4084" t="s">
        <v>907</v>
      </c>
      <c r="O4084" t="s">
        <v>251</v>
      </c>
      <c r="P4084" t="s">
        <v>251</v>
      </c>
      <c r="Q4084">
        <v>1</v>
      </c>
      <c r="R4084">
        <v>67</v>
      </c>
      <c r="S4084">
        <v>30</v>
      </c>
      <c r="T4084">
        <v>37</v>
      </c>
      <c r="U4084" t="s">
        <v>4723</v>
      </c>
      <c r="V4084" t="s">
        <v>4723</v>
      </c>
      <c r="W4084" t="s">
        <v>4723</v>
      </c>
      <c r="X4084">
        <v>146</v>
      </c>
      <c r="Y4084" t="s">
        <v>4723</v>
      </c>
      <c r="Z4084" t="s">
        <v>251</v>
      </c>
      <c r="AA4084" t="s">
        <v>4723</v>
      </c>
      <c r="AB4084" t="s">
        <v>4723</v>
      </c>
      <c r="AC4084" t="s">
        <v>4723</v>
      </c>
      <c r="AD4084" t="s">
        <v>4723</v>
      </c>
      <c r="AE4084" t="s">
        <v>4723</v>
      </c>
      <c r="AF4084" t="s">
        <v>4723</v>
      </c>
      <c r="AG4084" t="s">
        <v>4723</v>
      </c>
      <c r="AH4084" t="s">
        <v>4723</v>
      </c>
      <c r="AI4084" t="s">
        <v>4723</v>
      </c>
      <c r="AJ4084" t="s">
        <v>4723</v>
      </c>
      <c r="AK4084" t="s">
        <v>4723</v>
      </c>
      <c r="AL4084" t="s">
        <v>4723</v>
      </c>
      <c r="AM4084" t="s">
        <v>4723</v>
      </c>
      <c r="AN4084" t="s">
        <v>4723</v>
      </c>
      <c r="AO4084" t="s">
        <v>4723</v>
      </c>
      <c r="AP4084" t="s">
        <v>4723</v>
      </c>
      <c r="AQ4084" t="s">
        <v>317</v>
      </c>
    </row>
    <row r="4085" spans="1:43" x14ac:dyDescent="0.25">
      <c r="A4085" t="s">
        <v>9402</v>
      </c>
      <c r="B4085" t="s">
        <v>9375</v>
      </c>
      <c r="C4085">
        <v>29</v>
      </c>
      <c r="D4085">
        <v>5</v>
      </c>
      <c r="E4085">
        <v>2005</v>
      </c>
      <c r="F4085" t="s">
        <v>826</v>
      </c>
      <c r="G4085" t="s">
        <v>2375</v>
      </c>
      <c r="H4085" t="s">
        <v>247</v>
      </c>
      <c r="I4085" s="41">
        <v>38502.012499999997</v>
      </c>
      <c r="J4085" t="s">
        <v>317</v>
      </c>
      <c r="K4085" s="42">
        <v>0.83194444444444438</v>
      </c>
      <c r="L4085">
        <v>4.33</v>
      </c>
      <c r="M4085" t="s">
        <v>249</v>
      </c>
      <c r="N4085" t="s">
        <v>908</v>
      </c>
      <c r="O4085" t="s">
        <v>251</v>
      </c>
      <c r="P4085" t="s">
        <v>251</v>
      </c>
      <c r="Q4085">
        <v>3</v>
      </c>
      <c r="R4085">
        <v>62</v>
      </c>
      <c r="S4085">
        <v>25</v>
      </c>
      <c r="T4085">
        <v>37</v>
      </c>
      <c r="U4085" t="s">
        <v>4723</v>
      </c>
      <c r="V4085" t="s">
        <v>4723</v>
      </c>
      <c r="W4085" t="s">
        <v>4723</v>
      </c>
      <c r="X4085">
        <v>143</v>
      </c>
      <c r="Y4085" t="s">
        <v>4723</v>
      </c>
      <c r="Z4085" t="s">
        <v>251</v>
      </c>
      <c r="AA4085" t="s">
        <v>4723</v>
      </c>
      <c r="AB4085" t="s">
        <v>4723</v>
      </c>
      <c r="AC4085" t="s">
        <v>4723</v>
      </c>
      <c r="AD4085" t="s">
        <v>4723</v>
      </c>
      <c r="AE4085" t="s">
        <v>4723</v>
      </c>
      <c r="AF4085" t="s">
        <v>4723</v>
      </c>
      <c r="AG4085" t="s">
        <v>4723</v>
      </c>
      <c r="AH4085" t="s">
        <v>4723</v>
      </c>
      <c r="AI4085" t="s">
        <v>4723</v>
      </c>
      <c r="AJ4085" t="s">
        <v>4723</v>
      </c>
      <c r="AK4085" t="s">
        <v>4723</v>
      </c>
      <c r="AL4085" t="s">
        <v>4723</v>
      </c>
      <c r="AM4085" t="s">
        <v>4723</v>
      </c>
      <c r="AN4085" t="s">
        <v>4723</v>
      </c>
      <c r="AO4085" t="s">
        <v>4723</v>
      </c>
      <c r="AP4085" t="s">
        <v>4723</v>
      </c>
      <c r="AQ4085" t="s">
        <v>887</v>
      </c>
    </row>
    <row r="4086" spans="1:43" x14ac:dyDescent="0.25">
      <c r="A4086" t="s">
        <v>9403</v>
      </c>
      <c r="B4086" t="s">
        <v>9375</v>
      </c>
      <c r="C4086">
        <v>29</v>
      </c>
      <c r="D4086">
        <v>5</v>
      </c>
      <c r="E4086">
        <v>2005</v>
      </c>
      <c r="F4086" t="s">
        <v>826</v>
      </c>
      <c r="G4086" t="s">
        <v>2375</v>
      </c>
      <c r="H4086" t="s">
        <v>247</v>
      </c>
      <c r="I4086" s="41">
        <v>38502.026388888888</v>
      </c>
      <c r="J4086" t="s">
        <v>317</v>
      </c>
      <c r="K4086" s="42">
        <v>0.83194444444444438</v>
      </c>
      <c r="L4086">
        <v>4.67</v>
      </c>
      <c r="M4086" t="s">
        <v>249</v>
      </c>
      <c r="N4086" t="s">
        <v>909</v>
      </c>
      <c r="O4086" t="s">
        <v>251</v>
      </c>
      <c r="P4086" t="s">
        <v>251</v>
      </c>
      <c r="Q4086">
        <v>3</v>
      </c>
      <c r="R4086">
        <v>61</v>
      </c>
      <c r="S4086">
        <v>25</v>
      </c>
      <c r="T4086">
        <v>36</v>
      </c>
      <c r="U4086" t="s">
        <v>4723</v>
      </c>
      <c r="V4086" t="s">
        <v>4723</v>
      </c>
      <c r="W4086" t="s">
        <v>4723</v>
      </c>
      <c r="X4086">
        <v>145</v>
      </c>
      <c r="Y4086" t="s">
        <v>4723</v>
      </c>
      <c r="Z4086" t="s">
        <v>251</v>
      </c>
      <c r="AA4086" t="s">
        <v>4723</v>
      </c>
      <c r="AB4086" t="s">
        <v>4723</v>
      </c>
      <c r="AC4086" t="s">
        <v>4723</v>
      </c>
      <c r="AD4086" t="s">
        <v>4723</v>
      </c>
      <c r="AE4086" t="s">
        <v>4723</v>
      </c>
      <c r="AF4086" t="s">
        <v>4723</v>
      </c>
      <c r="AG4086" t="s">
        <v>4723</v>
      </c>
      <c r="AH4086" t="s">
        <v>4723</v>
      </c>
      <c r="AI4086" t="s">
        <v>4723</v>
      </c>
      <c r="AJ4086" t="s">
        <v>4723</v>
      </c>
      <c r="AK4086" t="s">
        <v>4723</v>
      </c>
      <c r="AL4086" t="s">
        <v>4723</v>
      </c>
      <c r="AM4086" t="s">
        <v>4723</v>
      </c>
      <c r="AN4086" t="s">
        <v>4723</v>
      </c>
      <c r="AO4086" t="s">
        <v>4723</v>
      </c>
      <c r="AP4086" t="s">
        <v>4723</v>
      </c>
      <c r="AQ4086" t="s">
        <v>317</v>
      </c>
    </row>
    <row r="4087" spans="1:43" x14ac:dyDescent="0.25">
      <c r="A4087" t="s">
        <v>9404</v>
      </c>
      <c r="B4087" t="s">
        <v>9375</v>
      </c>
      <c r="C4087">
        <v>29</v>
      </c>
      <c r="D4087">
        <v>5</v>
      </c>
      <c r="E4087">
        <v>2005</v>
      </c>
      <c r="F4087" t="s">
        <v>826</v>
      </c>
      <c r="G4087" t="s">
        <v>2375</v>
      </c>
      <c r="H4087" t="s">
        <v>247</v>
      </c>
      <c r="I4087" s="41">
        <v>38502.029861111114</v>
      </c>
      <c r="J4087" t="s">
        <v>317</v>
      </c>
      <c r="K4087" s="42">
        <v>0.83194444444444438</v>
      </c>
      <c r="L4087">
        <v>4.75</v>
      </c>
      <c r="M4087" t="s">
        <v>249</v>
      </c>
      <c r="N4087" t="s">
        <v>910</v>
      </c>
      <c r="O4087" t="s">
        <v>251</v>
      </c>
      <c r="P4087" t="s">
        <v>251</v>
      </c>
      <c r="Q4087">
        <v>3</v>
      </c>
      <c r="R4087">
        <v>63</v>
      </c>
      <c r="S4087">
        <v>24</v>
      </c>
      <c r="T4087">
        <v>39</v>
      </c>
      <c r="U4087" t="s">
        <v>4723</v>
      </c>
      <c r="V4087" t="s">
        <v>4723</v>
      </c>
      <c r="W4087" t="s">
        <v>4723</v>
      </c>
      <c r="X4087">
        <v>141</v>
      </c>
      <c r="Y4087" t="s">
        <v>4723</v>
      </c>
      <c r="Z4087" t="s">
        <v>251</v>
      </c>
      <c r="AA4087" t="s">
        <v>4723</v>
      </c>
      <c r="AB4087" t="s">
        <v>4723</v>
      </c>
      <c r="AC4087" t="s">
        <v>4723</v>
      </c>
      <c r="AD4087" t="s">
        <v>4723</v>
      </c>
      <c r="AE4087" t="s">
        <v>4723</v>
      </c>
      <c r="AF4087" t="s">
        <v>4723</v>
      </c>
      <c r="AG4087" t="s">
        <v>4723</v>
      </c>
      <c r="AH4087" t="s">
        <v>4723</v>
      </c>
      <c r="AI4087" t="s">
        <v>4723</v>
      </c>
      <c r="AJ4087" t="s">
        <v>4723</v>
      </c>
      <c r="AK4087" t="s">
        <v>4723</v>
      </c>
      <c r="AL4087" t="s">
        <v>4723</v>
      </c>
      <c r="AM4087" t="s">
        <v>4723</v>
      </c>
      <c r="AN4087" t="s">
        <v>4723</v>
      </c>
      <c r="AO4087" t="s">
        <v>4723</v>
      </c>
      <c r="AP4087" t="s">
        <v>4723</v>
      </c>
      <c r="AQ4087" t="s">
        <v>317</v>
      </c>
    </row>
    <row r="4088" spans="1:43" x14ac:dyDescent="0.25">
      <c r="A4088" t="s">
        <v>9405</v>
      </c>
      <c r="B4088" t="s">
        <v>9375</v>
      </c>
      <c r="C4088">
        <v>29</v>
      </c>
      <c r="D4088">
        <v>5</v>
      </c>
      <c r="E4088">
        <v>2005</v>
      </c>
      <c r="F4088" t="s">
        <v>826</v>
      </c>
      <c r="G4088" t="s">
        <v>2375</v>
      </c>
      <c r="H4088" t="s">
        <v>247</v>
      </c>
      <c r="I4088" s="41">
        <v>38502.031944444447</v>
      </c>
      <c r="J4088" t="s">
        <v>317</v>
      </c>
      <c r="K4088" s="42">
        <v>0.83194444444444438</v>
      </c>
      <c r="L4088">
        <v>4.8</v>
      </c>
      <c r="M4088" t="s">
        <v>249</v>
      </c>
      <c r="N4088" t="s">
        <v>911</v>
      </c>
      <c r="O4088" t="s">
        <v>251</v>
      </c>
      <c r="P4088" t="s">
        <v>251</v>
      </c>
      <c r="Q4088">
        <v>1</v>
      </c>
      <c r="R4088">
        <v>66</v>
      </c>
      <c r="S4088">
        <v>31</v>
      </c>
      <c r="T4088">
        <v>35</v>
      </c>
      <c r="U4088" t="s">
        <v>4723</v>
      </c>
      <c r="V4088" t="s">
        <v>4723</v>
      </c>
      <c r="W4088" t="s">
        <v>4723</v>
      </c>
      <c r="X4088">
        <v>141</v>
      </c>
      <c r="Y4088" t="s">
        <v>4723</v>
      </c>
      <c r="Z4088" t="s">
        <v>251</v>
      </c>
      <c r="AA4088" t="s">
        <v>4723</v>
      </c>
      <c r="AB4088" t="s">
        <v>4723</v>
      </c>
      <c r="AC4088" t="s">
        <v>4723</v>
      </c>
      <c r="AD4088" t="s">
        <v>4723</v>
      </c>
      <c r="AE4088" t="s">
        <v>4723</v>
      </c>
      <c r="AF4088" t="s">
        <v>4723</v>
      </c>
      <c r="AG4088" t="s">
        <v>4723</v>
      </c>
      <c r="AH4088" t="s">
        <v>4723</v>
      </c>
      <c r="AI4088" t="s">
        <v>4723</v>
      </c>
      <c r="AJ4088" t="s">
        <v>4723</v>
      </c>
      <c r="AK4088" t="s">
        <v>4723</v>
      </c>
      <c r="AL4088" t="s">
        <v>4723</v>
      </c>
      <c r="AM4088" t="s">
        <v>4723</v>
      </c>
      <c r="AN4088" t="s">
        <v>4723</v>
      </c>
      <c r="AO4088" t="s">
        <v>4723</v>
      </c>
      <c r="AP4088" t="s">
        <v>4723</v>
      </c>
      <c r="AQ4088" t="s">
        <v>317</v>
      </c>
    </row>
    <row r="4089" spans="1:43" x14ac:dyDescent="0.25">
      <c r="A4089" t="s">
        <v>9406</v>
      </c>
      <c r="B4089" t="s">
        <v>9375</v>
      </c>
      <c r="C4089">
        <v>29</v>
      </c>
      <c r="D4089">
        <v>5</v>
      </c>
      <c r="E4089">
        <v>2005</v>
      </c>
      <c r="F4089" t="s">
        <v>826</v>
      </c>
      <c r="G4089" t="s">
        <v>2375</v>
      </c>
      <c r="H4089" t="s">
        <v>247</v>
      </c>
      <c r="I4089" s="41">
        <v>38502.034722222219</v>
      </c>
      <c r="J4089" t="s">
        <v>317</v>
      </c>
      <c r="K4089" s="42">
        <v>0.83194444444444438</v>
      </c>
      <c r="L4089">
        <v>4.87</v>
      </c>
      <c r="M4089" t="s">
        <v>249</v>
      </c>
      <c r="N4089" t="s">
        <v>912</v>
      </c>
      <c r="O4089" t="s">
        <v>251</v>
      </c>
      <c r="P4089" t="s">
        <v>251</v>
      </c>
      <c r="Q4089">
        <v>1.5</v>
      </c>
      <c r="R4089">
        <v>61</v>
      </c>
      <c r="S4089">
        <v>25</v>
      </c>
      <c r="T4089">
        <v>36</v>
      </c>
      <c r="U4089" t="s">
        <v>4723</v>
      </c>
      <c r="V4089" t="s">
        <v>4723</v>
      </c>
      <c r="W4089" t="s">
        <v>4723</v>
      </c>
      <c r="X4089">
        <v>142</v>
      </c>
      <c r="Y4089" t="s">
        <v>4723</v>
      </c>
      <c r="Z4089" t="s">
        <v>251</v>
      </c>
      <c r="AA4089" t="s">
        <v>4723</v>
      </c>
      <c r="AB4089" t="s">
        <v>4723</v>
      </c>
      <c r="AC4089" t="s">
        <v>4723</v>
      </c>
      <c r="AD4089" t="s">
        <v>4723</v>
      </c>
      <c r="AE4089" t="s">
        <v>4723</v>
      </c>
      <c r="AF4089" t="s">
        <v>4723</v>
      </c>
      <c r="AG4089" t="s">
        <v>4723</v>
      </c>
      <c r="AH4089" t="s">
        <v>4723</v>
      </c>
      <c r="AI4089" t="s">
        <v>4723</v>
      </c>
      <c r="AJ4089" t="s">
        <v>4723</v>
      </c>
      <c r="AK4089" t="s">
        <v>4723</v>
      </c>
      <c r="AL4089" t="s">
        <v>4723</v>
      </c>
      <c r="AM4089" t="s">
        <v>4723</v>
      </c>
      <c r="AN4089" t="s">
        <v>4723</v>
      </c>
      <c r="AO4089" t="s">
        <v>4723</v>
      </c>
      <c r="AP4089" t="s">
        <v>4723</v>
      </c>
      <c r="AQ4089" t="s">
        <v>317</v>
      </c>
    </row>
    <row r="4090" spans="1:43" x14ac:dyDescent="0.25">
      <c r="A4090" t="s">
        <v>9407</v>
      </c>
      <c r="B4090" t="s">
        <v>9375</v>
      </c>
      <c r="C4090">
        <v>29</v>
      </c>
      <c r="D4090">
        <v>5</v>
      </c>
      <c r="E4090">
        <v>2005</v>
      </c>
      <c r="F4090" t="s">
        <v>826</v>
      </c>
      <c r="G4090" t="s">
        <v>2375</v>
      </c>
      <c r="H4090" t="s">
        <v>247</v>
      </c>
      <c r="I4090" s="41">
        <v>38502.045138888891</v>
      </c>
      <c r="J4090" t="s">
        <v>317</v>
      </c>
      <c r="K4090" s="42">
        <v>0.83194444444444438</v>
      </c>
      <c r="L4090">
        <v>5.12</v>
      </c>
      <c r="M4090" t="s">
        <v>249</v>
      </c>
      <c r="N4090" t="s">
        <v>915</v>
      </c>
      <c r="O4090" t="s">
        <v>251</v>
      </c>
      <c r="P4090" t="s">
        <v>251</v>
      </c>
      <c r="Q4090">
        <v>3</v>
      </c>
      <c r="R4090">
        <v>58</v>
      </c>
      <c r="S4090">
        <v>24</v>
      </c>
      <c r="T4090">
        <v>34</v>
      </c>
      <c r="U4090" t="s">
        <v>4723</v>
      </c>
      <c r="V4090" t="s">
        <v>4723</v>
      </c>
      <c r="W4090" t="s">
        <v>4723</v>
      </c>
      <c r="X4090">
        <v>143</v>
      </c>
      <c r="Y4090" t="s">
        <v>4723</v>
      </c>
      <c r="Z4090" t="s">
        <v>251</v>
      </c>
      <c r="AA4090" t="s">
        <v>4723</v>
      </c>
      <c r="AB4090" t="s">
        <v>4723</v>
      </c>
      <c r="AC4090" t="s">
        <v>4723</v>
      </c>
      <c r="AD4090" t="s">
        <v>4723</v>
      </c>
      <c r="AE4090" t="s">
        <v>4723</v>
      </c>
      <c r="AF4090" t="s">
        <v>4723</v>
      </c>
      <c r="AG4090" t="s">
        <v>4723</v>
      </c>
      <c r="AH4090" t="s">
        <v>4723</v>
      </c>
      <c r="AI4090" t="s">
        <v>4723</v>
      </c>
      <c r="AJ4090" t="s">
        <v>4723</v>
      </c>
      <c r="AK4090" t="s">
        <v>4723</v>
      </c>
      <c r="AL4090" t="s">
        <v>4723</v>
      </c>
      <c r="AM4090" t="s">
        <v>4723</v>
      </c>
      <c r="AN4090" t="s">
        <v>4723</v>
      </c>
      <c r="AO4090" t="s">
        <v>4723</v>
      </c>
      <c r="AP4090" t="s">
        <v>4723</v>
      </c>
      <c r="AQ4090" t="s">
        <v>317</v>
      </c>
    </row>
    <row r="4091" spans="1:43" x14ac:dyDescent="0.25">
      <c r="A4091" t="s">
        <v>9408</v>
      </c>
      <c r="B4091" t="s">
        <v>9375</v>
      </c>
      <c r="C4091">
        <v>29</v>
      </c>
      <c r="D4091">
        <v>5</v>
      </c>
      <c r="E4091">
        <v>2005</v>
      </c>
      <c r="F4091" t="s">
        <v>826</v>
      </c>
      <c r="G4091" t="s">
        <v>2375</v>
      </c>
      <c r="H4091" t="s">
        <v>247</v>
      </c>
      <c r="I4091" s="41">
        <v>38502.045138888891</v>
      </c>
      <c r="J4091" t="s">
        <v>317</v>
      </c>
      <c r="K4091" s="42">
        <v>0.83194444444444438</v>
      </c>
      <c r="L4091">
        <v>5.12</v>
      </c>
      <c r="M4091" t="s">
        <v>249</v>
      </c>
      <c r="N4091" t="s">
        <v>916</v>
      </c>
      <c r="O4091" t="s">
        <v>251</v>
      </c>
      <c r="P4091" t="s">
        <v>251</v>
      </c>
      <c r="Q4091">
        <v>1</v>
      </c>
      <c r="R4091">
        <v>65</v>
      </c>
      <c r="S4091">
        <v>31</v>
      </c>
      <c r="T4091">
        <v>34</v>
      </c>
      <c r="U4091" t="s">
        <v>4723</v>
      </c>
      <c r="V4091" t="s">
        <v>4723</v>
      </c>
      <c r="W4091" t="s">
        <v>4723</v>
      </c>
      <c r="X4091">
        <v>144</v>
      </c>
      <c r="Y4091" t="s">
        <v>4723</v>
      </c>
      <c r="Z4091" t="s">
        <v>251</v>
      </c>
      <c r="AA4091" t="s">
        <v>4723</v>
      </c>
      <c r="AB4091" t="s">
        <v>4723</v>
      </c>
      <c r="AC4091" t="s">
        <v>4723</v>
      </c>
      <c r="AD4091" t="s">
        <v>4723</v>
      </c>
      <c r="AE4091" t="s">
        <v>4723</v>
      </c>
      <c r="AF4091" t="s">
        <v>4723</v>
      </c>
      <c r="AG4091" t="s">
        <v>4723</v>
      </c>
      <c r="AH4091" t="s">
        <v>4723</v>
      </c>
      <c r="AI4091" t="s">
        <v>4723</v>
      </c>
      <c r="AJ4091" t="s">
        <v>4723</v>
      </c>
      <c r="AK4091" t="s">
        <v>4723</v>
      </c>
      <c r="AL4091" t="s">
        <v>4723</v>
      </c>
      <c r="AM4091" t="s">
        <v>4723</v>
      </c>
      <c r="AN4091" t="s">
        <v>4723</v>
      </c>
      <c r="AO4091" t="s">
        <v>4723</v>
      </c>
      <c r="AP4091" t="s">
        <v>4723</v>
      </c>
      <c r="AQ4091" t="s">
        <v>317</v>
      </c>
    </row>
    <row r="4092" spans="1:43" x14ac:dyDescent="0.25">
      <c r="A4092" t="s">
        <v>9409</v>
      </c>
      <c r="B4092" t="s">
        <v>9375</v>
      </c>
      <c r="C4092">
        <v>29</v>
      </c>
      <c r="D4092">
        <v>5</v>
      </c>
      <c r="E4092">
        <v>2005</v>
      </c>
      <c r="F4092" t="s">
        <v>826</v>
      </c>
      <c r="G4092" t="s">
        <v>2375</v>
      </c>
      <c r="H4092" t="s">
        <v>247</v>
      </c>
      <c r="I4092" s="41">
        <v>38502.054166666669</v>
      </c>
      <c r="J4092" t="s">
        <v>317</v>
      </c>
      <c r="K4092" s="42">
        <v>0.83194444444444438</v>
      </c>
      <c r="L4092">
        <v>5.33</v>
      </c>
      <c r="M4092" t="s">
        <v>249</v>
      </c>
      <c r="N4092" t="s">
        <v>917</v>
      </c>
      <c r="O4092" t="s">
        <v>251</v>
      </c>
      <c r="P4092" t="s">
        <v>251</v>
      </c>
      <c r="Q4092">
        <v>3</v>
      </c>
      <c r="R4092">
        <v>62</v>
      </c>
      <c r="S4092">
        <v>25</v>
      </c>
      <c r="T4092">
        <v>37</v>
      </c>
      <c r="U4092" t="s">
        <v>4723</v>
      </c>
      <c r="V4092" t="s">
        <v>4723</v>
      </c>
      <c r="W4092" t="s">
        <v>4723</v>
      </c>
      <c r="X4092">
        <v>144</v>
      </c>
      <c r="Y4092" t="s">
        <v>4723</v>
      </c>
      <c r="Z4092" t="s">
        <v>251</v>
      </c>
      <c r="AA4092" t="s">
        <v>4723</v>
      </c>
      <c r="AB4092" t="s">
        <v>4723</v>
      </c>
      <c r="AC4092" t="s">
        <v>4723</v>
      </c>
      <c r="AD4092" t="s">
        <v>4723</v>
      </c>
      <c r="AE4092" t="s">
        <v>4723</v>
      </c>
      <c r="AF4092" t="s">
        <v>4723</v>
      </c>
      <c r="AG4092" t="s">
        <v>4723</v>
      </c>
      <c r="AH4092" t="s">
        <v>4723</v>
      </c>
      <c r="AI4092" t="s">
        <v>4723</v>
      </c>
      <c r="AJ4092" t="s">
        <v>4723</v>
      </c>
      <c r="AK4092" t="s">
        <v>4723</v>
      </c>
      <c r="AL4092" t="s">
        <v>4723</v>
      </c>
      <c r="AM4092" t="s">
        <v>4723</v>
      </c>
      <c r="AN4092" t="s">
        <v>4723</v>
      </c>
      <c r="AO4092" t="s">
        <v>4723</v>
      </c>
      <c r="AP4092" t="s">
        <v>4723</v>
      </c>
      <c r="AQ4092" t="s">
        <v>317</v>
      </c>
    </row>
    <row r="4093" spans="1:43" x14ac:dyDescent="0.25">
      <c r="A4093" t="s">
        <v>9410</v>
      </c>
      <c r="B4093" t="s">
        <v>9375</v>
      </c>
      <c r="C4093">
        <v>29</v>
      </c>
      <c r="D4093">
        <v>5</v>
      </c>
      <c r="E4093">
        <v>2005</v>
      </c>
      <c r="F4093" t="s">
        <v>826</v>
      </c>
      <c r="G4093" t="s">
        <v>2375</v>
      </c>
      <c r="H4093" t="s">
        <v>247</v>
      </c>
      <c r="I4093" s="41">
        <v>38502.058333333334</v>
      </c>
      <c r="J4093" t="s">
        <v>317</v>
      </c>
      <c r="K4093" s="42">
        <v>0.83194444444444438</v>
      </c>
      <c r="L4093">
        <v>5.43</v>
      </c>
      <c r="M4093" t="s">
        <v>249</v>
      </c>
      <c r="N4093" t="s">
        <v>918</v>
      </c>
      <c r="O4093" t="s">
        <v>251</v>
      </c>
      <c r="P4093" t="s">
        <v>251</v>
      </c>
      <c r="Q4093">
        <v>1.5</v>
      </c>
      <c r="R4093">
        <v>62</v>
      </c>
      <c r="S4093">
        <v>25</v>
      </c>
      <c r="T4093">
        <v>37</v>
      </c>
      <c r="U4093" t="s">
        <v>4723</v>
      </c>
      <c r="V4093" t="s">
        <v>4723</v>
      </c>
      <c r="W4093" t="s">
        <v>4723</v>
      </c>
      <c r="X4093">
        <v>134</v>
      </c>
      <c r="Y4093" t="s">
        <v>4723</v>
      </c>
      <c r="Z4093" t="s">
        <v>251</v>
      </c>
      <c r="AA4093" t="s">
        <v>4723</v>
      </c>
      <c r="AB4093" t="s">
        <v>4723</v>
      </c>
      <c r="AC4093" t="s">
        <v>4723</v>
      </c>
      <c r="AD4093" t="s">
        <v>4723</v>
      </c>
      <c r="AE4093" t="s">
        <v>4723</v>
      </c>
      <c r="AF4093" t="s">
        <v>4723</v>
      </c>
      <c r="AG4093" t="s">
        <v>4723</v>
      </c>
      <c r="AH4093" t="s">
        <v>4723</v>
      </c>
      <c r="AI4093" t="s">
        <v>4723</v>
      </c>
      <c r="AJ4093" t="s">
        <v>4723</v>
      </c>
      <c r="AK4093" t="s">
        <v>4723</v>
      </c>
      <c r="AL4093" t="s">
        <v>4723</v>
      </c>
      <c r="AM4093" t="s">
        <v>4723</v>
      </c>
      <c r="AN4093" t="s">
        <v>4723</v>
      </c>
      <c r="AO4093" t="s">
        <v>4723</v>
      </c>
      <c r="AP4093" t="s">
        <v>4723</v>
      </c>
      <c r="AQ4093" t="s">
        <v>317</v>
      </c>
    </row>
    <row r="4094" spans="1:43" x14ac:dyDescent="0.25">
      <c r="A4094" t="s">
        <v>9411</v>
      </c>
      <c r="B4094" t="s">
        <v>9375</v>
      </c>
      <c r="C4094">
        <v>29</v>
      </c>
      <c r="D4094">
        <v>5</v>
      </c>
      <c r="E4094">
        <v>2005</v>
      </c>
      <c r="F4094" t="s">
        <v>826</v>
      </c>
      <c r="G4094" t="s">
        <v>2375</v>
      </c>
      <c r="H4094" t="s">
        <v>247</v>
      </c>
      <c r="I4094" s="41">
        <v>38502.063888888886</v>
      </c>
      <c r="J4094" t="s">
        <v>317</v>
      </c>
      <c r="K4094" s="42">
        <v>0.83194444444444438</v>
      </c>
      <c r="L4094">
        <v>5.57</v>
      </c>
      <c r="M4094" t="s">
        <v>249</v>
      </c>
      <c r="N4094" t="s">
        <v>919</v>
      </c>
      <c r="O4094" t="s">
        <v>251</v>
      </c>
      <c r="P4094" t="s">
        <v>251</v>
      </c>
      <c r="Q4094">
        <v>0</v>
      </c>
      <c r="R4094">
        <v>64</v>
      </c>
      <c r="S4094">
        <v>25</v>
      </c>
      <c r="T4094">
        <v>39</v>
      </c>
      <c r="U4094" t="s">
        <v>4723</v>
      </c>
      <c r="V4094" t="s">
        <v>4723</v>
      </c>
      <c r="W4094" t="s">
        <v>4723</v>
      </c>
      <c r="X4094">
        <v>148</v>
      </c>
      <c r="Y4094" t="s">
        <v>4723</v>
      </c>
      <c r="Z4094" t="s">
        <v>251</v>
      </c>
      <c r="AA4094" t="s">
        <v>4723</v>
      </c>
      <c r="AB4094" t="s">
        <v>4723</v>
      </c>
      <c r="AC4094" t="s">
        <v>4723</v>
      </c>
      <c r="AD4094" t="s">
        <v>4723</v>
      </c>
      <c r="AE4094" t="s">
        <v>4723</v>
      </c>
      <c r="AF4094" t="s">
        <v>4723</v>
      </c>
      <c r="AG4094" t="s">
        <v>4723</v>
      </c>
      <c r="AH4094" t="s">
        <v>4723</v>
      </c>
      <c r="AI4094" t="s">
        <v>4723</v>
      </c>
      <c r="AJ4094" t="s">
        <v>4723</v>
      </c>
      <c r="AK4094" t="s">
        <v>4723</v>
      </c>
      <c r="AL4094" t="s">
        <v>4723</v>
      </c>
      <c r="AM4094" t="s">
        <v>4723</v>
      </c>
      <c r="AN4094" t="s">
        <v>4723</v>
      </c>
      <c r="AO4094" t="s">
        <v>4723</v>
      </c>
      <c r="AP4094" t="s">
        <v>4723</v>
      </c>
      <c r="AQ4094" t="s">
        <v>317</v>
      </c>
    </row>
    <row r="4095" spans="1:43" x14ac:dyDescent="0.25">
      <c r="A4095" t="s">
        <v>9412</v>
      </c>
      <c r="B4095" t="s">
        <v>9375</v>
      </c>
      <c r="C4095">
        <v>29</v>
      </c>
      <c r="D4095">
        <v>5</v>
      </c>
      <c r="E4095">
        <v>2005</v>
      </c>
      <c r="F4095" t="s">
        <v>826</v>
      </c>
      <c r="G4095" t="s">
        <v>2375</v>
      </c>
      <c r="H4095" t="s">
        <v>247</v>
      </c>
      <c r="I4095" s="41">
        <v>38502.066666666666</v>
      </c>
      <c r="J4095" t="s">
        <v>317</v>
      </c>
      <c r="K4095" s="42">
        <v>0.83194444444444438</v>
      </c>
      <c r="L4095">
        <v>5.63</v>
      </c>
      <c r="M4095" t="s">
        <v>249</v>
      </c>
      <c r="N4095" t="s">
        <v>920</v>
      </c>
      <c r="O4095" t="s">
        <v>251</v>
      </c>
      <c r="P4095" t="s">
        <v>251</v>
      </c>
      <c r="Q4095">
        <v>1.5</v>
      </c>
      <c r="R4095">
        <v>65</v>
      </c>
      <c r="S4095">
        <v>31</v>
      </c>
      <c r="T4095">
        <v>34</v>
      </c>
      <c r="U4095" t="s">
        <v>4723</v>
      </c>
      <c r="V4095" t="s">
        <v>4723</v>
      </c>
      <c r="W4095" t="s">
        <v>4723</v>
      </c>
      <c r="X4095">
        <v>136</v>
      </c>
      <c r="Y4095" t="s">
        <v>4723</v>
      </c>
      <c r="Z4095" t="s">
        <v>251</v>
      </c>
      <c r="AA4095" t="s">
        <v>4723</v>
      </c>
      <c r="AB4095" t="s">
        <v>4723</v>
      </c>
      <c r="AC4095" t="s">
        <v>4723</v>
      </c>
      <c r="AD4095" t="s">
        <v>4723</v>
      </c>
      <c r="AE4095" t="s">
        <v>4723</v>
      </c>
      <c r="AF4095" t="s">
        <v>4723</v>
      </c>
      <c r="AG4095" t="s">
        <v>4723</v>
      </c>
      <c r="AH4095" t="s">
        <v>4723</v>
      </c>
      <c r="AI4095" t="s">
        <v>4723</v>
      </c>
      <c r="AJ4095" t="s">
        <v>4723</v>
      </c>
      <c r="AK4095" t="s">
        <v>4723</v>
      </c>
      <c r="AL4095" t="s">
        <v>4723</v>
      </c>
      <c r="AM4095" t="s">
        <v>4723</v>
      </c>
      <c r="AN4095" t="s">
        <v>4723</v>
      </c>
      <c r="AO4095" t="s">
        <v>4723</v>
      </c>
      <c r="AP4095" t="s">
        <v>4723</v>
      </c>
      <c r="AQ4095" t="s">
        <v>317</v>
      </c>
    </row>
    <row r="4096" spans="1:43" x14ac:dyDescent="0.25">
      <c r="A4096" t="s">
        <v>9413</v>
      </c>
      <c r="B4096" t="s">
        <v>9375</v>
      </c>
      <c r="C4096">
        <v>29</v>
      </c>
      <c r="D4096">
        <v>5</v>
      </c>
      <c r="E4096">
        <v>2005</v>
      </c>
      <c r="F4096" t="s">
        <v>826</v>
      </c>
      <c r="G4096" t="s">
        <v>2375</v>
      </c>
      <c r="H4096" t="s">
        <v>247</v>
      </c>
      <c r="I4096" s="41">
        <v>38502.070833333331</v>
      </c>
      <c r="J4096" t="s">
        <v>317</v>
      </c>
      <c r="K4096" s="42">
        <v>0.83194444444444438</v>
      </c>
      <c r="L4096">
        <v>5.73</v>
      </c>
      <c r="M4096" t="s">
        <v>249</v>
      </c>
      <c r="N4096" t="s">
        <v>921</v>
      </c>
      <c r="O4096" t="s">
        <v>251</v>
      </c>
      <c r="P4096" t="s">
        <v>251</v>
      </c>
      <c r="Q4096">
        <v>2</v>
      </c>
      <c r="R4096">
        <v>62</v>
      </c>
      <c r="S4096">
        <v>24</v>
      </c>
      <c r="T4096">
        <v>38</v>
      </c>
      <c r="U4096" t="s">
        <v>4723</v>
      </c>
      <c r="V4096" t="s">
        <v>4723</v>
      </c>
      <c r="W4096" t="s">
        <v>4723</v>
      </c>
      <c r="X4096">
        <v>146</v>
      </c>
      <c r="Y4096" t="s">
        <v>4723</v>
      </c>
      <c r="Z4096" t="s">
        <v>251</v>
      </c>
      <c r="AA4096" t="s">
        <v>4723</v>
      </c>
      <c r="AB4096" t="s">
        <v>4723</v>
      </c>
      <c r="AC4096" t="s">
        <v>4723</v>
      </c>
      <c r="AD4096" t="s">
        <v>4723</v>
      </c>
      <c r="AE4096" t="s">
        <v>4723</v>
      </c>
      <c r="AF4096" t="s">
        <v>4723</v>
      </c>
      <c r="AG4096" t="s">
        <v>4723</v>
      </c>
      <c r="AH4096" t="s">
        <v>4723</v>
      </c>
      <c r="AI4096" t="s">
        <v>4723</v>
      </c>
      <c r="AJ4096" t="s">
        <v>4723</v>
      </c>
      <c r="AK4096" t="s">
        <v>4723</v>
      </c>
      <c r="AL4096" t="s">
        <v>4723</v>
      </c>
      <c r="AM4096" t="s">
        <v>4723</v>
      </c>
      <c r="AN4096" t="s">
        <v>4723</v>
      </c>
      <c r="AO4096" t="s">
        <v>4723</v>
      </c>
      <c r="AP4096" t="s">
        <v>4723</v>
      </c>
      <c r="AQ4096" t="s">
        <v>317</v>
      </c>
    </row>
    <row r="4097" spans="1:43" x14ac:dyDescent="0.25">
      <c r="A4097" t="s">
        <v>9414</v>
      </c>
      <c r="B4097" t="s">
        <v>9375</v>
      </c>
      <c r="C4097">
        <v>29</v>
      </c>
      <c r="D4097">
        <v>5</v>
      </c>
      <c r="E4097">
        <v>2005</v>
      </c>
      <c r="F4097" t="s">
        <v>826</v>
      </c>
      <c r="G4097" t="s">
        <v>2375</v>
      </c>
      <c r="H4097" t="s">
        <v>247</v>
      </c>
      <c r="I4097" s="41">
        <v>38502.072916666664</v>
      </c>
      <c r="J4097" t="s">
        <v>317</v>
      </c>
      <c r="K4097" s="42">
        <v>0.83194444444444438</v>
      </c>
      <c r="L4097">
        <v>5.78</v>
      </c>
      <c r="M4097" t="s">
        <v>249</v>
      </c>
      <c r="N4097" t="s">
        <v>922</v>
      </c>
      <c r="O4097" t="s">
        <v>251</v>
      </c>
      <c r="P4097" t="s">
        <v>251</v>
      </c>
      <c r="Q4097">
        <v>3</v>
      </c>
      <c r="R4097">
        <v>62</v>
      </c>
      <c r="S4097">
        <v>25</v>
      </c>
      <c r="T4097">
        <v>37</v>
      </c>
      <c r="U4097" t="s">
        <v>4723</v>
      </c>
      <c r="V4097" t="s">
        <v>4723</v>
      </c>
      <c r="W4097" t="s">
        <v>4723</v>
      </c>
      <c r="X4097">
        <v>145</v>
      </c>
      <c r="Y4097" t="s">
        <v>4723</v>
      </c>
      <c r="Z4097" t="s">
        <v>251</v>
      </c>
      <c r="AA4097" t="s">
        <v>4723</v>
      </c>
      <c r="AB4097" t="s">
        <v>4723</v>
      </c>
      <c r="AC4097" t="s">
        <v>4723</v>
      </c>
      <c r="AD4097" t="s">
        <v>4723</v>
      </c>
      <c r="AE4097" t="s">
        <v>4723</v>
      </c>
      <c r="AF4097" t="s">
        <v>4723</v>
      </c>
      <c r="AG4097" t="s">
        <v>4723</v>
      </c>
      <c r="AH4097" t="s">
        <v>4723</v>
      </c>
      <c r="AI4097" t="s">
        <v>4723</v>
      </c>
      <c r="AJ4097" t="s">
        <v>4723</v>
      </c>
      <c r="AK4097" t="s">
        <v>4723</v>
      </c>
      <c r="AL4097" t="s">
        <v>4723</v>
      </c>
      <c r="AM4097" t="s">
        <v>4723</v>
      </c>
      <c r="AN4097" t="s">
        <v>4723</v>
      </c>
      <c r="AO4097" t="s">
        <v>4723</v>
      </c>
      <c r="AP4097" t="s">
        <v>4723</v>
      </c>
      <c r="AQ4097" t="s">
        <v>317</v>
      </c>
    </row>
    <row r="4098" spans="1:43" x14ac:dyDescent="0.25">
      <c r="A4098" t="s">
        <v>9415</v>
      </c>
      <c r="B4098" t="s">
        <v>9375</v>
      </c>
      <c r="C4098">
        <v>29</v>
      </c>
      <c r="D4098">
        <v>5</v>
      </c>
      <c r="E4098">
        <v>2005</v>
      </c>
      <c r="F4098" t="s">
        <v>826</v>
      </c>
      <c r="G4098" t="s">
        <v>2375</v>
      </c>
      <c r="H4098" t="s">
        <v>247</v>
      </c>
      <c r="I4098" s="41">
        <v>38502.07916666667</v>
      </c>
      <c r="J4098" t="s">
        <v>317</v>
      </c>
      <c r="K4098" s="42">
        <v>0.83194444444444438</v>
      </c>
      <c r="L4098">
        <v>5.93</v>
      </c>
      <c r="M4098" t="s">
        <v>249</v>
      </c>
      <c r="N4098" t="s">
        <v>924</v>
      </c>
      <c r="O4098" t="s">
        <v>251</v>
      </c>
      <c r="P4098" t="s">
        <v>251</v>
      </c>
      <c r="Q4098">
        <v>0</v>
      </c>
      <c r="R4098">
        <v>63</v>
      </c>
      <c r="S4098">
        <v>25</v>
      </c>
      <c r="T4098">
        <v>38</v>
      </c>
      <c r="U4098" t="s">
        <v>4723</v>
      </c>
      <c r="V4098" t="s">
        <v>4723</v>
      </c>
      <c r="W4098" t="s">
        <v>4723</v>
      </c>
      <c r="X4098">
        <v>147</v>
      </c>
      <c r="Y4098" t="s">
        <v>4723</v>
      </c>
      <c r="Z4098" t="s">
        <v>251</v>
      </c>
      <c r="AA4098" t="s">
        <v>4723</v>
      </c>
      <c r="AB4098" t="s">
        <v>4723</v>
      </c>
      <c r="AC4098" t="s">
        <v>4723</v>
      </c>
      <c r="AD4098" t="s">
        <v>4723</v>
      </c>
      <c r="AE4098" t="s">
        <v>4723</v>
      </c>
      <c r="AF4098" t="s">
        <v>4723</v>
      </c>
      <c r="AG4098" t="s">
        <v>4723</v>
      </c>
      <c r="AH4098" t="s">
        <v>4723</v>
      </c>
      <c r="AI4098" t="s">
        <v>4723</v>
      </c>
      <c r="AJ4098" t="s">
        <v>4723</v>
      </c>
      <c r="AK4098" t="s">
        <v>4723</v>
      </c>
      <c r="AL4098" t="s">
        <v>4723</v>
      </c>
      <c r="AM4098" t="s">
        <v>4723</v>
      </c>
      <c r="AN4098" t="s">
        <v>4723</v>
      </c>
      <c r="AO4098" t="s">
        <v>4723</v>
      </c>
      <c r="AP4098" t="s">
        <v>4723</v>
      </c>
      <c r="AQ4098" t="s">
        <v>929</v>
      </c>
    </row>
    <row r="4099" spans="1:43" x14ac:dyDescent="0.25">
      <c r="A4099" t="s">
        <v>9416</v>
      </c>
      <c r="B4099" t="s">
        <v>9375</v>
      </c>
      <c r="C4099">
        <v>29</v>
      </c>
      <c r="D4099">
        <v>5</v>
      </c>
      <c r="E4099">
        <v>2005</v>
      </c>
      <c r="F4099" t="s">
        <v>826</v>
      </c>
      <c r="G4099" t="s">
        <v>2375</v>
      </c>
      <c r="H4099" t="s">
        <v>247</v>
      </c>
      <c r="I4099" s="41">
        <v>38502.084722222222</v>
      </c>
      <c r="J4099" t="s">
        <v>317</v>
      </c>
      <c r="K4099" s="42">
        <v>0.83194444444444438</v>
      </c>
      <c r="L4099">
        <v>6.07</v>
      </c>
      <c r="M4099" t="s">
        <v>249</v>
      </c>
      <c r="N4099" t="s">
        <v>925</v>
      </c>
      <c r="O4099" t="s">
        <v>251</v>
      </c>
      <c r="P4099" t="s">
        <v>251</v>
      </c>
      <c r="Q4099">
        <v>3</v>
      </c>
      <c r="R4099">
        <v>63</v>
      </c>
      <c r="S4099">
        <v>24</v>
      </c>
      <c r="T4099">
        <v>39</v>
      </c>
      <c r="U4099" t="s">
        <v>4723</v>
      </c>
      <c r="V4099" t="s">
        <v>4723</v>
      </c>
      <c r="W4099" t="s">
        <v>4723</v>
      </c>
      <c r="X4099">
        <v>145</v>
      </c>
      <c r="Y4099" t="s">
        <v>4723</v>
      </c>
      <c r="Z4099" t="s">
        <v>251</v>
      </c>
      <c r="AA4099" t="s">
        <v>4723</v>
      </c>
      <c r="AB4099" t="s">
        <v>4723</v>
      </c>
      <c r="AC4099" t="s">
        <v>4723</v>
      </c>
      <c r="AD4099" t="s">
        <v>4723</v>
      </c>
      <c r="AE4099" t="s">
        <v>4723</v>
      </c>
      <c r="AF4099" t="s">
        <v>4723</v>
      </c>
      <c r="AG4099" t="s">
        <v>4723</v>
      </c>
      <c r="AH4099" t="s">
        <v>4723</v>
      </c>
      <c r="AI4099" t="s">
        <v>4723</v>
      </c>
      <c r="AJ4099" t="s">
        <v>4723</v>
      </c>
      <c r="AK4099" t="s">
        <v>4723</v>
      </c>
      <c r="AL4099" t="s">
        <v>4723</v>
      </c>
      <c r="AM4099" t="s">
        <v>4723</v>
      </c>
      <c r="AN4099" t="s">
        <v>4723</v>
      </c>
      <c r="AO4099" t="s">
        <v>4723</v>
      </c>
      <c r="AP4099" t="s">
        <v>4723</v>
      </c>
      <c r="AQ4099" t="s">
        <v>317</v>
      </c>
    </row>
    <row r="4100" spans="1:43" x14ac:dyDescent="0.25">
      <c r="A4100" t="s">
        <v>9417</v>
      </c>
      <c r="B4100" t="s">
        <v>9375</v>
      </c>
      <c r="C4100">
        <v>29</v>
      </c>
      <c r="D4100">
        <v>5</v>
      </c>
      <c r="E4100">
        <v>2005</v>
      </c>
      <c r="F4100" t="s">
        <v>826</v>
      </c>
      <c r="G4100" t="s">
        <v>2375</v>
      </c>
      <c r="H4100" t="s">
        <v>247</v>
      </c>
      <c r="I4100" s="41">
        <v>38502.088194444441</v>
      </c>
      <c r="J4100" t="s">
        <v>317</v>
      </c>
      <c r="K4100" s="42">
        <v>0.83194444444444438</v>
      </c>
      <c r="L4100">
        <v>6.15</v>
      </c>
      <c r="M4100" t="s">
        <v>249</v>
      </c>
      <c r="N4100" t="s">
        <v>926</v>
      </c>
      <c r="O4100" t="s">
        <v>251</v>
      </c>
      <c r="P4100" t="s">
        <v>251</v>
      </c>
      <c r="Q4100">
        <v>2</v>
      </c>
      <c r="R4100">
        <v>65</v>
      </c>
      <c r="S4100">
        <v>25</v>
      </c>
      <c r="T4100">
        <v>40</v>
      </c>
      <c r="U4100" t="s">
        <v>4723</v>
      </c>
      <c r="V4100" t="s">
        <v>4723</v>
      </c>
      <c r="W4100" t="s">
        <v>4723</v>
      </c>
      <c r="X4100">
        <v>153</v>
      </c>
      <c r="Y4100" t="s">
        <v>4723</v>
      </c>
      <c r="Z4100" t="s">
        <v>251</v>
      </c>
      <c r="AA4100" t="s">
        <v>4723</v>
      </c>
      <c r="AB4100" t="s">
        <v>4723</v>
      </c>
      <c r="AC4100" t="s">
        <v>4723</v>
      </c>
      <c r="AD4100" t="s">
        <v>4723</v>
      </c>
      <c r="AE4100" t="s">
        <v>4723</v>
      </c>
      <c r="AF4100" t="s">
        <v>4723</v>
      </c>
      <c r="AG4100" t="s">
        <v>4723</v>
      </c>
      <c r="AH4100" t="s">
        <v>4723</v>
      </c>
      <c r="AI4100" t="s">
        <v>4723</v>
      </c>
      <c r="AJ4100" t="s">
        <v>4723</v>
      </c>
      <c r="AK4100" t="s">
        <v>4723</v>
      </c>
      <c r="AL4100" t="s">
        <v>4723</v>
      </c>
      <c r="AM4100" t="s">
        <v>4723</v>
      </c>
      <c r="AN4100" t="s">
        <v>4723</v>
      </c>
      <c r="AO4100" t="s">
        <v>4723</v>
      </c>
      <c r="AP4100" t="s">
        <v>4723</v>
      </c>
      <c r="AQ4100" t="s">
        <v>317</v>
      </c>
    </row>
    <row r="4101" spans="1:43" x14ac:dyDescent="0.25">
      <c r="A4101" t="s">
        <v>9418</v>
      </c>
      <c r="B4101" t="s">
        <v>9375</v>
      </c>
      <c r="C4101">
        <v>29</v>
      </c>
      <c r="D4101">
        <v>5</v>
      </c>
      <c r="E4101">
        <v>2005</v>
      </c>
      <c r="F4101" t="s">
        <v>826</v>
      </c>
      <c r="G4101" t="s">
        <v>2375</v>
      </c>
      <c r="H4101" t="s">
        <v>247</v>
      </c>
      <c r="I4101" s="41">
        <v>38502.09375</v>
      </c>
      <c r="J4101" t="s">
        <v>317</v>
      </c>
      <c r="K4101" s="42">
        <v>0.83194444444444438</v>
      </c>
      <c r="L4101">
        <v>6.28</v>
      </c>
      <c r="M4101" t="s">
        <v>249</v>
      </c>
      <c r="N4101" t="s">
        <v>927</v>
      </c>
      <c r="O4101" t="s">
        <v>251</v>
      </c>
      <c r="P4101" t="s">
        <v>251</v>
      </c>
      <c r="Q4101">
        <v>0</v>
      </c>
      <c r="R4101">
        <v>59</v>
      </c>
      <c r="S4101">
        <v>25</v>
      </c>
      <c r="T4101">
        <v>34</v>
      </c>
      <c r="U4101" t="s">
        <v>4723</v>
      </c>
      <c r="V4101" t="s">
        <v>4723</v>
      </c>
      <c r="W4101" t="s">
        <v>4723</v>
      </c>
      <c r="X4101">
        <v>138</v>
      </c>
      <c r="Y4101" t="s">
        <v>4723</v>
      </c>
      <c r="Z4101" t="s">
        <v>251</v>
      </c>
      <c r="AA4101" t="s">
        <v>4723</v>
      </c>
      <c r="AB4101" t="s">
        <v>4723</v>
      </c>
      <c r="AC4101" t="s">
        <v>4723</v>
      </c>
      <c r="AD4101" t="s">
        <v>4723</v>
      </c>
      <c r="AE4101" t="s">
        <v>4723</v>
      </c>
      <c r="AF4101" t="s">
        <v>4723</v>
      </c>
      <c r="AG4101" t="s">
        <v>4723</v>
      </c>
      <c r="AH4101" t="s">
        <v>4723</v>
      </c>
      <c r="AI4101" t="s">
        <v>4723</v>
      </c>
      <c r="AJ4101" t="s">
        <v>4723</v>
      </c>
      <c r="AK4101" t="s">
        <v>4723</v>
      </c>
      <c r="AL4101" t="s">
        <v>4723</v>
      </c>
      <c r="AM4101" t="s">
        <v>4723</v>
      </c>
      <c r="AN4101" t="s">
        <v>4723</v>
      </c>
      <c r="AO4101" t="s">
        <v>4723</v>
      </c>
      <c r="AP4101" t="s">
        <v>4723</v>
      </c>
      <c r="AQ4101" t="s">
        <v>317</v>
      </c>
    </row>
    <row r="4102" spans="1:43" x14ac:dyDescent="0.25">
      <c r="A4102" t="s">
        <v>9419</v>
      </c>
      <c r="B4102" t="s">
        <v>9375</v>
      </c>
      <c r="C4102">
        <v>29</v>
      </c>
      <c r="D4102">
        <v>5</v>
      </c>
      <c r="E4102">
        <v>2005</v>
      </c>
      <c r="F4102" t="s">
        <v>826</v>
      </c>
      <c r="G4102" t="s">
        <v>2375</v>
      </c>
      <c r="H4102" t="s">
        <v>247</v>
      </c>
      <c r="I4102" s="41">
        <v>38502.1</v>
      </c>
      <c r="J4102" t="s">
        <v>317</v>
      </c>
      <c r="K4102" s="42">
        <v>0.83194444444444438</v>
      </c>
      <c r="L4102">
        <v>6.43</v>
      </c>
      <c r="M4102" t="s">
        <v>249</v>
      </c>
      <c r="N4102" t="s">
        <v>928</v>
      </c>
      <c r="O4102" t="s">
        <v>251</v>
      </c>
      <c r="P4102" t="s">
        <v>664</v>
      </c>
      <c r="Q4102">
        <v>0</v>
      </c>
      <c r="R4102">
        <v>62</v>
      </c>
      <c r="S4102">
        <v>25</v>
      </c>
      <c r="T4102">
        <v>37</v>
      </c>
      <c r="U4102" t="s">
        <v>4723</v>
      </c>
      <c r="V4102" t="s">
        <v>4723</v>
      </c>
      <c r="W4102" t="s">
        <v>4723</v>
      </c>
      <c r="X4102">
        <v>141</v>
      </c>
      <c r="Y4102" t="s">
        <v>4723</v>
      </c>
      <c r="Z4102" t="s">
        <v>251</v>
      </c>
      <c r="AA4102" t="s">
        <v>4723</v>
      </c>
      <c r="AB4102" t="s">
        <v>4723</v>
      </c>
      <c r="AC4102" t="s">
        <v>4723</v>
      </c>
      <c r="AD4102" t="s">
        <v>4723</v>
      </c>
      <c r="AE4102" t="s">
        <v>4723</v>
      </c>
      <c r="AF4102" t="s">
        <v>4723</v>
      </c>
      <c r="AG4102" t="s">
        <v>4723</v>
      </c>
      <c r="AH4102" t="s">
        <v>4723</v>
      </c>
      <c r="AI4102" t="s">
        <v>4723</v>
      </c>
      <c r="AJ4102" t="s">
        <v>4723</v>
      </c>
      <c r="AK4102" t="s">
        <v>4723</v>
      </c>
      <c r="AL4102" t="s">
        <v>4723</v>
      </c>
      <c r="AM4102" t="s">
        <v>4723</v>
      </c>
      <c r="AN4102" t="s">
        <v>4723</v>
      </c>
      <c r="AO4102" t="s">
        <v>4723</v>
      </c>
      <c r="AP4102" t="s">
        <v>4723</v>
      </c>
      <c r="AQ4102" t="s">
        <v>317</v>
      </c>
    </row>
    <row r="4103" spans="1:43" x14ac:dyDescent="0.25">
      <c r="A4103" t="s">
        <v>9420</v>
      </c>
      <c r="B4103" t="s">
        <v>9421</v>
      </c>
      <c r="C4103">
        <v>6</v>
      </c>
      <c r="D4103">
        <v>8</v>
      </c>
      <c r="E4103">
        <v>2005</v>
      </c>
      <c r="F4103" t="s">
        <v>826</v>
      </c>
      <c r="G4103" t="s">
        <v>2375</v>
      </c>
      <c r="H4103" t="s">
        <v>247</v>
      </c>
      <c r="I4103" s="41">
        <v>38570.893750000003</v>
      </c>
      <c r="J4103" t="s">
        <v>317</v>
      </c>
      <c r="K4103" s="42">
        <v>0.8256944444444444</v>
      </c>
      <c r="L4103">
        <v>1.63</v>
      </c>
      <c r="M4103" t="s">
        <v>249</v>
      </c>
      <c r="N4103" t="s">
        <v>1459</v>
      </c>
      <c r="O4103" t="s">
        <v>251</v>
      </c>
      <c r="P4103" t="s">
        <v>251</v>
      </c>
      <c r="Q4103">
        <v>5</v>
      </c>
      <c r="R4103">
        <v>53</v>
      </c>
      <c r="S4103">
        <v>20</v>
      </c>
      <c r="T4103">
        <v>33</v>
      </c>
      <c r="U4103" t="s">
        <v>4723</v>
      </c>
      <c r="V4103" t="s">
        <v>4723</v>
      </c>
      <c r="W4103" t="s">
        <v>4723</v>
      </c>
      <c r="X4103">
        <v>141</v>
      </c>
      <c r="Y4103" t="s">
        <v>4723</v>
      </c>
      <c r="Z4103" t="s">
        <v>4723</v>
      </c>
      <c r="AA4103" t="s">
        <v>4723</v>
      </c>
      <c r="AB4103" t="s">
        <v>4723</v>
      </c>
      <c r="AC4103" t="s">
        <v>4723</v>
      </c>
      <c r="AD4103" t="s">
        <v>4723</v>
      </c>
      <c r="AE4103" t="s">
        <v>4723</v>
      </c>
      <c r="AF4103" t="s">
        <v>4723</v>
      </c>
      <c r="AG4103" t="s">
        <v>4723</v>
      </c>
      <c r="AH4103" t="s">
        <v>4723</v>
      </c>
      <c r="AI4103" t="s">
        <v>4723</v>
      </c>
      <c r="AJ4103" t="s">
        <v>4723</v>
      </c>
      <c r="AK4103" t="s">
        <v>4723</v>
      </c>
      <c r="AL4103" t="s">
        <v>4723</v>
      </c>
      <c r="AM4103" t="s">
        <v>4723</v>
      </c>
      <c r="AN4103" t="s">
        <v>4723</v>
      </c>
      <c r="AO4103" t="s">
        <v>4723</v>
      </c>
      <c r="AP4103" t="s">
        <v>4723</v>
      </c>
      <c r="AQ4103" t="s">
        <v>317</v>
      </c>
    </row>
    <row r="4104" spans="1:43" x14ac:dyDescent="0.25">
      <c r="A4104" t="s">
        <v>9422</v>
      </c>
      <c r="B4104" t="s">
        <v>9421</v>
      </c>
      <c r="C4104">
        <v>6</v>
      </c>
      <c r="D4104">
        <v>8</v>
      </c>
      <c r="E4104">
        <v>2005</v>
      </c>
      <c r="F4104" t="s">
        <v>826</v>
      </c>
      <c r="G4104" t="s">
        <v>2375</v>
      </c>
      <c r="H4104" t="s">
        <v>247</v>
      </c>
      <c r="I4104" s="41">
        <v>38570.898611111108</v>
      </c>
      <c r="J4104" t="s">
        <v>317</v>
      </c>
      <c r="K4104" s="42">
        <v>0.8256944444444444</v>
      </c>
      <c r="L4104">
        <v>1.75</v>
      </c>
      <c r="M4104" t="s">
        <v>249</v>
      </c>
      <c r="N4104" t="s">
        <v>1460</v>
      </c>
      <c r="O4104" t="s">
        <v>251</v>
      </c>
      <c r="P4104" t="s">
        <v>251</v>
      </c>
      <c r="Q4104">
        <v>4</v>
      </c>
      <c r="R4104">
        <v>58</v>
      </c>
      <c r="S4104">
        <v>20</v>
      </c>
      <c r="T4104">
        <v>38</v>
      </c>
      <c r="U4104" t="s">
        <v>4723</v>
      </c>
      <c r="V4104" t="s">
        <v>4723</v>
      </c>
      <c r="W4104" t="s">
        <v>4723</v>
      </c>
      <c r="X4104">
        <v>150</v>
      </c>
      <c r="Y4104" t="s">
        <v>4723</v>
      </c>
      <c r="Z4104" t="s">
        <v>4723</v>
      </c>
      <c r="AA4104" t="s">
        <v>4723</v>
      </c>
      <c r="AB4104" t="s">
        <v>4723</v>
      </c>
      <c r="AC4104" t="s">
        <v>4723</v>
      </c>
      <c r="AD4104" t="s">
        <v>4723</v>
      </c>
      <c r="AE4104" t="s">
        <v>4723</v>
      </c>
      <c r="AF4104" t="s">
        <v>4723</v>
      </c>
      <c r="AG4104" t="s">
        <v>4723</v>
      </c>
      <c r="AH4104" t="s">
        <v>4723</v>
      </c>
      <c r="AI4104" t="s">
        <v>4723</v>
      </c>
      <c r="AJ4104" t="s">
        <v>4723</v>
      </c>
      <c r="AK4104" t="s">
        <v>4723</v>
      </c>
      <c r="AL4104" t="s">
        <v>4723</v>
      </c>
      <c r="AM4104" t="s">
        <v>4723</v>
      </c>
      <c r="AN4104" t="s">
        <v>4723</v>
      </c>
      <c r="AO4104" t="s">
        <v>4723</v>
      </c>
      <c r="AP4104" t="s">
        <v>4723</v>
      </c>
      <c r="AQ4104" t="s">
        <v>317</v>
      </c>
    </row>
    <row r="4105" spans="1:43" x14ac:dyDescent="0.25">
      <c r="A4105" t="s">
        <v>9423</v>
      </c>
      <c r="B4105" t="s">
        <v>9421</v>
      </c>
      <c r="C4105">
        <v>6</v>
      </c>
      <c r="D4105">
        <v>8</v>
      </c>
      <c r="E4105">
        <v>2005</v>
      </c>
      <c r="F4105" t="s">
        <v>826</v>
      </c>
      <c r="G4105" t="s">
        <v>2375</v>
      </c>
      <c r="H4105" t="s">
        <v>247</v>
      </c>
      <c r="I4105" s="41">
        <v>38570.90625</v>
      </c>
      <c r="J4105" t="s">
        <v>317</v>
      </c>
      <c r="K4105" s="42">
        <v>0.8256944444444444</v>
      </c>
      <c r="L4105">
        <v>1.93</v>
      </c>
      <c r="M4105" t="s">
        <v>249</v>
      </c>
      <c r="N4105" t="s">
        <v>1461</v>
      </c>
      <c r="O4105" t="s">
        <v>251</v>
      </c>
      <c r="P4105" t="s">
        <v>251</v>
      </c>
      <c r="Q4105">
        <v>4</v>
      </c>
      <c r="R4105">
        <v>56</v>
      </c>
      <c r="S4105">
        <v>20</v>
      </c>
      <c r="T4105">
        <v>36</v>
      </c>
      <c r="U4105" t="s">
        <v>4723</v>
      </c>
      <c r="V4105" t="s">
        <v>4723</v>
      </c>
      <c r="W4105" t="s">
        <v>4723</v>
      </c>
      <c r="X4105">
        <v>140</v>
      </c>
      <c r="Y4105" t="s">
        <v>4723</v>
      </c>
      <c r="Z4105" t="s">
        <v>4723</v>
      </c>
      <c r="AA4105" t="s">
        <v>4723</v>
      </c>
      <c r="AB4105" t="s">
        <v>4723</v>
      </c>
      <c r="AC4105" t="s">
        <v>4723</v>
      </c>
      <c r="AD4105" t="s">
        <v>4723</v>
      </c>
      <c r="AE4105" t="s">
        <v>4723</v>
      </c>
      <c r="AF4105" t="s">
        <v>4723</v>
      </c>
      <c r="AG4105" t="s">
        <v>4723</v>
      </c>
      <c r="AH4105" t="s">
        <v>4723</v>
      </c>
      <c r="AI4105" t="s">
        <v>4723</v>
      </c>
      <c r="AJ4105" t="s">
        <v>4723</v>
      </c>
      <c r="AK4105" t="s">
        <v>4723</v>
      </c>
      <c r="AL4105" t="s">
        <v>4723</v>
      </c>
      <c r="AM4105" t="s">
        <v>4723</v>
      </c>
      <c r="AN4105" t="s">
        <v>4723</v>
      </c>
      <c r="AO4105" t="s">
        <v>4723</v>
      </c>
      <c r="AP4105" t="s">
        <v>4723</v>
      </c>
      <c r="AQ4105" t="s">
        <v>1462</v>
      </c>
    </row>
    <row r="4106" spans="1:43" x14ac:dyDescent="0.25">
      <c r="A4106" t="s">
        <v>9424</v>
      </c>
      <c r="B4106" t="s">
        <v>9421</v>
      </c>
      <c r="C4106">
        <v>6</v>
      </c>
      <c r="D4106">
        <v>8</v>
      </c>
      <c r="E4106">
        <v>2005</v>
      </c>
      <c r="F4106" t="s">
        <v>826</v>
      </c>
      <c r="G4106" t="s">
        <v>2375</v>
      </c>
      <c r="H4106" t="s">
        <v>247</v>
      </c>
      <c r="I4106" s="41">
        <v>38570.927083333336</v>
      </c>
      <c r="J4106" t="s">
        <v>317</v>
      </c>
      <c r="K4106" s="42">
        <v>0.8256944444444444</v>
      </c>
      <c r="L4106">
        <v>2.4300000000000002</v>
      </c>
      <c r="M4106" t="s">
        <v>249</v>
      </c>
      <c r="N4106" t="s">
        <v>1463</v>
      </c>
      <c r="O4106" t="s">
        <v>251</v>
      </c>
      <c r="P4106" t="s">
        <v>251</v>
      </c>
      <c r="Q4106">
        <v>4</v>
      </c>
      <c r="R4106">
        <v>54</v>
      </c>
      <c r="S4106">
        <v>20</v>
      </c>
      <c r="T4106">
        <v>34</v>
      </c>
      <c r="U4106" t="s">
        <v>4723</v>
      </c>
      <c r="V4106" t="s">
        <v>4723</v>
      </c>
      <c r="W4106" t="s">
        <v>4723</v>
      </c>
      <c r="X4106">
        <v>141</v>
      </c>
      <c r="Y4106" t="s">
        <v>4723</v>
      </c>
      <c r="Z4106" t="s">
        <v>4723</v>
      </c>
      <c r="AA4106" t="s">
        <v>4723</v>
      </c>
      <c r="AB4106" t="s">
        <v>4723</v>
      </c>
      <c r="AC4106" t="s">
        <v>4723</v>
      </c>
      <c r="AD4106" t="s">
        <v>4723</v>
      </c>
      <c r="AE4106" t="s">
        <v>4723</v>
      </c>
      <c r="AF4106" t="s">
        <v>4723</v>
      </c>
      <c r="AG4106" t="s">
        <v>4723</v>
      </c>
      <c r="AH4106" t="s">
        <v>4723</v>
      </c>
      <c r="AI4106" t="s">
        <v>4723</v>
      </c>
      <c r="AJ4106" t="s">
        <v>4723</v>
      </c>
      <c r="AK4106" t="s">
        <v>4723</v>
      </c>
      <c r="AL4106" t="s">
        <v>4723</v>
      </c>
      <c r="AM4106" t="s">
        <v>4723</v>
      </c>
      <c r="AN4106" t="s">
        <v>4723</v>
      </c>
      <c r="AO4106" t="s">
        <v>4723</v>
      </c>
      <c r="AP4106" t="s">
        <v>4723</v>
      </c>
      <c r="AQ4106" t="s">
        <v>1462</v>
      </c>
    </row>
    <row r="4107" spans="1:43" x14ac:dyDescent="0.25">
      <c r="A4107" t="s">
        <v>9425</v>
      </c>
      <c r="B4107" t="s">
        <v>9421</v>
      </c>
      <c r="C4107">
        <v>6</v>
      </c>
      <c r="D4107">
        <v>8</v>
      </c>
      <c r="E4107">
        <v>2005</v>
      </c>
      <c r="F4107" t="s">
        <v>826</v>
      </c>
      <c r="G4107" t="s">
        <v>2375</v>
      </c>
      <c r="H4107" t="s">
        <v>247</v>
      </c>
      <c r="I4107" s="41">
        <v>38570.9375</v>
      </c>
      <c r="J4107" t="s">
        <v>317</v>
      </c>
      <c r="K4107" s="42">
        <v>0.8256944444444444</v>
      </c>
      <c r="L4107">
        <v>2.68</v>
      </c>
      <c r="M4107" t="s">
        <v>249</v>
      </c>
      <c r="N4107" t="s">
        <v>1464</v>
      </c>
      <c r="O4107" t="s">
        <v>251</v>
      </c>
      <c r="P4107" t="s">
        <v>251</v>
      </c>
      <c r="Q4107">
        <v>3</v>
      </c>
      <c r="R4107">
        <v>55</v>
      </c>
      <c r="S4107">
        <v>20</v>
      </c>
      <c r="T4107">
        <v>35</v>
      </c>
      <c r="U4107" t="s">
        <v>4723</v>
      </c>
      <c r="V4107" t="s">
        <v>4723</v>
      </c>
      <c r="W4107" t="s">
        <v>4723</v>
      </c>
      <c r="X4107">
        <v>141</v>
      </c>
      <c r="Y4107" t="s">
        <v>4723</v>
      </c>
      <c r="Z4107" t="s">
        <v>4723</v>
      </c>
      <c r="AA4107" t="s">
        <v>4723</v>
      </c>
      <c r="AB4107" t="s">
        <v>4723</v>
      </c>
      <c r="AC4107" t="s">
        <v>4723</v>
      </c>
      <c r="AD4107" t="s">
        <v>4723</v>
      </c>
      <c r="AE4107" t="s">
        <v>4723</v>
      </c>
      <c r="AF4107" t="s">
        <v>4723</v>
      </c>
      <c r="AG4107" t="s">
        <v>4723</v>
      </c>
      <c r="AH4107" t="s">
        <v>4723</v>
      </c>
      <c r="AI4107" t="s">
        <v>4723</v>
      </c>
      <c r="AJ4107" t="s">
        <v>4723</v>
      </c>
      <c r="AK4107" t="s">
        <v>4723</v>
      </c>
      <c r="AL4107" t="s">
        <v>4723</v>
      </c>
      <c r="AM4107" t="s">
        <v>4723</v>
      </c>
      <c r="AN4107" t="s">
        <v>4723</v>
      </c>
      <c r="AO4107" t="s">
        <v>4723</v>
      </c>
      <c r="AP4107" t="s">
        <v>4723</v>
      </c>
      <c r="AQ4107" t="s">
        <v>1465</v>
      </c>
    </row>
    <row r="4108" spans="1:43" x14ac:dyDescent="0.25">
      <c r="A4108" t="s">
        <v>9426</v>
      </c>
      <c r="B4108" t="s">
        <v>9421</v>
      </c>
      <c r="C4108">
        <v>6</v>
      </c>
      <c r="D4108">
        <v>8</v>
      </c>
      <c r="E4108">
        <v>2005</v>
      </c>
      <c r="F4108" t="s">
        <v>826</v>
      </c>
      <c r="G4108" t="s">
        <v>2375</v>
      </c>
      <c r="H4108" t="s">
        <v>247</v>
      </c>
      <c r="I4108" s="41">
        <v>38570.960416666669</v>
      </c>
      <c r="J4108" t="s">
        <v>317</v>
      </c>
      <c r="K4108" s="42">
        <v>0.8256944444444444</v>
      </c>
      <c r="L4108">
        <v>3.23</v>
      </c>
      <c r="M4108" t="s">
        <v>249</v>
      </c>
      <c r="N4108" t="s">
        <v>1466</v>
      </c>
      <c r="O4108" t="s">
        <v>251</v>
      </c>
      <c r="P4108" t="s">
        <v>251</v>
      </c>
      <c r="Q4108">
        <v>3</v>
      </c>
      <c r="R4108">
        <v>58</v>
      </c>
      <c r="S4108">
        <v>20</v>
      </c>
      <c r="T4108">
        <v>38</v>
      </c>
      <c r="U4108" t="s">
        <v>4723</v>
      </c>
      <c r="V4108" t="s">
        <v>4723</v>
      </c>
      <c r="W4108" t="s">
        <v>4723</v>
      </c>
      <c r="X4108">
        <v>141</v>
      </c>
      <c r="Y4108" t="s">
        <v>4723</v>
      </c>
      <c r="Z4108" t="s">
        <v>4723</v>
      </c>
      <c r="AA4108" t="s">
        <v>4723</v>
      </c>
      <c r="AB4108" t="s">
        <v>4723</v>
      </c>
      <c r="AC4108" t="s">
        <v>4723</v>
      </c>
      <c r="AD4108" t="s">
        <v>4723</v>
      </c>
      <c r="AE4108" t="s">
        <v>4723</v>
      </c>
      <c r="AF4108" t="s">
        <v>4723</v>
      </c>
      <c r="AG4108" t="s">
        <v>4723</v>
      </c>
      <c r="AH4108" t="s">
        <v>4723</v>
      </c>
      <c r="AI4108" t="s">
        <v>4723</v>
      </c>
      <c r="AJ4108" t="s">
        <v>4723</v>
      </c>
      <c r="AK4108" t="s">
        <v>4723</v>
      </c>
      <c r="AL4108" t="s">
        <v>4723</v>
      </c>
      <c r="AM4108" t="s">
        <v>4723</v>
      </c>
      <c r="AN4108" t="s">
        <v>4723</v>
      </c>
      <c r="AO4108" t="s">
        <v>4723</v>
      </c>
      <c r="AP4108" t="s">
        <v>4723</v>
      </c>
      <c r="AQ4108" t="s">
        <v>317</v>
      </c>
    </row>
    <row r="4109" spans="1:43" x14ac:dyDescent="0.25">
      <c r="A4109" t="s">
        <v>9427</v>
      </c>
      <c r="B4109" t="s">
        <v>9421</v>
      </c>
      <c r="C4109">
        <v>6</v>
      </c>
      <c r="D4109">
        <v>8</v>
      </c>
      <c r="E4109">
        <v>2005</v>
      </c>
      <c r="F4109" t="s">
        <v>826</v>
      </c>
      <c r="G4109" t="s">
        <v>2375</v>
      </c>
      <c r="H4109" t="s">
        <v>247</v>
      </c>
      <c r="I4109" s="41">
        <v>38570.962500000001</v>
      </c>
      <c r="J4109" t="s">
        <v>317</v>
      </c>
      <c r="K4109" s="42">
        <v>0.8256944444444444</v>
      </c>
      <c r="L4109">
        <v>3.28</v>
      </c>
      <c r="M4109" t="s">
        <v>249</v>
      </c>
      <c r="N4109" t="s">
        <v>1467</v>
      </c>
      <c r="O4109" t="s">
        <v>251</v>
      </c>
      <c r="P4109" t="s">
        <v>251</v>
      </c>
      <c r="Q4109">
        <v>4</v>
      </c>
      <c r="R4109">
        <v>53</v>
      </c>
      <c r="S4109">
        <v>20</v>
      </c>
      <c r="T4109">
        <v>33</v>
      </c>
      <c r="U4109" t="s">
        <v>4723</v>
      </c>
      <c r="V4109" t="s">
        <v>4723</v>
      </c>
      <c r="W4109" t="s">
        <v>4723</v>
      </c>
      <c r="X4109">
        <v>139</v>
      </c>
      <c r="Y4109" t="s">
        <v>4723</v>
      </c>
      <c r="Z4109" t="s">
        <v>4723</v>
      </c>
      <c r="AA4109" t="s">
        <v>4723</v>
      </c>
      <c r="AB4109" t="s">
        <v>4723</v>
      </c>
      <c r="AC4109" t="s">
        <v>4723</v>
      </c>
      <c r="AD4109" t="s">
        <v>4723</v>
      </c>
      <c r="AE4109" t="s">
        <v>4723</v>
      </c>
      <c r="AF4109" t="s">
        <v>4723</v>
      </c>
      <c r="AG4109" t="s">
        <v>4723</v>
      </c>
      <c r="AH4109" t="s">
        <v>4723</v>
      </c>
      <c r="AI4109" t="s">
        <v>4723</v>
      </c>
      <c r="AJ4109" t="s">
        <v>4723</v>
      </c>
      <c r="AK4109" t="s">
        <v>4723</v>
      </c>
      <c r="AL4109" t="s">
        <v>4723</v>
      </c>
      <c r="AM4109" t="s">
        <v>4723</v>
      </c>
      <c r="AN4109" t="s">
        <v>4723</v>
      </c>
      <c r="AO4109" t="s">
        <v>4723</v>
      </c>
      <c r="AP4109" t="s">
        <v>4723</v>
      </c>
      <c r="AQ4109" t="s">
        <v>317</v>
      </c>
    </row>
    <row r="4110" spans="1:43" x14ac:dyDescent="0.25">
      <c r="A4110" t="s">
        <v>9428</v>
      </c>
      <c r="B4110" t="s">
        <v>9421</v>
      </c>
      <c r="C4110">
        <v>6</v>
      </c>
      <c r="D4110">
        <v>8</v>
      </c>
      <c r="E4110">
        <v>2005</v>
      </c>
      <c r="F4110" t="s">
        <v>826</v>
      </c>
      <c r="G4110" t="s">
        <v>2375</v>
      </c>
      <c r="H4110" t="s">
        <v>247</v>
      </c>
      <c r="I4110" s="41">
        <v>38570.969444444447</v>
      </c>
      <c r="J4110" t="s">
        <v>317</v>
      </c>
      <c r="K4110" s="42">
        <v>0.8256944444444444</v>
      </c>
      <c r="L4110">
        <v>3.45</v>
      </c>
      <c r="M4110" t="s">
        <v>249</v>
      </c>
      <c r="N4110" t="s">
        <v>1468</v>
      </c>
      <c r="O4110" t="s">
        <v>251</v>
      </c>
      <c r="P4110" t="s">
        <v>251</v>
      </c>
      <c r="Q4110">
        <v>4</v>
      </c>
      <c r="R4110">
        <v>52</v>
      </c>
      <c r="S4110">
        <v>20</v>
      </c>
      <c r="T4110">
        <v>32</v>
      </c>
      <c r="U4110" t="s">
        <v>4723</v>
      </c>
      <c r="V4110" t="s">
        <v>4723</v>
      </c>
      <c r="W4110" t="s">
        <v>4723</v>
      </c>
      <c r="X4110">
        <v>139</v>
      </c>
      <c r="Y4110" t="s">
        <v>4723</v>
      </c>
      <c r="Z4110" t="s">
        <v>4723</v>
      </c>
      <c r="AA4110" t="s">
        <v>4723</v>
      </c>
      <c r="AB4110" t="s">
        <v>4723</v>
      </c>
      <c r="AC4110" t="s">
        <v>4723</v>
      </c>
      <c r="AD4110" t="s">
        <v>4723</v>
      </c>
      <c r="AE4110" t="s">
        <v>4723</v>
      </c>
      <c r="AF4110" t="s">
        <v>4723</v>
      </c>
      <c r="AG4110" t="s">
        <v>4723</v>
      </c>
      <c r="AH4110" t="s">
        <v>4723</v>
      </c>
      <c r="AI4110" t="s">
        <v>4723</v>
      </c>
      <c r="AJ4110" t="s">
        <v>4723</v>
      </c>
      <c r="AK4110" t="s">
        <v>4723</v>
      </c>
      <c r="AL4110" t="s">
        <v>4723</v>
      </c>
      <c r="AM4110" t="s">
        <v>4723</v>
      </c>
      <c r="AN4110" t="s">
        <v>4723</v>
      </c>
      <c r="AO4110" t="s">
        <v>4723</v>
      </c>
      <c r="AP4110" t="s">
        <v>4723</v>
      </c>
      <c r="AQ4110" t="s">
        <v>1465</v>
      </c>
    </row>
    <row r="4111" spans="1:43" x14ac:dyDescent="0.25">
      <c r="A4111" t="s">
        <v>9429</v>
      </c>
      <c r="B4111" t="s">
        <v>9421</v>
      </c>
      <c r="C4111">
        <v>6</v>
      </c>
      <c r="D4111">
        <v>8</v>
      </c>
      <c r="E4111">
        <v>2005</v>
      </c>
      <c r="F4111" t="s">
        <v>826</v>
      </c>
      <c r="G4111" t="s">
        <v>2375</v>
      </c>
      <c r="H4111" t="s">
        <v>247</v>
      </c>
      <c r="I4111" s="41">
        <v>38570.98541666667</v>
      </c>
      <c r="J4111" t="s">
        <v>317</v>
      </c>
      <c r="K4111" s="42">
        <v>0.8256944444444444</v>
      </c>
      <c r="L4111">
        <v>3.83</v>
      </c>
      <c r="M4111" t="s">
        <v>249</v>
      </c>
      <c r="N4111" t="s">
        <v>1469</v>
      </c>
      <c r="O4111" t="s">
        <v>251</v>
      </c>
      <c r="P4111" t="s">
        <v>251</v>
      </c>
      <c r="Q4111">
        <v>4</v>
      </c>
      <c r="R4111">
        <v>59</v>
      </c>
      <c r="S4111">
        <v>20</v>
      </c>
      <c r="T4111">
        <v>39</v>
      </c>
      <c r="U4111" t="s">
        <v>4723</v>
      </c>
      <c r="V4111" t="s">
        <v>4723</v>
      </c>
      <c r="W4111" t="s">
        <v>4723</v>
      </c>
      <c r="X4111">
        <v>143</v>
      </c>
      <c r="Y4111" t="s">
        <v>4723</v>
      </c>
      <c r="Z4111" t="s">
        <v>4723</v>
      </c>
      <c r="AA4111" t="s">
        <v>4723</v>
      </c>
      <c r="AB4111" t="s">
        <v>4723</v>
      </c>
      <c r="AC4111" t="s">
        <v>4723</v>
      </c>
      <c r="AD4111" t="s">
        <v>4723</v>
      </c>
      <c r="AE4111" t="s">
        <v>4723</v>
      </c>
      <c r="AF4111" t="s">
        <v>4723</v>
      </c>
      <c r="AG4111" t="s">
        <v>4723</v>
      </c>
      <c r="AH4111" t="s">
        <v>4723</v>
      </c>
      <c r="AI4111" t="s">
        <v>4723</v>
      </c>
      <c r="AJ4111" t="s">
        <v>4723</v>
      </c>
      <c r="AK4111" t="s">
        <v>4723</v>
      </c>
      <c r="AL4111" t="s">
        <v>4723</v>
      </c>
      <c r="AM4111" t="s">
        <v>4723</v>
      </c>
      <c r="AN4111" t="s">
        <v>4723</v>
      </c>
      <c r="AO4111" t="s">
        <v>4723</v>
      </c>
      <c r="AP4111" t="s">
        <v>4723</v>
      </c>
      <c r="AQ4111" t="s">
        <v>317</v>
      </c>
    </row>
    <row r="4112" spans="1:43" x14ac:dyDescent="0.25">
      <c r="A4112" t="s">
        <v>9430</v>
      </c>
      <c r="B4112" t="s">
        <v>9421</v>
      </c>
      <c r="C4112">
        <v>6</v>
      </c>
      <c r="D4112">
        <v>8</v>
      </c>
      <c r="E4112">
        <v>2005</v>
      </c>
      <c r="F4112" t="s">
        <v>826</v>
      </c>
      <c r="G4112" t="s">
        <v>2375</v>
      </c>
      <c r="H4112" t="s">
        <v>247</v>
      </c>
      <c r="I4112" s="41">
        <v>38571.005555555559</v>
      </c>
      <c r="J4112" t="s">
        <v>317</v>
      </c>
      <c r="K4112" s="42">
        <v>0.8256944444444444</v>
      </c>
      <c r="L4112">
        <v>4.32</v>
      </c>
      <c r="M4112" t="s">
        <v>249</v>
      </c>
      <c r="N4112" t="s">
        <v>1470</v>
      </c>
      <c r="O4112" t="s">
        <v>251</v>
      </c>
      <c r="P4112" t="s">
        <v>251</v>
      </c>
      <c r="Q4112">
        <v>5</v>
      </c>
      <c r="R4112">
        <v>54</v>
      </c>
      <c r="S4112">
        <v>20</v>
      </c>
      <c r="T4112">
        <v>34</v>
      </c>
      <c r="U4112" t="s">
        <v>4723</v>
      </c>
      <c r="V4112" t="s">
        <v>4723</v>
      </c>
      <c r="W4112" t="s">
        <v>4723</v>
      </c>
      <c r="X4112">
        <v>144</v>
      </c>
      <c r="Y4112" t="s">
        <v>4723</v>
      </c>
      <c r="Z4112" t="s">
        <v>4723</v>
      </c>
      <c r="AA4112" t="s">
        <v>4723</v>
      </c>
      <c r="AB4112" t="s">
        <v>4723</v>
      </c>
      <c r="AC4112" t="s">
        <v>4723</v>
      </c>
      <c r="AD4112" t="s">
        <v>4723</v>
      </c>
      <c r="AE4112" t="s">
        <v>4723</v>
      </c>
      <c r="AF4112" t="s">
        <v>4723</v>
      </c>
      <c r="AG4112" t="s">
        <v>4723</v>
      </c>
      <c r="AH4112" t="s">
        <v>4723</v>
      </c>
      <c r="AI4112" t="s">
        <v>4723</v>
      </c>
      <c r="AJ4112" t="s">
        <v>4723</v>
      </c>
      <c r="AK4112" t="s">
        <v>4723</v>
      </c>
      <c r="AL4112" t="s">
        <v>4723</v>
      </c>
      <c r="AM4112" t="s">
        <v>4723</v>
      </c>
      <c r="AN4112" t="s">
        <v>4723</v>
      </c>
      <c r="AO4112" t="s">
        <v>4723</v>
      </c>
      <c r="AP4112" t="s">
        <v>4723</v>
      </c>
      <c r="AQ4112" t="s">
        <v>317</v>
      </c>
    </row>
    <row r="4113" spans="1:43" x14ac:dyDescent="0.25">
      <c r="A4113" t="s">
        <v>9431</v>
      </c>
      <c r="B4113" t="s">
        <v>9421</v>
      </c>
      <c r="C4113">
        <v>6</v>
      </c>
      <c r="D4113">
        <v>8</v>
      </c>
      <c r="E4113">
        <v>2005</v>
      </c>
      <c r="F4113" t="s">
        <v>826</v>
      </c>
      <c r="G4113" t="s">
        <v>2375</v>
      </c>
      <c r="H4113" t="s">
        <v>247</v>
      </c>
      <c r="I4113" s="41">
        <v>38571.069444444445</v>
      </c>
      <c r="J4113" t="s">
        <v>317</v>
      </c>
      <c r="K4113" s="42">
        <v>0.8256944444444444</v>
      </c>
      <c r="L4113">
        <v>5.85</v>
      </c>
      <c r="M4113" t="s">
        <v>249</v>
      </c>
      <c r="N4113" t="s">
        <v>1472</v>
      </c>
      <c r="O4113" t="s">
        <v>251</v>
      </c>
      <c r="P4113" t="s">
        <v>251</v>
      </c>
      <c r="Q4113">
        <v>4</v>
      </c>
      <c r="R4113">
        <v>58</v>
      </c>
      <c r="S4113">
        <v>20</v>
      </c>
      <c r="T4113">
        <v>38</v>
      </c>
      <c r="U4113" t="s">
        <v>4723</v>
      </c>
      <c r="V4113" t="s">
        <v>4723</v>
      </c>
      <c r="W4113" t="s">
        <v>4723</v>
      </c>
      <c r="X4113">
        <v>141</v>
      </c>
      <c r="Y4113" t="s">
        <v>4723</v>
      </c>
      <c r="Z4113" t="s">
        <v>4723</v>
      </c>
      <c r="AA4113" t="s">
        <v>4723</v>
      </c>
      <c r="AB4113" t="s">
        <v>4723</v>
      </c>
      <c r="AC4113" t="s">
        <v>4723</v>
      </c>
      <c r="AD4113" t="s">
        <v>4723</v>
      </c>
      <c r="AE4113" t="s">
        <v>4723</v>
      </c>
      <c r="AF4113" t="s">
        <v>4723</v>
      </c>
      <c r="AG4113" t="s">
        <v>4723</v>
      </c>
      <c r="AH4113" t="s">
        <v>4723</v>
      </c>
      <c r="AI4113" t="s">
        <v>4723</v>
      </c>
      <c r="AJ4113" t="s">
        <v>4723</v>
      </c>
      <c r="AK4113" t="s">
        <v>4723</v>
      </c>
      <c r="AL4113" t="s">
        <v>4723</v>
      </c>
      <c r="AM4113" t="s">
        <v>4723</v>
      </c>
      <c r="AN4113" t="s">
        <v>4723</v>
      </c>
      <c r="AO4113" t="s">
        <v>4723</v>
      </c>
      <c r="AP4113" t="s">
        <v>4723</v>
      </c>
      <c r="AQ4113" t="s">
        <v>317</v>
      </c>
    </row>
    <row r="4114" spans="1:43" x14ac:dyDescent="0.25">
      <c r="A4114" t="s">
        <v>9432</v>
      </c>
      <c r="B4114" t="s">
        <v>9421</v>
      </c>
      <c r="C4114">
        <v>6</v>
      </c>
      <c r="D4114">
        <v>8</v>
      </c>
      <c r="E4114">
        <v>2005</v>
      </c>
      <c r="F4114" t="s">
        <v>826</v>
      </c>
      <c r="G4114" t="s">
        <v>2375</v>
      </c>
      <c r="H4114" t="s">
        <v>247</v>
      </c>
      <c r="I4114" s="41">
        <v>38571.01666666667</v>
      </c>
      <c r="J4114" t="s">
        <v>317</v>
      </c>
      <c r="K4114" s="42">
        <v>0.8256944444444444</v>
      </c>
      <c r="L4114">
        <v>4.58</v>
      </c>
      <c r="M4114" t="s">
        <v>249</v>
      </c>
      <c r="N4114" t="s">
        <v>901</v>
      </c>
      <c r="O4114" t="s">
        <v>664</v>
      </c>
      <c r="P4114" t="s">
        <v>251</v>
      </c>
      <c r="Q4114">
        <v>3</v>
      </c>
      <c r="R4114">
        <v>59</v>
      </c>
      <c r="S4114">
        <v>20</v>
      </c>
      <c r="T4114">
        <v>39</v>
      </c>
      <c r="U4114" t="s">
        <v>4723</v>
      </c>
      <c r="V4114" t="s">
        <v>4723</v>
      </c>
      <c r="W4114" t="s">
        <v>4723</v>
      </c>
      <c r="X4114">
        <v>142</v>
      </c>
      <c r="Y4114" t="s">
        <v>4723</v>
      </c>
      <c r="Z4114" t="s">
        <v>4723</v>
      </c>
      <c r="AA4114" t="s">
        <v>4723</v>
      </c>
      <c r="AB4114" t="s">
        <v>4723</v>
      </c>
      <c r="AC4114" t="s">
        <v>4723</v>
      </c>
      <c r="AD4114" t="s">
        <v>4723</v>
      </c>
      <c r="AE4114" t="s">
        <v>4723</v>
      </c>
      <c r="AF4114" t="s">
        <v>4723</v>
      </c>
      <c r="AG4114" t="s">
        <v>4723</v>
      </c>
      <c r="AH4114" t="s">
        <v>4723</v>
      </c>
      <c r="AI4114" t="s">
        <v>4723</v>
      </c>
      <c r="AJ4114" t="s">
        <v>4723</v>
      </c>
      <c r="AK4114" t="s">
        <v>4723</v>
      </c>
      <c r="AL4114" t="s">
        <v>4723</v>
      </c>
      <c r="AM4114" t="s">
        <v>4723</v>
      </c>
      <c r="AN4114" t="s">
        <v>4723</v>
      </c>
      <c r="AO4114" t="s">
        <v>4723</v>
      </c>
      <c r="AP4114" t="s">
        <v>4723</v>
      </c>
      <c r="AQ4114" t="s">
        <v>1471</v>
      </c>
    </row>
    <row r="4115" spans="1:43" x14ac:dyDescent="0.25">
      <c r="A4115" t="s">
        <v>9433</v>
      </c>
      <c r="B4115" t="s">
        <v>9434</v>
      </c>
      <c r="C4115">
        <v>7</v>
      </c>
      <c r="D4115">
        <v>8</v>
      </c>
      <c r="E4115">
        <v>2005</v>
      </c>
      <c r="F4115" t="s">
        <v>826</v>
      </c>
      <c r="G4115" t="s">
        <v>2375</v>
      </c>
      <c r="H4115" t="s">
        <v>247</v>
      </c>
      <c r="I4115" s="41">
        <v>38571.875</v>
      </c>
      <c r="J4115" t="s">
        <v>317</v>
      </c>
      <c r="K4115" s="42">
        <v>0.82500000000000007</v>
      </c>
      <c r="L4115">
        <v>1.2</v>
      </c>
      <c r="M4115" t="s">
        <v>249</v>
      </c>
      <c r="N4115" t="s">
        <v>1473</v>
      </c>
      <c r="O4115" t="s">
        <v>251</v>
      </c>
      <c r="P4115" t="s">
        <v>251</v>
      </c>
      <c r="Q4115">
        <v>4</v>
      </c>
      <c r="R4115">
        <v>55</v>
      </c>
      <c r="S4115">
        <v>19</v>
      </c>
      <c r="T4115">
        <v>36</v>
      </c>
      <c r="U4115" t="s">
        <v>4723</v>
      </c>
      <c r="V4115" t="s">
        <v>4723</v>
      </c>
      <c r="W4115" t="s">
        <v>4723</v>
      </c>
      <c r="X4115">
        <v>142</v>
      </c>
      <c r="Y4115" t="s">
        <v>4723</v>
      </c>
      <c r="Z4115" t="s">
        <v>4723</v>
      </c>
      <c r="AA4115" t="s">
        <v>4723</v>
      </c>
      <c r="AB4115" t="s">
        <v>4723</v>
      </c>
      <c r="AC4115" t="s">
        <v>4723</v>
      </c>
      <c r="AD4115" t="s">
        <v>4723</v>
      </c>
      <c r="AE4115" t="s">
        <v>4723</v>
      </c>
      <c r="AF4115" t="s">
        <v>4723</v>
      </c>
      <c r="AG4115" t="s">
        <v>4723</v>
      </c>
      <c r="AH4115" t="s">
        <v>4723</v>
      </c>
      <c r="AI4115" t="s">
        <v>4723</v>
      </c>
      <c r="AJ4115" t="s">
        <v>4723</v>
      </c>
      <c r="AK4115" t="s">
        <v>4723</v>
      </c>
      <c r="AL4115" t="s">
        <v>4723</v>
      </c>
      <c r="AM4115" t="s">
        <v>4723</v>
      </c>
      <c r="AN4115" t="s">
        <v>4723</v>
      </c>
      <c r="AO4115" t="s">
        <v>4723</v>
      </c>
      <c r="AP4115" t="s">
        <v>4723</v>
      </c>
      <c r="AQ4115" t="s">
        <v>317</v>
      </c>
    </row>
    <row r="4116" spans="1:43" x14ac:dyDescent="0.25">
      <c r="A4116" t="s">
        <v>9435</v>
      </c>
      <c r="B4116" t="s">
        <v>9434</v>
      </c>
      <c r="C4116">
        <v>7</v>
      </c>
      <c r="D4116">
        <v>8</v>
      </c>
      <c r="E4116">
        <v>2005</v>
      </c>
      <c r="F4116" t="s">
        <v>826</v>
      </c>
      <c r="G4116" t="s">
        <v>2375</v>
      </c>
      <c r="H4116" t="s">
        <v>247</v>
      </c>
      <c r="I4116" s="41">
        <v>38571.879166666666</v>
      </c>
      <c r="J4116" t="s">
        <v>317</v>
      </c>
      <c r="K4116" s="42">
        <v>0.82500000000000007</v>
      </c>
      <c r="L4116">
        <v>1.3</v>
      </c>
      <c r="M4116" t="s">
        <v>249</v>
      </c>
      <c r="N4116" t="s">
        <v>1474</v>
      </c>
      <c r="O4116" t="s">
        <v>251</v>
      </c>
      <c r="P4116" t="s">
        <v>251</v>
      </c>
      <c r="Q4116">
        <v>5</v>
      </c>
      <c r="R4116">
        <v>50</v>
      </c>
      <c r="S4116">
        <v>19</v>
      </c>
      <c r="T4116">
        <v>31</v>
      </c>
      <c r="U4116" t="s">
        <v>4723</v>
      </c>
      <c r="V4116" t="s">
        <v>4723</v>
      </c>
      <c r="W4116" t="s">
        <v>4723</v>
      </c>
      <c r="X4116">
        <v>132</v>
      </c>
      <c r="Y4116" t="s">
        <v>4723</v>
      </c>
      <c r="Z4116" t="s">
        <v>4723</v>
      </c>
      <c r="AA4116" t="s">
        <v>4723</v>
      </c>
      <c r="AB4116" t="s">
        <v>4723</v>
      </c>
      <c r="AC4116" t="s">
        <v>4723</v>
      </c>
      <c r="AD4116" t="s">
        <v>4723</v>
      </c>
      <c r="AE4116" t="s">
        <v>4723</v>
      </c>
      <c r="AF4116" t="s">
        <v>4723</v>
      </c>
      <c r="AG4116" t="s">
        <v>4723</v>
      </c>
      <c r="AH4116" t="s">
        <v>4723</v>
      </c>
      <c r="AI4116" t="s">
        <v>4723</v>
      </c>
      <c r="AJ4116" t="s">
        <v>4723</v>
      </c>
      <c r="AK4116" t="s">
        <v>4723</v>
      </c>
      <c r="AL4116" t="s">
        <v>4723</v>
      </c>
      <c r="AM4116" t="s">
        <v>4723</v>
      </c>
      <c r="AN4116" t="s">
        <v>4723</v>
      </c>
      <c r="AO4116" t="s">
        <v>4723</v>
      </c>
      <c r="AP4116" t="s">
        <v>4723</v>
      </c>
      <c r="AQ4116" t="s">
        <v>317</v>
      </c>
    </row>
    <row r="4117" spans="1:43" x14ac:dyDescent="0.25">
      <c r="A4117" t="s">
        <v>9436</v>
      </c>
      <c r="B4117" t="s">
        <v>9434</v>
      </c>
      <c r="C4117">
        <v>7</v>
      </c>
      <c r="D4117">
        <v>8</v>
      </c>
      <c r="E4117">
        <v>2005</v>
      </c>
      <c r="F4117" t="s">
        <v>826</v>
      </c>
      <c r="G4117" t="s">
        <v>2375</v>
      </c>
      <c r="H4117" t="s">
        <v>247</v>
      </c>
      <c r="I4117" s="41">
        <v>38571.884722222225</v>
      </c>
      <c r="J4117" t="s">
        <v>317</v>
      </c>
      <c r="K4117" s="42">
        <v>0.82500000000000007</v>
      </c>
      <c r="L4117">
        <v>1.43</v>
      </c>
      <c r="M4117" t="s">
        <v>249</v>
      </c>
      <c r="N4117" t="s">
        <v>1475</v>
      </c>
      <c r="O4117" t="s">
        <v>251</v>
      </c>
      <c r="P4117" t="s">
        <v>251</v>
      </c>
      <c r="Q4117">
        <v>0</v>
      </c>
      <c r="R4117">
        <v>51</v>
      </c>
      <c r="S4117">
        <v>19</v>
      </c>
      <c r="T4117">
        <v>32</v>
      </c>
      <c r="U4117" t="s">
        <v>4723</v>
      </c>
      <c r="V4117" t="s">
        <v>4723</v>
      </c>
      <c r="W4117" t="s">
        <v>4723</v>
      </c>
      <c r="X4117">
        <v>136</v>
      </c>
      <c r="Y4117" t="s">
        <v>4723</v>
      </c>
      <c r="Z4117" t="s">
        <v>4723</v>
      </c>
      <c r="AA4117" t="s">
        <v>4723</v>
      </c>
      <c r="AB4117" t="s">
        <v>4723</v>
      </c>
      <c r="AC4117" t="s">
        <v>4723</v>
      </c>
      <c r="AD4117" t="s">
        <v>4723</v>
      </c>
      <c r="AE4117" t="s">
        <v>4723</v>
      </c>
      <c r="AF4117" t="s">
        <v>4723</v>
      </c>
      <c r="AG4117" t="s">
        <v>4723</v>
      </c>
      <c r="AH4117" t="s">
        <v>4723</v>
      </c>
      <c r="AI4117" t="s">
        <v>4723</v>
      </c>
      <c r="AJ4117" t="s">
        <v>4723</v>
      </c>
      <c r="AK4117" t="s">
        <v>4723</v>
      </c>
      <c r="AL4117" t="s">
        <v>4723</v>
      </c>
      <c r="AM4117" t="s">
        <v>4723</v>
      </c>
      <c r="AN4117" t="s">
        <v>4723</v>
      </c>
      <c r="AO4117" t="s">
        <v>4723</v>
      </c>
      <c r="AP4117" t="s">
        <v>4723</v>
      </c>
      <c r="AQ4117" t="s">
        <v>317</v>
      </c>
    </row>
    <row r="4118" spans="1:43" x14ac:dyDescent="0.25">
      <c r="A4118" t="s">
        <v>9437</v>
      </c>
      <c r="B4118" t="s">
        <v>9434</v>
      </c>
      <c r="C4118">
        <v>7</v>
      </c>
      <c r="D4118">
        <v>8</v>
      </c>
      <c r="E4118">
        <v>2005</v>
      </c>
      <c r="F4118" t="s">
        <v>826</v>
      </c>
      <c r="G4118" t="s">
        <v>2375</v>
      </c>
      <c r="H4118" t="s">
        <v>247</v>
      </c>
      <c r="I4118" s="41">
        <v>38571.888194444444</v>
      </c>
      <c r="J4118" t="s">
        <v>317</v>
      </c>
      <c r="K4118" s="42">
        <v>0.82500000000000007</v>
      </c>
      <c r="L4118">
        <v>1.52</v>
      </c>
      <c r="M4118" t="s">
        <v>249</v>
      </c>
      <c r="N4118" t="s">
        <v>1476</v>
      </c>
      <c r="O4118" t="s">
        <v>251</v>
      </c>
      <c r="P4118" t="s">
        <v>251</v>
      </c>
      <c r="Q4118">
        <v>5</v>
      </c>
      <c r="R4118">
        <v>55</v>
      </c>
      <c r="S4118">
        <v>19</v>
      </c>
      <c r="T4118">
        <v>36</v>
      </c>
      <c r="U4118" t="s">
        <v>4723</v>
      </c>
      <c r="V4118" t="s">
        <v>4723</v>
      </c>
      <c r="W4118" t="s">
        <v>4723</v>
      </c>
      <c r="X4118">
        <v>140</v>
      </c>
      <c r="Y4118" t="s">
        <v>4723</v>
      </c>
      <c r="Z4118" t="s">
        <v>4723</v>
      </c>
      <c r="AA4118" t="s">
        <v>4723</v>
      </c>
      <c r="AB4118" t="s">
        <v>4723</v>
      </c>
      <c r="AC4118" t="s">
        <v>4723</v>
      </c>
      <c r="AD4118" t="s">
        <v>4723</v>
      </c>
      <c r="AE4118" t="s">
        <v>4723</v>
      </c>
      <c r="AF4118" t="s">
        <v>4723</v>
      </c>
      <c r="AG4118" t="s">
        <v>4723</v>
      </c>
      <c r="AH4118" t="s">
        <v>4723</v>
      </c>
      <c r="AI4118" t="s">
        <v>4723</v>
      </c>
      <c r="AJ4118" t="s">
        <v>4723</v>
      </c>
      <c r="AK4118" t="s">
        <v>4723</v>
      </c>
      <c r="AL4118" t="s">
        <v>4723</v>
      </c>
      <c r="AM4118" t="s">
        <v>4723</v>
      </c>
      <c r="AN4118" t="s">
        <v>4723</v>
      </c>
      <c r="AO4118" t="s">
        <v>4723</v>
      </c>
      <c r="AP4118" t="s">
        <v>4723</v>
      </c>
      <c r="AQ4118" t="s">
        <v>317</v>
      </c>
    </row>
    <row r="4119" spans="1:43" x14ac:dyDescent="0.25">
      <c r="A4119" t="s">
        <v>9438</v>
      </c>
      <c r="B4119" t="s">
        <v>9434</v>
      </c>
      <c r="C4119">
        <v>7</v>
      </c>
      <c r="D4119">
        <v>8</v>
      </c>
      <c r="E4119">
        <v>2005</v>
      </c>
      <c r="F4119" t="s">
        <v>826</v>
      </c>
      <c r="G4119" t="s">
        <v>2375</v>
      </c>
      <c r="H4119" t="s">
        <v>247</v>
      </c>
      <c r="I4119" s="41">
        <v>38571.89166666667</v>
      </c>
      <c r="J4119" t="s">
        <v>317</v>
      </c>
      <c r="K4119" s="42">
        <v>0.82500000000000007</v>
      </c>
      <c r="L4119">
        <v>1.6</v>
      </c>
      <c r="M4119" t="s">
        <v>249</v>
      </c>
      <c r="N4119" t="s">
        <v>1477</v>
      </c>
      <c r="O4119" t="s">
        <v>251</v>
      </c>
      <c r="P4119" t="s">
        <v>251</v>
      </c>
      <c r="Q4119">
        <v>4.5</v>
      </c>
      <c r="R4119">
        <v>52</v>
      </c>
      <c r="S4119">
        <v>19</v>
      </c>
      <c r="T4119">
        <v>33</v>
      </c>
      <c r="U4119" t="s">
        <v>4723</v>
      </c>
      <c r="V4119" t="s">
        <v>4723</v>
      </c>
      <c r="W4119" t="s">
        <v>4723</v>
      </c>
      <c r="X4119">
        <v>136</v>
      </c>
      <c r="Y4119" t="s">
        <v>4723</v>
      </c>
      <c r="Z4119" t="s">
        <v>4723</v>
      </c>
      <c r="AA4119" t="s">
        <v>4723</v>
      </c>
      <c r="AB4119" t="s">
        <v>4723</v>
      </c>
      <c r="AC4119" t="s">
        <v>4723</v>
      </c>
      <c r="AD4119" t="s">
        <v>4723</v>
      </c>
      <c r="AE4119" t="s">
        <v>4723</v>
      </c>
      <c r="AF4119" t="s">
        <v>4723</v>
      </c>
      <c r="AG4119" t="s">
        <v>4723</v>
      </c>
      <c r="AH4119" t="s">
        <v>4723</v>
      </c>
      <c r="AI4119" t="s">
        <v>4723</v>
      </c>
      <c r="AJ4119" t="s">
        <v>4723</v>
      </c>
      <c r="AK4119" t="s">
        <v>4723</v>
      </c>
      <c r="AL4119" t="s">
        <v>4723</v>
      </c>
      <c r="AM4119" t="s">
        <v>4723</v>
      </c>
      <c r="AN4119" t="s">
        <v>4723</v>
      </c>
      <c r="AO4119" t="s">
        <v>4723</v>
      </c>
      <c r="AP4119" t="s">
        <v>4723</v>
      </c>
      <c r="AQ4119" t="s">
        <v>317</v>
      </c>
    </row>
    <row r="4120" spans="1:43" x14ac:dyDescent="0.25">
      <c r="A4120" t="s">
        <v>9439</v>
      </c>
      <c r="B4120" t="s">
        <v>9434</v>
      </c>
      <c r="C4120">
        <v>7</v>
      </c>
      <c r="D4120">
        <v>8</v>
      </c>
      <c r="E4120">
        <v>2005</v>
      </c>
      <c r="F4120" t="s">
        <v>826</v>
      </c>
      <c r="G4120" t="s">
        <v>2375</v>
      </c>
      <c r="H4120" t="s">
        <v>247</v>
      </c>
      <c r="I4120" s="41">
        <v>38571.893055555556</v>
      </c>
      <c r="J4120" t="s">
        <v>317</v>
      </c>
      <c r="K4120" s="42">
        <v>0.82500000000000007</v>
      </c>
      <c r="L4120">
        <v>1.63</v>
      </c>
      <c r="M4120" t="s">
        <v>249</v>
      </c>
      <c r="N4120" t="s">
        <v>1478</v>
      </c>
      <c r="O4120" t="s">
        <v>251</v>
      </c>
      <c r="P4120" t="s">
        <v>251</v>
      </c>
      <c r="Q4120">
        <v>5</v>
      </c>
      <c r="R4120">
        <v>51</v>
      </c>
      <c r="S4120">
        <v>15</v>
      </c>
      <c r="T4120">
        <v>36</v>
      </c>
      <c r="U4120" t="s">
        <v>4723</v>
      </c>
      <c r="V4120" t="s">
        <v>4723</v>
      </c>
      <c r="W4120" t="s">
        <v>4723</v>
      </c>
      <c r="X4120">
        <v>139</v>
      </c>
      <c r="Y4120" t="s">
        <v>4723</v>
      </c>
      <c r="Z4120" t="s">
        <v>4723</v>
      </c>
      <c r="AA4120" t="s">
        <v>4723</v>
      </c>
      <c r="AB4120" t="s">
        <v>4723</v>
      </c>
      <c r="AC4120" t="s">
        <v>4723</v>
      </c>
      <c r="AD4120" t="s">
        <v>4723</v>
      </c>
      <c r="AE4120" t="s">
        <v>4723</v>
      </c>
      <c r="AF4120" t="s">
        <v>4723</v>
      </c>
      <c r="AG4120" t="s">
        <v>4723</v>
      </c>
      <c r="AH4120" t="s">
        <v>4723</v>
      </c>
      <c r="AI4120" t="s">
        <v>4723</v>
      </c>
      <c r="AJ4120" t="s">
        <v>4723</v>
      </c>
      <c r="AK4120" t="s">
        <v>4723</v>
      </c>
      <c r="AL4120" t="s">
        <v>4723</v>
      </c>
      <c r="AM4120" t="s">
        <v>4723</v>
      </c>
      <c r="AN4120" t="s">
        <v>4723</v>
      </c>
      <c r="AO4120" t="s">
        <v>4723</v>
      </c>
      <c r="AP4120" t="s">
        <v>4723</v>
      </c>
      <c r="AQ4120" t="s">
        <v>317</v>
      </c>
    </row>
    <row r="4121" spans="1:43" x14ac:dyDescent="0.25">
      <c r="A4121" t="s">
        <v>9440</v>
      </c>
      <c r="B4121" t="s">
        <v>9434</v>
      </c>
      <c r="C4121">
        <v>7</v>
      </c>
      <c r="D4121">
        <v>8</v>
      </c>
      <c r="E4121">
        <v>2005</v>
      </c>
      <c r="F4121" t="s">
        <v>826</v>
      </c>
      <c r="G4121" t="s">
        <v>2375</v>
      </c>
      <c r="H4121" t="s">
        <v>247</v>
      </c>
      <c r="I4121" s="41">
        <v>38571.893055555556</v>
      </c>
      <c r="J4121" t="s">
        <v>317</v>
      </c>
      <c r="K4121" s="42">
        <v>0.82500000000000007</v>
      </c>
      <c r="L4121">
        <v>1.63</v>
      </c>
      <c r="M4121" t="s">
        <v>249</v>
      </c>
      <c r="N4121" t="s">
        <v>1479</v>
      </c>
      <c r="O4121" t="s">
        <v>251</v>
      </c>
      <c r="P4121" t="s">
        <v>251</v>
      </c>
      <c r="Q4121">
        <v>4</v>
      </c>
      <c r="R4121">
        <v>53</v>
      </c>
      <c r="S4121">
        <v>19</v>
      </c>
      <c r="T4121">
        <v>34</v>
      </c>
      <c r="U4121" t="s">
        <v>4723</v>
      </c>
      <c r="V4121" t="s">
        <v>4723</v>
      </c>
      <c r="W4121" t="s">
        <v>4723</v>
      </c>
      <c r="X4121">
        <v>141</v>
      </c>
      <c r="Y4121" t="s">
        <v>4723</v>
      </c>
      <c r="Z4121" t="s">
        <v>4723</v>
      </c>
      <c r="AA4121" t="s">
        <v>4723</v>
      </c>
      <c r="AB4121" t="s">
        <v>4723</v>
      </c>
      <c r="AC4121" t="s">
        <v>4723</v>
      </c>
      <c r="AD4121" t="s">
        <v>4723</v>
      </c>
      <c r="AE4121" t="s">
        <v>4723</v>
      </c>
      <c r="AF4121" t="s">
        <v>4723</v>
      </c>
      <c r="AG4121" t="s">
        <v>4723</v>
      </c>
      <c r="AH4121" t="s">
        <v>4723</v>
      </c>
      <c r="AI4121" t="s">
        <v>4723</v>
      </c>
      <c r="AJ4121" t="s">
        <v>4723</v>
      </c>
      <c r="AK4121" t="s">
        <v>4723</v>
      </c>
      <c r="AL4121" t="s">
        <v>4723</v>
      </c>
      <c r="AM4121" t="s">
        <v>4723</v>
      </c>
      <c r="AN4121" t="s">
        <v>4723</v>
      </c>
      <c r="AO4121" t="s">
        <v>4723</v>
      </c>
      <c r="AP4121" t="s">
        <v>4723</v>
      </c>
      <c r="AQ4121" t="s">
        <v>1030</v>
      </c>
    </row>
    <row r="4122" spans="1:43" x14ac:dyDescent="0.25">
      <c r="A4122" t="s">
        <v>9441</v>
      </c>
      <c r="B4122" t="s">
        <v>9434</v>
      </c>
      <c r="C4122">
        <v>7</v>
      </c>
      <c r="D4122">
        <v>8</v>
      </c>
      <c r="E4122">
        <v>2005</v>
      </c>
      <c r="F4122" t="s">
        <v>826</v>
      </c>
      <c r="G4122" t="s">
        <v>2375</v>
      </c>
      <c r="H4122" t="s">
        <v>247</v>
      </c>
      <c r="I4122" s="41">
        <v>38571.899305555555</v>
      </c>
      <c r="J4122" t="s">
        <v>317</v>
      </c>
      <c r="K4122" s="42">
        <v>0.82500000000000007</v>
      </c>
      <c r="L4122">
        <v>1.78</v>
      </c>
      <c r="M4122" t="s">
        <v>249</v>
      </c>
      <c r="N4122" t="s">
        <v>1480</v>
      </c>
      <c r="O4122" t="s">
        <v>251</v>
      </c>
      <c r="P4122" t="s">
        <v>251</v>
      </c>
      <c r="Q4122">
        <v>4</v>
      </c>
      <c r="R4122">
        <v>51</v>
      </c>
      <c r="S4122">
        <v>15</v>
      </c>
      <c r="T4122">
        <v>36</v>
      </c>
      <c r="U4122" t="s">
        <v>4723</v>
      </c>
      <c r="V4122" t="s">
        <v>4723</v>
      </c>
      <c r="W4122" t="s">
        <v>4723</v>
      </c>
      <c r="X4122">
        <v>143</v>
      </c>
      <c r="Y4122" t="s">
        <v>4723</v>
      </c>
      <c r="Z4122" t="s">
        <v>4723</v>
      </c>
      <c r="AA4122" t="s">
        <v>4723</v>
      </c>
      <c r="AB4122" t="s">
        <v>4723</v>
      </c>
      <c r="AC4122" t="s">
        <v>4723</v>
      </c>
      <c r="AD4122" t="s">
        <v>4723</v>
      </c>
      <c r="AE4122" t="s">
        <v>4723</v>
      </c>
      <c r="AF4122" t="s">
        <v>4723</v>
      </c>
      <c r="AG4122" t="s">
        <v>4723</v>
      </c>
      <c r="AH4122" t="s">
        <v>4723</v>
      </c>
      <c r="AI4122" t="s">
        <v>4723</v>
      </c>
      <c r="AJ4122" t="s">
        <v>4723</v>
      </c>
      <c r="AK4122" t="s">
        <v>4723</v>
      </c>
      <c r="AL4122" t="s">
        <v>4723</v>
      </c>
      <c r="AM4122" t="s">
        <v>4723</v>
      </c>
      <c r="AN4122" t="s">
        <v>4723</v>
      </c>
      <c r="AO4122" t="s">
        <v>4723</v>
      </c>
      <c r="AP4122" t="s">
        <v>4723</v>
      </c>
      <c r="AQ4122" t="s">
        <v>887</v>
      </c>
    </row>
    <row r="4123" spans="1:43" x14ac:dyDescent="0.25">
      <c r="A4123" t="s">
        <v>9442</v>
      </c>
      <c r="B4123" t="s">
        <v>9434</v>
      </c>
      <c r="C4123">
        <v>7</v>
      </c>
      <c r="D4123">
        <v>8</v>
      </c>
      <c r="E4123">
        <v>2005</v>
      </c>
      <c r="F4123" t="s">
        <v>826</v>
      </c>
      <c r="G4123" t="s">
        <v>2375</v>
      </c>
      <c r="H4123" t="s">
        <v>247</v>
      </c>
      <c r="I4123" s="41">
        <v>38571.904861111114</v>
      </c>
      <c r="J4123" t="s">
        <v>317</v>
      </c>
      <c r="K4123" s="42">
        <v>0.82500000000000007</v>
      </c>
      <c r="L4123">
        <v>1.92</v>
      </c>
      <c r="M4123" t="s">
        <v>249</v>
      </c>
      <c r="N4123" t="s">
        <v>1481</v>
      </c>
      <c r="O4123" t="s">
        <v>251</v>
      </c>
      <c r="P4123" t="s">
        <v>251</v>
      </c>
      <c r="Q4123">
        <v>5</v>
      </c>
      <c r="R4123">
        <v>48</v>
      </c>
      <c r="S4123">
        <v>15</v>
      </c>
      <c r="T4123">
        <v>33</v>
      </c>
      <c r="U4123" t="s">
        <v>4723</v>
      </c>
      <c r="V4123" t="s">
        <v>4723</v>
      </c>
      <c r="W4123" t="s">
        <v>4723</v>
      </c>
      <c r="X4123">
        <v>136</v>
      </c>
      <c r="Y4123" t="s">
        <v>4723</v>
      </c>
      <c r="Z4123" t="s">
        <v>4723</v>
      </c>
      <c r="AA4123" t="s">
        <v>4723</v>
      </c>
      <c r="AB4123" t="s">
        <v>4723</v>
      </c>
      <c r="AC4123" t="s">
        <v>4723</v>
      </c>
      <c r="AD4123" t="s">
        <v>4723</v>
      </c>
      <c r="AE4123" t="s">
        <v>4723</v>
      </c>
      <c r="AF4123" t="s">
        <v>4723</v>
      </c>
      <c r="AG4123" t="s">
        <v>4723</v>
      </c>
      <c r="AH4123" t="s">
        <v>4723</v>
      </c>
      <c r="AI4123" t="s">
        <v>4723</v>
      </c>
      <c r="AJ4123" t="s">
        <v>4723</v>
      </c>
      <c r="AK4123" t="s">
        <v>4723</v>
      </c>
      <c r="AL4123" t="s">
        <v>4723</v>
      </c>
      <c r="AM4123" t="s">
        <v>4723</v>
      </c>
      <c r="AN4123" t="s">
        <v>4723</v>
      </c>
      <c r="AO4123" t="s">
        <v>4723</v>
      </c>
      <c r="AP4123" t="s">
        <v>4723</v>
      </c>
      <c r="AQ4123" t="s">
        <v>317</v>
      </c>
    </row>
    <row r="4124" spans="1:43" x14ac:dyDescent="0.25">
      <c r="A4124" t="s">
        <v>9443</v>
      </c>
      <c r="B4124" t="s">
        <v>9434</v>
      </c>
      <c r="C4124">
        <v>7</v>
      </c>
      <c r="D4124">
        <v>8</v>
      </c>
      <c r="E4124">
        <v>2005</v>
      </c>
      <c r="F4124" t="s">
        <v>826</v>
      </c>
      <c r="G4124" t="s">
        <v>2375</v>
      </c>
      <c r="H4124" t="s">
        <v>247</v>
      </c>
      <c r="I4124" s="41">
        <v>38571.914583333331</v>
      </c>
      <c r="J4124" t="s">
        <v>317</v>
      </c>
      <c r="K4124" s="42">
        <v>0.82500000000000007</v>
      </c>
      <c r="L4124">
        <v>2.15</v>
      </c>
      <c r="M4124" t="s">
        <v>249</v>
      </c>
      <c r="N4124" t="s">
        <v>1482</v>
      </c>
      <c r="O4124" t="s">
        <v>251</v>
      </c>
      <c r="P4124" t="s">
        <v>251</v>
      </c>
      <c r="Q4124">
        <v>5</v>
      </c>
      <c r="R4124">
        <v>49</v>
      </c>
      <c r="S4124">
        <v>15</v>
      </c>
      <c r="T4124">
        <v>34</v>
      </c>
      <c r="U4124" t="s">
        <v>4723</v>
      </c>
      <c r="V4124" t="s">
        <v>4723</v>
      </c>
      <c r="W4124" t="s">
        <v>4723</v>
      </c>
      <c r="X4124">
        <v>142</v>
      </c>
      <c r="Y4124" t="s">
        <v>4723</v>
      </c>
      <c r="Z4124" t="s">
        <v>4723</v>
      </c>
      <c r="AA4124" t="s">
        <v>4723</v>
      </c>
      <c r="AB4124" t="s">
        <v>4723</v>
      </c>
      <c r="AC4124" t="s">
        <v>4723</v>
      </c>
      <c r="AD4124" t="s">
        <v>4723</v>
      </c>
      <c r="AE4124" t="s">
        <v>4723</v>
      </c>
      <c r="AF4124" t="s">
        <v>4723</v>
      </c>
      <c r="AG4124" t="s">
        <v>4723</v>
      </c>
      <c r="AH4124" t="s">
        <v>4723</v>
      </c>
      <c r="AI4124" t="s">
        <v>4723</v>
      </c>
      <c r="AJ4124" t="s">
        <v>4723</v>
      </c>
      <c r="AK4124" t="s">
        <v>4723</v>
      </c>
      <c r="AL4124" t="s">
        <v>4723</v>
      </c>
      <c r="AM4124" t="s">
        <v>4723</v>
      </c>
      <c r="AN4124" t="s">
        <v>4723</v>
      </c>
      <c r="AO4124" t="s">
        <v>4723</v>
      </c>
      <c r="AP4124" t="s">
        <v>4723</v>
      </c>
      <c r="AQ4124" t="s">
        <v>317</v>
      </c>
    </row>
    <row r="4125" spans="1:43" x14ac:dyDescent="0.25">
      <c r="A4125" t="s">
        <v>9444</v>
      </c>
      <c r="B4125" t="s">
        <v>9434</v>
      </c>
      <c r="C4125">
        <v>7</v>
      </c>
      <c r="D4125">
        <v>8</v>
      </c>
      <c r="E4125">
        <v>2005</v>
      </c>
      <c r="F4125" t="s">
        <v>826</v>
      </c>
      <c r="G4125" t="s">
        <v>2375</v>
      </c>
      <c r="H4125" t="s">
        <v>247</v>
      </c>
      <c r="I4125" s="41">
        <v>38571.944444444445</v>
      </c>
      <c r="J4125" t="s">
        <v>317</v>
      </c>
      <c r="K4125" s="42">
        <v>0.82500000000000007</v>
      </c>
      <c r="L4125">
        <v>2.87</v>
      </c>
      <c r="M4125" t="s">
        <v>249</v>
      </c>
      <c r="N4125" t="s">
        <v>1483</v>
      </c>
      <c r="O4125" t="s">
        <v>251</v>
      </c>
      <c r="P4125" t="s">
        <v>251</v>
      </c>
      <c r="Q4125">
        <v>4</v>
      </c>
      <c r="R4125">
        <v>48</v>
      </c>
      <c r="S4125">
        <v>15</v>
      </c>
      <c r="T4125">
        <v>33</v>
      </c>
      <c r="U4125" t="s">
        <v>4723</v>
      </c>
      <c r="V4125" t="s">
        <v>4723</v>
      </c>
      <c r="W4125" t="s">
        <v>4723</v>
      </c>
      <c r="X4125">
        <v>141</v>
      </c>
      <c r="Y4125" t="s">
        <v>4723</v>
      </c>
      <c r="Z4125" t="s">
        <v>4723</v>
      </c>
      <c r="AA4125" t="s">
        <v>4723</v>
      </c>
      <c r="AB4125" t="s">
        <v>4723</v>
      </c>
      <c r="AC4125" t="s">
        <v>4723</v>
      </c>
      <c r="AD4125" t="s">
        <v>4723</v>
      </c>
      <c r="AE4125" t="s">
        <v>4723</v>
      </c>
      <c r="AF4125" t="s">
        <v>4723</v>
      </c>
      <c r="AG4125" t="s">
        <v>4723</v>
      </c>
      <c r="AH4125" t="s">
        <v>4723</v>
      </c>
      <c r="AI4125" t="s">
        <v>4723</v>
      </c>
      <c r="AJ4125" t="s">
        <v>4723</v>
      </c>
      <c r="AK4125" t="s">
        <v>4723</v>
      </c>
      <c r="AL4125" t="s">
        <v>4723</v>
      </c>
      <c r="AM4125" t="s">
        <v>4723</v>
      </c>
      <c r="AN4125" t="s">
        <v>4723</v>
      </c>
      <c r="AO4125" t="s">
        <v>4723</v>
      </c>
      <c r="AP4125" t="s">
        <v>4723</v>
      </c>
      <c r="AQ4125" t="s">
        <v>317</v>
      </c>
    </row>
    <row r="4126" spans="1:43" x14ac:dyDescent="0.25">
      <c r="A4126" t="s">
        <v>9445</v>
      </c>
      <c r="B4126" t="s">
        <v>9434</v>
      </c>
      <c r="C4126">
        <v>7</v>
      </c>
      <c r="D4126">
        <v>8</v>
      </c>
      <c r="E4126">
        <v>2005</v>
      </c>
      <c r="F4126" t="s">
        <v>826</v>
      </c>
      <c r="G4126" t="s">
        <v>2375</v>
      </c>
      <c r="H4126" t="s">
        <v>247</v>
      </c>
      <c r="I4126" s="41">
        <v>38571.945833333331</v>
      </c>
      <c r="J4126" t="s">
        <v>317</v>
      </c>
      <c r="K4126" s="42">
        <v>0.82500000000000007</v>
      </c>
      <c r="L4126">
        <v>2.9</v>
      </c>
      <c r="M4126" t="s">
        <v>249</v>
      </c>
      <c r="N4126" t="s">
        <v>1484</v>
      </c>
      <c r="O4126" t="s">
        <v>251</v>
      </c>
      <c r="P4126" t="s">
        <v>251</v>
      </c>
      <c r="Q4126">
        <v>4</v>
      </c>
      <c r="R4126">
        <v>53</v>
      </c>
      <c r="S4126">
        <v>20</v>
      </c>
      <c r="T4126">
        <v>33</v>
      </c>
      <c r="U4126" t="s">
        <v>4723</v>
      </c>
      <c r="V4126" t="s">
        <v>4723</v>
      </c>
      <c r="W4126" t="s">
        <v>4723</v>
      </c>
      <c r="X4126">
        <v>141</v>
      </c>
      <c r="Y4126" t="s">
        <v>4723</v>
      </c>
      <c r="Z4126" t="s">
        <v>4723</v>
      </c>
      <c r="AA4126" t="s">
        <v>4723</v>
      </c>
      <c r="AB4126" t="s">
        <v>4723</v>
      </c>
      <c r="AC4126" t="s">
        <v>4723</v>
      </c>
      <c r="AD4126" t="s">
        <v>4723</v>
      </c>
      <c r="AE4126" t="s">
        <v>4723</v>
      </c>
      <c r="AF4126" t="s">
        <v>4723</v>
      </c>
      <c r="AG4126" t="s">
        <v>4723</v>
      </c>
      <c r="AH4126" t="s">
        <v>4723</v>
      </c>
      <c r="AI4126" t="s">
        <v>4723</v>
      </c>
      <c r="AJ4126" t="s">
        <v>4723</v>
      </c>
      <c r="AK4126" t="s">
        <v>4723</v>
      </c>
      <c r="AL4126" t="s">
        <v>4723</v>
      </c>
      <c r="AM4126" t="s">
        <v>4723</v>
      </c>
      <c r="AN4126" t="s">
        <v>4723</v>
      </c>
      <c r="AO4126" t="s">
        <v>4723</v>
      </c>
      <c r="AP4126" t="s">
        <v>4723</v>
      </c>
      <c r="AQ4126" t="s">
        <v>317</v>
      </c>
    </row>
    <row r="4127" spans="1:43" x14ac:dyDescent="0.25">
      <c r="A4127" t="s">
        <v>9446</v>
      </c>
      <c r="B4127" t="s">
        <v>9434</v>
      </c>
      <c r="C4127">
        <v>7</v>
      </c>
      <c r="D4127">
        <v>8</v>
      </c>
      <c r="E4127">
        <v>2005</v>
      </c>
      <c r="F4127" t="s">
        <v>826</v>
      </c>
      <c r="G4127" t="s">
        <v>2375</v>
      </c>
      <c r="H4127" t="s">
        <v>247</v>
      </c>
      <c r="I4127" s="41">
        <v>38571.972916666666</v>
      </c>
      <c r="J4127" t="s">
        <v>317</v>
      </c>
      <c r="K4127" s="42">
        <v>0.82500000000000007</v>
      </c>
      <c r="L4127">
        <v>3.55</v>
      </c>
      <c r="M4127" t="s">
        <v>249</v>
      </c>
      <c r="N4127" t="s">
        <v>1485</v>
      </c>
      <c r="O4127" t="s">
        <v>251</v>
      </c>
      <c r="P4127" t="s">
        <v>251</v>
      </c>
      <c r="Q4127">
        <v>4.5</v>
      </c>
      <c r="R4127">
        <v>53</v>
      </c>
      <c r="S4127">
        <v>15</v>
      </c>
      <c r="T4127">
        <v>38</v>
      </c>
      <c r="U4127" t="s">
        <v>4723</v>
      </c>
      <c r="V4127" t="s">
        <v>4723</v>
      </c>
      <c r="W4127" t="s">
        <v>4723</v>
      </c>
      <c r="X4127">
        <v>138</v>
      </c>
      <c r="Y4127" t="s">
        <v>4723</v>
      </c>
      <c r="Z4127" t="s">
        <v>4723</v>
      </c>
      <c r="AA4127" t="s">
        <v>4723</v>
      </c>
      <c r="AB4127" t="s">
        <v>4723</v>
      </c>
      <c r="AC4127" t="s">
        <v>4723</v>
      </c>
      <c r="AD4127" t="s">
        <v>4723</v>
      </c>
      <c r="AE4127" t="s">
        <v>4723</v>
      </c>
      <c r="AF4127" t="s">
        <v>4723</v>
      </c>
      <c r="AG4127" t="s">
        <v>4723</v>
      </c>
      <c r="AH4127" t="s">
        <v>4723</v>
      </c>
      <c r="AI4127" t="s">
        <v>4723</v>
      </c>
      <c r="AJ4127" t="s">
        <v>4723</v>
      </c>
      <c r="AK4127" t="s">
        <v>4723</v>
      </c>
      <c r="AL4127" t="s">
        <v>4723</v>
      </c>
      <c r="AM4127" t="s">
        <v>4723</v>
      </c>
      <c r="AN4127" t="s">
        <v>4723</v>
      </c>
      <c r="AO4127" t="s">
        <v>4723</v>
      </c>
      <c r="AP4127" t="s">
        <v>4723</v>
      </c>
      <c r="AQ4127" t="s">
        <v>1030</v>
      </c>
    </row>
    <row r="4128" spans="1:43" x14ac:dyDescent="0.25">
      <c r="A4128" t="s">
        <v>9447</v>
      </c>
      <c r="B4128" t="s">
        <v>9434</v>
      </c>
      <c r="C4128">
        <v>7</v>
      </c>
      <c r="D4128">
        <v>8</v>
      </c>
      <c r="E4128">
        <v>2005</v>
      </c>
      <c r="F4128" t="s">
        <v>826</v>
      </c>
      <c r="G4128" t="s">
        <v>2375</v>
      </c>
      <c r="H4128" t="s">
        <v>247</v>
      </c>
      <c r="I4128" s="41">
        <v>38572.004861111112</v>
      </c>
      <c r="J4128" t="s">
        <v>317</v>
      </c>
      <c r="K4128" s="42">
        <v>0.82500000000000007</v>
      </c>
      <c r="L4128">
        <v>4.32</v>
      </c>
      <c r="M4128" t="s">
        <v>249</v>
      </c>
      <c r="N4128" t="s">
        <v>1486</v>
      </c>
      <c r="O4128" t="s">
        <v>251</v>
      </c>
      <c r="P4128" t="s">
        <v>251</v>
      </c>
      <c r="Q4128">
        <v>4</v>
      </c>
      <c r="R4128">
        <v>49</v>
      </c>
      <c r="S4128">
        <v>15</v>
      </c>
      <c r="T4128">
        <v>34</v>
      </c>
      <c r="U4128" t="s">
        <v>4723</v>
      </c>
      <c r="V4128" t="s">
        <v>4723</v>
      </c>
      <c r="W4128" t="s">
        <v>4723</v>
      </c>
      <c r="X4128">
        <v>137</v>
      </c>
      <c r="Y4128" t="s">
        <v>4723</v>
      </c>
      <c r="Z4128" t="s">
        <v>4723</v>
      </c>
      <c r="AA4128" t="s">
        <v>4723</v>
      </c>
      <c r="AB4128" t="s">
        <v>4723</v>
      </c>
      <c r="AC4128" t="s">
        <v>4723</v>
      </c>
      <c r="AD4128" t="s">
        <v>4723</v>
      </c>
      <c r="AE4128" t="s">
        <v>4723</v>
      </c>
      <c r="AF4128" t="s">
        <v>4723</v>
      </c>
      <c r="AG4128" t="s">
        <v>4723</v>
      </c>
      <c r="AH4128" t="s">
        <v>4723</v>
      </c>
      <c r="AI4128" t="s">
        <v>4723</v>
      </c>
      <c r="AJ4128" t="s">
        <v>4723</v>
      </c>
      <c r="AK4128" t="s">
        <v>4723</v>
      </c>
      <c r="AL4128" t="s">
        <v>4723</v>
      </c>
      <c r="AM4128" t="s">
        <v>4723</v>
      </c>
      <c r="AN4128" t="s">
        <v>4723</v>
      </c>
      <c r="AO4128" t="s">
        <v>4723</v>
      </c>
      <c r="AP4128" t="s">
        <v>4723</v>
      </c>
      <c r="AQ4128" t="s">
        <v>317</v>
      </c>
    </row>
    <row r="4129" spans="1:43" x14ac:dyDescent="0.25">
      <c r="A4129" t="s">
        <v>9448</v>
      </c>
      <c r="B4129" t="s">
        <v>9434</v>
      </c>
      <c r="C4129">
        <v>7</v>
      </c>
      <c r="D4129">
        <v>8</v>
      </c>
      <c r="E4129">
        <v>2005</v>
      </c>
      <c r="F4129" t="s">
        <v>826</v>
      </c>
      <c r="G4129" t="s">
        <v>2375</v>
      </c>
      <c r="H4129" t="s">
        <v>247</v>
      </c>
      <c r="I4129" s="41">
        <v>38571.945833333331</v>
      </c>
      <c r="J4129" t="s">
        <v>317</v>
      </c>
      <c r="K4129" s="42">
        <v>0.82500000000000007</v>
      </c>
      <c r="L4129">
        <v>2.9</v>
      </c>
      <c r="M4129" t="s">
        <v>249</v>
      </c>
      <c r="N4129" t="s">
        <v>903</v>
      </c>
      <c r="O4129" t="s">
        <v>664</v>
      </c>
      <c r="P4129" t="s">
        <v>251</v>
      </c>
      <c r="Q4129">
        <v>4</v>
      </c>
      <c r="R4129">
        <v>57</v>
      </c>
      <c r="S4129">
        <v>19</v>
      </c>
      <c r="T4129">
        <v>38</v>
      </c>
      <c r="U4129" t="s">
        <v>4723</v>
      </c>
      <c r="V4129" t="s">
        <v>4723</v>
      </c>
      <c r="W4129" t="s">
        <v>4723</v>
      </c>
      <c r="X4129">
        <v>140</v>
      </c>
      <c r="Y4129" t="s">
        <v>4723</v>
      </c>
      <c r="Z4129" t="s">
        <v>4723</v>
      </c>
      <c r="AA4129" t="s">
        <v>4723</v>
      </c>
      <c r="AB4129" t="s">
        <v>4723</v>
      </c>
      <c r="AC4129" t="s">
        <v>4723</v>
      </c>
      <c r="AD4129" t="s">
        <v>4723</v>
      </c>
      <c r="AE4129" t="s">
        <v>4723</v>
      </c>
      <c r="AF4129" t="s">
        <v>4723</v>
      </c>
      <c r="AG4129" t="s">
        <v>4723</v>
      </c>
      <c r="AH4129" t="s">
        <v>4723</v>
      </c>
      <c r="AI4129" t="s">
        <v>4723</v>
      </c>
      <c r="AJ4129" t="s">
        <v>4723</v>
      </c>
      <c r="AK4129" t="s">
        <v>4723</v>
      </c>
      <c r="AL4129" t="s">
        <v>4723</v>
      </c>
      <c r="AM4129" t="s">
        <v>4723</v>
      </c>
      <c r="AN4129" t="s">
        <v>4723</v>
      </c>
      <c r="AO4129" t="s">
        <v>4723</v>
      </c>
      <c r="AP4129" t="s">
        <v>4723</v>
      </c>
      <c r="AQ4129" t="s">
        <v>1471</v>
      </c>
    </row>
    <row r="4130" spans="1:43" x14ac:dyDescent="0.25">
      <c r="A4130" t="s">
        <v>9449</v>
      </c>
      <c r="B4130" t="s">
        <v>9450</v>
      </c>
      <c r="C4130">
        <v>13</v>
      </c>
      <c r="D4130">
        <v>8</v>
      </c>
      <c r="E4130">
        <v>2018</v>
      </c>
      <c r="F4130" t="s">
        <v>372</v>
      </c>
      <c r="G4130" t="s">
        <v>657</v>
      </c>
      <c r="H4130" t="s">
        <v>4139</v>
      </c>
      <c r="I4130" s="41">
        <v>43325.938194444447</v>
      </c>
      <c r="J4130" s="41">
        <v>43325.942361111112</v>
      </c>
      <c r="K4130" t="s">
        <v>317</v>
      </c>
      <c r="L4130">
        <v>22.52</v>
      </c>
      <c r="M4130" t="s">
        <v>249</v>
      </c>
      <c r="N4130" t="s">
        <v>4505</v>
      </c>
      <c r="O4130" t="s">
        <v>251</v>
      </c>
      <c r="P4130" t="s">
        <v>251</v>
      </c>
      <c r="Q4130">
        <v>0</v>
      </c>
      <c r="R4130">
        <v>34</v>
      </c>
      <c r="S4130">
        <v>0</v>
      </c>
      <c r="T4130">
        <v>34</v>
      </c>
      <c r="U4130">
        <v>15</v>
      </c>
      <c r="V4130">
        <v>38.4</v>
      </c>
      <c r="W4130">
        <v>23.2</v>
      </c>
      <c r="X4130">
        <v>135</v>
      </c>
      <c r="Y4130" t="s">
        <v>4723</v>
      </c>
      <c r="Z4130" t="s">
        <v>4723</v>
      </c>
      <c r="AA4130" t="s">
        <v>4723</v>
      </c>
      <c r="AB4130" t="s">
        <v>4723</v>
      </c>
      <c r="AC4130" t="s">
        <v>4723</v>
      </c>
      <c r="AD4130" t="s">
        <v>4723</v>
      </c>
      <c r="AE4130" t="s">
        <v>4723</v>
      </c>
      <c r="AF4130" t="s">
        <v>4723</v>
      </c>
      <c r="AG4130" t="s">
        <v>4723</v>
      </c>
      <c r="AH4130" t="s">
        <v>4723</v>
      </c>
      <c r="AI4130" t="s">
        <v>4723</v>
      </c>
      <c r="AJ4130" t="s">
        <v>4723</v>
      </c>
      <c r="AK4130" t="s">
        <v>4723</v>
      </c>
      <c r="AL4130" t="s">
        <v>4723</v>
      </c>
      <c r="AM4130" t="s">
        <v>4723</v>
      </c>
      <c r="AN4130" t="s">
        <v>4723</v>
      </c>
      <c r="AO4130" t="s">
        <v>4723</v>
      </c>
      <c r="AP4130" t="s">
        <v>4723</v>
      </c>
      <c r="AQ4130" t="s">
        <v>317</v>
      </c>
    </row>
    <row r="4131" spans="1:43" x14ac:dyDescent="0.25">
      <c r="A4131" t="s">
        <v>9451</v>
      </c>
      <c r="B4131" t="s">
        <v>9450</v>
      </c>
      <c r="C4131">
        <v>13</v>
      </c>
      <c r="D4131">
        <v>8</v>
      </c>
      <c r="E4131">
        <v>2018</v>
      </c>
      <c r="F4131" t="s">
        <v>372</v>
      </c>
      <c r="G4131" t="s">
        <v>657</v>
      </c>
      <c r="H4131" t="s">
        <v>4139</v>
      </c>
      <c r="I4131" s="41">
        <v>43325.956944444442</v>
      </c>
      <c r="J4131" s="41">
        <v>43325.961111111108</v>
      </c>
      <c r="K4131" t="s">
        <v>317</v>
      </c>
      <c r="L4131">
        <v>22.97</v>
      </c>
      <c r="M4131" t="s">
        <v>249</v>
      </c>
      <c r="N4131" t="s">
        <v>4506</v>
      </c>
      <c r="O4131" t="s">
        <v>251</v>
      </c>
      <c r="P4131" t="s">
        <v>251</v>
      </c>
      <c r="Q4131">
        <v>5</v>
      </c>
      <c r="R4131">
        <v>32</v>
      </c>
      <c r="S4131">
        <v>0</v>
      </c>
      <c r="T4131">
        <v>32</v>
      </c>
      <c r="U4131">
        <v>15.6</v>
      </c>
      <c r="V4131">
        <v>37.5</v>
      </c>
      <c r="W4131">
        <v>23.8</v>
      </c>
      <c r="X4131">
        <v>131</v>
      </c>
      <c r="Y4131" t="s">
        <v>4723</v>
      </c>
      <c r="Z4131" t="s">
        <v>4723</v>
      </c>
      <c r="AA4131" t="s">
        <v>4723</v>
      </c>
      <c r="AB4131" t="s">
        <v>4723</v>
      </c>
      <c r="AC4131" t="s">
        <v>4723</v>
      </c>
      <c r="AD4131" t="s">
        <v>4723</v>
      </c>
      <c r="AE4131" t="s">
        <v>4723</v>
      </c>
      <c r="AF4131" t="s">
        <v>4723</v>
      </c>
      <c r="AG4131" t="s">
        <v>4723</v>
      </c>
      <c r="AH4131" t="s">
        <v>4723</v>
      </c>
      <c r="AI4131" t="s">
        <v>4723</v>
      </c>
      <c r="AJ4131" t="s">
        <v>4723</v>
      </c>
      <c r="AK4131" t="s">
        <v>4723</v>
      </c>
      <c r="AL4131" t="s">
        <v>4723</v>
      </c>
      <c r="AM4131" t="s">
        <v>4723</v>
      </c>
      <c r="AN4131" t="s">
        <v>4723</v>
      </c>
      <c r="AO4131" t="s">
        <v>4723</v>
      </c>
      <c r="AP4131" t="s">
        <v>4723</v>
      </c>
      <c r="AQ4131" t="s">
        <v>317</v>
      </c>
    </row>
    <row r="4132" spans="1:43" x14ac:dyDescent="0.25">
      <c r="A4132" t="s">
        <v>9452</v>
      </c>
      <c r="B4132" t="s">
        <v>9450</v>
      </c>
      <c r="C4132">
        <v>13</v>
      </c>
      <c r="D4132">
        <v>8</v>
      </c>
      <c r="E4132">
        <v>2018</v>
      </c>
      <c r="F4132" t="s">
        <v>372</v>
      </c>
      <c r="G4132" t="s">
        <v>657</v>
      </c>
      <c r="H4132" t="s">
        <v>4139</v>
      </c>
      <c r="I4132" s="41">
        <v>43325.981944444444</v>
      </c>
      <c r="J4132" s="41">
        <v>43325.984722222223</v>
      </c>
      <c r="K4132" t="s">
        <v>317</v>
      </c>
      <c r="L4132">
        <v>23.57</v>
      </c>
      <c r="M4132" t="s">
        <v>249</v>
      </c>
      <c r="N4132" t="s">
        <v>4422</v>
      </c>
      <c r="O4132" t="s">
        <v>664</v>
      </c>
      <c r="P4132" t="s">
        <v>251</v>
      </c>
      <c r="Q4132">
        <v>3</v>
      </c>
      <c r="R4132">
        <v>36</v>
      </c>
      <c r="S4132">
        <v>0</v>
      </c>
      <c r="T4132">
        <v>36</v>
      </c>
      <c r="U4132">
        <v>14.7</v>
      </c>
      <c r="V4132">
        <v>36</v>
      </c>
      <c r="W4132">
        <v>23.2</v>
      </c>
      <c r="X4132">
        <v>135</v>
      </c>
      <c r="Y4132" t="s">
        <v>4723</v>
      </c>
      <c r="Z4132" t="s">
        <v>4723</v>
      </c>
      <c r="AA4132" t="s">
        <v>4723</v>
      </c>
      <c r="AB4132" t="s">
        <v>4723</v>
      </c>
      <c r="AC4132" t="s">
        <v>4723</v>
      </c>
      <c r="AD4132" t="s">
        <v>4723</v>
      </c>
      <c r="AE4132" t="s">
        <v>4723</v>
      </c>
      <c r="AF4132" t="s">
        <v>4723</v>
      </c>
      <c r="AG4132" t="s">
        <v>4723</v>
      </c>
      <c r="AH4132" t="s">
        <v>4723</v>
      </c>
      <c r="AI4132" t="s">
        <v>4723</v>
      </c>
      <c r="AJ4132" t="s">
        <v>4723</v>
      </c>
      <c r="AK4132" t="s">
        <v>4723</v>
      </c>
      <c r="AL4132" t="s">
        <v>4723</v>
      </c>
      <c r="AM4132" t="s">
        <v>4723</v>
      </c>
      <c r="AN4132" t="s">
        <v>4723</v>
      </c>
      <c r="AO4132" t="s">
        <v>4723</v>
      </c>
      <c r="AP4132" t="s">
        <v>4723</v>
      </c>
      <c r="AQ4132" t="s">
        <v>317</v>
      </c>
    </row>
    <row r="4133" spans="1:43" x14ac:dyDescent="0.25">
      <c r="A4133" t="s">
        <v>9453</v>
      </c>
      <c r="B4133" t="s">
        <v>9450</v>
      </c>
      <c r="C4133">
        <v>13</v>
      </c>
      <c r="D4133">
        <v>8</v>
      </c>
      <c r="E4133">
        <v>2018</v>
      </c>
      <c r="F4133" t="s">
        <v>372</v>
      </c>
      <c r="G4133" t="s">
        <v>657</v>
      </c>
      <c r="H4133" t="s">
        <v>4139</v>
      </c>
      <c r="I4133" s="41">
        <v>43326.019444444442</v>
      </c>
      <c r="J4133" s="41">
        <v>43326.026388888888</v>
      </c>
      <c r="K4133" t="s">
        <v>317</v>
      </c>
      <c r="L4133">
        <v>24.47</v>
      </c>
      <c r="M4133" t="s">
        <v>249</v>
      </c>
      <c r="N4133" t="s">
        <v>4507</v>
      </c>
      <c r="O4133" t="s">
        <v>251</v>
      </c>
      <c r="P4133" t="s">
        <v>251</v>
      </c>
      <c r="Q4133">
        <v>2</v>
      </c>
      <c r="R4133">
        <v>34</v>
      </c>
      <c r="S4133">
        <v>0</v>
      </c>
      <c r="T4133">
        <v>34</v>
      </c>
      <c r="U4133">
        <v>15.2</v>
      </c>
      <c r="V4133">
        <v>38.200000000000003</v>
      </c>
      <c r="W4133">
        <v>24.1</v>
      </c>
      <c r="X4133">
        <v>140</v>
      </c>
      <c r="Y4133" t="s">
        <v>4723</v>
      </c>
      <c r="Z4133" t="s">
        <v>4723</v>
      </c>
      <c r="AA4133" t="s">
        <v>4723</v>
      </c>
      <c r="AB4133" t="s">
        <v>4723</v>
      </c>
      <c r="AC4133" t="s">
        <v>4723</v>
      </c>
      <c r="AD4133" t="s">
        <v>4723</v>
      </c>
      <c r="AE4133" t="s">
        <v>4723</v>
      </c>
      <c r="AF4133" t="s">
        <v>4723</v>
      </c>
      <c r="AG4133" t="s">
        <v>4723</v>
      </c>
      <c r="AH4133" t="s">
        <v>4723</v>
      </c>
      <c r="AI4133" t="s">
        <v>4723</v>
      </c>
      <c r="AJ4133" t="s">
        <v>4723</v>
      </c>
      <c r="AK4133" t="s">
        <v>4723</v>
      </c>
      <c r="AL4133" t="s">
        <v>4723</v>
      </c>
      <c r="AM4133" t="s">
        <v>4723</v>
      </c>
      <c r="AN4133" t="s">
        <v>4723</v>
      </c>
      <c r="AO4133" t="s">
        <v>4723</v>
      </c>
      <c r="AP4133" t="s">
        <v>4723</v>
      </c>
      <c r="AQ4133" t="s">
        <v>317</v>
      </c>
    </row>
    <row r="4134" spans="1:43" x14ac:dyDescent="0.25">
      <c r="A4134" t="s">
        <v>9454</v>
      </c>
      <c r="B4134" t="s">
        <v>9450</v>
      </c>
      <c r="C4134">
        <v>13</v>
      </c>
      <c r="D4134">
        <v>8</v>
      </c>
      <c r="E4134">
        <v>2018</v>
      </c>
      <c r="F4134" t="s">
        <v>372</v>
      </c>
      <c r="G4134" t="s">
        <v>657</v>
      </c>
      <c r="H4134" t="s">
        <v>4139</v>
      </c>
      <c r="I4134" s="41">
        <v>43326.047222222223</v>
      </c>
      <c r="J4134" s="41">
        <v>43326.052777777775</v>
      </c>
      <c r="K4134" t="s">
        <v>317</v>
      </c>
      <c r="L4134">
        <v>25.13</v>
      </c>
      <c r="M4134" t="s">
        <v>249</v>
      </c>
      <c r="N4134" t="s">
        <v>4508</v>
      </c>
      <c r="O4134" t="s">
        <v>251</v>
      </c>
      <c r="P4134" t="s">
        <v>251</v>
      </c>
      <c r="Q4134">
        <v>4</v>
      </c>
      <c r="R4134">
        <v>34</v>
      </c>
      <c r="S4134">
        <v>0</v>
      </c>
      <c r="T4134">
        <v>34</v>
      </c>
      <c r="U4134">
        <v>14.7</v>
      </c>
      <c r="V4134">
        <v>38.1</v>
      </c>
      <c r="W4134">
        <v>24.5</v>
      </c>
      <c r="X4134">
        <v>137</v>
      </c>
      <c r="Y4134" t="s">
        <v>4723</v>
      </c>
      <c r="Z4134" t="s">
        <v>4723</v>
      </c>
      <c r="AA4134" t="s">
        <v>4723</v>
      </c>
      <c r="AB4134" t="s">
        <v>4723</v>
      </c>
      <c r="AC4134" t="s">
        <v>4723</v>
      </c>
      <c r="AD4134" t="s">
        <v>4723</v>
      </c>
      <c r="AE4134" t="s">
        <v>4723</v>
      </c>
      <c r="AF4134" t="s">
        <v>4723</v>
      </c>
      <c r="AG4134" t="s">
        <v>4723</v>
      </c>
      <c r="AH4134" t="s">
        <v>4723</v>
      </c>
      <c r="AI4134" t="s">
        <v>4723</v>
      </c>
      <c r="AJ4134" t="s">
        <v>4723</v>
      </c>
      <c r="AK4134" t="s">
        <v>4723</v>
      </c>
      <c r="AL4134" t="s">
        <v>4723</v>
      </c>
      <c r="AM4134" t="s">
        <v>4723</v>
      </c>
      <c r="AN4134" t="s">
        <v>4723</v>
      </c>
      <c r="AO4134" t="s">
        <v>4723</v>
      </c>
      <c r="AP4134" t="s">
        <v>4723</v>
      </c>
      <c r="AQ4134" t="s">
        <v>317</v>
      </c>
    </row>
    <row r="4135" spans="1:43" x14ac:dyDescent="0.25">
      <c r="A4135" t="s">
        <v>9455</v>
      </c>
      <c r="B4135" t="s">
        <v>9450</v>
      </c>
      <c r="C4135">
        <v>13</v>
      </c>
      <c r="D4135">
        <v>8</v>
      </c>
      <c r="E4135">
        <v>2018</v>
      </c>
      <c r="F4135" t="s">
        <v>372</v>
      </c>
      <c r="G4135" t="s">
        <v>657</v>
      </c>
      <c r="H4135" t="s">
        <v>4139</v>
      </c>
      <c r="I4135" s="41">
        <v>43326.047222222223</v>
      </c>
      <c r="J4135" s="41">
        <v>43326.052777777775</v>
      </c>
      <c r="K4135" t="s">
        <v>317</v>
      </c>
      <c r="L4135">
        <v>25.13</v>
      </c>
      <c r="M4135" t="s">
        <v>249</v>
      </c>
      <c r="N4135" t="s">
        <v>4509</v>
      </c>
      <c r="O4135" t="s">
        <v>251</v>
      </c>
      <c r="P4135" t="s">
        <v>251</v>
      </c>
      <c r="Q4135">
        <v>2</v>
      </c>
      <c r="R4135">
        <v>33</v>
      </c>
      <c r="S4135">
        <v>0</v>
      </c>
      <c r="T4135">
        <v>33</v>
      </c>
      <c r="U4135">
        <v>14.4</v>
      </c>
      <c r="V4135">
        <v>36.1</v>
      </c>
      <c r="W4135">
        <v>235</v>
      </c>
      <c r="X4135">
        <v>135</v>
      </c>
      <c r="Y4135" t="s">
        <v>4723</v>
      </c>
      <c r="Z4135" t="s">
        <v>4723</v>
      </c>
      <c r="AA4135" t="s">
        <v>4723</v>
      </c>
      <c r="AB4135" t="s">
        <v>4723</v>
      </c>
      <c r="AC4135" t="s">
        <v>4723</v>
      </c>
      <c r="AD4135" t="s">
        <v>4723</v>
      </c>
      <c r="AE4135" t="s">
        <v>4723</v>
      </c>
      <c r="AF4135" t="s">
        <v>4723</v>
      </c>
      <c r="AG4135" t="s">
        <v>4723</v>
      </c>
      <c r="AH4135" t="s">
        <v>4723</v>
      </c>
      <c r="AI4135" t="s">
        <v>4723</v>
      </c>
      <c r="AJ4135" t="s">
        <v>4723</v>
      </c>
      <c r="AK4135" t="s">
        <v>4723</v>
      </c>
      <c r="AL4135" t="s">
        <v>4723</v>
      </c>
      <c r="AM4135" t="s">
        <v>4723</v>
      </c>
      <c r="AN4135" t="s">
        <v>4723</v>
      </c>
      <c r="AO4135" t="s">
        <v>4723</v>
      </c>
      <c r="AP4135" t="s">
        <v>4723</v>
      </c>
      <c r="AQ4135" t="s">
        <v>317</v>
      </c>
    </row>
    <row r="4136" spans="1:43" x14ac:dyDescent="0.25">
      <c r="A4136" t="s">
        <v>9456</v>
      </c>
      <c r="B4136" t="s">
        <v>9450</v>
      </c>
      <c r="C4136">
        <v>13</v>
      </c>
      <c r="D4136">
        <v>8</v>
      </c>
      <c r="E4136">
        <v>2018</v>
      </c>
      <c r="F4136" t="s">
        <v>372</v>
      </c>
      <c r="G4136" t="s">
        <v>657</v>
      </c>
      <c r="H4136" t="s">
        <v>4139</v>
      </c>
      <c r="I4136" s="41">
        <v>43326.055555555555</v>
      </c>
      <c r="J4136" s="41">
        <v>43326.061805555553</v>
      </c>
      <c r="K4136" t="s">
        <v>317</v>
      </c>
      <c r="L4136">
        <v>25.33</v>
      </c>
      <c r="M4136" t="s">
        <v>249</v>
      </c>
      <c r="N4136" t="s">
        <v>4510</v>
      </c>
      <c r="O4136" t="s">
        <v>664</v>
      </c>
      <c r="P4136" t="s">
        <v>251</v>
      </c>
      <c r="Q4136">
        <v>4</v>
      </c>
      <c r="R4136">
        <v>37</v>
      </c>
      <c r="S4136">
        <v>0</v>
      </c>
      <c r="T4136">
        <v>37</v>
      </c>
      <c r="U4136">
        <v>14.6</v>
      </c>
      <c r="V4136">
        <v>38.1</v>
      </c>
      <c r="W4136">
        <v>23.4</v>
      </c>
      <c r="X4136">
        <v>140</v>
      </c>
      <c r="Y4136" t="s">
        <v>4723</v>
      </c>
      <c r="Z4136" t="s">
        <v>4723</v>
      </c>
      <c r="AA4136" t="s">
        <v>4723</v>
      </c>
      <c r="AB4136" t="s">
        <v>4723</v>
      </c>
      <c r="AC4136" t="s">
        <v>4723</v>
      </c>
      <c r="AD4136" t="s">
        <v>4723</v>
      </c>
      <c r="AE4136" t="s">
        <v>4723</v>
      </c>
      <c r="AF4136" t="s">
        <v>4723</v>
      </c>
      <c r="AG4136" t="s">
        <v>4723</v>
      </c>
      <c r="AH4136" t="s">
        <v>4723</v>
      </c>
      <c r="AI4136" t="s">
        <v>4723</v>
      </c>
      <c r="AJ4136" t="s">
        <v>4723</v>
      </c>
      <c r="AK4136" t="s">
        <v>4723</v>
      </c>
      <c r="AL4136" t="s">
        <v>4723</v>
      </c>
      <c r="AM4136" t="s">
        <v>4723</v>
      </c>
      <c r="AN4136" t="s">
        <v>4723</v>
      </c>
      <c r="AO4136" t="s">
        <v>4723</v>
      </c>
      <c r="AP4136" t="s">
        <v>4723</v>
      </c>
      <c r="AQ4136" t="s">
        <v>4511</v>
      </c>
    </row>
    <row r="4137" spans="1:43" x14ac:dyDescent="0.25">
      <c r="A4137" t="s">
        <v>9457</v>
      </c>
      <c r="B4137" t="s">
        <v>9450</v>
      </c>
      <c r="C4137">
        <v>13</v>
      </c>
      <c r="D4137">
        <v>8</v>
      </c>
      <c r="E4137">
        <v>2018</v>
      </c>
      <c r="F4137" t="s">
        <v>372</v>
      </c>
      <c r="G4137" t="s">
        <v>657</v>
      </c>
      <c r="H4137" t="s">
        <v>4139</v>
      </c>
      <c r="I4137" s="41">
        <v>43326.055555555555</v>
      </c>
      <c r="J4137" s="41">
        <v>43326.068055555559</v>
      </c>
      <c r="K4137" t="s">
        <v>317</v>
      </c>
      <c r="L4137">
        <v>25.33</v>
      </c>
      <c r="M4137" t="s">
        <v>249</v>
      </c>
      <c r="N4137" t="s">
        <v>4512</v>
      </c>
      <c r="O4137" t="s">
        <v>251</v>
      </c>
      <c r="P4137" t="s">
        <v>251</v>
      </c>
      <c r="Q4137">
        <v>2</v>
      </c>
      <c r="R4137">
        <v>35</v>
      </c>
      <c r="S4137">
        <v>0</v>
      </c>
      <c r="T4137">
        <v>35</v>
      </c>
      <c r="U4137">
        <v>14.6</v>
      </c>
      <c r="V4137">
        <v>38.1</v>
      </c>
      <c r="W4137">
        <v>24.1</v>
      </c>
      <c r="X4137">
        <v>136</v>
      </c>
      <c r="Y4137" t="s">
        <v>4723</v>
      </c>
      <c r="Z4137" t="s">
        <v>4723</v>
      </c>
      <c r="AA4137" t="s">
        <v>4723</v>
      </c>
      <c r="AB4137" t="s">
        <v>4723</v>
      </c>
      <c r="AC4137" t="s">
        <v>4723</v>
      </c>
      <c r="AD4137" t="s">
        <v>4723</v>
      </c>
      <c r="AE4137" t="s">
        <v>4723</v>
      </c>
      <c r="AF4137" t="s">
        <v>4723</v>
      </c>
      <c r="AG4137" t="s">
        <v>4723</v>
      </c>
      <c r="AH4137" t="s">
        <v>4723</v>
      </c>
      <c r="AI4137" t="s">
        <v>4723</v>
      </c>
      <c r="AJ4137" t="s">
        <v>4723</v>
      </c>
      <c r="AK4137" t="s">
        <v>4723</v>
      </c>
      <c r="AL4137" t="s">
        <v>4723</v>
      </c>
      <c r="AM4137" t="s">
        <v>4723</v>
      </c>
      <c r="AN4137" t="s">
        <v>4723</v>
      </c>
      <c r="AO4137" t="s">
        <v>4723</v>
      </c>
      <c r="AP4137" t="s">
        <v>4723</v>
      </c>
      <c r="AQ4137" t="s">
        <v>317</v>
      </c>
    </row>
    <row r="4138" spans="1:43" x14ac:dyDescent="0.25">
      <c r="A4138" t="s">
        <v>9458</v>
      </c>
      <c r="B4138" t="s">
        <v>9450</v>
      </c>
      <c r="C4138">
        <v>13</v>
      </c>
      <c r="D4138">
        <v>8</v>
      </c>
      <c r="E4138">
        <v>2018</v>
      </c>
      <c r="F4138" t="s">
        <v>372</v>
      </c>
      <c r="G4138" t="s">
        <v>657</v>
      </c>
      <c r="H4138" t="s">
        <v>4139</v>
      </c>
      <c r="I4138" s="41">
        <v>43326.06527777778</v>
      </c>
      <c r="J4138" s="41">
        <v>43326.070138888892</v>
      </c>
      <c r="K4138" t="s">
        <v>317</v>
      </c>
      <c r="L4138">
        <v>25.57</v>
      </c>
      <c r="M4138" t="s">
        <v>249</v>
      </c>
      <c r="N4138" t="s">
        <v>4513</v>
      </c>
      <c r="O4138" t="s">
        <v>251</v>
      </c>
      <c r="P4138" t="s">
        <v>251</v>
      </c>
      <c r="Q4138">
        <v>5</v>
      </c>
      <c r="R4138">
        <v>35</v>
      </c>
      <c r="S4138">
        <v>0</v>
      </c>
      <c r="T4138">
        <v>35</v>
      </c>
      <c r="U4138">
        <v>14.8</v>
      </c>
      <c r="V4138">
        <v>37</v>
      </c>
      <c r="W4138">
        <v>24.5</v>
      </c>
      <c r="X4138">
        <v>130</v>
      </c>
      <c r="Y4138" t="s">
        <v>4723</v>
      </c>
      <c r="Z4138" t="s">
        <v>4723</v>
      </c>
      <c r="AA4138" t="s">
        <v>4723</v>
      </c>
      <c r="AB4138" t="s">
        <v>4723</v>
      </c>
      <c r="AC4138" t="s">
        <v>4723</v>
      </c>
      <c r="AD4138" t="s">
        <v>4723</v>
      </c>
      <c r="AE4138" t="s">
        <v>4723</v>
      </c>
      <c r="AF4138" t="s">
        <v>4723</v>
      </c>
      <c r="AG4138" t="s">
        <v>4723</v>
      </c>
      <c r="AH4138" t="s">
        <v>4723</v>
      </c>
      <c r="AI4138" t="s">
        <v>4723</v>
      </c>
      <c r="AJ4138" t="s">
        <v>4723</v>
      </c>
      <c r="AK4138" t="s">
        <v>4723</v>
      </c>
      <c r="AL4138" t="s">
        <v>4723</v>
      </c>
      <c r="AM4138" t="s">
        <v>4723</v>
      </c>
      <c r="AN4138" t="s">
        <v>4723</v>
      </c>
      <c r="AO4138" t="s">
        <v>4723</v>
      </c>
      <c r="AP4138" t="s">
        <v>4723</v>
      </c>
      <c r="AQ4138" t="s">
        <v>317</v>
      </c>
    </row>
    <row r="4139" spans="1:43" x14ac:dyDescent="0.25">
      <c r="A4139" t="s">
        <v>9459</v>
      </c>
      <c r="B4139" t="s">
        <v>9450</v>
      </c>
      <c r="C4139">
        <v>13</v>
      </c>
      <c r="D4139">
        <v>8</v>
      </c>
      <c r="E4139">
        <v>2018</v>
      </c>
      <c r="F4139" t="s">
        <v>372</v>
      </c>
      <c r="G4139" t="s">
        <v>657</v>
      </c>
      <c r="H4139" t="s">
        <v>4139</v>
      </c>
      <c r="I4139" s="41">
        <v>43326.070138888892</v>
      </c>
      <c r="J4139" s="41">
        <v>43326.074305555558</v>
      </c>
      <c r="K4139" t="s">
        <v>317</v>
      </c>
      <c r="L4139">
        <v>25.68</v>
      </c>
      <c r="M4139" t="s">
        <v>249</v>
      </c>
      <c r="N4139" t="s">
        <v>4514</v>
      </c>
      <c r="O4139" t="s">
        <v>251</v>
      </c>
      <c r="P4139" t="s">
        <v>251</v>
      </c>
      <c r="Q4139">
        <v>0</v>
      </c>
      <c r="R4139">
        <v>36</v>
      </c>
      <c r="S4139">
        <v>0</v>
      </c>
      <c r="T4139">
        <v>36</v>
      </c>
      <c r="U4139">
        <v>14.1</v>
      </c>
      <c r="V4139">
        <v>38</v>
      </c>
      <c r="W4139">
        <v>23</v>
      </c>
      <c r="X4139">
        <v>144</v>
      </c>
      <c r="Y4139" t="s">
        <v>4723</v>
      </c>
      <c r="Z4139" t="s">
        <v>4723</v>
      </c>
      <c r="AA4139" t="s">
        <v>4723</v>
      </c>
      <c r="AB4139" t="s">
        <v>4723</v>
      </c>
      <c r="AC4139" t="s">
        <v>4723</v>
      </c>
      <c r="AD4139" t="s">
        <v>4723</v>
      </c>
      <c r="AE4139" t="s">
        <v>4723</v>
      </c>
      <c r="AF4139" t="s">
        <v>4723</v>
      </c>
      <c r="AG4139" t="s">
        <v>4723</v>
      </c>
      <c r="AH4139" t="s">
        <v>4723</v>
      </c>
      <c r="AI4139" t="s">
        <v>4723</v>
      </c>
      <c r="AJ4139" t="s">
        <v>4723</v>
      </c>
      <c r="AK4139" t="s">
        <v>4723</v>
      </c>
      <c r="AL4139" t="s">
        <v>4723</v>
      </c>
      <c r="AM4139" t="s">
        <v>4723</v>
      </c>
      <c r="AN4139" t="s">
        <v>4723</v>
      </c>
      <c r="AO4139" t="s">
        <v>4723</v>
      </c>
      <c r="AP4139" t="s">
        <v>4723</v>
      </c>
      <c r="AQ4139" t="s">
        <v>317</v>
      </c>
    </row>
    <row r="4140" spans="1:43" x14ac:dyDescent="0.25">
      <c r="A4140" t="s">
        <v>9460</v>
      </c>
      <c r="B4140" t="s">
        <v>9450</v>
      </c>
      <c r="C4140">
        <v>13</v>
      </c>
      <c r="D4140">
        <v>8</v>
      </c>
      <c r="E4140">
        <v>2018</v>
      </c>
      <c r="F4140" t="s">
        <v>372</v>
      </c>
      <c r="G4140" t="s">
        <v>657</v>
      </c>
      <c r="H4140" t="s">
        <v>4139</v>
      </c>
      <c r="I4140" s="41">
        <v>43326.085416666669</v>
      </c>
      <c r="J4140" s="41">
        <v>43326.090277777781</v>
      </c>
      <c r="K4140" t="s">
        <v>317</v>
      </c>
      <c r="L4140">
        <v>26.05</v>
      </c>
      <c r="M4140" t="s">
        <v>249</v>
      </c>
      <c r="N4140" t="s">
        <v>4515</v>
      </c>
      <c r="O4140" t="s">
        <v>251</v>
      </c>
      <c r="P4140" t="s">
        <v>251</v>
      </c>
      <c r="Q4140">
        <v>0</v>
      </c>
      <c r="R4140">
        <v>37</v>
      </c>
      <c r="S4140">
        <v>0</v>
      </c>
      <c r="T4140">
        <v>37</v>
      </c>
      <c r="U4140">
        <v>14</v>
      </c>
      <c r="V4140">
        <v>38.700000000000003</v>
      </c>
      <c r="W4140">
        <v>23.3</v>
      </c>
      <c r="X4140">
        <v>127</v>
      </c>
      <c r="Y4140" t="s">
        <v>4723</v>
      </c>
      <c r="Z4140" t="s">
        <v>4723</v>
      </c>
      <c r="AA4140" t="s">
        <v>4723</v>
      </c>
      <c r="AB4140" t="s">
        <v>4723</v>
      </c>
      <c r="AC4140" t="s">
        <v>4723</v>
      </c>
      <c r="AD4140" t="s">
        <v>4723</v>
      </c>
      <c r="AE4140" t="s">
        <v>4723</v>
      </c>
      <c r="AF4140" t="s">
        <v>4723</v>
      </c>
      <c r="AG4140" t="s">
        <v>4723</v>
      </c>
      <c r="AH4140" t="s">
        <v>4723</v>
      </c>
      <c r="AI4140" t="s">
        <v>4723</v>
      </c>
      <c r="AJ4140" t="s">
        <v>4723</v>
      </c>
      <c r="AK4140" t="s">
        <v>4723</v>
      </c>
      <c r="AL4140" t="s">
        <v>4723</v>
      </c>
      <c r="AM4140" t="s">
        <v>4723</v>
      </c>
      <c r="AN4140" t="s">
        <v>4723</v>
      </c>
      <c r="AO4140" t="s">
        <v>4723</v>
      </c>
      <c r="AP4140" t="s">
        <v>4723</v>
      </c>
      <c r="AQ4140" t="s">
        <v>317</v>
      </c>
    </row>
    <row r="4141" spans="1:43" x14ac:dyDescent="0.25">
      <c r="A4141" t="s">
        <v>9461</v>
      </c>
      <c r="B4141" t="s">
        <v>9450</v>
      </c>
      <c r="C4141">
        <v>13</v>
      </c>
      <c r="D4141">
        <v>8</v>
      </c>
      <c r="E4141">
        <v>2018</v>
      </c>
      <c r="F4141" t="s">
        <v>372</v>
      </c>
      <c r="G4141" t="s">
        <v>657</v>
      </c>
      <c r="H4141" t="s">
        <v>4139</v>
      </c>
      <c r="I4141" s="41">
        <v>43326.085416666669</v>
      </c>
      <c r="J4141" s="41">
        <v>43326.09375</v>
      </c>
      <c r="K4141" t="s">
        <v>317</v>
      </c>
      <c r="L4141">
        <v>26.05</v>
      </c>
      <c r="M4141" t="s">
        <v>249</v>
      </c>
      <c r="N4141" t="s">
        <v>4516</v>
      </c>
      <c r="O4141" t="s">
        <v>251</v>
      </c>
      <c r="P4141" t="s">
        <v>251</v>
      </c>
      <c r="Q4141">
        <v>4</v>
      </c>
      <c r="R4141">
        <v>35</v>
      </c>
      <c r="S4141">
        <v>0</v>
      </c>
      <c r="T4141">
        <v>35</v>
      </c>
      <c r="U4141">
        <v>14.4</v>
      </c>
      <c r="V4141">
        <v>37.9</v>
      </c>
      <c r="W4141">
        <v>24.1</v>
      </c>
      <c r="X4141">
        <v>138</v>
      </c>
      <c r="Y4141" t="s">
        <v>4723</v>
      </c>
      <c r="Z4141" t="s">
        <v>4723</v>
      </c>
      <c r="AA4141" t="s">
        <v>4723</v>
      </c>
      <c r="AB4141" t="s">
        <v>4723</v>
      </c>
      <c r="AC4141" t="s">
        <v>4723</v>
      </c>
      <c r="AD4141" t="s">
        <v>4723</v>
      </c>
      <c r="AE4141" t="s">
        <v>4723</v>
      </c>
      <c r="AF4141" t="s">
        <v>4723</v>
      </c>
      <c r="AG4141" t="s">
        <v>4723</v>
      </c>
      <c r="AH4141" t="s">
        <v>4723</v>
      </c>
      <c r="AI4141" t="s">
        <v>4723</v>
      </c>
      <c r="AJ4141" t="s">
        <v>4723</v>
      </c>
      <c r="AK4141" t="s">
        <v>4723</v>
      </c>
      <c r="AL4141" t="s">
        <v>4723</v>
      </c>
      <c r="AM4141" t="s">
        <v>4723</v>
      </c>
      <c r="AN4141" t="s">
        <v>4723</v>
      </c>
      <c r="AO4141" t="s">
        <v>4723</v>
      </c>
      <c r="AP4141" t="s">
        <v>4723</v>
      </c>
      <c r="AQ4141" t="s">
        <v>317</v>
      </c>
    </row>
    <row r="4142" spans="1:43" x14ac:dyDescent="0.25">
      <c r="A4142" t="s">
        <v>9462</v>
      </c>
      <c r="B4142" t="s">
        <v>9450</v>
      </c>
      <c r="C4142">
        <v>13</v>
      </c>
      <c r="D4142">
        <v>8</v>
      </c>
      <c r="E4142">
        <v>2018</v>
      </c>
      <c r="F4142" t="s">
        <v>372</v>
      </c>
      <c r="G4142" t="s">
        <v>657</v>
      </c>
      <c r="H4142" t="s">
        <v>4139</v>
      </c>
      <c r="I4142" s="41">
        <v>43326.087500000001</v>
      </c>
      <c r="J4142" s="41">
        <v>43326.097916666666</v>
      </c>
      <c r="K4142" t="s">
        <v>317</v>
      </c>
      <c r="L4142">
        <v>26.1</v>
      </c>
      <c r="M4142" t="s">
        <v>650</v>
      </c>
      <c r="N4142" t="s">
        <v>4517</v>
      </c>
      <c r="O4142" t="s">
        <v>251</v>
      </c>
      <c r="P4142" t="s">
        <v>251</v>
      </c>
      <c r="Q4142">
        <v>3</v>
      </c>
      <c r="R4142">
        <v>54</v>
      </c>
      <c r="S4142">
        <v>0</v>
      </c>
      <c r="T4142">
        <v>54</v>
      </c>
      <c r="U4142">
        <v>16</v>
      </c>
      <c r="V4142">
        <v>43.5</v>
      </c>
      <c r="W4142">
        <v>31.2</v>
      </c>
      <c r="X4142">
        <v>173</v>
      </c>
      <c r="Y4142" t="s">
        <v>4723</v>
      </c>
      <c r="Z4142" t="s">
        <v>4723</v>
      </c>
      <c r="AA4142" t="s">
        <v>4723</v>
      </c>
      <c r="AB4142" t="s">
        <v>4723</v>
      </c>
      <c r="AC4142" t="s">
        <v>4723</v>
      </c>
      <c r="AD4142" t="s">
        <v>4723</v>
      </c>
      <c r="AE4142" t="s">
        <v>4723</v>
      </c>
      <c r="AF4142" t="s">
        <v>4723</v>
      </c>
      <c r="AG4142" t="s">
        <v>4723</v>
      </c>
      <c r="AH4142" t="s">
        <v>4723</v>
      </c>
      <c r="AI4142" t="s">
        <v>4723</v>
      </c>
      <c r="AJ4142" t="s">
        <v>4723</v>
      </c>
      <c r="AK4142" t="s">
        <v>4723</v>
      </c>
      <c r="AL4142" t="s">
        <v>4723</v>
      </c>
      <c r="AM4142" t="s">
        <v>4723</v>
      </c>
      <c r="AN4142" t="s">
        <v>4723</v>
      </c>
      <c r="AO4142" t="s">
        <v>4723</v>
      </c>
      <c r="AP4142" t="s">
        <v>4723</v>
      </c>
      <c r="AQ4142" t="s">
        <v>317</v>
      </c>
    </row>
    <row r="4143" spans="1:43" x14ac:dyDescent="0.25">
      <c r="A4143" t="s">
        <v>9463</v>
      </c>
      <c r="B4143" t="s">
        <v>9450</v>
      </c>
      <c r="C4143">
        <v>13</v>
      </c>
      <c r="D4143">
        <v>8</v>
      </c>
      <c r="E4143">
        <v>2018</v>
      </c>
      <c r="F4143" t="s">
        <v>372</v>
      </c>
      <c r="G4143" t="s">
        <v>657</v>
      </c>
      <c r="H4143" t="s">
        <v>4139</v>
      </c>
      <c r="I4143" s="41">
        <v>43326.090277777781</v>
      </c>
      <c r="J4143" s="41">
        <v>43326.102777777778</v>
      </c>
      <c r="K4143" t="s">
        <v>317</v>
      </c>
      <c r="L4143">
        <v>26.17</v>
      </c>
      <c r="M4143" t="s">
        <v>249</v>
      </c>
      <c r="N4143" t="s">
        <v>4518</v>
      </c>
      <c r="O4143" t="s">
        <v>251</v>
      </c>
      <c r="P4143" t="s">
        <v>251</v>
      </c>
      <c r="Q4143">
        <v>2</v>
      </c>
      <c r="R4143">
        <v>32</v>
      </c>
      <c r="S4143">
        <v>0</v>
      </c>
      <c r="T4143">
        <v>32</v>
      </c>
      <c r="U4143">
        <v>14.2</v>
      </c>
      <c r="V4143">
        <v>38</v>
      </c>
      <c r="W4143">
        <v>12.6</v>
      </c>
      <c r="X4143">
        <v>132</v>
      </c>
      <c r="Y4143" t="s">
        <v>4723</v>
      </c>
      <c r="Z4143" t="s">
        <v>4723</v>
      </c>
      <c r="AA4143" t="s">
        <v>4723</v>
      </c>
      <c r="AB4143" t="s">
        <v>4723</v>
      </c>
      <c r="AC4143" t="s">
        <v>4723</v>
      </c>
      <c r="AD4143" t="s">
        <v>4723</v>
      </c>
      <c r="AE4143" t="s">
        <v>4723</v>
      </c>
      <c r="AF4143" t="s">
        <v>4723</v>
      </c>
      <c r="AG4143" t="s">
        <v>4723</v>
      </c>
      <c r="AH4143" t="s">
        <v>4723</v>
      </c>
      <c r="AI4143" t="s">
        <v>4723</v>
      </c>
      <c r="AJ4143" t="s">
        <v>4723</v>
      </c>
      <c r="AK4143" t="s">
        <v>4723</v>
      </c>
      <c r="AL4143" t="s">
        <v>4723</v>
      </c>
      <c r="AM4143" t="s">
        <v>4723</v>
      </c>
      <c r="AN4143" t="s">
        <v>4723</v>
      </c>
      <c r="AO4143" t="s">
        <v>4723</v>
      </c>
      <c r="AP4143" t="s">
        <v>4723</v>
      </c>
      <c r="AQ4143" t="s">
        <v>317</v>
      </c>
    </row>
    <row r="4144" spans="1:43" x14ac:dyDescent="0.25">
      <c r="A4144" t="s">
        <v>9464</v>
      </c>
      <c r="B4144" t="s">
        <v>9465</v>
      </c>
      <c r="C4144">
        <v>14</v>
      </c>
      <c r="D4144">
        <v>8</v>
      </c>
      <c r="E4144">
        <v>2018</v>
      </c>
      <c r="F4144" t="s">
        <v>372</v>
      </c>
      <c r="G4144" t="s">
        <v>657</v>
      </c>
      <c r="H4144" t="s">
        <v>4139</v>
      </c>
      <c r="I4144" s="41">
        <v>43326.893055555556</v>
      </c>
      <c r="J4144" s="41">
        <v>43326.895833333336</v>
      </c>
      <c r="K4144" t="s">
        <v>317</v>
      </c>
      <c r="L4144">
        <v>21.43</v>
      </c>
      <c r="M4144" t="s">
        <v>249</v>
      </c>
      <c r="N4144" t="s">
        <v>4519</v>
      </c>
      <c r="O4144" t="s">
        <v>251</v>
      </c>
      <c r="P4144" t="s">
        <v>251</v>
      </c>
      <c r="Q4144">
        <v>0</v>
      </c>
      <c r="R4144">
        <v>32</v>
      </c>
      <c r="S4144">
        <v>0</v>
      </c>
      <c r="T4144">
        <v>32</v>
      </c>
      <c r="U4144">
        <v>14.1</v>
      </c>
      <c r="V4144">
        <v>37.1</v>
      </c>
      <c r="W4144">
        <v>23.3</v>
      </c>
      <c r="X4144">
        <v>130</v>
      </c>
      <c r="Y4144" t="s">
        <v>4723</v>
      </c>
      <c r="Z4144" t="s">
        <v>4723</v>
      </c>
      <c r="AA4144" t="s">
        <v>4723</v>
      </c>
      <c r="AB4144" t="s">
        <v>4723</v>
      </c>
      <c r="AC4144" t="s">
        <v>4723</v>
      </c>
      <c r="AD4144" t="s">
        <v>4723</v>
      </c>
      <c r="AE4144" t="s">
        <v>4723</v>
      </c>
      <c r="AF4144" t="s">
        <v>4723</v>
      </c>
      <c r="AG4144" t="s">
        <v>4723</v>
      </c>
      <c r="AH4144" t="s">
        <v>4723</v>
      </c>
      <c r="AI4144" t="s">
        <v>4723</v>
      </c>
      <c r="AJ4144" t="s">
        <v>4723</v>
      </c>
      <c r="AK4144" t="s">
        <v>4723</v>
      </c>
      <c r="AL4144" t="s">
        <v>4723</v>
      </c>
      <c r="AM4144" t="s">
        <v>4723</v>
      </c>
      <c r="AN4144" t="s">
        <v>4723</v>
      </c>
      <c r="AO4144" t="s">
        <v>4723</v>
      </c>
      <c r="AP4144" t="s">
        <v>4723</v>
      </c>
      <c r="AQ4144" t="s">
        <v>317</v>
      </c>
    </row>
    <row r="4145" spans="1:43" x14ac:dyDescent="0.25">
      <c r="A4145" t="s">
        <v>9466</v>
      </c>
      <c r="B4145" t="s">
        <v>9465</v>
      </c>
      <c r="C4145">
        <v>14</v>
      </c>
      <c r="D4145">
        <v>8</v>
      </c>
      <c r="E4145">
        <v>2018</v>
      </c>
      <c r="F4145" t="s">
        <v>372</v>
      </c>
      <c r="G4145" t="s">
        <v>657</v>
      </c>
      <c r="H4145" t="s">
        <v>4139</v>
      </c>
      <c r="I4145" s="41">
        <v>43326.957638888889</v>
      </c>
      <c r="J4145" s="41">
        <v>43326.960416666669</v>
      </c>
      <c r="K4145" t="s">
        <v>317</v>
      </c>
      <c r="L4145">
        <v>22.98</v>
      </c>
      <c r="M4145" t="s">
        <v>249</v>
      </c>
      <c r="N4145" t="s">
        <v>4520</v>
      </c>
      <c r="O4145" t="s">
        <v>251</v>
      </c>
      <c r="P4145" t="s">
        <v>251</v>
      </c>
      <c r="Q4145">
        <v>0</v>
      </c>
      <c r="R4145">
        <v>37</v>
      </c>
      <c r="S4145">
        <v>0</v>
      </c>
      <c r="T4145">
        <v>37</v>
      </c>
      <c r="U4145">
        <v>14.3</v>
      </c>
      <c r="V4145">
        <v>38.5</v>
      </c>
      <c r="W4145">
        <v>24.4</v>
      </c>
      <c r="X4145">
        <v>140</v>
      </c>
      <c r="Y4145" t="s">
        <v>4723</v>
      </c>
      <c r="Z4145" t="s">
        <v>4723</v>
      </c>
      <c r="AA4145" t="s">
        <v>4723</v>
      </c>
      <c r="AB4145" t="s">
        <v>4723</v>
      </c>
      <c r="AC4145" t="s">
        <v>4723</v>
      </c>
      <c r="AD4145" t="s">
        <v>4723</v>
      </c>
      <c r="AE4145" t="s">
        <v>4723</v>
      </c>
      <c r="AF4145" t="s">
        <v>4723</v>
      </c>
      <c r="AG4145" t="s">
        <v>4723</v>
      </c>
      <c r="AH4145" t="s">
        <v>4723</v>
      </c>
      <c r="AI4145" t="s">
        <v>4723</v>
      </c>
      <c r="AJ4145" t="s">
        <v>4723</v>
      </c>
      <c r="AK4145" t="s">
        <v>4723</v>
      </c>
      <c r="AL4145" t="s">
        <v>4723</v>
      </c>
      <c r="AM4145" t="s">
        <v>4723</v>
      </c>
      <c r="AN4145" t="s">
        <v>4723</v>
      </c>
      <c r="AO4145" t="s">
        <v>4723</v>
      </c>
      <c r="AP4145" t="s">
        <v>4723</v>
      </c>
      <c r="AQ4145" t="s">
        <v>317</v>
      </c>
    </row>
    <row r="4146" spans="1:43" x14ac:dyDescent="0.25">
      <c r="A4146" t="s">
        <v>9467</v>
      </c>
      <c r="B4146" t="s">
        <v>9465</v>
      </c>
      <c r="C4146">
        <v>14</v>
      </c>
      <c r="D4146">
        <v>8</v>
      </c>
      <c r="E4146">
        <v>2018</v>
      </c>
      <c r="F4146" t="s">
        <v>372</v>
      </c>
      <c r="G4146" t="s">
        <v>657</v>
      </c>
      <c r="H4146" t="s">
        <v>4139</v>
      </c>
      <c r="I4146" s="41">
        <v>43326.984027777777</v>
      </c>
      <c r="J4146" s="41">
        <v>43326.988194444442</v>
      </c>
      <c r="K4146" t="s">
        <v>317</v>
      </c>
      <c r="L4146">
        <v>23.62</v>
      </c>
      <c r="M4146" t="s">
        <v>650</v>
      </c>
      <c r="N4146" t="s">
        <v>4521</v>
      </c>
      <c r="O4146" t="s">
        <v>251</v>
      </c>
      <c r="P4146" t="s">
        <v>251</v>
      </c>
      <c r="Q4146">
        <v>4</v>
      </c>
      <c r="R4146">
        <v>62</v>
      </c>
      <c r="S4146">
        <v>0</v>
      </c>
      <c r="T4146">
        <v>62</v>
      </c>
      <c r="U4146">
        <v>15.7</v>
      </c>
      <c r="V4146">
        <v>41.7</v>
      </c>
      <c r="W4146">
        <v>33.299999999999997</v>
      </c>
      <c r="X4146">
        <v>177</v>
      </c>
      <c r="Y4146" t="s">
        <v>4723</v>
      </c>
      <c r="Z4146" t="s">
        <v>4723</v>
      </c>
      <c r="AA4146" t="s">
        <v>4723</v>
      </c>
      <c r="AB4146" t="s">
        <v>4723</v>
      </c>
      <c r="AC4146" t="s">
        <v>4723</v>
      </c>
      <c r="AD4146" t="s">
        <v>4723</v>
      </c>
      <c r="AE4146" t="s">
        <v>4723</v>
      </c>
      <c r="AF4146" t="s">
        <v>4723</v>
      </c>
      <c r="AG4146" t="s">
        <v>4723</v>
      </c>
      <c r="AH4146" t="s">
        <v>4723</v>
      </c>
      <c r="AI4146" t="s">
        <v>4723</v>
      </c>
      <c r="AJ4146" t="s">
        <v>4723</v>
      </c>
      <c r="AK4146" t="s">
        <v>4723</v>
      </c>
      <c r="AL4146" t="s">
        <v>4723</v>
      </c>
      <c r="AM4146" t="s">
        <v>4723</v>
      </c>
      <c r="AN4146" t="s">
        <v>4723</v>
      </c>
      <c r="AO4146" t="s">
        <v>4723</v>
      </c>
      <c r="AP4146" t="s">
        <v>4723</v>
      </c>
      <c r="AQ4146" t="s">
        <v>317</v>
      </c>
    </row>
    <row r="4147" spans="1:43" x14ac:dyDescent="0.25">
      <c r="A4147" t="s">
        <v>9468</v>
      </c>
      <c r="B4147" t="s">
        <v>9465</v>
      </c>
      <c r="C4147">
        <v>14</v>
      </c>
      <c r="D4147">
        <v>8</v>
      </c>
      <c r="E4147">
        <v>2018</v>
      </c>
      <c r="F4147" t="s">
        <v>372</v>
      </c>
      <c r="G4147" t="s">
        <v>657</v>
      </c>
      <c r="H4147" t="s">
        <v>4139</v>
      </c>
      <c r="I4147" s="41">
        <v>43326.988194444442</v>
      </c>
      <c r="J4147" s="41">
        <v>43326.993055555555</v>
      </c>
      <c r="K4147" t="s">
        <v>317</v>
      </c>
      <c r="L4147">
        <v>23.72</v>
      </c>
      <c r="M4147" t="s">
        <v>249</v>
      </c>
      <c r="N4147" t="s">
        <v>4522</v>
      </c>
      <c r="O4147" t="s">
        <v>251</v>
      </c>
      <c r="P4147" t="s">
        <v>251</v>
      </c>
      <c r="Q4147">
        <v>4</v>
      </c>
      <c r="R4147">
        <v>31</v>
      </c>
      <c r="S4147">
        <v>0</v>
      </c>
      <c r="T4147">
        <v>31</v>
      </c>
      <c r="U4147">
        <v>15.1</v>
      </c>
      <c r="V4147">
        <v>37.5</v>
      </c>
      <c r="W4147">
        <v>24.2</v>
      </c>
      <c r="X4147">
        <v>136</v>
      </c>
      <c r="Y4147" t="s">
        <v>4723</v>
      </c>
      <c r="Z4147" t="s">
        <v>4723</v>
      </c>
      <c r="AA4147" t="s">
        <v>4723</v>
      </c>
      <c r="AB4147" t="s">
        <v>4723</v>
      </c>
      <c r="AC4147" t="s">
        <v>4723</v>
      </c>
      <c r="AD4147" t="s">
        <v>4723</v>
      </c>
      <c r="AE4147" t="s">
        <v>4723</v>
      </c>
      <c r="AF4147" t="s">
        <v>4723</v>
      </c>
      <c r="AG4147" t="s">
        <v>4723</v>
      </c>
      <c r="AH4147" t="s">
        <v>4723</v>
      </c>
      <c r="AI4147" t="s">
        <v>4723</v>
      </c>
      <c r="AJ4147" t="s">
        <v>4723</v>
      </c>
      <c r="AK4147" t="s">
        <v>4723</v>
      </c>
      <c r="AL4147" t="s">
        <v>4723</v>
      </c>
      <c r="AM4147" t="s">
        <v>4723</v>
      </c>
      <c r="AN4147" t="s">
        <v>4723</v>
      </c>
      <c r="AO4147" t="s">
        <v>4723</v>
      </c>
      <c r="AP4147" t="s">
        <v>4723</v>
      </c>
      <c r="AQ4147" t="s">
        <v>317</v>
      </c>
    </row>
    <row r="4148" spans="1:43" x14ac:dyDescent="0.25">
      <c r="A4148" t="s">
        <v>9469</v>
      </c>
      <c r="B4148" t="s">
        <v>9465</v>
      </c>
      <c r="C4148">
        <v>14</v>
      </c>
      <c r="D4148">
        <v>8</v>
      </c>
      <c r="E4148">
        <v>2018</v>
      </c>
      <c r="F4148" t="s">
        <v>372</v>
      </c>
      <c r="G4148" t="s">
        <v>657</v>
      </c>
      <c r="H4148" t="s">
        <v>4139</v>
      </c>
      <c r="I4148" s="41">
        <v>43326.988194444442</v>
      </c>
      <c r="J4148" s="41">
        <v>43326.997916666667</v>
      </c>
      <c r="K4148" t="s">
        <v>317</v>
      </c>
      <c r="L4148">
        <v>23.72</v>
      </c>
      <c r="M4148" t="s">
        <v>249</v>
      </c>
      <c r="N4148" t="s">
        <v>4523</v>
      </c>
      <c r="O4148" t="s">
        <v>251</v>
      </c>
      <c r="P4148" t="s">
        <v>251</v>
      </c>
      <c r="Q4148">
        <v>3</v>
      </c>
      <c r="R4148">
        <v>32</v>
      </c>
      <c r="S4148">
        <v>0</v>
      </c>
      <c r="T4148">
        <v>32</v>
      </c>
      <c r="U4148">
        <v>13.9</v>
      </c>
      <c r="V4148">
        <v>36.799999999999997</v>
      </c>
      <c r="W4148">
        <v>23</v>
      </c>
      <c r="X4148">
        <v>146</v>
      </c>
      <c r="Y4148" t="s">
        <v>4723</v>
      </c>
      <c r="Z4148" t="s">
        <v>4723</v>
      </c>
      <c r="AA4148" t="s">
        <v>4723</v>
      </c>
      <c r="AB4148" t="s">
        <v>4723</v>
      </c>
      <c r="AC4148" t="s">
        <v>4723</v>
      </c>
      <c r="AD4148" t="s">
        <v>4723</v>
      </c>
      <c r="AE4148" t="s">
        <v>4723</v>
      </c>
      <c r="AF4148" t="s">
        <v>4723</v>
      </c>
      <c r="AG4148" t="s">
        <v>4723</v>
      </c>
      <c r="AH4148" t="s">
        <v>4723</v>
      </c>
      <c r="AI4148" t="s">
        <v>4723</v>
      </c>
      <c r="AJ4148" t="s">
        <v>4723</v>
      </c>
      <c r="AK4148" t="s">
        <v>4723</v>
      </c>
      <c r="AL4148" t="s">
        <v>4723</v>
      </c>
      <c r="AM4148" t="s">
        <v>4723</v>
      </c>
      <c r="AN4148" t="s">
        <v>4723</v>
      </c>
      <c r="AO4148" t="s">
        <v>4723</v>
      </c>
      <c r="AP4148" t="s">
        <v>4723</v>
      </c>
      <c r="AQ4148" t="s">
        <v>317</v>
      </c>
    </row>
    <row r="4149" spans="1:43" x14ac:dyDescent="0.25">
      <c r="A4149" t="s">
        <v>9470</v>
      </c>
      <c r="B4149" t="s">
        <v>9465</v>
      </c>
      <c r="C4149">
        <v>14</v>
      </c>
      <c r="D4149">
        <v>8</v>
      </c>
      <c r="E4149">
        <v>2018</v>
      </c>
      <c r="F4149" t="s">
        <v>372</v>
      </c>
      <c r="G4149" t="s">
        <v>657</v>
      </c>
      <c r="H4149" t="s">
        <v>4139</v>
      </c>
      <c r="I4149" s="41">
        <v>43327.006249999999</v>
      </c>
      <c r="J4149" s="41">
        <v>43327.010416666664</v>
      </c>
      <c r="K4149" t="s">
        <v>317</v>
      </c>
      <c r="L4149">
        <v>24.15</v>
      </c>
      <c r="M4149" t="s">
        <v>249</v>
      </c>
      <c r="N4149" t="s">
        <v>4524</v>
      </c>
      <c r="O4149" t="s">
        <v>251</v>
      </c>
      <c r="P4149" t="s">
        <v>251</v>
      </c>
      <c r="Q4149">
        <v>4</v>
      </c>
      <c r="R4149">
        <v>34</v>
      </c>
      <c r="S4149">
        <v>0</v>
      </c>
      <c r="T4149">
        <v>34</v>
      </c>
      <c r="U4149">
        <v>14.9</v>
      </c>
      <c r="V4149">
        <v>37.799999999999997</v>
      </c>
      <c r="W4149">
        <v>25.1</v>
      </c>
      <c r="X4149">
        <v>133</v>
      </c>
      <c r="Y4149" t="s">
        <v>4723</v>
      </c>
      <c r="Z4149" t="s">
        <v>4723</v>
      </c>
      <c r="AA4149" t="s">
        <v>4723</v>
      </c>
      <c r="AB4149" t="s">
        <v>4723</v>
      </c>
      <c r="AC4149" t="s">
        <v>4723</v>
      </c>
      <c r="AD4149" t="s">
        <v>4723</v>
      </c>
      <c r="AE4149" t="s">
        <v>4723</v>
      </c>
      <c r="AF4149" t="s">
        <v>4723</v>
      </c>
      <c r="AG4149" t="s">
        <v>4723</v>
      </c>
      <c r="AH4149" t="s">
        <v>4723</v>
      </c>
      <c r="AI4149" t="s">
        <v>4723</v>
      </c>
      <c r="AJ4149" t="s">
        <v>4723</v>
      </c>
      <c r="AK4149" t="s">
        <v>4723</v>
      </c>
      <c r="AL4149" t="s">
        <v>4723</v>
      </c>
      <c r="AM4149" t="s">
        <v>4723</v>
      </c>
      <c r="AN4149" t="s">
        <v>4723</v>
      </c>
      <c r="AO4149" t="s">
        <v>4723</v>
      </c>
      <c r="AP4149" t="s">
        <v>4723</v>
      </c>
      <c r="AQ4149" t="s">
        <v>317</v>
      </c>
    </row>
    <row r="4150" spans="1:43" x14ac:dyDescent="0.25">
      <c r="A4150" t="s">
        <v>9471</v>
      </c>
      <c r="B4150" t="s">
        <v>9465</v>
      </c>
      <c r="C4150">
        <v>14</v>
      </c>
      <c r="D4150">
        <v>8</v>
      </c>
      <c r="E4150">
        <v>2018</v>
      </c>
      <c r="F4150" t="s">
        <v>372</v>
      </c>
      <c r="G4150" t="s">
        <v>657</v>
      </c>
      <c r="H4150" t="s">
        <v>4139</v>
      </c>
      <c r="I4150" s="41">
        <v>43327.024305555555</v>
      </c>
      <c r="J4150" s="41">
        <v>43327.02847222222</v>
      </c>
      <c r="K4150" t="s">
        <v>317</v>
      </c>
      <c r="L4150">
        <v>24.58</v>
      </c>
      <c r="M4150" t="s">
        <v>650</v>
      </c>
      <c r="N4150" t="s">
        <v>4525</v>
      </c>
      <c r="O4150" t="s">
        <v>251</v>
      </c>
      <c r="P4150" t="s">
        <v>251</v>
      </c>
      <c r="Q4150">
        <v>4</v>
      </c>
      <c r="R4150">
        <v>56</v>
      </c>
      <c r="S4150">
        <v>0</v>
      </c>
      <c r="T4150">
        <v>56</v>
      </c>
      <c r="U4150">
        <v>15.4</v>
      </c>
      <c r="V4150">
        <v>41</v>
      </c>
      <c r="W4150">
        <v>32.1</v>
      </c>
      <c r="X4150">
        <v>170</v>
      </c>
      <c r="Y4150" t="s">
        <v>4723</v>
      </c>
      <c r="Z4150" t="s">
        <v>4723</v>
      </c>
      <c r="AA4150" t="s">
        <v>4723</v>
      </c>
      <c r="AB4150" t="s">
        <v>4723</v>
      </c>
      <c r="AC4150" t="s">
        <v>4723</v>
      </c>
      <c r="AD4150" t="s">
        <v>4723</v>
      </c>
      <c r="AE4150" t="s">
        <v>4723</v>
      </c>
      <c r="AF4150" t="s">
        <v>4723</v>
      </c>
      <c r="AG4150" t="s">
        <v>4723</v>
      </c>
      <c r="AH4150" t="s">
        <v>4723</v>
      </c>
      <c r="AI4150" t="s">
        <v>4723</v>
      </c>
      <c r="AJ4150" t="s">
        <v>4723</v>
      </c>
      <c r="AK4150" t="s">
        <v>4723</v>
      </c>
      <c r="AL4150" t="s">
        <v>4723</v>
      </c>
      <c r="AM4150" t="s">
        <v>4723</v>
      </c>
      <c r="AN4150" t="s">
        <v>4723</v>
      </c>
      <c r="AO4150" t="s">
        <v>4723</v>
      </c>
      <c r="AP4150" t="s">
        <v>4723</v>
      </c>
      <c r="AQ4150" t="s">
        <v>317</v>
      </c>
    </row>
    <row r="4151" spans="1:43" x14ac:dyDescent="0.25">
      <c r="A4151" t="s">
        <v>9472</v>
      </c>
      <c r="B4151" t="s">
        <v>9465</v>
      </c>
      <c r="C4151">
        <v>14</v>
      </c>
      <c r="D4151">
        <v>8</v>
      </c>
      <c r="E4151">
        <v>2018</v>
      </c>
      <c r="F4151" t="s">
        <v>372</v>
      </c>
      <c r="G4151" t="s">
        <v>657</v>
      </c>
      <c r="H4151" t="s">
        <v>4139</v>
      </c>
      <c r="I4151" s="41">
        <v>43327.041666666664</v>
      </c>
      <c r="J4151" s="41">
        <v>43327.046527777777</v>
      </c>
      <c r="K4151" t="s">
        <v>317</v>
      </c>
      <c r="L4151">
        <v>25</v>
      </c>
      <c r="M4151" t="s">
        <v>650</v>
      </c>
      <c r="N4151" t="s">
        <v>4526</v>
      </c>
      <c r="O4151" t="s">
        <v>251</v>
      </c>
      <c r="P4151" t="s">
        <v>251</v>
      </c>
      <c r="Q4151">
        <v>3</v>
      </c>
      <c r="R4151">
        <v>58</v>
      </c>
      <c r="S4151">
        <v>0</v>
      </c>
      <c r="T4151">
        <v>58</v>
      </c>
      <c r="U4151">
        <v>15.6</v>
      </c>
      <c r="V4151">
        <v>42</v>
      </c>
      <c r="W4151">
        <v>30.6</v>
      </c>
      <c r="X4151">
        <v>172</v>
      </c>
      <c r="Y4151" t="s">
        <v>4723</v>
      </c>
      <c r="Z4151" t="s">
        <v>4723</v>
      </c>
      <c r="AA4151" t="s">
        <v>4723</v>
      </c>
      <c r="AB4151" t="s">
        <v>4723</v>
      </c>
      <c r="AC4151" t="s">
        <v>4723</v>
      </c>
      <c r="AD4151" t="s">
        <v>4723</v>
      </c>
      <c r="AE4151" t="s">
        <v>4723</v>
      </c>
      <c r="AF4151" t="s">
        <v>4723</v>
      </c>
      <c r="AG4151" t="s">
        <v>4723</v>
      </c>
      <c r="AH4151" t="s">
        <v>4723</v>
      </c>
      <c r="AI4151" t="s">
        <v>4723</v>
      </c>
      <c r="AJ4151" t="s">
        <v>4723</v>
      </c>
      <c r="AK4151" t="s">
        <v>4723</v>
      </c>
      <c r="AL4151" t="s">
        <v>4723</v>
      </c>
      <c r="AM4151" t="s">
        <v>4723</v>
      </c>
      <c r="AN4151" t="s">
        <v>4723</v>
      </c>
      <c r="AO4151" t="s">
        <v>4723</v>
      </c>
      <c r="AP4151" t="s">
        <v>4723</v>
      </c>
      <c r="AQ4151" t="s">
        <v>317</v>
      </c>
    </row>
    <row r="4152" spans="1:43" x14ac:dyDescent="0.25">
      <c r="A4152" t="s">
        <v>9473</v>
      </c>
      <c r="B4152" t="s">
        <v>9465</v>
      </c>
      <c r="C4152">
        <v>14</v>
      </c>
      <c r="D4152">
        <v>8</v>
      </c>
      <c r="E4152">
        <v>2018</v>
      </c>
      <c r="F4152" t="s">
        <v>372</v>
      </c>
      <c r="G4152" t="s">
        <v>657</v>
      </c>
      <c r="H4152" t="s">
        <v>4139</v>
      </c>
      <c r="I4152" s="41">
        <v>43327.054861111108</v>
      </c>
      <c r="J4152" s="41">
        <v>43327.058333333334</v>
      </c>
      <c r="K4152" t="s">
        <v>317</v>
      </c>
      <c r="L4152">
        <v>25.32</v>
      </c>
      <c r="M4152" t="s">
        <v>249</v>
      </c>
      <c r="N4152" t="s">
        <v>4527</v>
      </c>
      <c r="O4152" t="s">
        <v>251</v>
      </c>
      <c r="P4152" t="s">
        <v>251</v>
      </c>
      <c r="Q4152">
        <v>4</v>
      </c>
      <c r="R4152">
        <v>36</v>
      </c>
      <c r="S4152">
        <v>0</v>
      </c>
      <c r="T4152">
        <v>36</v>
      </c>
      <c r="U4152">
        <v>14.2</v>
      </c>
      <c r="V4152">
        <v>37.299999999999997</v>
      </c>
      <c r="W4152">
        <v>24</v>
      </c>
      <c r="X4152">
        <v>140</v>
      </c>
      <c r="Y4152" t="s">
        <v>4723</v>
      </c>
      <c r="Z4152" t="s">
        <v>4723</v>
      </c>
      <c r="AA4152" t="s">
        <v>4723</v>
      </c>
      <c r="AB4152" t="s">
        <v>4723</v>
      </c>
      <c r="AC4152" t="s">
        <v>4723</v>
      </c>
      <c r="AD4152" t="s">
        <v>4723</v>
      </c>
      <c r="AE4152" t="s">
        <v>4723</v>
      </c>
      <c r="AF4152" t="s">
        <v>4723</v>
      </c>
      <c r="AG4152" t="s">
        <v>4723</v>
      </c>
      <c r="AH4152" t="s">
        <v>4723</v>
      </c>
      <c r="AI4152" t="s">
        <v>4723</v>
      </c>
      <c r="AJ4152" t="s">
        <v>4723</v>
      </c>
      <c r="AK4152" t="s">
        <v>4723</v>
      </c>
      <c r="AL4152" t="s">
        <v>4723</v>
      </c>
      <c r="AM4152" t="s">
        <v>4723</v>
      </c>
      <c r="AN4152" t="s">
        <v>4723</v>
      </c>
      <c r="AO4152" t="s">
        <v>4723</v>
      </c>
      <c r="AP4152" t="s">
        <v>4723</v>
      </c>
      <c r="AQ4152" t="s">
        <v>317</v>
      </c>
    </row>
    <row r="4153" spans="1:43" x14ac:dyDescent="0.25">
      <c r="A4153" t="s">
        <v>9474</v>
      </c>
      <c r="B4153" t="s">
        <v>9465</v>
      </c>
      <c r="C4153">
        <v>14</v>
      </c>
      <c r="D4153">
        <v>8</v>
      </c>
      <c r="E4153">
        <v>2018</v>
      </c>
      <c r="F4153" t="s">
        <v>372</v>
      </c>
      <c r="G4153" t="s">
        <v>657</v>
      </c>
      <c r="H4153" t="s">
        <v>4139</v>
      </c>
      <c r="I4153" s="41">
        <v>43327.060416666667</v>
      </c>
      <c r="J4153" s="41">
        <v>43327.065972222219</v>
      </c>
      <c r="K4153" t="s">
        <v>317</v>
      </c>
      <c r="L4153">
        <v>25.45</v>
      </c>
      <c r="M4153" t="s">
        <v>249</v>
      </c>
      <c r="N4153" t="s">
        <v>4528</v>
      </c>
      <c r="O4153" t="s">
        <v>251</v>
      </c>
      <c r="P4153" t="s">
        <v>251</v>
      </c>
      <c r="Q4153">
        <v>3</v>
      </c>
      <c r="R4153">
        <v>35</v>
      </c>
      <c r="S4153">
        <v>0</v>
      </c>
      <c r="T4153">
        <v>35</v>
      </c>
      <c r="U4153">
        <v>14.3</v>
      </c>
      <c r="V4153">
        <v>37.4</v>
      </c>
      <c r="W4153">
        <v>24</v>
      </c>
      <c r="X4153">
        <v>135</v>
      </c>
      <c r="Y4153" t="s">
        <v>4723</v>
      </c>
      <c r="Z4153" t="s">
        <v>4723</v>
      </c>
      <c r="AA4153" t="s">
        <v>4723</v>
      </c>
      <c r="AB4153" t="s">
        <v>4723</v>
      </c>
      <c r="AC4153" t="s">
        <v>4723</v>
      </c>
      <c r="AD4153" t="s">
        <v>4723</v>
      </c>
      <c r="AE4153" t="s">
        <v>4723</v>
      </c>
      <c r="AF4153" t="s">
        <v>4723</v>
      </c>
      <c r="AG4153" t="s">
        <v>4723</v>
      </c>
      <c r="AH4153" t="s">
        <v>4723</v>
      </c>
      <c r="AI4153" t="s">
        <v>4723</v>
      </c>
      <c r="AJ4153" t="s">
        <v>4723</v>
      </c>
      <c r="AK4153" t="s">
        <v>4723</v>
      </c>
      <c r="AL4153" t="s">
        <v>4723</v>
      </c>
      <c r="AM4153" t="s">
        <v>4723</v>
      </c>
      <c r="AN4153" t="s">
        <v>4723</v>
      </c>
      <c r="AO4153" t="s">
        <v>4723</v>
      </c>
      <c r="AP4153" t="s">
        <v>4723</v>
      </c>
      <c r="AQ4153" t="s">
        <v>317</v>
      </c>
    </row>
    <row r="4154" spans="1:43" x14ac:dyDescent="0.25">
      <c r="A4154" t="s">
        <v>9475</v>
      </c>
      <c r="B4154" t="s">
        <v>9465</v>
      </c>
      <c r="C4154">
        <v>14</v>
      </c>
      <c r="D4154">
        <v>8</v>
      </c>
      <c r="E4154">
        <v>2018</v>
      </c>
      <c r="F4154" t="s">
        <v>372</v>
      </c>
      <c r="G4154" t="s">
        <v>657</v>
      </c>
      <c r="H4154" t="s">
        <v>4139</v>
      </c>
      <c r="I4154" s="41">
        <v>43327.0625</v>
      </c>
      <c r="J4154" t="s">
        <v>317</v>
      </c>
      <c r="K4154" t="s">
        <v>317</v>
      </c>
      <c r="L4154">
        <v>25.5</v>
      </c>
      <c r="M4154" t="s">
        <v>249</v>
      </c>
      <c r="N4154" t="s">
        <v>4520</v>
      </c>
      <c r="O4154" t="s">
        <v>2076</v>
      </c>
      <c r="P4154" t="s">
        <v>251</v>
      </c>
      <c r="Q4154" t="s">
        <v>4723</v>
      </c>
      <c r="R4154" t="s">
        <v>4723</v>
      </c>
      <c r="S4154" t="s">
        <v>4723</v>
      </c>
      <c r="T4154" t="s">
        <v>4723</v>
      </c>
      <c r="U4154" t="s">
        <v>4723</v>
      </c>
      <c r="V4154" t="s">
        <v>4723</v>
      </c>
      <c r="W4154" t="s">
        <v>4723</v>
      </c>
      <c r="X4154" t="s">
        <v>4723</v>
      </c>
      <c r="Y4154" t="s">
        <v>4723</v>
      </c>
      <c r="Z4154" t="s">
        <v>4723</v>
      </c>
      <c r="AA4154" t="s">
        <v>4723</v>
      </c>
      <c r="AB4154" t="s">
        <v>4723</v>
      </c>
      <c r="AC4154" t="s">
        <v>4723</v>
      </c>
      <c r="AD4154" t="s">
        <v>4723</v>
      </c>
      <c r="AE4154" t="s">
        <v>4723</v>
      </c>
      <c r="AF4154" t="s">
        <v>4723</v>
      </c>
      <c r="AG4154" t="s">
        <v>4723</v>
      </c>
      <c r="AH4154" t="s">
        <v>4723</v>
      </c>
      <c r="AI4154" t="s">
        <v>4723</v>
      </c>
      <c r="AJ4154" t="s">
        <v>4723</v>
      </c>
      <c r="AK4154" t="s">
        <v>4723</v>
      </c>
      <c r="AL4154" t="s">
        <v>4723</v>
      </c>
      <c r="AM4154" t="s">
        <v>4723</v>
      </c>
      <c r="AN4154" t="s">
        <v>4723</v>
      </c>
      <c r="AO4154" t="s">
        <v>4723</v>
      </c>
      <c r="AP4154" t="s">
        <v>4723</v>
      </c>
      <c r="AQ4154" t="s">
        <v>3612</v>
      </c>
    </row>
    <row r="4155" spans="1:43" x14ac:dyDescent="0.25">
      <c r="A4155" t="s">
        <v>9476</v>
      </c>
      <c r="B4155" t="s">
        <v>9465</v>
      </c>
      <c r="C4155">
        <v>14</v>
      </c>
      <c r="D4155">
        <v>8</v>
      </c>
      <c r="E4155">
        <v>2018</v>
      </c>
      <c r="F4155" t="s">
        <v>372</v>
      </c>
      <c r="G4155" t="s">
        <v>657</v>
      </c>
      <c r="H4155" t="s">
        <v>4139</v>
      </c>
      <c r="I4155" s="41">
        <v>43327.072916666664</v>
      </c>
      <c r="J4155" s="41">
        <v>43327.076388888891</v>
      </c>
      <c r="K4155" t="s">
        <v>317</v>
      </c>
      <c r="L4155">
        <v>25.75</v>
      </c>
      <c r="M4155" t="s">
        <v>650</v>
      </c>
      <c r="N4155" t="s">
        <v>4529</v>
      </c>
      <c r="O4155" t="s">
        <v>251</v>
      </c>
      <c r="P4155" t="s">
        <v>251</v>
      </c>
      <c r="Q4155">
        <v>3</v>
      </c>
      <c r="R4155">
        <v>59</v>
      </c>
      <c r="S4155">
        <v>0</v>
      </c>
      <c r="T4155">
        <v>59</v>
      </c>
      <c r="U4155">
        <v>15.5</v>
      </c>
      <c r="V4155">
        <v>43.1</v>
      </c>
      <c r="W4155">
        <v>32.6</v>
      </c>
      <c r="X4155">
        <v>177</v>
      </c>
      <c r="Y4155" t="s">
        <v>4723</v>
      </c>
      <c r="Z4155" t="s">
        <v>4723</v>
      </c>
      <c r="AA4155" t="s">
        <v>4723</v>
      </c>
      <c r="AB4155" t="s">
        <v>4723</v>
      </c>
      <c r="AC4155" t="s">
        <v>4723</v>
      </c>
      <c r="AD4155" t="s">
        <v>4723</v>
      </c>
      <c r="AE4155" t="s">
        <v>4723</v>
      </c>
      <c r="AF4155" t="s">
        <v>4723</v>
      </c>
      <c r="AG4155" t="s">
        <v>4723</v>
      </c>
      <c r="AH4155" t="s">
        <v>4723</v>
      </c>
      <c r="AI4155" t="s">
        <v>4723</v>
      </c>
      <c r="AJ4155" t="s">
        <v>4723</v>
      </c>
      <c r="AK4155" t="s">
        <v>4723</v>
      </c>
      <c r="AL4155" t="s">
        <v>4723</v>
      </c>
      <c r="AM4155" t="s">
        <v>4723</v>
      </c>
      <c r="AN4155" t="s">
        <v>4723</v>
      </c>
      <c r="AO4155" t="s">
        <v>4723</v>
      </c>
      <c r="AP4155" t="s">
        <v>4723</v>
      </c>
      <c r="AQ4155" t="s">
        <v>317</v>
      </c>
    </row>
    <row r="4156" spans="1:43" x14ac:dyDescent="0.25">
      <c r="A4156" t="s">
        <v>9477</v>
      </c>
      <c r="B4156" t="s">
        <v>9465</v>
      </c>
      <c r="C4156">
        <v>14</v>
      </c>
      <c r="D4156">
        <v>8</v>
      </c>
      <c r="E4156">
        <v>2018</v>
      </c>
      <c r="F4156" t="s">
        <v>372</v>
      </c>
      <c r="G4156" t="s">
        <v>657</v>
      </c>
      <c r="H4156" t="s">
        <v>4139</v>
      </c>
      <c r="I4156" s="41">
        <v>43327.076388888891</v>
      </c>
      <c r="J4156" s="41">
        <v>43327.080555555556</v>
      </c>
      <c r="K4156" t="s">
        <v>317</v>
      </c>
      <c r="L4156">
        <v>25.83</v>
      </c>
      <c r="M4156" t="s">
        <v>249</v>
      </c>
      <c r="N4156" t="s">
        <v>4530</v>
      </c>
      <c r="O4156" t="s">
        <v>251</v>
      </c>
      <c r="P4156" t="s">
        <v>251</v>
      </c>
      <c r="Q4156">
        <v>3</v>
      </c>
      <c r="R4156">
        <v>32</v>
      </c>
      <c r="S4156">
        <v>0</v>
      </c>
      <c r="T4156">
        <v>32</v>
      </c>
      <c r="U4156">
        <v>13.3</v>
      </c>
      <c r="V4156">
        <v>36</v>
      </c>
      <c r="W4156">
        <v>24.5</v>
      </c>
      <c r="X4156">
        <v>139</v>
      </c>
      <c r="Y4156" t="s">
        <v>4723</v>
      </c>
      <c r="Z4156" t="s">
        <v>4723</v>
      </c>
      <c r="AA4156" t="s">
        <v>4723</v>
      </c>
      <c r="AB4156" t="s">
        <v>4723</v>
      </c>
      <c r="AC4156" t="s">
        <v>4723</v>
      </c>
      <c r="AD4156" t="s">
        <v>4723</v>
      </c>
      <c r="AE4156" t="s">
        <v>4723</v>
      </c>
      <c r="AF4156" t="s">
        <v>4723</v>
      </c>
      <c r="AG4156" t="s">
        <v>4723</v>
      </c>
      <c r="AH4156" t="s">
        <v>4723</v>
      </c>
      <c r="AI4156" t="s">
        <v>4723</v>
      </c>
      <c r="AJ4156" t="s">
        <v>4723</v>
      </c>
      <c r="AK4156" t="s">
        <v>4723</v>
      </c>
      <c r="AL4156" t="s">
        <v>4723</v>
      </c>
      <c r="AM4156" t="s">
        <v>4723</v>
      </c>
      <c r="AN4156" t="s">
        <v>4723</v>
      </c>
      <c r="AO4156" t="s">
        <v>4723</v>
      </c>
      <c r="AP4156" t="s">
        <v>4723</v>
      </c>
      <c r="AQ4156" t="s">
        <v>317</v>
      </c>
    </row>
    <row r="4157" spans="1:43" x14ac:dyDescent="0.25">
      <c r="A4157" t="s">
        <v>9478</v>
      </c>
      <c r="B4157" t="s">
        <v>9479</v>
      </c>
      <c r="C4157">
        <v>15</v>
      </c>
      <c r="D4157">
        <v>8</v>
      </c>
      <c r="E4157">
        <v>2018</v>
      </c>
      <c r="F4157" t="s">
        <v>372</v>
      </c>
      <c r="G4157" t="s">
        <v>5160</v>
      </c>
      <c r="H4157" t="s">
        <v>4139</v>
      </c>
      <c r="I4157" s="41">
        <v>43327.927083333336</v>
      </c>
      <c r="J4157" s="41">
        <v>43327.930555555555</v>
      </c>
      <c r="K4157" t="s">
        <v>317</v>
      </c>
      <c r="L4157">
        <v>22.25</v>
      </c>
      <c r="M4157" t="s">
        <v>249</v>
      </c>
      <c r="N4157" t="s">
        <v>4531</v>
      </c>
      <c r="O4157" t="s">
        <v>251</v>
      </c>
      <c r="P4157" t="s">
        <v>251</v>
      </c>
      <c r="Q4157">
        <v>4</v>
      </c>
      <c r="R4157">
        <v>35</v>
      </c>
      <c r="S4157">
        <v>0</v>
      </c>
      <c r="T4157">
        <v>35</v>
      </c>
      <c r="U4157">
        <v>14.4</v>
      </c>
      <c r="V4157">
        <v>38.5</v>
      </c>
      <c r="W4157">
        <v>23.8</v>
      </c>
      <c r="X4157">
        <v>138</v>
      </c>
      <c r="Y4157" t="s">
        <v>4723</v>
      </c>
      <c r="Z4157" t="s">
        <v>4723</v>
      </c>
      <c r="AA4157" t="s">
        <v>4723</v>
      </c>
      <c r="AB4157" t="s">
        <v>4723</v>
      </c>
      <c r="AC4157" t="s">
        <v>4723</v>
      </c>
      <c r="AD4157" t="s">
        <v>4723</v>
      </c>
      <c r="AE4157" t="s">
        <v>4723</v>
      </c>
      <c r="AF4157" t="s">
        <v>4723</v>
      </c>
      <c r="AG4157" t="s">
        <v>4723</v>
      </c>
      <c r="AH4157" t="s">
        <v>4723</v>
      </c>
      <c r="AI4157" t="s">
        <v>4723</v>
      </c>
      <c r="AJ4157" t="s">
        <v>4723</v>
      </c>
      <c r="AK4157" t="s">
        <v>4723</v>
      </c>
      <c r="AL4157" t="s">
        <v>4723</v>
      </c>
      <c r="AM4157" t="s">
        <v>4723</v>
      </c>
      <c r="AN4157" t="s">
        <v>4723</v>
      </c>
      <c r="AO4157" t="s">
        <v>4723</v>
      </c>
      <c r="AP4157" t="s">
        <v>4723</v>
      </c>
      <c r="AQ4157" t="s">
        <v>317</v>
      </c>
    </row>
    <row r="4158" spans="1:43" x14ac:dyDescent="0.25">
      <c r="A4158" t="s">
        <v>9480</v>
      </c>
      <c r="B4158" t="s">
        <v>9479</v>
      </c>
      <c r="C4158">
        <v>15</v>
      </c>
      <c r="D4158">
        <v>8</v>
      </c>
      <c r="E4158">
        <v>2018</v>
      </c>
      <c r="F4158" t="s">
        <v>372</v>
      </c>
      <c r="G4158" t="s">
        <v>5160</v>
      </c>
      <c r="H4158" t="s">
        <v>4139</v>
      </c>
      <c r="I4158" s="41">
        <v>43327.935416666667</v>
      </c>
      <c r="J4158" s="41">
        <v>43327.938888888886</v>
      </c>
      <c r="K4158" t="s">
        <v>317</v>
      </c>
      <c r="L4158">
        <v>22.45</v>
      </c>
      <c r="M4158" t="s">
        <v>249</v>
      </c>
      <c r="N4158" t="s">
        <v>4532</v>
      </c>
      <c r="O4158" t="s">
        <v>251</v>
      </c>
      <c r="P4158" t="s">
        <v>251</v>
      </c>
      <c r="Q4158">
        <v>0</v>
      </c>
      <c r="R4158">
        <v>33</v>
      </c>
      <c r="S4158">
        <v>0</v>
      </c>
      <c r="T4158">
        <v>33</v>
      </c>
      <c r="U4158">
        <v>15</v>
      </c>
      <c r="V4158">
        <v>36.9</v>
      </c>
      <c r="W4158">
        <v>23.8</v>
      </c>
      <c r="X4158">
        <v>140</v>
      </c>
      <c r="Y4158" t="s">
        <v>4723</v>
      </c>
      <c r="Z4158" t="s">
        <v>4723</v>
      </c>
      <c r="AA4158" t="s">
        <v>4723</v>
      </c>
      <c r="AB4158" t="s">
        <v>4723</v>
      </c>
      <c r="AC4158" t="s">
        <v>4723</v>
      </c>
      <c r="AD4158" t="s">
        <v>4723</v>
      </c>
      <c r="AE4158" t="s">
        <v>4723</v>
      </c>
      <c r="AF4158" t="s">
        <v>4723</v>
      </c>
      <c r="AG4158" t="s">
        <v>4723</v>
      </c>
      <c r="AH4158" t="s">
        <v>4723</v>
      </c>
      <c r="AI4158" t="s">
        <v>4723</v>
      </c>
      <c r="AJ4158" t="s">
        <v>4723</v>
      </c>
      <c r="AK4158" t="s">
        <v>4723</v>
      </c>
      <c r="AL4158" t="s">
        <v>4723</v>
      </c>
      <c r="AM4158" t="s">
        <v>4723</v>
      </c>
      <c r="AN4158" t="s">
        <v>4723</v>
      </c>
      <c r="AO4158" t="s">
        <v>4723</v>
      </c>
      <c r="AP4158" t="s">
        <v>4723</v>
      </c>
      <c r="AQ4158" t="s">
        <v>317</v>
      </c>
    </row>
    <row r="4159" spans="1:43" x14ac:dyDescent="0.25">
      <c r="A4159" t="s">
        <v>9481</v>
      </c>
      <c r="B4159" t="s">
        <v>9479</v>
      </c>
      <c r="C4159">
        <v>15</v>
      </c>
      <c r="D4159">
        <v>8</v>
      </c>
      <c r="E4159">
        <v>2018</v>
      </c>
      <c r="F4159" t="s">
        <v>372</v>
      </c>
      <c r="G4159" t="s">
        <v>5160</v>
      </c>
      <c r="H4159" t="s">
        <v>4139</v>
      </c>
      <c r="I4159" s="41">
        <v>43327.941666666666</v>
      </c>
      <c r="J4159" s="41">
        <v>43327.945138888892</v>
      </c>
      <c r="K4159" t="s">
        <v>317</v>
      </c>
      <c r="L4159">
        <v>22.6</v>
      </c>
      <c r="M4159" t="s">
        <v>249</v>
      </c>
      <c r="N4159" t="s">
        <v>4533</v>
      </c>
      <c r="O4159" t="s">
        <v>251</v>
      </c>
      <c r="P4159" t="s">
        <v>251</v>
      </c>
      <c r="Q4159">
        <v>0</v>
      </c>
      <c r="R4159">
        <v>38</v>
      </c>
      <c r="S4159">
        <v>0</v>
      </c>
      <c r="T4159">
        <v>38</v>
      </c>
      <c r="U4159">
        <v>14.5</v>
      </c>
      <c r="V4159">
        <v>38.5</v>
      </c>
      <c r="W4159">
        <v>24.5</v>
      </c>
      <c r="X4159">
        <v>141</v>
      </c>
      <c r="Y4159" t="s">
        <v>4723</v>
      </c>
      <c r="Z4159" t="s">
        <v>4723</v>
      </c>
      <c r="AA4159" t="s">
        <v>4723</v>
      </c>
      <c r="AB4159" t="s">
        <v>4723</v>
      </c>
      <c r="AC4159" t="s">
        <v>4723</v>
      </c>
      <c r="AD4159" t="s">
        <v>4723</v>
      </c>
      <c r="AE4159" t="s">
        <v>4723</v>
      </c>
      <c r="AF4159" t="s">
        <v>4723</v>
      </c>
      <c r="AG4159" t="s">
        <v>4723</v>
      </c>
      <c r="AH4159" t="s">
        <v>4723</v>
      </c>
      <c r="AI4159" t="s">
        <v>4723</v>
      </c>
      <c r="AJ4159" t="s">
        <v>4723</v>
      </c>
      <c r="AK4159" t="s">
        <v>4723</v>
      </c>
      <c r="AL4159" t="s">
        <v>4723</v>
      </c>
      <c r="AM4159" t="s">
        <v>4723</v>
      </c>
      <c r="AN4159" t="s">
        <v>4723</v>
      </c>
      <c r="AO4159" t="s">
        <v>4723</v>
      </c>
      <c r="AP4159" t="s">
        <v>4723</v>
      </c>
      <c r="AQ4159" t="s">
        <v>317</v>
      </c>
    </row>
    <row r="4160" spans="1:43" x14ac:dyDescent="0.25">
      <c r="A4160" t="s">
        <v>9482</v>
      </c>
      <c r="B4160" t="s">
        <v>9479</v>
      </c>
      <c r="C4160">
        <v>15</v>
      </c>
      <c r="D4160">
        <v>8</v>
      </c>
      <c r="E4160">
        <v>2018</v>
      </c>
      <c r="F4160" t="s">
        <v>372</v>
      </c>
      <c r="G4160" t="s">
        <v>5160</v>
      </c>
      <c r="H4160" t="s">
        <v>4139</v>
      </c>
      <c r="I4160" s="41">
        <v>43327.949305555558</v>
      </c>
      <c r="J4160" s="41">
        <v>43327.963194444441</v>
      </c>
      <c r="K4160" t="s">
        <v>317</v>
      </c>
      <c r="L4160">
        <v>22.78</v>
      </c>
      <c r="M4160" t="s">
        <v>249</v>
      </c>
      <c r="N4160" t="s">
        <v>4534</v>
      </c>
      <c r="O4160" t="s">
        <v>251</v>
      </c>
      <c r="P4160" t="s">
        <v>251</v>
      </c>
      <c r="Q4160">
        <v>2</v>
      </c>
      <c r="R4160">
        <v>39</v>
      </c>
      <c r="S4160">
        <v>0</v>
      </c>
      <c r="T4160">
        <v>39</v>
      </c>
      <c r="U4160">
        <v>14.8</v>
      </c>
      <c r="V4160">
        <v>38.700000000000003</v>
      </c>
      <c r="W4160">
        <v>22.8</v>
      </c>
      <c r="X4160">
        <v>141</v>
      </c>
      <c r="Y4160" t="s">
        <v>4723</v>
      </c>
      <c r="Z4160" t="s">
        <v>4723</v>
      </c>
      <c r="AA4160" t="s">
        <v>4723</v>
      </c>
      <c r="AB4160" t="s">
        <v>4723</v>
      </c>
      <c r="AC4160" t="s">
        <v>4723</v>
      </c>
      <c r="AD4160" t="s">
        <v>4723</v>
      </c>
      <c r="AE4160" t="s">
        <v>4723</v>
      </c>
      <c r="AF4160" t="s">
        <v>4723</v>
      </c>
      <c r="AG4160" t="s">
        <v>4723</v>
      </c>
      <c r="AH4160" t="s">
        <v>4723</v>
      </c>
      <c r="AI4160" t="s">
        <v>4723</v>
      </c>
      <c r="AJ4160" t="s">
        <v>4723</v>
      </c>
      <c r="AK4160" t="s">
        <v>4723</v>
      </c>
      <c r="AL4160" t="s">
        <v>4723</v>
      </c>
      <c r="AM4160" t="s">
        <v>4723</v>
      </c>
      <c r="AN4160" t="s">
        <v>4723</v>
      </c>
      <c r="AO4160" t="s">
        <v>4723</v>
      </c>
      <c r="AP4160" t="s">
        <v>4723</v>
      </c>
      <c r="AQ4160" t="s">
        <v>317</v>
      </c>
    </row>
    <row r="4161" spans="1:43" x14ac:dyDescent="0.25">
      <c r="A4161" t="s">
        <v>9483</v>
      </c>
      <c r="B4161" t="s">
        <v>9479</v>
      </c>
      <c r="C4161">
        <v>15</v>
      </c>
      <c r="D4161">
        <v>8</v>
      </c>
      <c r="E4161">
        <v>2018</v>
      </c>
      <c r="F4161" t="s">
        <v>372</v>
      </c>
      <c r="G4161" t="s">
        <v>5160</v>
      </c>
      <c r="H4161" t="s">
        <v>4139</v>
      </c>
      <c r="I4161" s="41">
        <v>43327.972916666666</v>
      </c>
      <c r="J4161" s="41">
        <v>43327.976388888892</v>
      </c>
      <c r="K4161" t="s">
        <v>317</v>
      </c>
      <c r="L4161">
        <v>23.35</v>
      </c>
      <c r="M4161" t="s">
        <v>249</v>
      </c>
      <c r="N4161" t="s">
        <v>4535</v>
      </c>
      <c r="O4161" t="s">
        <v>251</v>
      </c>
      <c r="P4161" t="s">
        <v>251</v>
      </c>
      <c r="Q4161">
        <v>3</v>
      </c>
      <c r="R4161">
        <v>34</v>
      </c>
      <c r="S4161">
        <v>0</v>
      </c>
      <c r="T4161">
        <v>34</v>
      </c>
      <c r="U4161">
        <v>14.4</v>
      </c>
      <c r="V4161">
        <v>37.5</v>
      </c>
      <c r="W4161">
        <v>24.4</v>
      </c>
      <c r="X4161">
        <v>137</v>
      </c>
      <c r="Y4161" t="s">
        <v>4723</v>
      </c>
      <c r="Z4161" t="s">
        <v>4723</v>
      </c>
      <c r="AA4161" t="s">
        <v>4723</v>
      </c>
      <c r="AB4161" t="s">
        <v>4723</v>
      </c>
      <c r="AC4161" t="s">
        <v>4723</v>
      </c>
      <c r="AD4161" t="s">
        <v>4723</v>
      </c>
      <c r="AE4161" t="s">
        <v>4723</v>
      </c>
      <c r="AF4161" t="s">
        <v>4723</v>
      </c>
      <c r="AG4161" t="s">
        <v>4723</v>
      </c>
      <c r="AH4161" t="s">
        <v>4723</v>
      </c>
      <c r="AI4161" t="s">
        <v>4723</v>
      </c>
      <c r="AJ4161" t="s">
        <v>4723</v>
      </c>
      <c r="AK4161" t="s">
        <v>4723</v>
      </c>
      <c r="AL4161" t="s">
        <v>4723</v>
      </c>
      <c r="AM4161" t="s">
        <v>4723</v>
      </c>
      <c r="AN4161" t="s">
        <v>4723</v>
      </c>
      <c r="AO4161" t="s">
        <v>4723</v>
      </c>
      <c r="AP4161" t="s">
        <v>4723</v>
      </c>
      <c r="AQ4161" t="s">
        <v>317</v>
      </c>
    </row>
    <row r="4162" spans="1:43" x14ac:dyDescent="0.25">
      <c r="A4162" t="s">
        <v>9484</v>
      </c>
      <c r="B4162" t="s">
        <v>9479</v>
      </c>
      <c r="C4162">
        <v>15</v>
      </c>
      <c r="D4162">
        <v>8</v>
      </c>
      <c r="E4162">
        <v>2018</v>
      </c>
      <c r="F4162" t="s">
        <v>372</v>
      </c>
      <c r="G4162" t="s">
        <v>5160</v>
      </c>
      <c r="H4162" t="s">
        <v>4139</v>
      </c>
      <c r="I4162" s="41">
        <v>43327.984722222223</v>
      </c>
      <c r="J4162" t="s">
        <v>317</v>
      </c>
      <c r="K4162" t="s">
        <v>317</v>
      </c>
      <c r="L4162">
        <v>23.63</v>
      </c>
      <c r="M4162" t="s">
        <v>249</v>
      </c>
      <c r="N4162" t="s">
        <v>4513</v>
      </c>
      <c r="O4162" t="s">
        <v>664</v>
      </c>
      <c r="P4162" t="s">
        <v>251</v>
      </c>
      <c r="Q4162" t="s">
        <v>4723</v>
      </c>
      <c r="R4162" t="s">
        <v>4723</v>
      </c>
      <c r="S4162" t="s">
        <v>4723</v>
      </c>
      <c r="T4162" t="s">
        <v>4723</v>
      </c>
      <c r="U4162" t="s">
        <v>4723</v>
      </c>
      <c r="V4162" t="s">
        <v>4723</v>
      </c>
      <c r="W4162" t="s">
        <v>4723</v>
      </c>
      <c r="X4162" t="s">
        <v>4723</v>
      </c>
      <c r="Y4162" t="s">
        <v>4723</v>
      </c>
      <c r="Z4162" t="s">
        <v>4723</v>
      </c>
      <c r="AA4162" t="s">
        <v>4723</v>
      </c>
      <c r="AB4162" t="s">
        <v>4723</v>
      </c>
      <c r="AC4162" t="s">
        <v>4723</v>
      </c>
      <c r="AD4162" t="s">
        <v>4723</v>
      </c>
      <c r="AE4162" t="s">
        <v>4723</v>
      </c>
      <c r="AF4162" t="s">
        <v>4723</v>
      </c>
      <c r="AG4162" t="s">
        <v>4723</v>
      </c>
      <c r="AH4162" t="s">
        <v>4723</v>
      </c>
      <c r="AI4162" t="s">
        <v>4723</v>
      </c>
      <c r="AJ4162" t="s">
        <v>4723</v>
      </c>
      <c r="AK4162" t="s">
        <v>4723</v>
      </c>
      <c r="AL4162" t="s">
        <v>4723</v>
      </c>
      <c r="AM4162" t="s">
        <v>4723</v>
      </c>
      <c r="AN4162" t="s">
        <v>4723</v>
      </c>
      <c r="AO4162" t="s">
        <v>4723</v>
      </c>
      <c r="AP4162" t="s">
        <v>4723</v>
      </c>
      <c r="AQ4162" t="s">
        <v>317</v>
      </c>
    </row>
    <row r="4163" spans="1:43" x14ac:dyDescent="0.25">
      <c r="A4163" t="s">
        <v>9485</v>
      </c>
      <c r="B4163" t="s">
        <v>9479</v>
      </c>
      <c r="C4163">
        <v>15</v>
      </c>
      <c r="D4163">
        <v>8</v>
      </c>
      <c r="E4163">
        <v>2018</v>
      </c>
      <c r="F4163" t="s">
        <v>372</v>
      </c>
      <c r="G4163" t="s">
        <v>5160</v>
      </c>
      <c r="H4163" t="s">
        <v>4139</v>
      </c>
      <c r="I4163" s="41">
        <v>43327.987500000003</v>
      </c>
      <c r="J4163" s="41">
        <v>43327.992361111108</v>
      </c>
      <c r="K4163" t="s">
        <v>317</v>
      </c>
      <c r="L4163">
        <v>23.7</v>
      </c>
      <c r="M4163" t="s">
        <v>650</v>
      </c>
      <c r="N4163" t="s">
        <v>4536</v>
      </c>
      <c r="O4163" t="s">
        <v>251</v>
      </c>
      <c r="P4163" t="s">
        <v>251</v>
      </c>
      <c r="Q4163">
        <v>3</v>
      </c>
      <c r="R4163">
        <v>53</v>
      </c>
      <c r="S4163">
        <v>0</v>
      </c>
      <c r="T4163">
        <v>53</v>
      </c>
      <c r="U4163">
        <v>14.6</v>
      </c>
      <c r="V4163">
        <v>40</v>
      </c>
      <c r="W4163">
        <v>32.1</v>
      </c>
      <c r="X4163">
        <v>179</v>
      </c>
      <c r="Y4163" t="s">
        <v>4723</v>
      </c>
      <c r="Z4163" t="s">
        <v>4723</v>
      </c>
      <c r="AA4163" t="s">
        <v>4723</v>
      </c>
      <c r="AB4163" t="s">
        <v>4723</v>
      </c>
      <c r="AC4163" t="s">
        <v>4723</v>
      </c>
      <c r="AD4163" t="s">
        <v>4723</v>
      </c>
      <c r="AE4163" t="s">
        <v>4723</v>
      </c>
      <c r="AF4163" t="s">
        <v>4723</v>
      </c>
      <c r="AG4163" t="s">
        <v>4723</v>
      </c>
      <c r="AH4163" t="s">
        <v>4723</v>
      </c>
      <c r="AI4163" t="s">
        <v>4723</v>
      </c>
      <c r="AJ4163" t="s">
        <v>4723</v>
      </c>
      <c r="AK4163" t="s">
        <v>4723</v>
      </c>
      <c r="AL4163" t="s">
        <v>4723</v>
      </c>
      <c r="AM4163" t="s">
        <v>4723</v>
      </c>
      <c r="AN4163" t="s">
        <v>4723</v>
      </c>
      <c r="AO4163" t="s">
        <v>4723</v>
      </c>
      <c r="AP4163" t="s">
        <v>4723</v>
      </c>
      <c r="AQ4163" t="s">
        <v>317</v>
      </c>
    </row>
    <row r="4164" spans="1:43" x14ac:dyDescent="0.25">
      <c r="A4164" t="s">
        <v>9486</v>
      </c>
      <c r="B4164" t="s">
        <v>9479</v>
      </c>
      <c r="C4164">
        <v>15</v>
      </c>
      <c r="D4164">
        <v>8</v>
      </c>
      <c r="E4164">
        <v>2018</v>
      </c>
      <c r="F4164" t="s">
        <v>372</v>
      </c>
      <c r="G4164" t="s">
        <v>5160</v>
      </c>
      <c r="H4164" t="s">
        <v>4139</v>
      </c>
      <c r="I4164" s="41">
        <v>43327.989583333336</v>
      </c>
      <c r="J4164" s="41">
        <v>43327.994444444441</v>
      </c>
      <c r="K4164" t="s">
        <v>317</v>
      </c>
      <c r="L4164">
        <v>23.75</v>
      </c>
      <c r="M4164" t="s">
        <v>249</v>
      </c>
      <c r="N4164" t="s">
        <v>4537</v>
      </c>
      <c r="O4164" t="s">
        <v>251</v>
      </c>
      <c r="P4164" t="s">
        <v>251</v>
      </c>
      <c r="Q4164">
        <v>0</v>
      </c>
      <c r="R4164">
        <v>33</v>
      </c>
      <c r="S4164">
        <v>0</v>
      </c>
      <c r="T4164">
        <v>33</v>
      </c>
      <c r="U4164">
        <v>14.3</v>
      </c>
      <c r="V4164">
        <v>38.1</v>
      </c>
      <c r="W4164">
        <v>22.5</v>
      </c>
      <c r="X4164">
        <v>138</v>
      </c>
      <c r="Y4164" t="s">
        <v>4723</v>
      </c>
      <c r="Z4164" t="s">
        <v>4723</v>
      </c>
      <c r="AA4164" t="s">
        <v>4723</v>
      </c>
      <c r="AB4164" t="s">
        <v>4723</v>
      </c>
      <c r="AC4164" t="s">
        <v>4723</v>
      </c>
      <c r="AD4164" t="s">
        <v>4723</v>
      </c>
      <c r="AE4164" t="s">
        <v>4723</v>
      </c>
      <c r="AF4164" t="s">
        <v>4723</v>
      </c>
      <c r="AG4164" t="s">
        <v>4723</v>
      </c>
      <c r="AH4164" t="s">
        <v>4723</v>
      </c>
      <c r="AI4164" t="s">
        <v>4723</v>
      </c>
      <c r="AJ4164" t="s">
        <v>4723</v>
      </c>
      <c r="AK4164" t="s">
        <v>4723</v>
      </c>
      <c r="AL4164" t="s">
        <v>4723</v>
      </c>
      <c r="AM4164" t="s">
        <v>4723</v>
      </c>
      <c r="AN4164" t="s">
        <v>4723</v>
      </c>
      <c r="AO4164" t="s">
        <v>4723</v>
      </c>
      <c r="AP4164" t="s">
        <v>4723</v>
      </c>
      <c r="AQ4164" t="s">
        <v>317</v>
      </c>
    </row>
    <row r="4165" spans="1:43" x14ac:dyDescent="0.25">
      <c r="A4165" t="s">
        <v>9487</v>
      </c>
      <c r="B4165" t="s">
        <v>9479</v>
      </c>
      <c r="C4165">
        <v>15</v>
      </c>
      <c r="D4165">
        <v>8</v>
      </c>
      <c r="E4165">
        <v>2018</v>
      </c>
      <c r="F4165" t="s">
        <v>372</v>
      </c>
      <c r="G4165" t="s">
        <v>5160</v>
      </c>
      <c r="H4165" t="s">
        <v>4139</v>
      </c>
      <c r="I4165" s="41">
        <v>43328.011805555558</v>
      </c>
      <c r="J4165" s="41">
        <v>43328.013888888891</v>
      </c>
      <c r="K4165" t="s">
        <v>317</v>
      </c>
      <c r="L4165">
        <v>24.28</v>
      </c>
      <c r="M4165" t="s">
        <v>249</v>
      </c>
      <c r="N4165" t="s">
        <v>4538</v>
      </c>
      <c r="O4165" t="s">
        <v>251</v>
      </c>
      <c r="P4165" t="s">
        <v>251</v>
      </c>
      <c r="Q4165">
        <v>2</v>
      </c>
      <c r="R4165">
        <v>37</v>
      </c>
      <c r="S4165">
        <v>0</v>
      </c>
      <c r="T4165">
        <v>37</v>
      </c>
      <c r="U4165">
        <v>14.7</v>
      </c>
      <c r="V4165">
        <v>38.4</v>
      </c>
      <c r="W4165">
        <v>23.7</v>
      </c>
      <c r="X4165">
        <v>137</v>
      </c>
      <c r="Y4165" t="s">
        <v>4723</v>
      </c>
      <c r="Z4165" t="s">
        <v>4723</v>
      </c>
      <c r="AA4165" t="s">
        <v>4723</v>
      </c>
      <c r="AB4165" t="s">
        <v>4723</v>
      </c>
      <c r="AC4165" t="s">
        <v>4723</v>
      </c>
      <c r="AD4165" t="s">
        <v>4723</v>
      </c>
      <c r="AE4165" t="s">
        <v>4723</v>
      </c>
      <c r="AF4165" t="s">
        <v>4723</v>
      </c>
      <c r="AG4165" t="s">
        <v>4723</v>
      </c>
      <c r="AH4165" t="s">
        <v>4723</v>
      </c>
      <c r="AI4165" t="s">
        <v>4723</v>
      </c>
      <c r="AJ4165" t="s">
        <v>4723</v>
      </c>
      <c r="AK4165" t="s">
        <v>4723</v>
      </c>
      <c r="AL4165" t="s">
        <v>4723</v>
      </c>
      <c r="AM4165" t="s">
        <v>4723</v>
      </c>
      <c r="AN4165" t="s">
        <v>4723</v>
      </c>
      <c r="AO4165" t="s">
        <v>4723</v>
      </c>
      <c r="AP4165" t="s">
        <v>4723</v>
      </c>
      <c r="AQ4165" t="s">
        <v>317</v>
      </c>
    </row>
    <row r="4166" spans="1:43" x14ac:dyDescent="0.25">
      <c r="A4166" t="s">
        <v>9488</v>
      </c>
      <c r="B4166" t="s">
        <v>9479</v>
      </c>
      <c r="C4166">
        <v>15</v>
      </c>
      <c r="D4166">
        <v>8</v>
      </c>
      <c r="E4166">
        <v>2018</v>
      </c>
      <c r="F4166" t="s">
        <v>372</v>
      </c>
      <c r="G4166" t="s">
        <v>5160</v>
      </c>
      <c r="H4166" t="s">
        <v>4139</v>
      </c>
      <c r="I4166" s="41">
        <v>43328.018055555556</v>
      </c>
      <c r="J4166" s="41">
        <v>43328.023611111108</v>
      </c>
      <c r="K4166" t="s">
        <v>317</v>
      </c>
      <c r="L4166">
        <v>24.43</v>
      </c>
      <c r="M4166" t="s">
        <v>2190</v>
      </c>
      <c r="N4166" t="s">
        <v>4539</v>
      </c>
      <c r="O4166" t="s">
        <v>251</v>
      </c>
      <c r="P4166" t="s">
        <v>251</v>
      </c>
      <c r="Q4166">
        <v>3</v>
      </c>
      <c r="R4166">
        <v>34</v>
      </c>
      <c r="S4166">
        <v>0</v>
      </c>
      <c r="T4166">
        <v>34</v>
      </c>
      <c r="U4166">
        <v>15.6</v>
      </c>
      <c r="V4166">
        <v>39.6</v>
      </c>
      <c r="W4166">
        <v>22.2</v>
      </c>
      <c r="X4166">
        <v>156</v>
      </c>
      <c r="Y4166" t="s">
        <v>4723</v>
      </c>
      <c r="Z4166" t="s">
        <v>4723</v>
      </c>
      <c r="AA4166" t="s">
        <v>4723</v>
      </c>
      <c r="AB4166" t="s">
        <v>4723</v>
      </c>
      <c r="AC4166" t="s">
        <v>4723</v>
      </c>
      <c r="AD4166" t="s">
        <v>4723</v>
      </c>
      <c r="AE4166" t="s">
        <v>4723</v>
      </c>
      <c r="AF4166" t="s">
        <v>4723</v>
      </c>
      <c r="AG4166" t="s">
        <v>4723</v>
      </c>
      <c r="AH4166" t="s">
        <v>4723</v>
      </c>
      <c r="AI4166" t="s">
        <v>4723</v>
      </c>
      <c r="AJ4166" t="s">
        <v>4723</v>
      </c>
      <c r="AK4166" t="s">
        <v>4723</v>
      </c>
      <c r="AL4166" t="s">
        <v>4723</v>
      </c>
      <c r="AM4166" t="s">
        <v>4723</v>
      </c>
      <c r="AN4166" t="s">
        <v>4723</v>
      </c>
      <c r="AO4166" t="s">
        <v>4723</v>
      </c>
      <c r="AP4166" t="s">
        <v>4723</v>
      </c>
      <c r="AQ4166" t="s">
        <v>317</v>
      </c>
    </row>
    <row r="4167" spans="1:43" x14ac:dyDescent="0.25">
      <c r="A4167" t="s">
        <v>9489</v>
      </c>
      <c r="B4167" t="s">
        <v>9479</v>
      </c>
      <c r="C4167">
        <v>15</v>
      </c>
      <c r="D4167">
        <v>8</v>
      </c>
      <c r="E4167">
        <v>2018</v>
      </c>
      <c r="F4167" t="s">
        <v>372</v>
      </c>
      <c r="G4167" t="s">
        <v>5160</v>
      </c>
      <c r="H4167" t="s">
        <v>4139</v>
      </c>
      <c r="I4167" s="41">
        <v>43328.020138888889</v>
      </c>
      <c r="J4167" s="41">
        <v>43328.030555555553</v>
      </c>
      <c r="K4167" t="s">
        <v>317</v>
      </c>
      <c r="L4167">
        <v>24.48</v>
      </c>
      <c r="M4167" t="s">
        <v>249</v>
      </c>
      <c r="N4167" t="s">
        <v>4540</v>
      </c>
      <c r="O4167" t="s">
        <v>251</v>
      </c>
      <c r="P4167" t="s">
        <v>251</v>
      </c>
      <c r="Q4167">
        <v>3</v>
      </c>
      <c r="R4167">
        <v>31</v>
      </c>
      <c r="S4167">
        <v>0</v>
      </c>
      <c r="T4167">
        <v>31</v>
      </c>
      <c r="U4167">
        <v>14.2</v>
      </c>
      <c r="V4167">
        <v>37.4</v>
      </c>
      <c r="W4167">
        <v>23</v>
      </c>
      <c r="X4167">
        <v>130</v>
      </c>
      <c r="Y4167" t="s">
        <v>4723</v>
      </c>
      <c r="Z4167" t="s">
        <v>4723</v>
      </c>
      <c r="AA4167" t="s">
        <v>4723</v>
      </c>
      <c r="AB4167" t="s">
        <v>4723</v>
      </c>
      <c r="AC4167" t="s">
        <v>4723</v>
      </c>
      <c r="AD4167" t="s">
        <v>4723</v>
      </c>
      <c r="AE4167" t="s">
        <v>4723</v>
      </c>
      <c r="AF4167" t="s">
        <v>4723</v>
      </c>
      <c r="AG4167" t="s">
        <v>4723</v>
      </c>
      <c r="AH4167" t="s">
        <v>4723</v>
      </c>
      <c r="AI4167" t="s">
        <v>4723</v>
      </c>
      <c r="AJ4167" t="s">
        <v>4723</v>
      </c>
      <c r="AK4167" t="s">
        <v>4723</v>
      </c>
      <c r="AL4167" t="s">
        <v>4723</v>
      </c>
      <c r="AM4167" t="s">
        <v>4723</v>
      </c>
      <c r="AN4167" t="s">
        <v>4723</v>
      </c>
      <c r="AO4167" t="s">
        <v>4723</v>
      </c>
      <c r="AP4167" t="s">
        <v>4723</v>
      </c>
      <c r="AQ4167" t="s">
        <v>317</v>
      </c>
    </row>
    <row r="4168" spans="1:43" x14ac:dyDescent="0.25">
      <c r="A4168" t="s">
        <v>9490</v>
      </c>
      <c r="B4168" t="s">
        <v>9479</v>
      </c>
      <c r="C4168">
        <v>15</v>
      </c>
      <c r="D4168">
        <v>8</v>
      </c>
      <c r="E4168">
        <v>2018</v>
      </c>
      <c r="F4168" t="s">
        <v>372</v>
      </c>
      <c r="G4168" t="s">
        <v>5160</v>
      </c>
      <c r="H4168" t="s">
        <v>4139</v>
      </c>
      <c r="I4168" s="41">
        <v>43328.033333333333</v>
      </c>
      <c r="J4168" s="41">
        <v>43328.04583333333</v>
      </c>
      <c r="K4168" t="s">
        <v>317</v>
      </c>
      <c r="L4168">
        <v>24.8</v>
      </c>
      <c r="M4168" t="s">
        <v>249</v>
      </c>
      <c r="N4168" t="s">
        <v>4541</v>
      </c>
      <c r="O4168" t="s">
        <v>251</v>
      </c>
      <c r="P4168" t="s">
        <v>251</v>
      </c>
      <c r="Q4168">
        <v>4</v>
      </c>
      <c r="R4168">
        <v>34</v>
      </c>
      <c r="S4168">
        <v>0</v>
      </c>
      <c r="T4168">
        <v>34</v>
      </c>
      <c r="U4168">
        <v>15.5</v>
      </c>
      <c r="V4168">
        <v>38.799999999999997</v>
      </c>
      <c r="W4168">
        <v>23.6</v>
      </c>
      <c r="X4168">
        <v>135</v>
      </c>
      <c r="Y4168" t="s">
        <v>4723</v>
      </c>
      <c r="Z4168" t="s">
        <v>4723</v>
      </c>
      <c r="AA4168" t="s">
        <v>4723</v>
      </c>
      <c r="AB4168" t="s">
        <v>4723</v>
      </c>
      <c r="AC4168" t="s">
        <v>4723</v>
      </c>
      <c r="AD4168" t="s">
        <v>4723</v>
      </c>
      <c r="AE4168" t="s">
        <v>4723</v>
      </c>
      <c r="AF4168" t="s">
        <v>4723</v>
      </c>
      <c r="AG4168" t="s">
        <v>4723</v>
      </c>
      <c r="AH4168" t="s">
        <v>4723</v>
      </c>
      <c r="AI4168" t="s">
        <v>4723</v>
      </c>
      <c r="AJ4168" t="s">
        <v>4723</v>
      </c>
      <c r="AK4168" t="s">
        <v>4723</v>
      </c>
      <c r="AL4168" t="s">
        <v>4723</v>
      </c>
      <c r="AM4168" t="s">
        <v>4723</v>
      </c>
      <c r="AN4168" t="s">
        <v>4723</v>
      </c>
      <c r="AO4168" t="s">
        <v>4723</v>
      </c>
      <c r="AP4168" t="s">
        <v>4723</v>
      </c>
      <c r="AQ4168" t="s">
        <v>317</v>
      </c>
    </row>
    <row r="4169" spans="1:43" x14ac:dyDescent="0.25">
      <c r="A4169" t="s">
        <v>9491</v>
      </c>
      <c r="B4169" t="s">
        <v>9479</v>
      </c>
      <c r="C4169">
        <v>15</v>
      </c>
      <c r="D4169">
        <v>8</v>
      </c>
      <c r="E4169">
        <v>2018</v>
      </c>
      <c r="F4169" t="s">
        <v>372</v>
      </c>
      <c r="G4169" t="s">
        <v>5160</v>
      </c>
      <c r="H4169" t="s">
        <v>4139</v>
      </c>
      <c r="I4169" s="41">
        <v>43328.058333333334</v>
      </c>
      <c r="J4169" s="41">
        <v>43328.063888888886</v>
      </c>
      <c r="K4169" t="s">
        <v>317</v>
      </c>
      <c r="L4169">
        <v>25.4</v>
      </c>
      <c r="M4169" t="s">
        <v>2190</v>
      </c>
      <c r="N4169" t="s">
        <v>4542</v>
      </c>
      <c r="O4169" t="s">
        <v>251</v>
      </c>
      <c r="P4169" t="s">
        <v>251</v>
      </c>
      <c r="Q4169">
        <v>2</v>
      </c>
      <c r="R4169">
        <v>31</v>
      </c>
      <c r="S4169">
        <v>0</v>
      </c>
      <c r="T4169">
        <v>31</v>
      </c>
      <c r="U4169">
        <v>15.5</v>
      </c>
      <c r="V4169">
        <v>38.700000000000003</v>
      </c>
      <c r="W4169">
        <v>22.6</v>
      </c>
      <c r="X4169">
        <v>152</v>
      </c>
      <c r="Y4169" t="s">
        <v>4723</v>
      </c>
      <c r="Z4169" t="s">
        <v>4723</v>
      </c>
      <c r="AA4169" t="s">
        <v>4723</v>
      </c>
      <c r="AB4169" t="s">
        <v>4723</v>
      </c>
      <c r="AC4169" t="s">
        <v>4723</v>
      </c>
      <c r="AD4169" t="s">
        <v>4723</v>
      </c>
      <c r="AE4169" t="s">
        <v>4723</v>
      </c>
      <c r="AF4169" t="s">
        <v>4723</v>
      </c>
      <c r="AG4169" t="s">
        <v>4723</v>
      </c>
      <c r="AH4169" t="s">
        <v>4723</v>
      </c>
      <c r="AI4169" t="s">
        <v>4723</v>
      </c>
      <c r="AJ4169" t="s">
        <v>4723</v>
      </c>
      <c r="AK4169" t="s">
        <v>4723</v>
      </c>
      <c r="AL4169" t="s">
        <v>4723</v>
      </c>
      <c r="AM4169" t="s">
        <v>4723</v>
      </c>
      <c r="AN4169" t="s">
        <v>4723</v>
      </c>
      <c r="AO4169" t="s">
        <v>4723</v>
      </c>
      <c r="AP4169" t="s">
        <v>4723</v>
      </c>
      <c r="AQ4169" t="s">
        <v>317</v>
      </c>
    </row>
    <row r="4170" spans="1:43" x14ac:dyDescent="0.25">
      <c r="A4170" t="s">
        <v>9492</v>
      </c>
      <c r="B4170" t="s">
        <v>9479</v>
      </c>
      <c r="C4170">
        <v>15</v>
      </c>
      <c r="D4170">
        <v>8</v>
      </c>
      <c r="E4170">
        <v>2018</v>
      </c>
      <c r="F4170" t="s">
        <v>372</v>
      </c>
      <c r="G4170" t="s">
        <v>5160</v>
      </c>
      <c r="H4170" t="s">
        <v>4139</v>
      </c>
      <c r="I4170" s="41">
        <v>43328.072916666664</v>
      </c>
      <c r="J4170" s="41">
        <v>43328.077777777777</v>
      </c>
      <c r="K4170" t="s">
        <v>317</v>
      </c>
      <c r="L4170">
        <v>25.75</v>
      </c>
      <c r="M4170" t="s">
        <v>249</v>
      </c>
      <c r="N4170" t="s">
        <v>4543</v>
      </c>
      <c r="O4170" t="s">
        <v>251</v>
      </c>
      <c r="P4170" t="s">
        <v>251</v>
      </c>
      <c r="Q4170">
        <v>3</v>
      </c>
      <c r="R4170">
        <v>32</v>
      </c>
      <c r="S4170">
        <v>0</v>
      </c>
      <c r="T4170">
        <v>32</v>
      </c>
      <c r="U4170">
        <v>14.4</v>
      </c>
      <c r="V4170">
        <v>37</v>
      </c>
      <c r="W4170">
        <v>23.7</v>
      </c>
      <c r="X4170">
        <v>136</v>
      </c>
      <c r="Y4170" t="s">
        <v>4723</v>
      </c>
      <c r="Z4170" t="s">
        <v>4723</v>
      </c>
      <c r="AA4170" t="s">
        <v>4723</v>
      </c>
      <c r="AB4170" t="s">
        <v>4723</v>
      </c>
      <c r="AC4170" t="s">
        <v>4723</v>
      </c>
      <c r="AD4170" t="s">
        <v>4723</v>
      </c>
      <c r="AE4170" t="s">
        <v>4723</v>
      </c>
      <c r="AF4170" t="s">
        <v>4723</v>
      </c>
      <c r="AG4170" t="s">
        <v>4723</v>
      </c>
      <c r="AH4170" t="s">
        <v>4723</v>
      </c>
      <c r="AI4170" t="s">
        <v>4723</v>
      </c>
      <c r="AJ4170" t="s">
        <v>4723</v>
      </c>
      <c r="AK4170" t="s">
        <v>4723</v>
      </c>
      <c r="AL4170" t="s">
        <v>4723</v>
      </c>
      <c r="AM4170" t="s">
        <v>4723</v>
      </c>
      <c r="AN4170" t="s">
        <v>4723</v>
      </c>
      <c r="AO4170" t="s">
        <v>4723</v>
      </c>
      <c r="AP4170" t="s">
        <v>4723</v>
      </c>
      <c r="AQ4170" t="s">
        <v>317</v>
      </c>
    </row>
    <row r="4171" spans="1:43" x14ac:dyDescent="0.25">
      <c r="A4171" t="s">
        <v>9493</v>
      </c>
      <c r="B4171" t="s">
        <v>9479</v>
      </c>
      <c r="C4171">
        <v>15</v>
      </c>
      <c r="D4171">
        <v>8</v>
      </c>
      <c r="E4171">
        <v>2018</v>
      </c>
      <c r="F4171" t="s">
        <v>372</v>
      </c>
      <c r="G4171" t="s">
        <v>5160</v>
      </c>
      <c r="H4171" t="s">
        <v>4139</v>
      </c>
      <c r="I4171" s="41">
        <v>43328.074999999997</v>
      </c>
      <c r="J4171" s="41">
        <v>43328.079861111109</v>
      </c>
      <c r="K4171" t="s">
        <v>317</v>
      </c>
      <c r="L4171">
        <v>25.8</v>
      </c>
      <c r="M4171" t="s">
        <v>249</v>
      </c>
      <c r="N4171" t="s">
        <v>4544</v>
      </c>
      <c r="O4171" t="s">
        <v>251</v>
      </c>
      <c r="P4171" t="s">
        <v>251</v>
      </c>
      <c r="Q4171">
        <v>2</v>
      </c>
      <c r="R4171">
        <v>35</v>
      </c>
      <c r="S4171">
        <v>0</v>
      </c>
      <c r="T4171">
        <v>35</v>
      </c>
      <c r="U4171">
        <v>14.3</v>
      </c>
      <c r="V4171">
        <v>37.4</v>
      </c>
      <c r="W4171">
        <v>23.7</v>
      </c>
      <c r="X4171">
        <v>138</v>
      </c>
      <c r="Y4171" t="s">
        <v>4723</v>
      </c>
      <c r="Z4171" t="s">
        <v>4723</v>
      </c>
      <c r="AA4171" t="s">
        <v>4723</v>
      </c>
      <c r="AB4171" t="s">
        <v>4723</v>
      </c>
      <c r="AC4171" t="s">
        <v>4723</v>
      </c>
      <c r="AD4171" t="s">
        <v>4723</v>
      </c>
      <c r="AE4171" t="s">
        <v>4723</v>
      </c>
      <c r="AF4171" t="s">
        <v>4723</v>
      </c>
      <c r="AG4171" t="s">
        <v>4723</v>
      </c>
      <c r="AH4171" t="s">
        <v>4723</v>
      </c>
      <c r="AI4171" t="s">
        <v>4723</v>
      </c>
      <c r="AJ4171" t="s">
        <v>4723</v>
      </c>
      <c r="AK4171" t="s">
        <v>4723</v>
      </c>
      <c r="AL4171" t="s">
        <v>4723</v>
      </c>
      <c r="AM4171" t="s">
        <v>4723</v>
      </c>
      <c r="AN4171" t="s">
        <v>4723</v>
      </c>
      <c r="AO4171" t="s">
        <v>4723</v>
      </c>
      <c r="AP4171" t="s">
        <v>4723</v>
      </c>
      <c r="AQ4171" t="s">
        <v>317</v>
      </c>
    </row>
    <row r="4172" spans="1:43" x14ac:dyDescent="0.25">
      <c r="A4172" t="s">
        <v>9494</v>
      </c>
      <c r="B4172" t="s">
        <v>9479</v>
      </c>
      <c r="C4172">
        <v>15</v>
      </c>
      <c r="D4172">
        <v>8</v>
      </c>
      <c r="E4172">
        <v>2018</v>
      </c>
      <c r="F4172" t="s">
        <v>372</v>
      </c>
      <c r="G4172" t="s">
        <v>5160</v>
      </c>
      <c r="H4172" t="s">
        <v>4139</v>
      </c>
      <c r="I4172" s="41">
        <v>43328.079861111109</v>
      </c>
      <c r="J4172" s="41">
        <v>43328.084027777775</v>
      </c>
      <c r="K4172" t="s">
        <v>317</v>
      </c>
      <c r="L4172">
        <v>25.92</v>
      </c>
      <c r="M4172" t="s">
        <v>249</v>
      </c>
      <c r="N4172" t="s">
        <v>4545</v>
      </c>
      <c r="O4172" t="s">
        <v>251</v>
      </c>
      <c r="P4172" t="s">
        <v>251</v>
      </c>
      <c r="Q4172">
        <v>0</v>
      </c>
      <c r="R4172">
        <v>32</v>
      </c>
      <c r="S4172">
        <v>0</v>
      </c>
      <c r="T4172">
        <v>32</v>
      </c>
      <c r="U4172">
        <v>15.1</v>
      </c>
      <c r="V4172">
        <v>38</v>
      </c>
      <c r="W4172">
        <v>22.8</v>
      </c>
      <c r="X4172">
        <v>133</v>
      </c>
      <c r="Y4172" t="s">
        <v>4723</v>
      </c>
      <c r="Z4172" t="s">
        <v>4723</v>
      </c>
      <c r="AA4172" t="s">
        <v>4723</v>
      </c>
      <c r="AB4172" t="s">
        <v>4723</v>
      </c>
      <c r="AC4172" t="s">
        <v>4723</v>
      </c>
      <c r="AD4172" t="s">
        <v>4723</v>
      </c>
      <c r="AE4172" t="s">
        <v>4723</v>
      </c>
      <c r="AF4172" t="s">
        <v>4723</v>
      </c>
      <c r="AG4172" t="s">
        <v>4723</v>
      </c>
      <c r="AH4172" t="s">
        <v>4723</v>
      </c>
      <c r="AI4172" t="s">
        <v>4723</v>
      </c>
      <c r="AJ4172" t="s">
        <v>4723</v>
      </c>
      <c r="AK4172" t="s">
        <v>4723</v>
      </c>
      <c r="AL4172" t="s">
        <v>4723</v>
      </c>
      <c r="AM4172" t="s">
        <v>4723</v>
      </c>
      <c r="AN4172" t="s">
        <v>4723</v>
      </c>
      <c r="AO4172" t="s">
        <v>4723</v>
      </c>
      <c r="AP4172" t="s">
        <v>4723</v>
      </c>
      <c r="AQ4172" t="s">
        <v>317</v>
      </c>
    </row>
    <row r="4173" spans="1:43" x14ac:dyDescent="0.25">
      <c r="A4173" t="s">
        <v>9495</v>
      </c>
      <c r="B4173" t="s">
        <v>9479</v>
      </c>
      <c r="C4173">
        <v>15</v>
      </c>
      <c r="D4173">
        <v>8</v>
      </c>
      <c r="E4173">
        <v>2018</v>
      </c>
      <c r="F4173" t="s">
        <v>372</v>
      </c>
      <c r="G4173" t="s">
        <v>5160</v>
      </c>
      <c r="H4173" t="s">
        <v>4139</v>
      </c>
      <c r="I4173" s="41">
        <v>43328.079861111109</v>
      </c>
      <c r="J4173" s="41">
        <v>43328.084722222222</v>
      </c>
      <c r="K4173" t="s">
        <v>317</v>
      </c>
      <c r="L4173">
        <v>25.92</v>
      </c>
      <c r="M4173" t="s">
        <v>650</v>
      </c>
      <c r="N4173" t="s">
        <v>4546</v>
      </c>
      <c r="O4173" t="s">
        <v>251</v>
      </c>
      <c r="P4173" t="s">
        <v>251</v>
      </c>
      <c r="Q4173">
        <v>3</v>
      </c>
      <c r="R4173">
        <v>54</v>
      </c>
      <c r="S4173">
        <v>0</v>
      </c>
      <c r="T4173">
        <v>54</v>
      </c>
      <c r="U4173">
        <v>15.3</v>
      </c>
      <c r="V4173">
        <v>41</v>
      </c>
      <c r="W4173">
        <v>31.8</v>
      </c>
      <c r="X4173">
        <v>175</v>
      </c>
      <c r="Y4173" t="s">
        <v>4723</v>
      </c>
      <c r="Z4173" t="s">
        <v>4723</v>
      </c>
      <c r="AA4173" t="s">
        <v>4723</v>
      </c>
      <c r="AB4173" t="s">
        <v>4723</v>
      </c>
      <c r="AC4173" t="s">
        <v>4723</v>
      </c>
      <c r="AD4173" t="s">
        <v>4723</v>
      </c>
      <c r="AE4173" t="s">
        <v>4723</v>
      </c>
      <c r="AF4173" t="s">
        <v>4723</v>
      </c>
      <c r="AG4173" t="s">
        <v>4723</v>
      </c>
      <c r="AH4173" t="s">
        <v>4723</v>
      </c>
      <c r="AI4173" t="s">
        <v>4723</v>
      </c>
      <c r="AJ4173" t="s">
        <v>4723</v>
      </c>
      <c r="AK4173" t="s">
        <v>4723</v>
      </c>
      <c r="AL4173" t="s">
        <v>4723</v>
      </c>
      <c r="AM4173" t="s">
        <v>4723</v>
      </c>
      <c r="AN4173" t="s">
        <v>4723</v>
      </c>
      <c r="AO4173" t="s">
        <v>4723</v>
      </c>
      <c r="AP4173" t="s">
        <v>4723</v>
      </c>
      <c r="AQ4173" t="s">
        <v>317</v>
      </c>
    </row>
    <row r="4174" spans="1:43" x14ac:dyDescent="0.25">
      <c r="A4174" t="s">
        <v>9496</v>
      </c>
      <c r="B4174" t="s">
        <v>9479</v>
      </c>
      <c r="C4174">
        <v>15</v>
      </c>
      <c r="D4174">
        <v>8</v>
      </c>
      <c r="E4174">
        <v>2018</v>
      </c>
      <c r="F4174" t="s">
        <v>372</v>
      </c>
      <c r="G4174" t="s">
        <v>5160</v>
      </c>
      <c r="H4174" t="s">
        <v>4139</v>
      </c>
      <c r="I4174" s="41">
        <v>43328.084722222222</v>
      </c>
      <c r="J4174" s="41">
        <v>43328.09097222222</v>
      </c>
      <c r="K4174" t="s">
        <v>317</v>
      </c>
      <c r="L4174">
        <v>26.03</v>
      </c>
      <c r="M4174" t="s">
        <v>249</v>
      </c>
      <c r="N4174" t="s">
        <v>4547</v>
      </c>
      <c r="O4174" t="s">
        <v>251</v>
      </c>
      <c r="P4174" t="s">
        <v>251</v>
      </c>
      <c r="Q4174">
        <v>2</v>
      </c>
      <c r="R4174">
        <v>33</v>
      </c>
      <c r="S4174">
        <v>0</v>
      </c>
      <c r="T4174">
        <v>33</v>
      </c>
      <c r="U4174">
        <v>15</v>
      </c>
      <c r="V4174">
        <v>37.5</v>
      </c>
      <c r="W4174">
        <v>23.5</v>
      </c>
      <c r="X4174">
        <v>140</v>
      </c>
      <c r="Y4174" t="s">
        <v>4723</v>
      </c>
      <c r="Z4174" t="s">
        <v>4723</v>
      </c>
      <c r="AA4174" t="s">
        <v>4723</v>
      </c>
      <c r="AB4174" t="s">
        <v>4723</v>
      </c>
      <c r="AC4174" t="s">
        <v>4723</v>
      </c>
      <c r="AD4174" t="s">
        <v>4723</v>
      </c>
      <c r="AE4174" t="s">
        <v>4723</v>
      </c>
      <c r="AF4174" t="s">
        <v>4723</v>
      </c>
      <c r="AG4174" t="s">
        <v>4723</v>
      </c>
      <c r="AH4174" t="s">
        <v>4723</v>
      </c>
      <c r="AI4174" t="s">
        <v>4723</v>
      </c>
      <c r="AJ4174" t="s">
        <v>4723</v>
      </c>
      <c r="AK4174" t="s">
        <v>4723</v>
      </c>
      <c r="AL4174" t="s">
        <v>4723</v>
      </c>
      <c r="AM4174" t="s">
        <v>4723</v>
      </c>
      <c r="AN4174" t="s">
        <v>4723</v>
      </c>
      <c r="AO4174" t="s">
        <v>4723</v>
      </c>
      <c r="AP4174" t="s">
        <v>4723</v>
      </c>
      <c r="AQ4174" t="s">
        <v>317</v>
      </c>
    </row>
  </sheetData>
  <sortState ref="A558:AO4060">
    <sortCondition ref="E1"/>
  </sortState>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0F16-6BE0-4FE2-AA4B-4187D71BDA7D}">
  <dimension ref="A1:F158"/>
  <sheetViews>
    <sheetView workbookViewId="0">
      <pane ySplit="1" topLeftCell="A41" activePane="bottomLeft" state="frozen"/>
      <selection pane="bottomLeft" activeCell="C61" sqref="C61"/>
    </sheetView>
  </sheetViews>
  <sheetFormatPr defaultColWidth="8.88671875" defaultRowHeight="13.2" x14ac:dyDescent="0.25"/>
  <cols>
    <col min="1" max="1" width="12.88671875" style="9" customWidth="1"/>
    <col min="2" max="2" width="25.33203125" style="10" customWidth="1"/>
    <col min="3" max="3" width="65.6640625" style="9" customWidth="1"/>
    <col min="4" max="4" width="44" style="9" customWidth="1"/>
    <col min="5" max="5" width="34.5546875" style="9" customWidth="1"/>
    <col min="6" max="16384" width="8.88671875" style="9"/>
  </cols>
  <sheetData>
    <row r="1" spans="1:6" x14ac:dyDescent="0.25">
      <c r="A1" s="9" t="s">
        <v>4861</v>
      </c>
      <c r="B1" s="10" t="s">
        <v>4865</v>
      </c>
      <c r="C1" s="9" t="s">
        <v>4862</v>
      </c>
      <c r="D1" s="9" t="s">
        <v>367</v>
      </c>
      <c r="E1" s="9" t="s">
        <v>4928</v>
      </c>
    </row>
    <row r="2" spans="1:6" ht="66" x14ac:dyDescent="0.25">
      <c r="A2" s="9" t="s">
        <v>246</v>
      </c>
      <c r="B2" s="10" t="s">
        <v>4911</v>
      </c>
      <c r="C2" s="9" t="s">
        <v>4863</v>
      </c>
      <c r="D2" s="9" t="s">
        <v>4864</v>
      </c>
    </row>
    <row r="3" spans="1:6" x14ac:dyDescent="0.25">
      <c r="A3" s="9" t="s">
        <v>245</v>
      </c>
      <c r="B3" s="10" t="s">
        <v>1583</v>
      </c>
      <c r="C3" s="9" t="s">
        <v>4866</v>
      </c>
    </row>
    <row r="4" spans="1:6" x14ac:dyDescent="0.25">
      <c r="A4" s="9" t="s">
        <v>245</v>
      </c>
      <c r="B4" s="10" t="s">
        <v>826</v>
      </c>
      <c r="C4" s="9" t="s">
        <v>4867</v>
      </c>
    </row>
    <row r="5" spans="1:6" x14ac:dyDescent="0.25">
      <c r="A5" s="9" t="s">
        <v>245</v>
      </c>
      <c r="B5" s="10" t="s">
        <v>372</v>
      </c>
      <c r="C5" s="9" t="s">
        <v>4868</v>
      </c>
    </row>
    <row r="6" spans="1:6" x14ac:dyDescent="0.25">
      <c r="A6" s="9" t="s">
        <v>245</v>
      </c>
      <c r="B6" s="10" t="s">
        <v>3019</v>
      </c>
      <c r="C6" s="9" t="s">
        <v>4869</v>
      </c>
    </row>
    <row r="7" spans="1:6" x14ac:dyDescent="0.25">
      <c r="A7" s="9" t="s">
        <v>245</v>
      </c>
      <c r="B7" s="10" t="s">
        <v>248</v>
      </c>
      <c r="C7" s="9" t="s">
        <v>4870</v>
      </c>
    </row>
    <row r="8" spans="1:6" x14ac:dyDescent="0.25">
      <c r="A8" s="9" t="s">
        <v>245</v>
      </c>
      <c r="B8" s="10" t="s">
        <v>4723</v>
      </c>
      <c r="C8" s="9" t="s">
        <v>4909</v>
      </c>
    </row>
    <row r="9" spans="1:6" x14ac:dyDescent="0.25">
      <c r="A9" s="9" t="s">
        <v>1569</v>
      </c>
      <c r="B9" s="10" t="s">
        <v>4912</v>
      </c>
      <c r="C9" s="9" t="s">
        <v>4871</v>
      </c>
    </row>
    <row r="10" spans="1:6" x14ac:dyDescent="0.25">
      <c r="A10" s="9" t="s">
        <v>1569</v>
      </c>
      <c r="B10" s="10" t="s">
        <v>4723</v>
      </c>
      <c r="C10" s="9" t="s">
        <v>4909</v>
      </c>
    </row>
    <row r="11" spans="1:6" x14ac:dyDescent="0.25">
      <c r="A11" s="9" t="s">
        <v>1654</v>
      </c>
      <c r="B11" s="10" t="s">
        <v>4913</v>
      </c>
      <c r="C11" s="9" t="s">
        <v>4872</v>
      </c>
    </row>
    <row r="12" spans="1:6" x14ac:dyDescent="0.25">
      <c r="A12" s="9" t="s">
        <v>1654</v>
      </c>
      <c r="B12" s="10" t="s">
        <v>4723</v>
      </c>
      <c r="C12" s="9" t="s">
        <v>4909</v>
      </c>
    </row>
    <row r="13" spans="1:6" s="15" customFormat="1" x14ac:dyDescent="0.25">
      <c r="A13" s="12" t="s">
        <v>244</v>
      </c>
      <c r="B13" s="14" t="s">
        <v>4924</v>
      </c>
      <c r="C13" s="15" t="s">
        <v>4918</v>
      </c>
      <c r="E13" s="15">
        <v>1</v>
      </c>
      <c r="F13" s="12"/>
    </row>
    <row r="14" spans="1:6" s="15" customFormat="1" ht="26.4" x14ac:dyDescent="0.25">
      <c r="A14" s="12" t="s">
        <v>244</v>
      </c>
      <c r="B14" s="14" t="s">
        <v>4941</v>
      </c>
      <c r="C14" s="15" t="s">
        <v>4942</v>
      </c>
      <c r="E14" s="15" t="s">
        <v>4943</v>
      </c>
      <c r="F14" s="12"/>
    </row>
    <row r="15" spans="1:6" s="15" customFormat="1" x14ac:dyDescent="0.25">
      <c r="A15" s="12" t="s">
        <v>244</v>
      </c>
      <c r="B15" s="14" t="s">
        <v>4925</v>
      </c>
      <c r="C15" s="15" t="s">
        <v>4919</v>
      </c>
      <c r="E15" s="15">
        <v>2</v>
      </c>
      <c r="F15" s="12"/>
    </row>
    <row r="16" spans="1:6" s="15" customFormat="1" x14ac:dyDescent="0.25">
      <c r="A16" s="12" t="s">
        <v>244</v>
      </c>
      <c r="B16" s="14" t="s">
        <v>4926</v>
      </c>
      <c r="C16" s="15" t="s">
        <v>4920</v>
      </c>
      <c r="E16" s="15">
        <v>3</v>
      </c>
      <c r="F16" s="12"/>
    </row>
    <row r="17" spans="1:6" s="15" customFormat="1" ht="26.4" x14ac:dyDescent="0.25">
      <c r="A17" s="12" t="s">
        <v>244</v>
      </c>
      <c r="B17" s="13" t="s">
        <v>1169</v>
      </c>
      <c r="C17" s="15" t="s">
        <v>4921</v>
      </c>
      <c r="D17" s="15" t="s">
        <v>4922</v>
      </c>
      <c r="F17" s="12"/>
    </row>
    <row r="18" spans="1:6" s="15" customFormat="1" x14ac:dyDescent="0.25">
      <c r="A18" s="12" t="s">
        <v>244</v>
      </c>
      <c r="B18" s="13" t="s">
        <v>373</v>
      </c>
      <c r="C18" s="15" t="s">
        <v>4923</v>
      </c>
      <c r="E18" s="15" t="s">
        <v>657</v>
      </c>
      <c r="F18" s="12"/>
    </row>
    <row r="19" spans="1:6" s="15" customFormat="1" ht="39.6" x14ac:dyDescent="0.25">
      <c r="A19" s="12" t="s">
        <v>244</v>
      </c>
      <c r="B19" s="13" t="s">
        <v>3074</v>
      </c>
      <c r="C19" s="15" t="s">
        <v>4927</v>
      </c>
      <c r="D19" s="12" t="s">
        <v>4956</v>
      </c>
      <c r="E19" s="15" t="s">
        <v>4929</v>
      </c>
      <c r="F19" s="12"/>
    </row>
    <row r="20" spans="1:6" s="15" customFormat="1" x14ac:dyDescent="0.25">
      <c r="A20" s="12" t="s">
        <v>244</v>
      </c>
      <c r="B20" s="13" t="s">
        <v>3020</v>
      </c>
      <c r="C20" s="15" t="s">
        <v>4930</v>
      </c>
      <c r="F20" s="12"/>
    </row>
    <row r="21" spans="1:6" s="15" customFormat="1" x14ac:dyDescent="0.25">
      <c r="A21" s="12" t="s">
        <v>244</v>
      </c>
      <c r="B21" s="13" t="s">
        <v>4728</v>
      </c>
      <c r="C21" s="15" t="s">
        <v>4931</v>
      </c>
      <c r="D21" s="12" t="s">
        <v>4955</v>
      </c>
      <c r="F21" s="12"/>
    </row>
    <row r="22" spans="1:6" s="15" customFormat="1" x14ac:dyDescent="0.25">
      <c r="A22" s="12" t="s">
        <v>244</v>
      </c>
      <c r="B22" s="13" t="s">
        <v>4584</v>
      </c>
      <c r="C22" s="12" t="s">
        <v>5005</v>
      </c>
      <c r="D22" s="12" t="s">
        <v>4956</v>
      </c>
      <c r="E22" s="12" t="s">
        <v>5006</v>
      </c>
      <c r="F22" s="12"/>
    </row>
    <row r="23" spans="1:6" s="15" customFormat="1" x14ac:dyDescent="0.25">
      <c r="A23" s="12" t="s">
        <v>244</v>
      </c>
      <c r="B23" s="13" t="s">
        <v>4726</v>
      </c>
      <c r="C23" s="15" t="s">
        <v>4932</v>
      </c>
      <c r="D23" s="12" t="s">
        <v>4955</v>
      </c>
      <c r="F23" s="12"/>
    </row>
    <row r="24" spans="1:6" s="15" customFormat="1" x14ac:dyDescent="0.25">
      <c r="A24" s="12" t="s">
        <v>244</v>
      </c>
      <c r="B24" s="13" t="s">
        <v>4729</v>
      </c>
      <c r="C24" s="15" t="s">
        <v>4933</v>
      </c>
      <c r="D24" s="12" t="s">
        <v>4955</v>
      </c>
      <c r="F24" s="12"/>
    </row>
    <row r="25" spans="1:6" s="15" customFormat="1" x14ac:dyDescent="0.25">
      <c r="A25" s="12" t="s">
        <v>244</v>
      </c>
      <c r="B25" s="13" t="s">
        <v>460</v>
      </c>
      <c r="C25" s="15" t="s">
        <v>4934</v>
      </c>
      <c r="E25" s="15" t="s">
        <v>4935</v>
      </c>
      <c r="F25" s="12"/>
    </row>
    <row r="26" spans="1:6" s="15" customFormat="1" ht="26.4" x14ac:dyDescent="0.25">
      <c r="A26" s="12" t="s">
        <v>244</v>
      </c>
      <c r="B26" s="13" t="s">
        <v>3060</v>
      </c>
      <c r="C26" s="15" t="s">
        <v>4937</v>
      </c>
      <c r="E26" s="15" t="s">
        <v>4936</v>
      </c>
      <c r="F26" s="12"/>
    </row>
    <row r="27" spans="1:6" s="15" customFormat="1" x14ac:dyDescent="0.25">
      <c r="A27" s="12" t="s">
        <v>244</v>
      </c>
      <c r="B27" s="13" t="s">
        <v>5007</v>
      </c>
      <c r="C27" s="12" t="s">
        <v>5008</v>
      </c>
      <c r="E27" s="12" t="s">
        <v>1585</v>
      </c>
      <c r="F27" s="12"/>
    </row>
    <row r="28" spans="1:6" s="15" customFormat="1" ht="39.6" x14ac:dyDescent="0.25">
      <c r="A28" s="12" t="s">
        <v>244</v>
      </c>
      <c r="B28" s="13" t="s">
        <v>4575</v>
      </c>
      <c r="C28" s="15" t="s">
        <v>4939</v>
      </c>
      <c r="D28" s="12" t="s">
        <v>4955</v>
      </c>
      <c r="E28" s="15" t="s">
        <v>4938</v>
      </c>
      <c r="F28" s="12"/>
    </row>
    <row r="29" spans="1:6" s="15" customFormat="1" x14ac:dyDescent="0.25">
      <c r="A29" s="12" t="s">
        <v>244</v>
      </c>
      <c r="B29" s="13" t="s">
        <v>3280</v>
      </c>
      <c r="C29" s="15" t="s">
        <v>4940</v>
      </c>
      <c r="E29" s="15" t="s">
        <v>3415</v>
      </c>
      <c r="F29" s="12"/>
    </row>
    <row r="30" spans="1:6" s="15" customFormat="1" x14ac:dyDescent="0.25">
      <c r="A30" s="12" t="s">
        <v>244</v>
      </c>
      <c r="B30" s="13" t="s">
        <v>3357</v>
      </c>
      <c r="C30" s="15" t="s">
        <v>4944</v>
      </c>
      <c r="D30" s="12" t="s">
        <v>4957</v>
      </c>
      <c r="F30" s="12"/>
    </row>
    <row r="31" spans="1:6" s="15" customFormat="1" x14ac:dyDescent="0.25">
      <c r="A31" s="12" t="s">
        <v>244</v>
      </c>
      <c r="B31" s="13" t="s">
        <v>2982</v>
      </c>
      <c r="C31" s="15" t="s">
        <v>4945</v>
      </c>
      <c r="D31" s="12" t="s">
        <v>4958</v>
      </c>
      <c r="F31" s="12"/>
    </row>
    <row r="32" spans="1:6" s="15" customFormat="1" ht="26.4" x14ac:dyDescent="0.25">
      <c r="A32" s="12" t="s">
        <v>244</v>
      </c>
      <c r="B32" s="13" t="s">
        <v>2668</v>
      </c>
      <c r="C32" s="15" t="s">
        <v>4946</v>
      </c>
      <c r="D32" s="12" t="s">
        <v>4960</v>
      </c>
      <c r="F32" s="12"/>
    </row>
    <row r="33" spans="1:6" s="15" customFormat="1" x14ac:dyDescent="0.25">
      <c r="A33" s="12" t="s">
        <v>244</v>
      </c>
      <c r="B33" s="13" t="s">
        <v>3143</v>
      </c>
      <c r="C33" s="15" t="s">
        <v>4947</v>
      </c>
      <c r="D33" s="12" t="s">
        <v>4956</v>
      </c>
      <c r="E33" s="29" t="s">
        <v>4948</v>
      </c>
      <c r="F33" s="12"/>
    </row>
    <row r="34" spans="1:6" s="15" customFormat="1" x14ac:dyDescent="0.25">
      <c r="A34" s="12" t="s">
        <v>244</v>
      </c>
      <c r="B34" s="13" t="s">
        <v>4578</v>
      </c>
      <c r="C34" s="12" t="s">
        <v>5009</v>
      </c>
      <c r="D34" s="12"/>
      <c r="E34" s="29"/>
      <c r="F34" s="12"/>
    </row>
    <row r="35" spans="1:6" s="15" customFormat="1" ht="14.4" x14ac:dyDescent="0.3">
      <c r="A35" s="12" t="s">
        <v>244</v>
      </c>
      <c r="B35" s="13" t="s">
        <v>3415</v>
      </c>
      <c r="C35" s="12" t="s">
        <v>4940</v>
      </c>
      <c r="E35" s="30" t="s">
        <v>3280</v>
      </c>
      <c r="F35" s="12"/>
    </row>
    <row r="36" spans="1:6" s="15" customFormat="1" ht="52.8" x14ac:dyDescent="0.25">
      <c r="A36" s="12" t="s">
        <v>244</v>
      </c>
      <c r="B36" s="13" t="s">
        <v>2966</v>
      </c>
      <c r="C36" s="12" t="s">
        <v>4949</v>
      </c>
      <c r="D36" s="12" t="s">
        <v>4959</v>
      </c>
      <c r="F36" s="12"/>
    </row>
    <row r="37" spans="1:6" s="15" customFormat="1" x14ac:dyDescent="0.25">
      <c r="A37" s="12" t="s">
        <v>244</v>
      </c>
      <c r="B37" s="13" t="s">
        <v>2986</v>
      </c>
      <c r="C37" s="12" t="s">
        <v>4950</v>
      </c>
      <c r="D37" s="12" t="s">
        <v>4958</v>
      </c>
      <c r="F37" s="12"/>
    </row>
    <row r="38" spans="1:6" s="15" customFormat="1" x14ac:dyDescent="0.25">
      <c r="A38" s="12" t="s">
        <v>244</v>
      </c>
      <c r="B38" s="13" t="s">
        <v>3299</v>
      </c>
      <c r="C38" s="12" t="s">
        <v>4952</v>
      </c>
      <c r="F38" s="12"/>
    </row>
    <row r="39" spans="1:6" s="15" customFormat="1" x14ac:dyDescent="0.25">
      <c r="A39" s="12" t="s">
        <v>244</v>
      </c>
      <c r="B39" s="13" t="s">
        <v>2876</v>
      </c>
      <c r="C39" s="12" t="s">
        <v>4951</v>
      </c>
      <c r="F39" s="12"/>
    </row>
    <row r="40" spans="1:6" s="15" customFormat="1" x14ac:dyDescent="0.25">
      <c r="A40" s="12" t="s">
        <v>244</v>
      </c>
      <c r="B40" s="13" t="s">
        <v>2375</v>
      </c>
      <c r="C40" s="12" t="s">
        <v>4916</v>
      </c>
      <c r="F40" s="12"/>
    </row>
    <row r="41" spans="1:6" s="15" customFormat="1" ht="26.4" x14ac:dyDescent="0.25">
      <c r="A41" s="12" t="s">
        <v>244</v>
      </c>
      <c r="B41" s="13" t="s">
        <v>2541</v>
      </c>
      <c r="C41" s="12" t="s">
        <v>4953</v>
      </c>
      <c r="D41" s="12" t="s">
        <v>4960</v>
      </c>
      <c r="F41" s="12"/>
    </row>
    <row r="42" spans="1:6" s="15" customFormat="1" ht="39.6" x14ac:dyDescent="0.25">
      <c r="A42" s="12" t="s">
        <v>244</v>
      </c>
      <c r="B42" s="13" t="s">
        <v>4620</v>
      </c>
      <c r="C42" s="12" t="s">
        <v>5010</v>
      </c>
      <c r="D42" s="12" t="s">
        <v>5011</v>
      </c>
      <c r="F42" s="12"/>
    </row>
    <row r="43" spans="1:6" s="15" customFormat="1" ht="26.4" x14ac:dyDescent="0.25">
      <c r="A43" s="12" t="s">
        <v>244</v>
      </c>
      <c r="B43" s="13" t="s">
        <v>2430</v>
      </c>
      <c r="C43" s="12" t="s">
        <v>4954</v>
      </c>
      <c r="D43" s="12" t="s">
        <v>4960</v>
      </c>
      <c r="F43" s="12"/>
    </row>
    <row r="44" spans="1:6" s="12" customFormat="1" ht="39.6" x14ac:dyDescent="0.25">
      <c r="A44" s="12" t="s">
        <v>4846</v>
      </c>
      <c r="B44" s="13" t="s">
        <v>4873</v>
      </c>
      <c r="C44" s="12" t="s">
        <v>4874</v>
      </c>
      <c r="D44" s="12" t="s">
        <v>4875</v>
      </c>
    </row>
    <row r="45" spans="1:6" s="12" customFormat="1" x14ac:dyDescent="0.25">
      <c r="A45" s="12" t="s">
        <v>4846</v>
      </c>
      <c r="B45" s="13" t="s">
        <v>2375</v>
      </c>
      <c r="C45" s="12" t="s">
        <v>4917</v>
      </c>
    </row>
    <row r="46" spans="1:6" s="12" customFormat="1" x14ac:dyDescent="0.25">
      <c r="A46" s="12" t="s">
        <v>213</v>
      </c>
      <c r="B46" s="13" t="s">
        <v>4914</v>
      </c>
      <c r="C46" s="12" t="s">
        <v>4892</v>
      </c>
    </row>
    <row r="47" spans="1:6" s="12" customFormat="1" x14ac:dyDescent="0.25">
      <c r="A47" s="12" t="s">
        <v>213</v>
      </c>
      <c r="B47" s="13" t="s">
        <v>4723</v>
      </c>
      <c r="C47" s="12" t="s">
        <v>4909</v>
      </c>
    </row>
    <row r="48" spans="1:6" s="12" customFormat="1" x14ac:dyDescent="0.25">
      <c r="A48" s="12" t="s">
        <v>253</v>
      </c>
      <c r="B48" s="13" t="s">
        <v>4914</v>
      </c>
      <c r="C48" s="12" t="s">
        <v>4893</v>
      </c>
    </row>
    <row r="49" spans="1:5" s="12" customFormat="1" x14ac:dyDescent="0.25">
      <c r="A49" s="12" t="s">
        <v>253</v>
      </c>
      <c r="B49" s="13" t="s">
        <v>4723</v>
      </c>
      <c r="C49" s="12" t="s">
        <v>4909</v>
      </c>
    </row>
    <row r="50" spans="1:5" s="12" customFormat="1" x14ac:dyDescent="0.25">
      <c r="A50" s="12" t="s">
        <v>1641</v>
      </c>
      <c r="B50" s="13" t="s">
        <v>4914</v>
      </c>
      <c r="D50" s="26" t="s">
        <v>5055</v>
      </c>
    </row>
    <row r="51" spans="1:5" s="12" customFormat="1" x14ac:dyDescent="0.25">
      <c r="A51" s="12" t="s">
        <v>1642</v>
      </c>
      <c r="B51" s="13" t="s">
        <v>4914</v>
      </c>
      <c r="D51" s="26" t="s">
        <v>5055</v>
      </c>
    </row>
    <row r="52" spans="1:5" x14ac:dyDescent="0.25">
      <c r="A52" s="9" t="s">
        <v>214</v>
      </c>
      <c r="B52" s="10" t="s">
        <v>249</v>
      </c>
      <c r="C52" s="9" t="s">
        <v>4884</v>
      </c>
    </row>
    <row r="53" spans="1:5" x14ac:dyDescent="0.25">
      <c r="A53" s="9" t="s">
        <v>214</v>
      </c>
      <c r="B53" s="10" t="s">
        <v>650</v>
      </c>
      <c r="C53" s="9" t="s">
        <v>4885</v>
      </c>
    </row>
    <row r="54" spans="1:5" x14ac:dyDescent="0.25">
      <c r="A54" s="9" t="s">
        <v>214</v>
      </c>
      <c r="B54" s="10" t="s">
        <v>937</v>
      </c>
      <c r="C54" s="9" t="s">
        <v>4886</v>
      </c>
    </row>
    <row r="55" spans="1:5" x14ac:dyDescent="0.25">
      <c r="A55" s="9" t="s">
        <v>214</v>
      </c>
      <c r="B55" s="10" t="s">
        <v>4843</v>
      </c>
      <c r="C55" s="9" t="s">
        <v>4887</v>
      </c>
    </row>
    <row r="56" spans="1:5" x14ac:dyDescent="0.25">
      <c r="A56" s="9" t="s">
        <v>214</v>
      </c>
      <c r="B56" s="10" t="s">
        <v>2190</v>
      </c>
      <c r="C56" s="9" t="s">
        <v>4888</v>
      </c>
      <c r="E56" s="9" t="s">
        <v>1087</v>
      </c>
    </row>
    <row r="57" spans="1:5" x14ac:dyDescent="0.25">
      <c r="A57" s="9" t="s">
        <v>214</v>
      </c>
      <c r="B57" s="10" t="s">
        <v>3808</v>
      </c>
      <c r="C57" s="9" t="s">
        <v>4889</v>
      </c>
    </row>
    <row r="58" spans="1:5" x14ac:dyDescent="0.25">
      <c r="A58" s="9" t="s">
        <v>214</v>
      </c>
      <c r="B58" s="10" t="s">
        <v>317</v>
      </c>
      <c r="C58" s="9" t="s">
        <v>4878</v>
      </c>
      <c r="D58" s="9" t="s">
        <v>4876</v>
      </c>
      <c r="E58" s="9" t="s">
        <v>1312</v>
      </c>
    </row>
    <row r="59" spans="1:5" ht="39.6" x14ac:dyDescent="0.25">
      <c r="A59" s="9" t="s">
        <v>214</v>
      </c>
      <c r="B59" s="10" t="s">
        <v>2375</v>
      </c>
      <c r="C59" s="9" t="s">
        <v>4877</v>
      </c>
      <c r="D59" s="9" t="s">
        <v>4894</v>
      </c>
    </row>
    <row r="60" spans="1:5" x14ac:dyDescent="0.25">
      <c r="A60" s="9" t="s">
        <v>214</v>
      </c>
      <c r="B60" s="10" t="s">
        <v>3259</v>
      </c>
      <c r="C60" s="9" t="s">
        <v>4890</v>
      </c>
    </row>
    <row r="61" spans="1:5" ht="26.4" x14ac:dyDescent="0.25">
      <c r="A61" s="9" t="s">
        <v>214</v>
      </c>
      <c r="B61" s="10" t="s">
        <v>2813</v>
      </c>
      <c r="C61" s="9" t="s">
        <v>4891</v>
      </c>
    </row>
    <row r="62" spans="1:5" ht="26.4" x14ac:dyDescent="0.25">
      <c r="A62" s="9" t="s">
        <v>215</v>
      </c>
      <c r="B62" s="10" t="s">
        <v>4881</v>
      </c>
      <c r="C62" s="9" t="s">
        <v>4898</v>
      </c>
    </row>
    <row r="63" spans="1:5" ht="26.4" x14ac:dyDescent="0.25">
      <c r="A63" s="9" t="s">
        <v>215</v>
      </c>
      <c r="B63" s="10" t="s">
        <v>4882</v>
      </c>
      <c r="C63" s="9" t="s">
        <v>4883</v>
      </c>
    </row>
    <row r="64" spans="1:5" x14ac:dyDescent="0.25">
      <c r="A64" s="9" t="s">
        <v>215</v>
      </c>
      <c r="B64" s="10" t="s">
        <v>4844</v>
      </c>
      <c r="C64" s="9" t="s">
        <v>4880</v>
      </c>
    </row>
    <row r="65" spans="1:5" ht="26.4" x14ac:dyDescent="0.25">
      <c r="A65" s="9" t="s">
        <v>215</v>
      </c>
      <c r="B65" s="10" t="s">
        <v>317</v>
      </c>
      <c r="C65" s="9" t="s">
        <v>4902</v>
      </c>
      <c r="D65" s="9" t="s">
        <v>4915</v>
      </c>
    </row>
    <row r="66" spans="1:5" x14ac:dyDescent="0.25">
      <c r="A66" s="9" t="s">
        <v>823</v>
      </c>
      <c r="B66" s="10" t="s">
        <v>664</v>
      </c>
      <c r="C66" s="9" t="s">
        <v>4895</v>
      </c>
    </row>
    <row r="67" spans="1:5" x14ac:dyDescent="0.25">
      <c r="A67" s="9" t="s">
        <v>823</v>
      </c>
      <c r="B67" s="10" t="s">
        <v>251</v>
      </c>
      <c r="C67" s="9" t="s">
        <v>4896</v>
      </c>
    </row>
    <row r="68" spans="1:5" ht="26.4" x14ac:dyDescent="0.25">
      <c r="A68" s="9" t="s">
        <v>823</v>
      </c>
      <c r="B68" s="10" t="s">
        <v>2076</v>
      </c>
      <c r="C68" s="9" t="s">
        <v>4897</v>
      </c>
      <c r="D68" s="9" t="s">
        <v>4899</v>
      </c>
      <c r="E68" s="9" t="s">
        <v>824</v>
      </c>
    </row>
    <row r="69" spans="1:5" ht="52.8" x14ac:dyDescent="0.25">
      <c r="A69" s="9" t="s">
        <v>823</v>
      </c>
      <c r="B69" s="10" t="s">
        <v>2375</v>
      </c>
      <c r="C69" s="9" t="s">
        <v>4900</v>
      </c>
      <c r="D69" s="9" t="s">
        <v>4901</v>
      </c>
      <c r="E69" s="9" t="s">
        <v>4723</v>
      </c>
    </row>
    <row r="70" spans="1:5" x14ac:dyDescent="0.25">
      <c r="A70" s="9" t="s">
        <v>823</v>
      </c>
      <c r="B70" s="10" t="s">
        <v>317</v>
      </c>
      <c r="C70" s="9" t="s">
        <v>4902</v>
      </c>
      <c r="D70" s="9" t="s">
        <v>4903</v>
      </c>
      <c r="E70" s="9" t="s">
        <v>252</v>
      </c>
    </row>
    <row r="71" spans="1:5" x14ac:dyDescent="0.25">
      <c r="A71" s="9" t="s">
        <v>216</v>
      </c>
      <c r="B71" s="10" t="s">
        <v>664</v>
      </c>
      <c r="C71" s="9" t="s">
        <v>4904</v>
      </c>
    </row>
    <row r="72" spans="1:5" x14ac:dyDescent="0.25">
      <c r="A72" s="9" t="s">
        <v>216</v>
      </c>
      <c r="B72" s="10" t="s">
        <v>251</v>
      </c>
      <c r="C72" s="9" t="s">
        <v>4905</v>
      </c>
      <c r="D72" s="9" t="s">
        <v>4961</v>
      </c>
    </row>
    <row r="73" spans="1:5" x14ac:dyDescent="0.25">
      <c r="A73" s="9" t="s">
        <v>216</v>
      </c>
      <c r="B73" s="10" t="s">
        <v>317</v>
      </c>
      <c r="C73" s="9" t="s">
        <v>4902</v>
      </c>
      <c r="D73" s="9" t="s">
        <v>4903</v>
      </c>
    </row>
    <row r="74" spans="1:5" x14ac:dyDescent="0.25">
      <c r="A74" s="9" t="s">
        <v>217</v>
      </c>
      <c r="B74" s="10">
        <v>0</v>
      </c>
      <c r="C74" s="9" t="s">
        <v>4962</v>
      </c>
      <c r="D74" s="9" t="s">
        <v>4973</v>
      </c>
    </row>
    <row r="75" spans="1:5" x14ac:dyDescent="0.25">
      <c r="A75" s="9" t="s">
        <v>217</v>
      </c>
      <c r="B75" s="10">
        <v>1</v>
      </c>
      <c r="C75" s="9" t="s">
        <v>4963</v>
      </c>
      <c r="D75" s="9" t="s">
        <v>4974</v>
      </c>
    </row>
    <row r="76" spans="1:5" x14ac:dyDescent="0.25">
      <c r="A76" s="9" t="s">
        <v>217</v>
      </c>
      <c r="B76" s="10">
        <v>1.5</v>
      </c>
      <c r="C76" s="9" t="s">
        <v>4964</v>
      </c>
      <c r="D76" s="9" t="s">
        <v>4975</v>
      </c>
      <c r="E76" s="9" t="s">
        <v>4982</v>
      </c>
    </row>
    <row r="77" spans="1:5" x14ac:dyDescent="0.25">
      <c r="A77" s="9" t="s">
        <v>217</v>
      </c>
      <c r="B77" s="10">
        <v>2</v>
      </c>
      <c r="C77" s="9" t="s">
        <v>4965</v>
      </c>
      <c r="D77" s="9" t="s">
        <v>4976</v>
      </c>
      <c r="E77" s="9" t="s">
        <v>4983</v>
      </c>
    </row>
    <row r="78" spans="1:5" x14ac:dyDescent="0.25">
      <c r="A78" s="9" t="s">
        <v>217</v>
      </c>
      <c r="B78" s="10">
        <v>3</v>
      </c>
      <c r="C78" s="9" t="s">
        <v>4966</v>
      </c>
      <c r="D78" s="9" t="s">
        <v>4977</v>
      </c>
      <c r="E78" s="9" t="s">
        <v>4984</v>
      </c>
    </row>
    <row r="79" spans="1:5" x14ac:dyDescent="0.25">
      <c r="A79" s="9" t="s">
        <v>217</v>
      </c>
      <c r="B79" s="10">
        <v>4</v>
      </c>
      <c r="C79" s="9" t="s">
        <v>4967</v>
      </c>
      <c r="D79" s="9" t="s">
        <v>4978</v>
      </c>
    </row>
    <row r="80" spans="1:5" x14ac:dyDescent="0.25">
      <c r="A80" s="9" t="s">
        <v>217</v>
      </c>
      <c r="B80" s="10">
        <v>4.5</v>
      </c>
      <c r="C80" s="9" t="s">
        <v>4968</v>
      </c>
      <c r="D80" s="9" t="s">
        <v>4979</v>
      </c>
      <c r="E80" s="9" t="s">
        <v>2879</v>
      </c>
    </row>
    <row r="81" spans="1:5" ht="26.4" x14ac:dyDescent="0.25">
      <c r="A81" s="9" t="s">
        <v>217</v>
      </c>
      <c r="B81" s="10">
        <v>5</v>
      </c>
      <c r="C81" s="9" t="s">
        <v>4969</v>
      </c>
      <c r="D81" s="9" t="s">
        <v>4980</v>
      </c>
    </row>
    <row r="82" spans="1:5" x14ac:dyDescent="0.25">
      <c r="A82" s="9" t="s">
        <v>217</v>
      </c>
      <c r="B82" s="10" t="s">
        <v>2587</v>
      </c>
      <c r="C82" s="9" t="s">
        <v>4971</v>
      </c>
      <c r="D82" s="9" t="s">
        <v>4981</v>
      </c>
    </row>
    <row r="83" spans="1:5" x14ac:dyDescent="0.25">
      <c r="A83" s="9" t="s">
        <v>217</v>
      </c>
      <c r="B83" s="10" t="s">
        <v>2583</v>
      </c>
      <c r="C83" s="9" t="s">
        <v>4972</v>
      </c>
      <c r="D83" s="9" t="s">
        <v>4981</v>
      </c>
    </row>
    <row r="84" spans="1:5" x14ac:dyDescent="0.25">
      <c r="A84" s="9" t="s">
        <v>217</v>
      </c>
      <c r="B84" s="10" t="s">
        <v>4723</v>
      </c>
      <c r="C84" s="9" t="s">
        <v>4909</v>
      </c>
      <c r="E84" s="9" t="s">
        <v>4908</v>
      </c>
    </row>
    <row r="85" spans="1:5" x14ac:dyDescent="0.25">
      <c r="A85" s="9" t="s">
        <v>217</v>
      </c>
      <c r="B85" s="10" t="s">
        <v>2585</v>
      </c>
      <c r="C85" s="9" t="s">
        <v>4970</v>
      </c>
      <c r="D85" s="9" t="s">
        <v>4981</v>
      </c>
    </row>
    <row r="86" spans="1:5" ht="52.8" x14ac:dyDescent="0.25">
      <c r="A86" s="16" t="s">
        <v>218</v>
      </c>
      <c r="B86" s="10" t="s">
        <v>4907</v>
      </c>
      <c r="C86" s="9" t="s">
        <v>4990</v>
      </c>
      <c r="D86" s="9" t="s">
        <v>4985</v>
      </c>
    </row>
    <row r="87" spans="1:5" x14ac:dyDescent="0.25">
      <c r="A87" s="16" t="s">
        <v>218</v>
      </c>
      <c r="B87" s="10" t="s">
        <v>4723</v>
      </c>
      <c r="C87" s="9" t="s">
        <v>4909</v>
      </c>
    </row>
    <row r="88" spans="1:5" ht="79.2" x14ac:dyDescent="0.25">
      <c r="A88" s="17" t="s">
        <v>219</v>
      </c>
      <c r="B88" s="10" t="s">
        <v>4907</v>
      </c>
      <c r="C88" s="9" t="s">
        <v>4991</v>
      </c>
      <c r="D88" s="9" t="s">
        <v>4986</v>
      </c>
    </row>
    <row r="89" spans="1:5" x14ac:dyDescent="0.25">
      <c r="A89" s="17" t="s">
        <v>219</v>
      </c>
      <c r="B89" s="10" t="s">
        <v>4723</v>
      </c>
      <c r="C89" s="9" t="s">
        <v>4909</v>
      </c>
      <c r="E89" s="9" t="s">
        <v>4908</v>
      </c>
    </row>
    <row r="90" spans="1:5" x14ac:dyDescent="0.25">
      <c r="A90" s="18" t="s">
        <v>243</v>
      </c>
      <c r="B90" s="10" t="s">
        <v>4907</v>
      </c>
      <c r="C90" s="9" t="s">
        <v>4992</v>
      </c>
    </row>
    <row r="91" spans="1:5" x14ac:dyDescent="0.25">
      <c r="A91" s="18" t="s">
        <v>243</v>
      </c>
      <c r="B91" s="10" t="s">
        <v>4723</v>
      </c>
      <c r="C91" s="9" t="s">
        <v>4909</v>
      </c>
    </row>
    <row r="92" spans="1:5" s="12" customFormat="1" ht="39.6" x14ac:dyDescent="0.25">
      <c r="A92" s="19" t="s">
        <v>220</v>
      </c>
      <c r="B92" s="13" t="s">
        <v>4907</v>
      </c>
      <c r="C92" s="12" t="s">
        <v>4999</v>
      </c>
      <c r="D92" s="12" t="s">
        <v>5000</v>
      </c>
    </row>
    <row r="93" spans="1:5" s="12" customFormat="1" x14ac:dyDescent="0.25">
      <c r="A93" s="19" t="s">
        <v>220</v>
      </c>
      <c r="B93" s="13" t="s">
        <v>4723</v>
      </c>
      <c r="C93" s="12" t="s">
        <v>4909</v>
      </c>
    </row>
    <row r="94" spans="1:5" s="12" customFormat="1" ht="39.6" x14ac:dyDescent="0.25">
      <c r="A94" s="19" t="s">
        <v>221</v>
      </c>
      <c r="B94" s="13" t="s">
        <v>4907</v>
      </c>
      <c r="C94" s="12" t="s">
        <v>5002</v>
      </c>
      <c r="D94" s="12" t="s">
        <v>5001</v>
      </c>
    </row>
    <row r="95" spans="1:5" s="12" customFormat="1" x14ac:dyDescent="0.25">
      <c r="A95" s="19" t="s">
        <v>221</v>
      </c>
      <c r="B95" s="13" t="s">
        <v>4723</v>
      </c>
      <c r="C95" s="12" t="s">
        <v>4909</v>
      </c>
    </row>
    <row r="96" spans="1:5" s="12" customFormat="1" ht="52.8" x14ac:dyDescent="0.25">
      <c r="A96" s="19" t="s">
        <v>222</v>
      </c>
      <c r="B96" s="13" t="s">
        <v>4907</v>
      </c>
      <c r="C96" s="12" t="s">
        <v>4996</v>
      </c>
      <c r="D96" s="12" t="s">
        <v>4995</v>
      </c>
    </row>
    <row r="97" spans="1:5" s="12" customFormat="1" x14ac:dyDescent="0.25">
      <c r="A97" s="19" t="s">
        <v>222</v>
      </c>
      <c r="B97" s="13" t="s">
        <v>4723</v>
      </c>
      <c r="C97" s="12" t="s">
        <v>4909</v>
      </c>
      <c r="E97" s="12" t="s">
        <v>4910</v>
      </c>
    </row>
    <row r="98" spans="1:5" s="12" customFormat="1" ht="66" x14ac:dyDescent="0.25">
      <c r="A98" s="20" t="s">
        <v>223</v>
      </c>
      <c r="B98" s="13" t="s">
        <v>4907</v>
      </c>
      <c r="C98" s="12" t="s">
        <v>4997</v>
      </c>
      <c r="D98" s="12" t="s">
        <v>4993</v>
      </c>
    </row>
    <row r="99" spans="1:5" s="12" customFormat="1" x14ac:dyDescent="0.25">
      <c r="A99" s="20" t="s">
        <v>223</v>
      </c>
      <c r="B99" s="13" t="s">
        <v>4723</v>
      </c>
      <c r="C99" s="12" t="s">
        <v>4909</v>
      </c>
      <c r="E99" s="12" t="s">
        <v>4987</v>
      </c>
    </row>
    <row r="100" spans="1:5" s="12" customFormat="1" ht="26.4" x14ac:dyDescent="0.25">
      <c r="A100" s="17" t="s">
        <v>224</v>
      </c>
      <c r="B100" s="13" t="s">
        <v>4907</v>
      </c>
      <c r="C100" s="12" t="s">
        <v>4998</v>
      </c>
      <c r="D100" s="12" t="s">
        <v>4994</v>
      </c>
    </row>
    <row r="101" spans="1:5" x14ac:dyDescent="0.25">
      <c r="A101" s="17" t="s">
        <v>224</v>
      </c>
      <c r="B101" s="10" t="s">
        <v>4723</v>
      </c>
      <c r="C101" s="9" t="s">
        <v>4909</v>
      </c>
    </row>
    <row r="102" spans="1:5" s="23" customFormat="1" x14ac:dyDescent="0.25">
      <c r="A102" s="21" t="s">
        <v>225</v>
      </c>
      <c r="B102" s="22" t="s">
        <v>1432</v>
      </c>
      <c r="C102" s="23" t="s">
        <v>4830</v>
      </c>
    </row>
    <row r="103" spans="1:5" s="23" customFormat="1" x14ac:dyDescent="0.25">
      <c r="A103" s="21" t="s">
        <v>225</v>
      </c>
      <c r="B103" s="22" t="s">
        <v>1565</v>
      </c>
      <c r="C103" s="23" t="s">
        <v>4830</v>
      </c>
    </row>
    <row r="104" spans="1:5" s="23" customFormat="1" x14ac:dyDescent="0.25">
      <c r="A104" s="21" t="s">
        <v>225</v>
      </c>
      <c r="B104" s="22" t="s">
        <v>1566</v>
      </c>
      <c r="C104" s="23" t="s">
        <v>4830</v>
      </c>
    </row>
    <row r="105" spans="1:5" s="23" customFormat="1" x14ac:dyDescent="0.25">
      <c r="A105" s="21" t="s">
        <v>225</v>
      </c>
      <c r="B105" s="22" t="s">
        <v>384</v>
      </c>
      <c r="C105" s="23" t="s">
        <v>4830</v>
      </c>
    </row>
    <row r="106" spans="1:5" s="23" customFormat="1" x14ac:dyDescent="0.25">
      <c r="A106" s="21" t="s">
        <v>225</v>
      </c>
      <c r="B106" s="22" t="s">
        <v>664</v>
      </c>
      <c r="C106" s="23" t="s">
        <v>4830</v>
      </c>
    </row>
    <row r="107" spans="1:5" x14ac:dyDescent="0.25">
      <c r="A107" s="16" t="s">
        <v>225</v>
      </c>
      <c r="B107" s="10" t="s">
        <v>4723</v>
      </c>
      <c r="C107" s="9" t="s">
        <v>4909</v>
      </c>
    </row>
    <row r="108" spans="1:5" s="23" customFormat="1" x14ac:dyDescent="0.25">
      <c r="A108" s="21" t="s">
        <v>226</v>
      </c>
      <c r="B108" s="22" t="s">
        <v>252</v>
      </c>
      <c r="C108" s="23" t="s">
        <v>4830</v>
      </c>
    </row>
    <row r="109" spans="1:5" s="23" customFormat="1" x14ac:dyDescent="0.25">
      <c r="A109" s="21" t="s">
        <v>226</v>
      </c>
      <c r="B109" s="22">
        <v>0</v>
      </c>
      <c r="C109" s="23" t="s">
        <v>4830</v>
      </c>
    </row>
    <row r="110" spans="1:5" x14ac:dyDescent="0.25">
      <c r="A110" s="16" t="s">
        <v>226</v>
      </c>
      <c r="B110" s="10" t="s">
        <v>4723</v>
      </c>
      <c r="C110" s="9" t="s">
        <v>4909</v>
      </c>
    </row>
    <row r="111" spans="1:5" s="23" customFormat="1" x14ac:dyDescent="0.25">
      <c r="A111" s="21" t="s">
        <v>227</v>
      </c>
      <c r="B111" s="22" t="s">
        <v>252</v>
      </c>
      <c r="C111" s="23" t="s">
        <v>4830</v>
      </c>
    </row>
    <row r="112" spans="1:5" s="23" customFormat="1" x14ac:dyDescent="0.25">
      <c r="A112" s="21" t="s">
        <v>227</v>
      </c>
      <c r="B112" s="22">
        <v>0</v>
      </c>
      <c r="C112" s="23" t="s">
        <v>4830</v>
      </c>
    </row>
    <row r="113" spans="1:3" x14ac:dyDescent="0.25">
      <c r="A113" s="16" t="s">
        <v>227</v>
      </c>
      <c r="B113" s="10" t="s">
        <v>4723</v>
      </c>
      <c r="C113" s="9" t="s">
        <v>4909</v>
      </c>
    </row>
    <row r="114" spans="1:3" s="23" customFormat="1" x14ac:dyDescent="0.25">
      <c r="A114" s="21" t="s">
        <v>228</v>
      </c>
      <c r="B114" s="22" t="s">
        <v>252</v>
      </c>
      <c r="C114" s="23" t="s">
        <v>4830</v>
      </c>
    </row>
    <row r="115" spans="1:3" s="23" customFormat="1" x14ac:dyDescent="0.25">
      <c r="A115" s="21" t="s">
        <v>228</v>
      </c>
      <c r="B115" s="22">
        <v>0</v>
      </c>
      <c r="C115" s="23" t="s">
        <v>4830</v>
      </c>
    </row>
    <row r="116" spans="1:3" x14ac:dyDescent="0.25">
      <c r="A116" s="16" t="s">
        <v>228</v>
      </c>
      <c r="B116" s="10" t="s">
        <v>4723</v>
      </c>
      <c r="C116" s="9" t="s">
        <v>4909</v>
      </c>
    </row>
    <row r="117" spans="1:3" s="23" customFormat="1" x14ac:dyDescent="0.25">
      <c r="A117" s="21" t="s">
        <v>229</v>
      </c>
      <c r="B117" s="22" t="s">
        <v>252</v>
      </c>
      <c r="C117" s="23" t="s">
        <v>4830</v>
      </c>
    </row>
    <row r="118" spans="1:3" s="23" customFormat="1" x14ac:dyDescent="0.25">
      <c r="A118" s="21" t="s">
        <v>229</v>
      </c>
      <c r="B118" s="22">
        <v>0</v>
      </c>
      <c r="C118" s="23" t="s">
        <v>4830</v>
      </c>
    </row>
    <row r="119" spans="1:3" x14ac:dyDescent="0.25">
      <c r="A119" s="16" t="s">
        <v>229</v>
      </c>
      <c r="B119" s="10" t="s">
        <v>4723</v>
      </c>
      <c r="C119" s="9" t="s">
        <v>4909</v>
      </c>
    </row>
    <row r="120" spans="1:3" s="23" customFormat="1" x14ac:dyDescent="0.25">
      <c r="A120" s="21" t="s">
        <v>230</v>
      </c>
      <c r="B120" s="22" t="s">
        <v>252</v>
      </c>
      <c r="C120" s="23" t="s">
        <v>4830</v>
      </c>
    </row>
    <row r="121" spans="1:3" s="23" customFormat="1" x14ac:dyDescent="0.25">
      <c r="A121" s="21" t="s">
        <v>230</v>
      </c>
      <c r="B121" s="22">
        <v>0</v>
      </c>
      <c r="C121" s="23" t="s">
        <v>4830</v>
      </c>
    </row>
    <row r="122" spans="1:3" x14ac:dyDescent="0.25">
      <c r="A122" s="16" t="s">
        <v>230</v>
      </c>
      <c r="B122" s="10" t="s">
        <v>4723</v>
      </c>
      <c r="C122" s="9" t="s">
        <v>4909</v>
      </c>
    </row>
    <row r="123" spans="1:3" s="23" customFormat="1" x14ac:dyDescent="0.25">
      <c r="A123" s="21" t="s">
        <v>231</v>
      </c>
      <c r="B123" s="22" t="s">
        <v>252</v>
      </c>
      <c r="C123" s="23" t="s">
        <v>4830</v>
      </c>
    </row>
    <row r="124" spans="1:3" s="23" customFormat="1" x14ac:dyDescent="0.25">
      <c r="A124" s="21" t="s">
        <v>231</v>
      </c>
      <c r="B124" s="22">
        <v>0</v>
      </c>
      <c r="C124" s="23" t="s">
        <v>4830</v>
      </c>
    </row>
    <row r="125" spans="1:3" x14ac:dyDescent="0.25">
      <c r="A125" s="16" t="s">
        <v>231</v>
      </c>
      <c r="B125" s="10" t="s">
        <v>4723</v>
      </c>
      <c r="C125" s="9" t="s">
        <v>4909</v>
      </c>
    </row>
    <row r="126" spans="1:3" s="23" customFormat="1" x14ac:dyDescent="0.25">
      <c r="A126" s="21" t="s">
        <v>232</v>
      </c>
      <c r="B126" s="22" t="s">
        <v>252</v>
      </c>
      <c r="C126" s="23" t="s">
        <v>4830</v>
      </c>
    </row>
    <row r="127" spans="1:3" s="23" customFormat="1" x14ac:dyDescent="0.25">
      <c r="A127" s="21" t="s">
        <v>232</v>
      </c>
      <c r="B127" s="22">
        <v>0</v>
      </c>
      <c r="C127" s="23" t="s">
        <v>4830</v>
      </c>
    </row>
    <row r="128" spans="1:3" x14ac:dyDescent="0.25">
      <c r="A128" s="16" t="s">
        <v>232</v>
      </c>
      <c r="B128" s="10" t="s">
        <v>4723</v>
      </c>
      <c r="C128" s="9" t="s">
        <v>4909</v>
      </c>
    </row>
    <row r="129" spans="1:3" s="23" customFormat="1" x14ac:dyDescent="0.25">
      <c r="A129" s="21" t="s">
        <v>233</v>
      </c>
      <c r="B129" s="22" t="s">
        <v>252</v>
      </c>
      <c r="C129" s="23" t="s">
        <v>4830</v>
      </c>
    </row>
    <row r="130" spans="1:3" s="23" customFormat="1" x14ac:dyDescent="0.25">
      <c r="A130" s="21" t="s">
        <v>233</v>
      </c>
      <c r="B130" s="22">
        <v>0</v>
      </c>
      <c r="C130" s="23" t="s">
        <v>4830</v>
      </c>
    </row>
    <row r="131" spans="1:3" x14ac:dyDescent="0.25">
      <c r="A131" s="16" t="s">
        <v>233</v>
      </c>
      <c r="B131" s="10" t="s">
        <v>4723</v>
      </c>
      <c r="C131" s="9" t="s">
        <v>4909</v>
      </c>
    </row>
    <row r="132" spans="1:3" s="23" customFormat="1" x14ac:dyDescent="0.25">
      <c r="A132" s="21" t="s">
        <v>234</v>
      </c>
      <c r="B132" s="22" t="s">
        <v>252</v>
      </c>
      <c r="C132" s="23" t="s">
        <v>4830</v>
      </c>
    </row>
    <row r="133" spans="1:3" s="23" customFormat="1" x14ac:dyDescent="0.25">
      <c r="A133" s="21" t="s">
        <v>234</v>
      </c>
      <c r="B133" s="22">
        <v>0</v>
      </c>
      <c r="C133" s="23" t="s">
        <v>4830</v>
      </c>
    </row>
    <row r="134" spans="1:3" x14ac:dyDescent="0.25">
      <c r="A134" s="16" t="s">
        <v>234</v>
      </c>
      <c r="B134" s="10" t="s">
        <v>4723</v>
      </c>
      <c r="C134" s="9" t="s">
        <v>4909</v>
      </c>
    </row>
    <row r="135" spans="1:3" s="23" customFormat="1" x14ac:dyDescent="0.25">
      <c r="A135" s="21" t="s">
        <v>235</v>
      </c>
      <c r="B135" s="22" t="s">
        <v>252</v>
      </c>
      <c r="C135" s="23" t="s">
        <v>4830</v>
      </c>
    </row>
    <row r="136" spans="1:3" s="23" customFormat="1" x14ac:dyDescent="0.25">
      <c r="A136" s="21" t="s">
        <v>235</v>
      </c>
      <c r="B136" s="22">
        <v>0</v>
      </c>
      <c r="C136" s="23" t="s">
        <v>4830</v>
      </c>
    </row>
    <row r="137" spans="1:3" x14ac:dyDescent="0.25">
      <c r="A137" s="16" t="s">
        <v>235</v>
      </c>
      <c r="B137" s="10" t="s">
        <v>4723</v>
      </c>
      <c r="C137" s="9" t="s">
        <v>4909</v>
      </c>
    </row>
    <row r="138" spans="1:3" s="23" customFormat="1" x14ac:dyDescent="0.25">
      <c r="A138" s="21" t="s">
        <v>236</v>
      </c>
      <c r="B138" s="22" t="s">
        <v>252</v>
      </c>
      <c r="C138" s="23" t="s">
        <v>4830</v>
      </c>
    </row>
    <row r="139" spans="1:3" s="23" customFormat="1" x14ac:dyDescent="0.25">
      <c r="A139" s="21" t="s">
        <v>236</v>
      </c>
      <c r="B139" s="22">
        <v>0</v>
      </c>
      <c r="C139" s="23" t="s">
        <v>4830</v>
      </c>
    </row>
    <row r="140" spans="1:3" x14ac:dyDescent="0.25">
      <c r="A140" s="16" t="s">
        <v>236</v>
      </c>
      <c r="B140" s="10" t="s">
        <v>4723</v>
      </c>
      <c r="C140" s="9" t="s">
        <v>4909</v>
      </c>
    </row>
    <row r="141" spans="1:3" s="23" customFormat="1" x14ac:dyDescent="0.25">
      <c r="A141" s="21" t="s">
        <v>237</v>
      </c>
      <c r="B141" s="22" t="s">
        <v>252</v>
      </c>
      <c r="C141" s="23" t="s">
        <v>4830</v>
      </c>
    </row>
    <row r="142" spans="1:3" s="23" customFormat="1" x14ac:dyDescent="0.25">
      <c r="A142" s="21" t="s">
        <v>237</v>
      </c>
      <c r="B142" s="22">
        <v>0</v>
      </c>
      <c r="C142" s="23" t="s">
        <v>4830</v>
      </c>
    </row>
    <row r="143" spans="1:3" x14ac:dyDescent="0.25">
      <c r="A143" s="16" t="s">
        <v>237</v>
      </c>
      <c r="B143" s="10" t="s">
        <v>4723</v>
      </c>
      <c r="C143" s="9" t="s">
        <v>4909</v>
      </c>
    </row>
    <row r="144" spans="1:3" s="23" customFormat="1" x14ac:dyDescent="0.25">
      <c r="A144" s="21" t="s">
        <v>238</v>
      </c>
      <c r="B144" s="22" t="s">
        <v>252</v>
      </c>
      <c r="C144" s="23" t="s">
        <v>4830</v>
      </c>
    </row>
    <row r="145" spans="1:3" s="23" customFormat="1" x14ac:dyDescent="0.25">
      <c r="A145" s="21" t="s">
        <v>238</v>
      </c>
      <c r="B145" s="22">
        <v>0</v>
      </c>
      <c r="C145" s="23" t="s">
        <v>4830</v>
      </c>
    </row>
    <row r="146" spans="1:3" x14ac:dyDescent="0.25">
      <c r="A146" s="16" t="s">
        <v>238</v>
      </c>
      <c r="B146" s="10" t="s">
        <v>4723</v>
      </c>
      <c r="C146" s="9" t="s">
        <v>4909</v>
      </c>
    </row>
    <row r="147" spans="1:3" s="23" customFormat="1" x14ac:dyDescent="0.25">
      <c r="A147" s="21" t="s">
        <v>239</v>
      </c>
      <c r="B147" s="22" t="s">
        <v>252</v>
      </c>
      <c r="C147" s="23" t="s">
        <v>4830</v>
      </c>
    </row>
    <row r="148" spans="1:3" s="23" customFormat="1" x14ac:dyDescent="0.25">
      <c r="A148" s="21" t="s">
        <v>239</v>
      </c>
      <c r="B148" s="22">
        <v>0</v>
      </c>
      <c r="C148" s="23" t="s">
        <v>4830</v>
      </c>
    </row>
    <row r="149" spans="1:3" x14ac:dyDescent="0.25">
      <c r="A149" s="16" t="s">
        <v>239</v>
      </c>
      <c r="B149" s="10" t="s">
        <v>4723</v>
      </c>
      <c r="C149" s="9" t="s">
        <v>4909</v>
      </c>
    </row>
    <row r="150" spans="1:3" s="23" customFormat="1" x14ac:dyDescent="0.25">
      <c r="A150" s="21" t="s">
        <v>240</v>
      </c>
      <c r="B150" s="22" t="s">
        <v>252</v>
      </c>
      <c r="C150" s="23" t="s">
        <v>4830</v>
      </c>
    </row>
    <row r="151" spans="1:3" s="23" customFormat="1" x14ac:dyDescent="0.25">
      <c r="A151" s="21" t="s">
        <v>240</v>
      </c>
      <c r="B151" s="22">
        <v>0</v>
      </c>
      <c r="C151" s="23" t="s">
        <v>4830</v>
      </c>
    </row>
    <row r="152" spans="1:3" x14ac:dyDescent="0.25">
      <c r="A152" s="16" t="s">
        <v>240</v>
      </c>
      <c r="B152" s="10" t="s">
        <v>4723</v>
      </c>
      <c r="C152" s="9" t="s">
        <v>4909</v>
      </c>
    </row>
    <row r="153" spans="1:3" s="23" customFormat="1" x14ac:dyDescent="0.25">
      <c r="A153" s="21" t="s">
        <v>241</v>
      </c>
      <c r="B153" s="22" t="s">
        <v>252</v>
      </c>
      <c r="C153" s="23" t="s">
        <v>4830</v>
      </c>
    </row>
    <row r="154" spans="1:3" s="23" customFormat="1" x14ac:dyDescent="0.25">
      <c r="A154" s="21" t="s">
        <v>241</v>
      </c>
      <c r="B154" s="22" t="s">
        <v>375</v>
      </c>
      <c r="C154" s="23" t="s">
        <v>4830</v>
      </c>
    </row>
    <row r="155" spans="1:3" s="23" customFormat="1" x14ac:dyDescent="0.25">
      <c r="A155" s="21" t="s">
        <v>241</v>
      </c>
      <c r="B155" s="22">
        <v>0</v>
      </c>
      <c r="C155" s="23" t="s">
        <v>4830</v>
      </c>
    </row>
    <row r="156" spans="1:3" s="23" customFormat="1" x14ac:dyDescent="0.25">
      <c r="A156" s="21" t="s">
        <v>241</v>
      </c>
      <c r="B156" s="22">
        <v>5</v>
      </c>
      <c r="C156" s="23" t="s">
        <v>4830</v>
      </c>
    </row>
    <row r="157" spans="1:3" x14ac:dyDescent="0.25">
      <c r="A157" s="16" t="s">
        <v>241</v>
      </c>
      <c r="B157" s="10" t="s">
        <v>4723</v>
      </c>
      <c r="C157" s="9" t="s">
        <v>4909</v>
      </c>
    </row>
    <row r="158" spans="1:3" x14ac:dyDescent="0.25">
      <c r="A158" s="16" t="s">
        <v>242</v>
      </c>
      <c r="B158" s="10" t="s">
        <v>4988</v>
      </c>
      <c r="C158" s="9" t="s">
        <v>4989</v>
      </c>
    </row>
  </sheetData>
  <autoFilter ref="B1:B158" xr:uid="{3FD2AD30-76FE-412D-95C1-E04B38E0ADA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50"/>
  <sheetViews>
    <sheetView tabSelected="1" workbookViewId="0">
      <pane ySplit="1" topLeftCell="A2" activePane="bottomLeft" state="frozen"/>
      <selection activeCell="I1" sqref="I1"/>
      <selection pane="bottomLeft" activeCell="AS256" sqref="AS256"/>
    </sheetView>
  </sheetViews>
  <sheetFormatPr defaultColWidth="8.88671875" defaultRowHeight="13.2" x14ac:dyDescent="0.25"/>
  <cols>
    <col min="1" max="1" width="19" style="6" customWidth="1"/>
    <col min="2" max="2" width="9.109375" style="6"/>
    <col min="3" max="3" width="8.88671875" style="6"/>
    <col min="4" max="4" width="9.109375" style="6"/>
    <col min="5" max="5" width="8.88671875" style="6"/>
    <col min="6" max="16" width="9.109375" style="6"/>
    <col min="17" max="35" width="8.88671875" style="6" customWidth="1"/>
    <col min="36" max="36" width="12.88671875" style="6" customWidth="1"/>
    <col min="37" max="42" width="8.88671875" style="6" customWidth="1"/>
    <col min="43" max="44" width="9.109375" style="6"/>
    <col min="45" max="45" width="8.88671875" style="6"/>
    <col min="46" max="16384" width="8.88671875" style="1"/>
  </cols>
  <sheetData>
    <row r="1" spans="1:46" x14ac:dyDescent="0.25">
      <c r="A1" s="6" t="s">
        <v>5066</v>
      </c>
      <c r="B1" s="6" t="s">
        <v>1654</v>
      </c>
      <c r="C1" s="6" t="s">
        <v>5067</v>
      </c>
      <c r="D1" s="6" t="s">
        <v>1569</v>
      </c>
      <c r="E1" s="6" t="s">
        <v>9523</v>
      </c>
      <c r="F1" s="6" t="s">
        <v>245</v>
      </c>
      <c r="G1" s="6" t="s">
        <v>5069</v>
      </c>
      <c r="H1" s="6" t="s">
        <v>1633</v>
      </c>
      <c r="I1" s="6" t="s">
        <v>1634</v>
      </c>
      <c r="J1" s="6" t="s">
        <v>1635</v>
      </c>
      <c r="K1" s="6" t="s">
        <v>1636</v>
      </c>
      <c r="L1" s="6" t="s">
        <v>1638</v>
      </c>
      <c r="M1" s="6" t="s">
        <v>1639</v>
      </c>
      <c r="N1" s="6" t="s">
        <v>1640</v>
      </c>
      <c r="O1" s="6" t="s">
        <v>1637</v>
      </c>
      <c r="P1" s="6" t="s">
        <v>246</v>
      </c>
      <c r="Q1" s="6" t="s">
        <v>1660</v>
      </c>
      <c r="R1" s="6" t="s">
        <v>4548</v>
      </c>
      <c r="S1" s="6" t="s">
        <v>4549</v>
      </c>
      <c r="T1" s="6" t="s">
        <v>4550</v>
      </c>
      <c r="U1" s="6" t="s">
        <v>4551</v>
      </c>
      <c r="V1" s="6" t="s">
        <v>4552</v>
      </c>
      <c r="W1" s="6" t="s">
        <v>9524</v>
      </c>
      <c r="X1" s="6" t="s">
        <v>9536</v>
      </c>
      <c r="Y1" s="45" t="s">
        <v>9525</v>
      </c>
      <c r="Z1" s="45" t="s">
        <v>9526</v>
      </c>
      <c r="AA1" s="6" t="s">
        <v>9527</v>
      </c>
      <c r="AB1" s="6" t="s">
        <v>9528</v>
      </c>
      <c r="AC1" s="6" t="s">
        <v>9529</v>
      </c>
      <c r="AD1" s="6" t="s">
        <v>9530</v>
      </c>
      <c r="AE1" s="6" t="s">
        <v>9531</v>
      </c>
      <c r="AF1" s="6" t="s">
        <v>9532</v>
      </c>
      <c r="AG1" s="6" t="s">
        <v>368</v>
      </c>
      <c r="AH1" s="6" t="s">
        <v>370</v>
      </c>
      <c r="AI1" s="6" t="s">
        <v>2372</v>
      </c>
      <c r="AJ1" s="6" t="s">
        <v>1645</v>
      </c>
      <c r="AK1" s="6" t="s">
        <v>1643</v>
      </c>
      <c r="AL1" s="6" t="s">
        <v>1644</v>
      </c>
      <c r="AM1" s="6" t="s">
        <v>369</v>
      </c>
      <c r="AN1" s="6" t="s">
        <v>1647</v>
      </c>
      <c r="AO1" s="6" t="s">
        <v>1646</v>
      </c>
      <c r="AP1" s="6" t="s">
        <v>9497</v>
      </c>
      <c r="AQ1" s="6" t="s">
        <v>4553</v>
      </c>
      <c r="AR1" s="6" t="s">
        <v>367</v>
      </c>
      <c r="AS1" s="6" t="s">
        <v>9568</v>
      </c>
      <c r="AT1" s="1" t="s">
        <v>9551</v>
      </c>
    </row>
    <row r="2" spans="1:46" x14ac:dyDescent="0.25">
      <c r="A2" t="s">
        <v>5150</v>
      </c>
      <c r="B2">
        <v>6</v>
      </c>
      <c r="C2">
        <v>16</v>
      </c>
      <c r="D2">
        <v>1994</v>
      </c>
      <c r="E2">
        <v>1</v>
      </c>
      <c r="F2" t="s">
        <v>372</v>
      </c>
      <c r="G2" t="s">
        <v>657</v>
      </c>
      <c r="H2" t="s">
        <v>317</v>
      </c>
      <c r="I2" t="s">
        <v>317</v>
      </c>
      <c r="J2" t="s">
        <v>317</v>
      </c>
      <c r="K2" t="s">
        <v>317</v>
      </c>
      <c r="L2" t="s">
        <v>317</v>
      </c>
      <c r="M2" t="s">
        <v>317</v>
      </c>
      <c r="N2" t="s">
        <v>317</v>
      </c>
      <c r="O2" t="s">
        <v>317</v>
      </c>
      <c r="P2" s="43">
        <v>34501</v>
      </c>
      <c r="Q2" t="s">
        <v>317</v>
      </c>
      <c r="R2" t="s">
        <v>4573</v>
      </c>
      <c r="S2" t="s">
        <v>4659</v>
      </c>
      <c r="T2" t="s">
        <v>249</v>
      </c>
      <c r="U2" t="s">
        <v>2375</v>
      </c>
      <c r="V2" t="s">
        <v>4554</v>
      </c>
      <c r="W2" s="42">
        <v>6.6666666666666666E-2</v>
      </c>
      <c r="X2" s="42">
        <v>0.1111111111111111</v>
      </c>
      <c r="Y2" s="42"/>
      <c r="Z2" s="42"/>
      <c r="AA2" s="42"/>
      <c r="AB2" s="42"/>
      <c r="AC2" s="42"/>
      <c r="AD2" s="42"/>
      <c r="AE2" s="42"/>
      <c r="AF2" s="42"/>
      <c r="AG2" s="42"/>
      <c r="AH2"/>
      <c r="AI2"/>
      <c r="AJ2"/>
      <c r="AK2"/>
      <c r="AL2"/>
      <c r="AM2"/>
      <c r="AN2"/>
      <c r="AO2"/>
      <c r="AP2"/>
      <c r="AQ2" t="s">
        <v>4555</v>
      </c>
      <c r="AR2" t="s">
        <v>4556</v>
      </c>
      <c r="AS2" s="42"/>
    </row>
    <row r="3" spans="1:46" x14ac:dyDescent="0.25">
      <c r="A3" t="s">
        <v>5152</v>
      </c>
      <c r="B3">
        <v>7</v>
      </c>
      <c r="C3">
        <v>3</v>
      </c>
      <c r="D3">
        <v>1994</v>
      </c>
      <c r="E3">
        <v>1</v>
      </c>
      <c r="F3" t="s">
        <v>372</v>
      </c>
      <c r="G3" t="s">
        <v>657</v>
      </c>
      <c r="H3" t="s">
        <v>317</v>
      </c>
      <c r="I3" t="s">
        <v>317</v>
      </c>
      <c r="J3" t="s">
        <v>317</v>
      </c>
      <c r="K3" t="s">
        <v>317</v>
      </c>
      <c r="L3" t="s">
        <v>317</v>
      </c>
      <c r="M3" t="s">
        <v>317</v>
      </c>
      <c r="N3" t="s">
        <v>317</v>
      </c>
      <c r="O3" t="s">
        <v>317</v>
      </c>
      <c r="P3" s="43">
        <v>34518</v>
      </c>
      <c r="Q3" t="s">
        <v>317</v>
      </c>
      <c r="R3" t="s">
        <v>4573</v>
      </c>
      <c r="S3" t="s">
        <v>4659</v>
      </c>
      <c r="T3" t="s">
        <v>249</v>
      </c>
      <c r="U3" t="s">
        <v>2375</v>
      </c>
      <c r="V3" t="s">
        <v>4847</v>
      </c>
      <c r="W3" s="42">
        <v>2.0833333333333332E-2</v>
      </c>
      <c r="X3" s="42">
        <v>0.14583333333333334</v>
      </c>
      <c r="Y3" s="42"/>
      <c r="Z3" s="42"/>
      <c r="AA3" s="42"/>
      <c r="AB3" s="42"/>
      <c r="AC3" s="42"/>
      <c r="AD3" s="42"/>
      <c r="AE3" s="42"/>
      <c r="AF3" s="42"/>
      <c r="AG3" s="42"/>
      <c r="AH3"/>
      <c r="AI3"/>
      <c r="AJ3"/>
      <c r="AK3"/>
      <c r="AL3"/>
      <c r="AM3"/>
      <c r="AN3"/>
      <c r="AO3"/>
      <c r="AP3"/>
      <c r="AQ3" t="s">
        <v>4555</v>
      </c>
      <c r="AR3" t="s">
        <v>317</v>
      </c>
      <c r="AS3" s="42"/>
    </row>
    <row r="4" spans="1:46" x14ac:dyDescent="0.25">
      <c r="A4" t="s">
        <v>5159</v>
      </c>
      <c r="B4">
        <v>7</v>
      </c>
      <c r="C4">
        <v>12</v>
      </c>
      <c r="D4">
        <v>1994</v>
      </c>
      <c r="E4">
        <v>1</v>
      </c>
      <c r="F4" t="s">
        <v>372</v>
      </c>
      <c r="G4" t="s">
        <v>5160</v>
      </c>
      <c r="H4" t="s">
        <v>317</v>
      </c>
      <c r="I4" t="s">
        <v>317</v>
      </c>
      <c r="J4" t="s">
        <v>317</v>
      </c>
      <c r="K4" t="s">
        <v>317</v>
      </c>
      <c r="L4" t="s">
        <v>317</v>
      </c>
      <c r="M4" t="s">
        <v>317</v>
      </c>
      <c r="N4" t="s">
        <v>317</v>
      </c>
      <c r="O4" t="s">
        <v>317</v>
      </c>
      <c r="P4" s="43">
        <v>34527</v>
      </c>
      <c r="Q4" t="s">
        <v>317</v>
      </c>
      <c r="R4" t="s">
        <v>4573</v>
      </c>
      <c r="S4" t="s">
        <v>4659</v>
      </c>
      <c r="T4" t="s">
        <v>249</v>
      </c>
      <c r="U4" t="s">
        <v>2375</v>
      </c>
      <c r="V4" t="s">
        <v>4847</v>
      </c>
      <c r="W4" s="42">
        <v>0.98263888888888884</v>
      </c>
      <c r="X4" s="42">
        <v>0.1076388888888889</v>
      </c>
      <c r="Y4" s="42"/>
      <c r="Z4" s="42"/>
      <c r="AA4" s="42"/>
      <c r="AB4" s="42"/>
      <c r="AC4" s="42"/>
      <c r="AD4" s="42"/>
      <c r="AE4" s="42"/>
      <c r="AF4" s="42"/>
      <c r="AG4" s="42"/>
      <c r="AH4"/>
      <c r="AI4"/>
      <c r="AJ4"/>
      <c r="AK4"/>
      <c r="AL4"/>
      <c r="AM4"/>
      <c r="AN4"/>
      <c r="AO4"/>
      <c r="AP4"/>
      <c r="AQ4" t="s">
        <v>4555</v>
      </c>
      <c r="AR4" t="s">
        <v>317</v>
      </c>
      <c r="AS4" s="42"/>
    </row>
    <row r="5" spans="1:46" x14ac:dyDescent="0.25">
      <c r="A5" t="s">
        <v>5187</v>
      </c>
      <c r="B5">
        <v>7</v>
      </c>
      <c r="C5">
        <v>13</v>
      </c>
      <c r="D5">
        <v>1994</v>
      </c>
      <c r="E5">
        <v>1</v>
      </c>
      <c r="F5" t="s">
        <v>372</v>
      </c>
      <c r="G5" t="s">
        <v>657</v>
      </c>
      <c r="H5" t="s">
        <v>317</v>
      </c>
      <c r="I5" t="s">
        <v>317</v>
      </c>
      <c r="J5" t="s">
        <v>317</v>
      </c>
      <c r="K5" t="s">
        <v>317</v>
      </c>
      <c r="L5" t="s">
        <v>317</v>
      </c>
      <c r="M5" t="s">
        <v>317</v>
      </c>
      <c r="N5" t="s">
        <v>317</v>
      </c>
      <c r="O5" t="s">
        <v>317</v>
      </c>
      <c r="P5" s="43">
        <v>34528</v>
      </c>
      <c r="Q5" t="s">
        <v>317</v>
      </c>
      <c r="R5" t="s">
        <v>4573</v>
      </c>
      <c r="S5" t="s">
        <v>4659</v>
      </c>
      <c r="T5" t="s">
        <v>249</v>
      </c>
      <c r="U5" t="s">
        <v>2375</v>
      </c>
      <c r="V5" t="s">
        <v>4847</v>
      </c>
      <c r="W5" s="42">
        <v>0</v>
      </c>
      <c r="X5" s="42">
        <v>0.125</v>
      </c>
      <c r="Y5" s="42"/>
      <c r="Z5" s="42"/>
      <c r="AA5" s="42"/>
      <c r="AB5" s="42"/>
      <c r="AC5" s="42"/>
      <c r="AD5" s="42"/>
      <c r="AE5" s="42"/>
      <c r="AF5" s="42"/>
      <c r="AG5" s="42"/>
      <c r="AH5"/>
      <c r="AI5"/>
      <c r="AJ5"/>
      <c r="AK5"/>
      <c r="AL5"/>
      <c r="AM5"/>
      <c r="AN5"/>
      <c r="AO5"/>
      <c r="AP5"/>
      <c r="AQ5" t="s">
        <v>4555</v>
      </c>
      <c r="AR5" t="s">
        <v>317</v>
      </c>
      <c r="AS5" s="42"/>
    </row>
    <row r="6" spans="1:46" x14ac:dyDescent="0.25">
      <c r="A6" t="s">
        <v>5197</v>
      </c>
      <c r="B6">
        <v>8</v>
      </c>
      <c r="C6">
        <v>9</v>
      </c>
      <c r="D6">
        <v>1994</v>
      </c>
      <c r="E6">
        <v>1</v>
      </c>
      <c r="F6" t="s">
        <v>372</v>
      </c>
      <c r="G6" t="s">
        <v>5198</v>
      </c>
      <c r="H6" t="s">
        <v>317</v>
      </c>
      <c r="I6" t="s">
        <v>317</v>
      </c>
      <c r="J6" t="s">
        <v>317</v>
      </c>
      <c r="K6" t="s">
        <v>317</v>
      </c>
      <c r="L6" t="s">
        <v>317</v>
      </c>
      <c r="M6" t="s">
        <v>317</v>
      </c>
      <c r="N6" t="s">
        <v>317</v>
      </c>
      <c r="O6" t="s">
        <v>317</v>
      </c>
      <c r="P6" s="43">
        <v>34555</v>
      </c>
      <c r="Q6" t="s">
        <v>317</v>
      </c>
      <c r="R6" t="s">
        <v>4573</v>
      </c>
      <c r="S6" t="s">
        <v>4659</v>
      </c>
      <c r="T6" t="s">
        <v>249</v>
      </c>
      <c r="U6" t="s">
        <v>2375</v>
      </c>
      <c r="V6" t="s">
        <v>4847</v>
      </c>
      <c r="W6" s="42">
        <v>0.46875</v>
      </c>
      <c r="X6" s="42">
        <v>9.375E-2</v>
      </c>
      <c r="Y6" s="42"/>
      <c r="Z6" s="42"/>
      <c r="AA6" s="42"/>
      <c r="AB6" s="42"/>
      <c r="AC6" s="42"/>
      <c r="AD6" s="42"/>
      <c r="AE6" s="42"/>
      <c r="AF6" s="42"/>
      <c r="AG6" s="42"/>
      <c r="AH6"/>
      <c r="AI6"/>
      <c r="AJ6"/>
      <c r="AK6"/>
      <c r="AL6"/>
      <c r="AM6"/>
      <c r="AN6"/>
      <c r="AO6"/>
      <c r="AP6"/>
      <c r="AQ6" t="s">
        <v>4555</v>
      </c>
      <c r="AR6" t="s">
        <v>4557</v>
      </c>
      <c r="AS6" s="42"/>
    </row>
    <row r="7" spans="1:46" x14ac:dyDescent="0.25">
      <c r="A7" t="s">
        <v>5210</v>
      </c>
      <c r="B7">
        <v>8</v>
      </c>
      <c r="C7">
        <v>12</v>
      </c>
      <c r="D7">
        <v>1994</v>
      </c>
      <c r="E7">
        <v>1</v>
      </c>
      <c r="F7" t="s">
        <v>372</v>
      </c>
      <c r="G7" t="s">
        <v>5160</v>
      </c>
      <c r="H7" t="s">
        <v>317</v>
      </c>
      <c r="I7" t="s">
        <v>317</v>
      </c>
      <c r="J7" t="s">
        <v>317</v>
      </c>
      <c r="K7" t="s">
        <v>317</v>
      </c>
      <c r="L7" t="s">
        <v>317</v>
      </c>
      <c r="M7" t="s">
        <v>317</v>
      </c>
      <c r="N7" t="s">
        <v>317</v>
      </c>
      <c r="O7" t="s">
        <v>317</v>
      </c>
      <c r="P7" s="43">
        <v>34558</v>
      </c>
      <c r="Q7" t="s">
        <v>317</v>
      </c>
      <c r="R7" t="s">
        <v>4573</v>
      </c>
      <c r="S7" t="s">
        <v>4659</v>
      </c>
      <c r="T7" t="s">
        <v>249</v>
      </c>
      <c r="U7" t="s">
        <v>2375</v>
      </c>
      <c r="V7" t="s">
        <v>4847</v>
      </c>
      <c r="W7" s="42">
        <v>0.95138888888888884</v>
      </c>
      <c r="X7" s="42">
        <v>8.3333333333333329E-2</v>
      </c>
      <c r="Y7" s="42"/>
      <c r="Z7" s="42"/>
      <c r="AA7" s="42"/>
      <c r="AB7" s="42"/>
      <c r="AC7" s="42"/>
      <c r="AD7" s="42"/>
      <c r="AE7" s="42"/>
      <c r="AF7" s="42"/>
      <c r="AG7" s="42"/>
      <c r="AH7"/>
      <c r="AI7"/>
      <c r="AJ7"/>
      <c r="AK7"/>
      <c r="AL7"/>
      <c r="AM7"/>
      <c r="AN7"/>
      <c r="AO7"/>
      <c r="AP7"/>
      <c r="AQ7" t="s">
        <v>4555</v>
      </c>
      <c r="AR7" t="s">
        <v>317</v>
      </c>
      <c r="AS7" s="42"/>
    </row>
    <row r="8" spans="1:46" x14ac:dyDescent="0.25">
      <c r="A8" t="s">
        <v>5218</v>
      </c>
      <c r="B8">
        <v>8</v>
      </c>
      <c r="C8">
        <v>14</v>
      </c>
      <c r="D8">
        <v>1994</v>
      </c>
      <c r="E8">
        <v>2</v>
      </c>
      <c r="F8" t="s">
        <v>372</v>
      </c>
      <c r="G8" t="s">
        <v>5198</v>
      </c>
      <c r="H8" t="s">
        <v>317</v>
      </c>
      <c r="I8" t="s">
        <v>317</v>
      </c>
      <c r="J8" t="s">
        <v>317</v>
      </c>
      <c r="K8" t="s">
        <v>317</v>
      </c>
      <c r="L8" t="s">
        <v>317</v>
      </c>
      <c r="M8" t="s">
        <v>317</v>
      </c>
      <c r="N8" t="s">
        <v>317</v>
      </c>
      <c r="O8" t="s">
        <v>317</v>
      </c>
      <c r="P8" s="43">
        <v>34560</v>
      </c>
      <c r="Q8" t="s">
        <v>317</v>
      </c>
      <c r="R8" t="s">
        <v>4573</v>
      </c>
      <c r="S8" t="s">
        <v>4659</v>
      </c>
      <c r="T8" t="s">
        <v>249</v>
      </c>
      <c r="U8" t="s">
        <v>2375</v>
      </c>
      <c r="V8" t="s">
        <v>4847</v>
      </c>
      <c r="W8" s="42">
        <v>1.3888888888888888E-2</v>
      </c>
      <c r="X8" s="42">
        <v>0.1388888888888889</v>
      </c>
      <c r="Y8" s="42"/>
      <c r="Z8" s="42"/>
      <c r="AA8" s="42"/>
      <c r="AB8" s="42"/>
      <c r="AC8" s="42"/>
      <c r="AD8" s="42"/>
      <c r="AE8" s="42"/>
      <c r="AF8" s="42"/>
      <c r="AG8" s="42"/>
      <c r="AH8"/>
      <c r="AI8"/>
      <c r="AJ8"/>
      <c r="AK8"/>
      <c r="AL8"/>
      <c r="AM8"/>
      <c r="AN8"/>
      <c r="AO8"/>
      <c r="AP8"/>
      <c r="AQ8" t="s">
        <v>4555</v>
      </c>
      <c r="AR8" t="s">
        <v>317</v>
      </c>
      <c r="AS8" s="42"/>
    </row>
    <row r="9" spans="1:46" x14ac:dyDescent="0.25">
      <c r="A9" t="s">
        <v>5078</v>
      </c>
      <c r="B9">
        <v>4</v>
      </c>
      <c r="C9">
        <v>15</v>
      </c>
      <c r="D9">
        <v>1994</v>
      </c>
      <c r="E9">
        <v>1</v>
      </c>
      <c r="F9" t="s">
        <v>1583</v>
      </c>
      <c r="G9" t="s">
        <v>5079</v>
      </c>
      <c r="H9" t="s">
        <v>317</v>
      </c>
      <c r="I9" t="s">
        <v>317</v>
      </c>
      <c r="J9" t="s">
        <v>317</v>
      </c>
      <c r="K9" t="s">
        <v>317</v>
      </c>
      <c r="L9" t="s">
        <v>317</v>
      </c>
      <c r="M9" t="s">
        <v>317</v>
      </c>
      <c r="N9" t="s">
        <v>317</v>
      </c>
      <c r="O9" t="s">
        <v>317</v>
      </c>
      <c r="P9" s="43">
        <v>34439</v>
      </c>
      <c r="Q9" t="s">
        <v>317</v>
      </c>
      <c r="R9" t="s">
        <v>2375</v>
      </c>
      <c r="S9" t="s">
        <v>4588</v>
      </c>
      <c r="T9" t="s">
        <v>249</v>
      </c>
      <c r="U9" t="s">
        <v>2375</v>
      </c>
      <c r="V9" t="s">
        <v>4671</v>
      </c>
      <c r="W9" s="42">
        <v>0.85833333333333339</v>
      </c>
      <c r="X9" s="42">
        <v>0.87847222222222221</v>
      </c>
      <c r="Y9" s="42">
        <v>0.88888888888888884</v>
      </c>
      <c r="Z9" s="42">
        <v>0.91666666666666663</v>
      </c>
      <c r="AA9" s="42">
        <v>0.92708333333333337</v>
      </c>
      <c r="AB9" s="42">
        <v>0.9590277777777777</v>
      </c>
      <c r="AC9" s="42">
        <v>0.97083333333333333</v>
      </c>
      <c r="AD9" s="42">
        <v>0.12291666666666667</v>
      </c>
      <c r="AE9" s="42">
        <v>0.14375000000000002</v>
      </c>
      <c r="AF9" s="42">
        <v>0.20138888888888887</v>
      </c>
      <c r="AG9" s="42"/>
      <c r="AH9"/>
      <c r="AI9"/>
      <c r="AJ9"/>
      <c r="AK9"/>
      <c r="AL9"/>
      <c r="AM9"/>
      <c r="AN9"/>
      <c r="AO9"/>
      <c r="AP9"/>
      <c r="AQ9" t="s">
        <v>4672</v>
      </c>
      <c r="AR9" t="s">
        <v>4673</v>
      </c>
      <c r="AS9" s="42"/>
    </row>
    <row r="10" spans="1:46" x14ac:dyDescent="0.25">
      <c r="A10" t="s">
        <v>9498</v>
      </c>
      <c r="B10">
        <v>4</v>
      </c>
      <c r="C10">
        <v>16</v>
      </c>
      <c r="D10">
        <v>1994</v>
      </c>
      <c r="E10">
        <v>1</v>
      </c>
      <c r="F10" t="s">
        <v>1583</v>
      </c>
      <c r="G10" t="s">
        <v>9499</v>
      </c>
      <c r="H10" t="s">
        <v>317</v>
      </c>
      <c r="I10" t="s">
        <v>317</v>
      </c>
      <c r="J10" t="s">
        <v>317</v>
      </c>
      <c r="K10" t="s">
        <v>317</v>
      </c>
      <c r="L10" t="s">
        <v>317</v>
      </c>
      <c r="M10" t="s">
        <v>317</v>
      </c>
      <c r="N10" t="s">
        <v>317</v>
      </c>
      <c r="O10" t="s">
        <v>317</v>
      </c>
      <c r="P10" s="43">
        <v>34440</v>
      </c>
      <c r="Q10" t="s">
        <v>317</v>
      </c>
      <c r="R10" t="s">
        <v>2375</v>
      </c>
      <c r="S10" t="s">
        <v>4588</v>
      </c>
      <c r="T10" t="s">
        <v>249</v>
      </c>
      <c r="U10" t="s">
        <v>2375</v>
      </c>
      <c r="V10" t="s">
        <v>4671</v>
      </c>
      <c r="W10" s="42">
        <v>0.85416666666666663</v>
      </c>
      <c r="X10" s="42">
        <v>0.8930555555555556</v>
      </c>
      <c r="Y10" s="42"/>
      <c r="Z10" s="42"/>
      <c r="AA10" s="42"/>
      <c r="AB10" s="42"/>
      <c r="AC10" s="42"/>
      <c r="AD10" s="42"/>
      <c r="AE10" s="42"/>
      <c r="AF10" s="42"/>
      <c r="AG10" s="42"/>
      <c r="AH10"/>
      <c r="AI10"/>
      <c r="AJ10"/>
      <c r="AK10"/>
      <c r="AL10"/>
      <c r="AM10"/>
      <c r="AN10"/>
      <c r="AO10"/>
      <c r="AP10"/>
      <c r="AQ10" t="s">
        <v>4672</v>
      </c>
      <c r="AR10" t="s">
        <v>4692</v>
      </c>
      <c r="AS10" s="42"/>
    </row>
    <row r="11" spans="1:46" x14ac:dyDescent="0.25">
      <c r="A11" t="s">
        <v>5097</v>
      </c>
      <c r="B11">
        <v>4</v>
      </c>
      <c r="C11">
        <v>17</v>
      </c>
      <c r="D11">
        <v>1994</v>
      </c>
      <c r="E11">
        <v>1</v>
      </c>
      <c r="F11" t="s">
        <v>1583</v>
      </c>
      <c r="G11" t="s">
        <v>5098</v>
      </c>
      <c r="H11" t="s">
        <v>317</v>
      </c>
      <c r="I11" t="s">
        <v>317</v>
      </c>
      <c r="J11" t="s">
        <v>317</v>
      </c>
      <c r="K11" t="s">
        <v>317</v>
      </c>
      <c r="L11" t="s">
        <v>317</v>
      </c>
      <c r="M11" t="s">
        <v>317</v>
      </c>
      <c r="N11" t="s">
        <v>317</v>
      </c>
      <c r="O11" t="s">
        <v>317</v>
      </c>
      <c r="P11" s="43">
        <v>34441</v>
      </c>
      <c r="Q11" t="s">
        <v>317</v>
      </c>
      <c r="R11" t="s">
        <v>2375</v>
      </c>
      <c r="S11" t="s">
        <v>4588</v>
      </c>
      <c r="T11" t="s">
        <v>249</v>
      </c>
      <c r="U11" t="s">
        <v>2375</v>
      </c>
      <c r="V11" t="s">
        <v>4671</v>
      </c>
      <c r="W11" s="42">
        <v>0.85138888888888886</v>
      </c>
      <c r="X11" s="42">
        <v>8.3333333333333329E-2</v>
      </c>
      <c r="Y11" s="42">
        <v>9.375E-2</v>
      </c>
      <c r="Z11" s="42">
        <v>0.125</v>
      </c>
      <c r="AA11" s="42"/>
      <c r="AB11" s="42"/>
      <c r="AC11" s="42"/>
      <c r="AD11" s="42"/>
      <c r="AE11" s="42"/>
      <c r="AF11" s="42"/>
      <c r="AG11" s="42"/>
      <c r="AH11"/>
      <c r="AI11"/>
      <c r="AJ11"/>
      <c r="AK11"/>
      <c r="AL11"/>
      <c r="AM11"/>
      <c r="AN11"/>
      <c r="AO11"/>
      <c r="AP11"/>
      <c r="AQ11" t="s">
        <v>4672</v>
      </c>
      <c r="AR11" t="s">
        <v>4693</v>
      </c>
      <c r="AS11" s="42"/>
    </row>
    <row r="12" spans="1:46" x14ac:dyDescent="0.25">
      <c r="A12" s="6" t="s">
        <v>9534</v>
      </c>
      <c r="B12" s="6">
        <v>5</v>
      </c>
      <c r="C12" s="6">
        <v>2</v>
      </c>
      <c r="D12" s="6">
        <v>1994</v>
      </c>
      <c r="E12" s="6" t="s">
        <v>4830</v>
      </c>
      <c r="F12" s="6" t="s">
        <v>1583</v>
      </c>
      <c r="G12" s="6" t="s">
        <v>5079</v>
      </c>
      <c r="H12" s="6" t="s">
        <v>317</v>
      </c>
      <c r="I12" s="6" t="s">
        <v>317</v>
      </c>
      <c r="J12" s="6" t="s">
        <v>317</v>
      </c>
      <c r="K12" s="6" t="s">
        <v>317</v>
      </c>
      <c r="L12" s="6" t="s">
        <v>317</v>
      </c>
      <c r="M12" s="6" t="s">
        <v>317</v>
      </c>
      <c r="N12" s="6" t="s">
        <v>317</v>
      </c>
      <c r="O12" s="6" t="s">
        <v>317</v>
      </c>
      <c r="P12" s="46">
        <v>34456</v>
      </c>
      <c r="Q12" s="6" t="s">
        <v>317</v>
      </c>
      <c r="R12" s="6" t="s">
        <v>2375</v>
      </c>
      <c r="S12" s="6" t="s">
        <v>4588</v>
      </c>
      <c r="T12" s="6" t="s">
        <v>249</v>
      </c>
      <c r="U12" s="6" t="s">
        <v>2375</v>
      </c>
      <c r="V12" s="6" t="s">
        <v>4671</v>
      </c>
      <c r="W12" s="45">
        <v>0.89583333333333337</v>
      </c>
      <c r="X12" s="45">
        <v>0.91666666666666663</v>
      </c>
      <c r="Y12" s="45">
        <v>0.92708333333333337</v>
      </c>
      <c r="Z12" s="45">
        <v>0.95833333333333337</v>
      </c>
      <c r="AA12" s="45">
        <v>0.96875</v>
      </c>
      <c r="AB12" s="45">
        <v>0.99305555555555547</v>
      </c>
      <c r="AC12" s="45">
        <v>0.99305555555555547</v>
      </c>
      <c r="AD12" s="45">
        <v>1.3888888888888888E-2</v>
      </c>
      <c r="AE12" s="45"/>
      <c r="AF12" s="45"/>
      <c r="AG12" s="45"/>
      <c r="AQ12" s="6" t="s">
        <v>4672</v>
      </c>
      <c r="AR12" s="6" t="s">
        <v>4697</v>
      </c>
      <c r="AS12" s="45" t="s">
        <v>664</v>
      </c>
      <c r="AT12" s="1" t="s">
        <v>9571</v>
      </c>
    </row>
    <row r="13" spans="1:46" x14ac:dyDescent="0.25">
      <c r="A13" s="6" t="s">
        <v>9533</v>
      </c>
      <c r="B13" s="6">
        <v>5</v>
      </c>
      <c r="C13" s="6">
        <v>2</v>
      </c>
      <c r="D13" s="6">
        <v>1994</v>
      </c>
      <c r="E13" s="6" t="s">
        <v>4830</v>
      </c>
      <c r="F13" s="6" t="s">
        <v>1583</v>
      </c>
      <c r="G13" s="6" t="s">
        <v>5079</v>
      </c>
      <c r="H13" s="6" t="s">
        <v>317</v>
      </c>
      <c r="I13" s="6" t="s">
        <v>317</v>
      </c>
      <c r="J13" s="6" t="s">
        <v>317</v>
      </c>
      <c r="K13" s="6" t="s">
        <v>317</v>
      </c>
      <c r="L13" s="6" t="s">
        <v>317</v>
      </c>
      <c r="M13" s="6" t="s">
        <v>317</v>
      </c>
      <c r="N13" s="6" t="s">
        <v>317</v>
      </c>
      <c r="O13" s="6" t="s">
        <v>317</v>
      </c>
      <c r="P13" s="46">
        <v>34456</v>
      </c>
      <c r="Q13" s="6" t="s">
        <v>317</v>
      </c>
      <c r="R13" s="6" t="s">
        <v>2375</v>
      </c>
      <c r="S13" s="6" t="s">
        <v>4588</v>
      </c>
      <c r="T13" s="6" t="s">
        <v>249</v>
      </c>
      <c r="U13" s="6" t="s">
        <v>2375</v>
      </c>
      <c r="V13" s="6" t="s">
        <v>4671</v>
      </c>
      <c r="W13" s="45">
        <v>1.3888888888888888E-2</v>
      </c>
      <c r="X13" s="45">
        <v>0.15277777777777776</v>
      </c>
      <c r="Y13" s="45"/>
      <c r="Z13" s="45"/>
      <c r="AA13" s="45"/>
      <c r="AB13" s="45"/>
      <c r="AC13" s="45"/>
      <c r="AD13" s="45"/>
      <c r="AE13" s="45"/>
      <c r="AF13" s="45"/>
      <c r="AG13" s="45"/>
      <c r="AQ13" s="6" t="s">
        <v>4672</v>
      </c>
      <c r="AR13" s="6" t="s">
        <v>4718</v>
      </c>
      <c r="AS13" s="45" t="s">
        <v>664</v>
      </c>
      <c r="AT13" s="1" t="s">
        <v>9571</v>
      </c>
    </row>
    <row r="14" spans="1:46" x14ac:dyDescent="0.25">
      <c r="A14" t="s">
        <v>5109</v>
      </c>
      <c r="B14">
        <v>5</v>
      </c>
      <c r="C14">
        <v>2</v>
      </c>
      <c r="D14">
        <v>1994</v>
      </c>
      <c r="E14">
        <v>1</v>
      </c>
      <c r="F14" t="s">
        <v>1583</v>
      </c>
      <c r="G14" t="s">
        <v>5110</v>
      </c>
      <c r="H14" t="s">
        <v>317</v>
      </c>
      <c r="I14" t="s">
        <v>317</v>
      </c>
      <c r="J14" t="s">
        <v>317</v>
      </c>
      <c r="K14" t="s">
        <v>317</v>
      </c>
      <c r="L14" t="s">
        <v>317</v>
      </c>
      <c r="M14" t="s">
        <v>317</v>
      </c>
      <c r="N14" t="s">
        <v>317</v>
      </c>
      <c r="O14" t="s">
        <v>317</v>
      </c>
      <c r="P14" s="43">
        <v>34456</v>
      </c>
      <c r="Q14" t="s">
        <v>317</v>
      </c>
      <c r="R14" t="s">
        <v>2375</v>
      </c>
      <c r="S14" t="s">
        <v>4588</v>
      </c>
      <c r="T14" t="s">
        <v>249</v>
      </c>
      <c r="U14" t="s">
        <v>2375</v>
      </c>
      <c r="V14" t="s">
        <v>4671</v>
      </c>
      <c r="W14" s="42">
        <v>0.8847222222222223</v>
      </c>
      <c r="X14" s="42">
        <v>0.17013888888888887</v>
      </c>
      <c r="Y14" s="42"/>
      <c r="Z14" s="42"/>
      <c r="AA14" s="42"/>
      <c r="AB14" s="42"/>
      <c r="AC14" s="42"/>
      <c r="AD14" s="42"/>
      <c r="AE14" s="42"/>
      <c r="AF14" s="42"/>
      <c r="AG14" s="42"/>
      <c r="AH14"/>
      <c r="AI14"/>
      <c r="AJ14"/>
      <c r="AK14"/>
      <c r="AL14"/>
      <c r="AM14"/>
      <c r="AN14"/>
      <c r="AO14"/>
      <c r="AP14"/>
      <c r="AQ14" t="s">
        <v>4672</v>
      </c>
      <c r="AR14" t="s">
        <v>4718</v>
      </c>
      <c r="AS14" s="42"/>
    </row>
    <row r="15" spans="1:46" x14ac:dyDescent="0.25">
      <c r="A15" t="s">
        <v>5117</v>
      </c>
      <c r="B15">
        <v>5</v>
      </c>
      <c r="C15">
        <v>3</v>
      </c>
      <c r="D15">
        <v>1994</v>
      </c>
      <c r="E15">
        <v>1</v>
      </c>
      <c r="F15" t="s">
        <v>1583</v>
      </c>
      <c r="G15" t="s">
        <v>5118</v>
      </c>
      <c r="H15" t="s">
        <v>317</v>
      </c>
      <c r="I15" t="s">
        <v>317</v>
      </c>
      <c r="J15" t="s">
        <v>317</v>
      </c>
      <c r="K15" t="s">
        <v>317</v>
      </c>
      <c r="L15" t="s">
        <v>317</v>
      </c>
      <c r="M15" t="s">
        <v>317</v>
      </c>
      <c r="N15" t="s">
        <v>317</v>
      </c>
      <c r="O15" t="s">
        <v>317</v>
      </c>
      <c r="P15" s="43">
        <v>34457</v>
      </c>
      <c r="Q15" t="s">
        <v>317</v>
      </c>
      <c r="R15" t="s">
        <v>2375</v>
      </c>
      <c r="S15" t="s">
        <v>4588</v>
      </c>
      <c r="T15" t="s">
        <v>249</v>
      </c>
      <c r="U15" t="s">
        <v>2375</v>
      </c>
      <c r="V15" t="s">
        <v>4671</v>
      </c>
      <c r="W15" s="42">
        <v>0.85416666666666663</v>
      </c>
      <c r="X15" s="42">
        <v>9.7222222222222224E-2</v>
      </c>
      <c r="Y15" s="42"/>
      <c r="Z15" s="42"/>
      <c r="AA15" s="42"/>
      <c r="AB15" s="42"/>
      <c r="AC15" s="42"/>
      <c r="AD15" s="42"/>
      <c r="AE15" s="42"/>
      <c r="AF15" s="42"/>
      <c r="AG15" s="42"/>
      <c r="AH15"/>
      <c r="AI15"/>
      <c r="AJ15"/>
      <c r="AK15"/>
      <c r="AL15"/>
      <c r="AM15"/>
      <c r="AN15"/>
      <c r="AO15"/>
      <c r="AP15"/>
      <c r="AQ15" t="s">
        <v>4672</v>
      </c>
      <c r="AR15" t="s">
        <v>4724</v>
      </c>
      <c r="AS15" s="42"/>
    </row>
    <row r="16" spans="1:46" x14ac:dyDescent="0.25">
      <c r="A16" t="s">
        <v>9500</v>
      </c>
      <c r="B16">
        <v>5</v>
      </c>
      <c r="C16">
        <v>4</v>
      </c>
      <c r="D16">
        <v>1994</v>
      </c>
      <c r="E16">
        <v>1</v>
      </c>
      <c r="F16" t="s">
        <v>1583</v>
      </c>
      <c r="G16" t="s">
        <v>5098</v>
      </c>
      <c r="H16" t="s">
        <v>317</v>
      </c>
      <c r="I16" t="s">
        <v>317</v>
      </c>
      <c r="J16" t="s">
        <v>317</v>
      </c>
      <c r="K16" t="s">
        <v>317</v>
      </c>
      <c r="L16" t="s">
        <v>317</v>
      </c>
      <c r="M16" t="s">
        <v>317</v>
      </c>
      <c r="N16" t="s">
        <v>317</v>
      </c>
      <c r="O16" t="s">
        <v>317</v>
      </c>
      <c r="P16" s="43">
        <v>34458</v>
      </c>
      <c r="Q16" t="s">
        <v>317</v>
      </c>
      <c r="R16" t="s">
        <v>2375</v>
      </c>
      <c r="S16" t="s">
        <v>4588</v>
      </c>
      <c r="T16" t="s">
        <v>249</v>
      </c>
      <c r="U16" t="s">
        <v>2375</v>
      </c>
      <c r="V16" t="s">
        <v>4671</v>
      </c>
      <c r="W16" s="42">
        <v>0.125</v>
      </c>
      <c r="X16" s="42">
        <v>0.22222222222222221</v>
      </c>
      <c r="Y16" s="42"/>
      <c r="Z16" s="42"/>
      <c r="AA16" s="42"/>
      <c r="AB16" s="42"/>
      <c r="AC16" s="42"/>
      <c r="AD16" s="42"/>
      <c r="AE16" s="42"/>
      <c r="AF16" s="42"/>
      <c r="AG16" s="42"/>
      <c r="AH16"/>
      <c r="AI16"/>
      <c r="AJ16"/>
      <c r="AK16"/>
      <c r="AL16"/>
      <c r="AM16"/>
      <c r="AN16"/>
      <c r="AO16"/>
      <c r="AP16"/>
      <c r="AQ16" t="s">
        <v>4672</v>
      </c>
      <c r="AR16" t="s">
        <v>4725</v>
      </c>
      <c r="AS16" s="42"/>
    </row>
    <row r="17" spans="1:45" x14ac:dyDescent="0.25">
      <c r="A17" t="s">
        <v>5120</v>
      </c>
      <c r="B17">
        <v>5</v>
      </c>
      <c r="C17">
        <v>4</v>
      </c>
      <c r="D17">
        <v>1994</v>
      </c>
      <c r="E17">
        <v>2</v>
      </c>
      <c r="F17" t="s">
        <v>1583</v>
      </c>
      <c r="G17" t="s">
        <v>5079</v>
      </c>
      <c r="H17" t="s">
        <v>317</v>
      </c>
      <c r="I17" t="s">
        <v>317</v>
      </c>
      <c r="J17" t="s">
        <v>317</v>
      </c>
      <c r="K17" t="s">
        <v>317</v>
      </c>
      <c r="L17" t="s">
        <v>317</v>
      </c>
      <c r="M17" t="s">
        <v>317</v>
      </c>
      <c r="N17" t="s">
        <v>317</v>
      </c>
      <c r="O17" t="s">
        <v>317</v>
      </c>
      <c r="P17" s="43">
        <v>34458</v>
      </c>
      <c r="Q17" t="s">
        <v>317</v>
      </c>
      <c r="R17" t="s">
        <v>2375</v>
      </c>
      <c r="S17" t="s">
        <v>4588</v>
      </c>
      <c r="T17" t="s">
        <v>249</v>
      </c>
      <c r="U17" t="s">
        <v>2375</v>
      </c>
      <c r="V17" t="s">
        <v>4671</v>
      </c>
      <c r="W17" s="42">
        <v>0.85416666666666663</v>
      </c>
      <c r="X17" s="42">
        <v>0.22222222222222221</v>
      </c>
      <c r="Y17" s="42"/>
      <c r="Z17" s="42"/>
      <c r="AA17" s="42"/>
      <c r="AB17" s="42"/>
      <c r="AC17" s="42"/>
      <c r="AD17" s="42"/>
      <c r="AE17" s="42"/>
      <c r="AF17" s="42"/>
      <c r="AG17" s="42"/>
      <c r="AH17"/>
      <c r="AI17"/>
      <c r="AJ17"/>
      <c r="AK17"/>
      <c r="AL17"/>
      <c r="AM17"/>
      <c r="AN17"/>
      <c r="AO17"/>
      <c r="AP17"/>
      <c r="AQ17" t="s">
        <v>4672</v>
      </c>
      <c r="AR17" t="s">
        <v>4727</v>
      </c>
      <c r="AS17" s="42"/>
    </row>
    <row r="18" spans="1:45" x14ac:dyDescent="0.25">
      <c r="A18" t="s">
        <v>5130</v>
      </c>
      <c r="B18">
        <v>5</v>
      </c>
      <c r="C18">
        <v>5</v>
      </c>
      <c r="D18">
        <v>1994</v>
      </c>
      <c r="E18">
        <v>2</v>
      </c>
      <c r="F18" t="s">
        <v>1583</v>
      </c>
      <c r="G18" t="s">
        <v>5118</v>
      </c>
      <c r="H18" t="s">
        <v>317</v>
      </c>
      <c r="I18" t="s">
        <v>317</v>
      </c>
      <c r="J18" t="s">
        <v>317</v>
      </c>
      <c r="K18" t="s">
        <v>317</v>
      </c>
      <c r="L18" t="s">
        <v>317</v>
      </c>
      <c r="M18" t="s">
        <v>317</v>
      </c>
      <c r="N18" t="s">
        <v>317</v>
      </c>
      <c r="O18" t="s">
        <v>317</v>
      </c>
      <c r="P18" s="43">
        <v>34459</v>
      </c>
      <c r="Q18" t="s">
        <v>317</v>
      </c>
      <c r="R18" t="s">
        <v>2375</v>
      </c>
      <c r="S18" t="s">
        <v>4588</v>
      </c>
      <c r="T18" t="s">
        <v>249</v>
      </c>
      <c r="U18" t="s">
        <v>2375</v>
      </c>
      <c r="V18" t="s">
        <v>4671</v>
      </c>
      <c r="W18" s="42">
        <v>0.86319444444444438</v>
      </c>
      <c r="X18" s="42">
        <v>0.18055555555555555</v>
      </c>
      <c r="Y18" s="42"/>
      <c r="Z18" s="42"/>
      <c r="AA18" s="42"/>
      <c r="AB18" s="42"/>
      <c r="AC18" s="42"/>
      <c r="AD18" s="42"/>
      <c r="AE18" s="42"/>
      <c r="AF18" s="42"/>
      <c r="AG18" s="42"/>
      <c r="AH18"/>
      <c r="AI18"/>
      <c r="AJ18"/>
      <c r="AK18"/>
      <c r="AL18"/>
      <c r="AM18"/>
      <c r="AN18"/>
      <c r="AO18"/>
      <c r="AP18"/>
      <c r="AQ18" t="s">
        <v>4672</v>
      </c>
      <c r="AR18" t="s">
        <v>4738</v>
      </c>
      <c r="AS18" s="42"/>
    </row>
    <row r="19" spans="1:45" x14ac:dyDescent="0.25">
      <c r="A19" t="s">
        <v>5136</v>
      </c>
      <c r="B19">
        <v>5</v>
      </c>
      <c r="C19">
        <v>14</v>
      </c>
      <c r="D19">
        <v>1994</v>
      </c>
      <c r="E19">
        <v>1</v>
      </c>
      <c r="F19" t="s">
        <v>1583</v>
      </c>
      <c r="G19" t="s">
        <v>5137</v>
      </c>
      <c r="H19" t="s">
        <v>317</v>
      </c>
      <c r="I19" t="s">
        <v>317</v>
      </c>
      <c r="J19" t="s">
        <v>317</v>
      </c>
      <c r="K19" t="s">
        <v>317</v>
      </c>
      <c r="L19" t="s">
        <v>317</v>
      </c>
      <c r="M19" t="s">
        <v>317</v>
      </c>
      <c r="N19" t="s">
        <v>317</v>
      </c>
      <c r="O19" t="s">
        <v>317</v>
      </c>
      <c r="P19" s="43">
        <v>34468</v>
      </c>
      <c r="Q19" t="s">
        <v>317</v>
      </c>
      <c r="R19" t="s">
        <v>2375</v>
      </c>
      <c r="S19" t="s">
        <v>4588</v>
      </c>
      <c r="T19" t="s">
        <v>249</v>
      </c>
      <c r="U19" t="s">
        <v>2375</v>
      </c>
      <c r="V19" t="s">
        <v>4671</v>
      </c>
      <c r="W19" s="42">
        <v>0.87152777777777779</v>
      </c>
      <c r="X19" s="42">
        <v>7.2916666666666671E-2</v>
      </c>
      <c r="Y19" s="42"/>
      <c r="Z19" s="42"/>
      <c r="AA19" s="42"/>
      <c r="AB19" s="42"/>
      <c r="AC19" s="42"/>
      <c r="AD19" s="42"/>
      <c r="AE19" s="42"/>
      <c r="AF19" s="42"/>
      <c r="AG19" s="42"/>
      <c r="AH19"/>
      <c r="AI19"/>
      <c r="AJ19"/>
      <c r="AK19"/>
      <c r="AL19"/>
      <c r="AM19"/>
      <c r="AN19"/>
      <c r="AO19"/>
      <c r="AP19"/>
      <c r="AQ19" t="s">
        <v>4672</v>
      </c>
      <c r="AR19" t="s">
        <v>4743</v>
      </c>
      <c r="AS19" s="42"/>
    </row>
    <row r="20" spans="1:45" x14ac:dyDescent="0.25">
      <c r="A20" t="s">
        <v>5148</v>
      </c>
      <c r="B20">
        <v>6</v>
      </c>
      <c r="C20">
        <v>7</v>
      </c>
      <c r="D20">
        <v>1994</v>
      </c>
      <c r="E20">
        <v>1</v>
      </c>
      <c r="F20" t="s">
        <v>1583</v>
      </c>
      <c r="G20" t="s">
        <v>5079</v>
      </c>
      <c r="H20" t="s">
        <v>317</v>
      </c>
      <c r="I20" t="s">
        <v>317</v>
      </c>
      <c r="J20" t="s">
        <v>317</v>
      </c>
      <c r="K20" t="s">
        <v>317</v>
      </c>
      <c r="L20" t="s">
        <v>317</v>
      </c>
      <c r="M20" t="s">
        <v>317</v>
      </c>
      <c r="N20" t="s">
        <v>317</v>
      </c>
      <c r="O20" t="s">
        <v>317</v>
      </c>
      <c r="P20" s="43">
        <v>34492</v>
      </c>
      <c r="Q20" t="s">
        <v>317</v>
      </c>
      <c r="R20" t="s">
        <v>2375</v>
      </c>
      <c r="S20" t="s">
        <v>4588</v>
      </c>
      <c r="T20" t="s">
        <v>249</v>
      </c>
      <c r="U20" t="s">
        <v>2375</v>
      </c>
      <c r="V20" t="s">
        <v>4671</v>
      </c>
      <c r="W20" s="42">
        <v>0.87847222222222221</v>
      </c>
      <c r="X20" s="42">
        <v>0.125</v>
      </c>
      <c r="Y20" s="42"/>
      <c r="Z20" s="42"/>
      <c r="AA20" s="42"/>
      <c r="AB20" s="42"/>
      <c r="AC20" s="42"/>
      <c r="AD20" s="42"/>
      <c r="AE20" s="42"/>
      <c r="AF20" s="42"/>
      <c r="AG20" s="42"/>
      <c r="AH20"/>
      <c r="AI20"/>
      <c r="AJ20"/>
      <c r="AK20"/>
      <c r="AL20"/>
      <c r="AM20"/>
      <c r="AN20"/>
      <c r="AO20"/>
      <c r="AP20"/>
      <c r="AQ20" t="s">
        <v>4672</v>
      </c>
      <c r="AR20" t="s">
        <v>4754</v>
      </c>
      <c r="AS20" s="42"/>
    </row>
    <row r="21" spans="1:45" x14ac:dyDescent="0.25">
      <c r="A21" t="s">
        <v>5226</v>
      </c>
      <c r="B21">
        <v>4</v>
      </c>
      <c r="C21">
        <v>25</v>
      </c>
      <c r="D21">
        <v>1995</v>
      </c>
      <c r="E21">
        <v>1</v>
      </c>
      <c r="F21" t="s">
        <v>372</v>
      </c>
      <c r="G21" t="s">
        <v>5227</v>
      </c>
      <c r="H21" t="s">
        <v>317</v>
      </c>
      <c r="I21" t="s">
        <v>317</v>
      </c>
      <c r="J21" t="s">
        <v>317</v>
      </c>
      <c r="K21" t="s">
        <v>317</v>
      </c>
      <c r="L21" t="s">
        <v>317</v>
      </c>
      <c r="M21" t="s">
        <v>317</v>
      </c>
      <c r="N21" t="s">
        <v>317</v>
      </c>
      <c r="O21" t="s">
        <v>317</v>
      </c>
      <c r="P21" s="43">
        <v>34814</v>
      </c>
      <c r="Q21" t="s">
        <v>317</v>
      </c>
      <c r="R21" t="s">
        <v>4573</v>
      </c>
      <c r="S21" t="s">
        <v>4659</v>
      </c>
      <c r="T21" t="s">
        <v>249</v>
      </c>
      <c r="U21" t="s">
        <v>2375</v>
      </c>
      <c r="V21" t="s">
        <v>4847</v>
      </c>
      <c r="W21" s="42">
        <v>0.91666666666666663</v>
      </c>
      <c r="X21" s="42">
        <v>0.95833333333333337</v>
      </c>
      <c r="Y21" s="42"/>
      <c r="Z21" s="42"/>
      <c r="AA21" s="42"/>
      <c r="AB21" s="42"/>
      <c r="AC21" s="42"/>
      <c r="AD21" s="42"/>
      <c r="AE21" s="42"/>
      <c r="AF21" s="42"/>
      <c r="AG21" s="42"/>
      <c r="AH21"/>
      <c r="AI21"/>
      <c r="AJ21"/>
      <c r="AK21"/>
      <c r="AL21"/>
      <c r="AM21"/>
      <c r="AN21"/>
      <c r="AO21"/>
      <c r="AP21"/>
      <c r="AQ21" t="s">
        <v>4555</v>
      </c>
      <c r="AR21" t="s">
        <v>317</v>
      </c>
      <c r="AS21" s="42"/>
    </row>
    <row r="22" spans="1:45" x14ac:dyDescent="0.25">
      <c r="A22" t="s">
        <v>5231</v>
      </c>
      <c r="B22">
        <v>4</v>
      </c>
      <c r="C22">
        <v>26</v>
      </c>
      <c r="D22">
        <v>1995</v>
      </c>
      <c r="E22">
        <v>1</v>
      </c>
      <c r="F22" t="s">
        <v>372</v>
      </c>
      <c r="G22" t="s">
        <v>5160</v>
      </c>
      <c r="H22" t="s">
        <v>317</v>
      </c>
      <c r="I22" t="s">
        <v>317</v>
      </c>
      <c r="J22" t="s">
        <v>317</v>
      </c>
      <c r="K22" t="s">
        <v>317</v>
      </c>
      <c r="L22" t="s">
        <v>317</v>
      </c>
      <c r="M22" t="s">
        <v>317</v>
      </c>
      <c r="N22" t="s">
        <v>317</v>
      </c>
      <c r="O22" t="s">
        <v>317</v>
      </c>
      <c r="P22" s="43">
        <v>34815</v>
      </c>
      <c r="Q22" t="s">
        <v>317</v>
      </c>
      <c r="R22" t="s">
        <v>4573</v>
      </c>
      <c r="S22" t="s">
        <v>4659</v>
      </c>
      <c r="T22" t="s">
        <v>249</v>
      </c>
      <c r="U22" t="s">
        <v>2375</v>
      </c>
      <c r="V22" t="s">
        <v>4847</v>
      </c>
      <c r="W22" t="s">
        <v>2375</v>
      </c>
      <c r="X22" t="s">
        <v>2375</v>
      </c>
      <c r="Y22"/>
      <c r="Z22"/>
      <c r="AA22"/>
      <c r="AB22"/>
      <c r="AC22"/>
      <c r="AD22"/>
      <c r="AE22"/>
      <c r="AF22"/>
      <c r="AG22"/>
      <c r="AH22"/>
      <c r="AI22"/>
      <c r="AJ22"/>
      <c r="AK22"/>
      <c r="AL22"/>
      <c r="AM22"/>
      <c r="AN22"/>
      <c r="AO22"/>
      <c r="AP22"/>
      <c r="AQ22" t="s">
        <v>4555</v>
      </c>
      <c r="AR22" t="s">
        <v>317</v>
      </c>
      <c r="AS22"/>
    </row>
    <row r="23" spans="1:45" x14ac:dyDescent="0.25">
      <c r="A23" t="s">
        <v>9501</v>
      </c>
      <c r="B23">
        <v>5</v>
      </c>
      <c r="C23">
        <v>14</v>
      </c>
      <c r="D23">
        <v>1995</v>
      </c>
      <c r="E23">
        <v>1</v>
      </c>
      <c r="F23" t="s">
        <v>372</v>
      </c>
      <c r="G23" t="s">
        <v>5160</v>
      </c>
      <c r="H23" t="s">
        <v>317</v>
      </c>
      <c r="I23" t="s">
        <v>317</v>
      </c>
      <c r="J23" t="s">
        <v>317</v>
      </c>
      <c r="K23" t="s">
        <v>317</v>
      </c>
      <c r="L23" t="s">
        <v>317</v>
      </c>
      <c r="M23" t="s">
        <v>317</v>
      </c>
      <c r="N23" t="s">
        <v>317</v>
      </c>
      <c r="O23" t="s">
        <v>317</v>
      </c>
      <c r="P23" s="43">
        <v>34833</v>
      </c>
      <c r="Q23" t="s">
        <v>317</v>
      </c>
      <c r="R23" t="s">
        <v>4573</v>
      </c>
      <c r="S23" t="s">
        <v>4659</v>
      </c>
      <c r="T23" t="s">
        <v>249</v>
      </c>
      <c r="U23" t="s">
        <v>2375</v>
      </c>
      <c r="V23" t="s">
        <v>4847</v>
      </c>
      <c r="W23" s="42">
        <v>0.95833333333333337</v>
      </c>
      <c r="X23" s="42">
        <v>8.3333333333333329E-2</v>
      </c>
      <c r="Y23" s="42"/>
      <c r="Z23" s="42"/>
      <c r="AA23" s="42"/>
      <c r="AB23" s="42"/>
      <c r="AC23" s="42"/>
      <c r="AD23" s="42"/>
      <c r="AE23" s="42"/>
      <c r="AF23" s="42"/>
      <c r="AG23" s="42"/>
      <c r="AH23"/>
      <c r="AI23"/>
      <c r="AJ23"/>
      <c r="AK23"/>
      <c r="AL23"/>
      <c r="AM23"/>
      <c r="AN23"/>
      <c r="AO23"/>
      <c r="AP23"/>
      <c r="AQ23" t="s">
        <v>4555</v>
      </c>
      <c r="AR23" t="s">
        <v>317</v>
      </c>
      <c r="AS23" s="42"/>
    </row>
    <row r="24" spans="1:45" x14ac:dyDescent="0.25">
      <c r="A24" t="s">
        <v>5247</v>
      </c>
      <c r="B24">
        <v>6</v>
      </c>
      <c r="C24">
        <v>3</v>
      </c>
      <c r="D24">
        <v>1995</v>
      </c>
      <c r="E24">
        <v>1</v>
      </c>
      <c r="F24" t="s">
        <v>372</v>
      </c>
      <c r="G24" t="s">
        <v>5160</v>
      </c>
      <c r="H24" t="s">
        <v>317</v>
      </c>
      <c r="I24" t="s">
        <v>317</v>
      </c>
      <c r="J24" t="s">
        <v>317</v>
      </c>
      <c r="K24" t="s">
        <v>317</v>
      </c>
      <c r="L24" t="s">
        <v>317</v>
      </c>
      <c r="M24" t="s">
        <v>317</v>
      </c>
      <c r="N24" t="s">
        <v>317</v>
      </c>
      <c r="O24" t="s">
        <v>317</v>
      </c>
      <c r="P24" s="43">
        <v>34853</v>
      </c>
      <c r="Q24" t="s">
        <v>317</v>
      </c>
      <c r="R24" t="s">
        <v>4573</v>
      </c>
      <c r="S24" t="s">
        <v>4659</v>
      </c>
      <c r="T24" t="s">
        <v>249</v>
      </c>
      <c r="U24" t="s">
        <v>2375</v>
      </c>
      <c r="V24" t="s">
        <v>4847</v>
      </c>
      <c r="W24" s="42">
        <v>0.96319444444444446</v>
      </c>
      <c r="X24" s="42">
        <v>9.0277777777777776E-2</v>
      </c>
      <c r="Y24" s="42"/>
      <c r="Z24" s="42"/>
      <c r="AA24" s="42"/>
      <c r="AB24" s="42"/>
      <c r="AC24" s="42"/>
      <c r="AD24" s="42"/>
      <c r="AE24" s="42"/>
      <c r="AF24" s="42"/>
      <c r="AG24" s="42"/>
      <c r="AH24"/>
      <c r="AI24"/>
      <c r="AJ24"/>
      <c r="AK24"/>
      <c r="AL24"/>
      <c r="AM24"/>
      <c r="AN24"/>
      <c r="AO24"/>
      <c r="AP24"/>
      <c r="AQ24" t="s">
        <v>4555</v>
      </c>
      <c r="AR24" t="s">
        <v>317</v>
      </c>
      <c r="AS24" s="42"/>
    </row>
    <row r="25" spans="1:45" x14ac:dyDescent="0.25">
      <c r="A25" t="s">
        <v>9502</v>
      </c>
      <c r="B25">
        <v>6</v>
      </c>
      <c r="C25">
        <v>7</v>
      </c>
      <c r="D25">
        <v>1995</v>
      </c>
      <c r="E25">
        <v>2</v>
      </c>
      <c r="F25" t="s">
        <v>372</v>
      </c>
      <c r="G25" t="s">
        <v>5160</v>
      </c>
      <c r="H25" t="s">
        <v>317</v>
      </c>
      <c r="I25" t="s">
        <v>317</v>
      </c>
      <c r="J25" t="s">
        <v>317</v>
      </c>
      <c r="K25" t="s">
        <v>317</v>
      </c>
      <c r="L25" t="s">
        <v>317</v>
      </c>
      <c r="M25" t="s">
        <v>317</v>
      </c>
      <c r="N25" t="s">
        <v>317</v>
      </c>
      <c r="O25" t="s">
        <v>317</v>
      </c>
      <c r="P25" s="43">
        <v>34857</v>
      </c>
      <c r="Q25" t="s">
        <v>317</v>
      </c>
      <c r="R25" t="s">
        <v>4573</v>
      </c>
      <c r="S25" t="s">
        <v>4659</v>
      </c>
      <c r="T25" t="s">
        <v>249</v>
      </c>
      <c r="U25" t="s">
        <v>2375</v>
      </c>
      <c r="V25" t="s">
        <v>4847</v>
      </c>
      <c r="W25" t="s">
        <v>2375</v>
      </c>
      <c r="X25" t="s">
        <v>2375</v>
      </c>
      <c r="Y25"/>
      <c r="Z25"/>
      <c r="AA25"/>
      <c r="AB25"/>
      <c r="AC25"/>
      <c r="AD25"/>
      <c r="AE25"/>
      <c r="AF25"/>
      <c r="AG25"/>
      <c r="AH25"/>
      <c r="AI25"/>
      <c r="AJ25"/>
      <c r="AK25"/>
      <c r="AL25"/>
      <c r="AM25"/>
      <c r="AN25"/>
      <c r="AO25"/>
      <c r="AP25"/>
      <c r="AQ25" t="s">
        <v>4555</v>
      </c>
      <c r="AR25" t="s">
        <v>317</v>
      </c>
      <c r="AS25"/>
    </row>
    <row r="26" spans="1:45" x14ac:dyDescent="0.25">
      <c r="A26" t="s">
        <v>5260</v>
      </c>
      <c r="B26">
        <v>6</v>
      </c>
      <c r="C26">
        <v>22</v>
      </c>
      <c r="D26">
        <v>1995</v>
      </c>
      <c r="E26">
        <v>1</v>
      </c>
      <c r="F26" t="s">
        <v>372</v>
      </c>
      <c r="G26" t="s">
        <v>5160</v>
      </c>
      <c r="H26" t="s">
        <v>317</v>
      </c>
      <c r="I26" t="s">
        <v>317</v>
      </c>
      <c r="J26" t="s">
        <v>317</v>
      </c>
      <c r="K26" t="s">
        <v>317</v>
      </c>
      <c r="L26" t="s">
        <v>317</v>
      </c>
      <c r="M26" t="s">
        <v>317</v>
      </c>
      <c r="N26" t="s">
        <v>317</v>
      </c>
      <c r="O26" t="s">
        <v>317</v>
      </c>
      <c r="P26" s="43">
        <v>34872</v>
      </c>
      <c r="Q26" t="s">
        <v>317</v>
      </c>
      <c r="R26" t="s">
        <v>4573</v>
      </c>
      <c r="S26" t="s">
        <v>4659</v>
      </c>
      <c r="T26" t="s">
        <v>249</v>
      </c>
      <c r="U26" t="s">
        <v>2375</v>
      </c>
      <c r="V26" t="s">
        <v>4847</v>
      </c>
      <c r="W26" t="s">
        <v>2375</v>
      </c>
      <c r="X26" t="s">
        <v>2375</v>
      </c>
      <c r="Y26"/>
      <c r="Z26"/>
      <c r="AA26"/>
      <c r="AB26"/>
      <c r="AC26"/>
      <c r="AD26"/>
      <c r="AE26"/>
      <c r="AF26"/>
      <c r="AG26"/>
      <c r="AH26"/>
      <c r="AI26"/>
      <c r="AJ26"/>
      <c r="AK26"/>
      <c r="AL26"/>
      <c r="AM26"/>
      <c r="AN26"/>
      <c r="AO26"/>
      <c r="AP26"/>
      <c r="AQ26" t="s">
        <v>4555</v>
      </c>
      <c r="AR26" t="s">
        <v>317</v>
      </c>
      <c r="AS26"/>
    </row>
    <row r="27" spans="1:45" x14ac:dyDescent="0.25">
      <c r="A27" t="s">
        <v>5284</v>
      </c>
      <c r="B27">
        <v>6</v>
      </c>
      <c r="C27">
        <v>24</v>
      </c>
      <c r="D27">
        <v>1995</v>
      </c>
      <c r="E27">
        <v>2</v>
      </c>
      <c r="F27" t="s">
        <v>372</v>
      </c>
      <c r="G27" t="s">
        <v>5160</v>
      </c>
      <c r="H27" t="s">
        <v>317</v>
      </c>
      <c r="I27" t="s">
        <v>317</v>
      </c>
      <c r="J27" t="s">
        <v>317</v>
      </c>
      <c r="K27" t="s">
        <v>317</v>
      </c>
      <c r="L27" t="s">
        <v>317</v>
      </c>
      <c r="M27" t="s">
        <v>317</v>
      </c>
      <c r="N27" t="s">
        <v>317</v>
      </c>
      <c r="O27" t="s">
        <v>317</v>
      </c>
      <c r="P27" s="43">
        <v>34874</v>
      </c>
      <c r="Q27" t="s">
        <v>317</v>
      </c>
      <c r="R27" t="s">
        <v>4573</v>
      </c>
      <c r="S27" t="s">
        <v>4659</v>
      </c>
      <c r="T27" t="s">
        <v>249</v>
      </c>
      <c r="U27" t="s">
        <v>2375</v>
      </c>
      <c r="V27" t="s">
        <v>4847</v>
      </c>
      <c r="W27" t="s">
        <v>2375</v>
      </c>
      <c r="X27" t="s">
        <v>2375</v>
      </c>
      <c r="Y27"/>
      <c r="Z27"/>
      <c r="AA27"/>
      <c r="AB27"/>
      <c r="AC27"/>
      <c r="AD27"/>
      <c r="AE27"/>
      <c r="AF27"/>
      <c r="AG27"/>
      <c r="AH27"/>
      <c r="AI27"/>
      <c r="AJ27"/>
      <c r="AK27"/>
      <c r="AL27"/>
      <c r="AM27"/>
      <c r="AN27"/>
      <c r="AO27"/>
      <c r="AP27"/>
      <c r="AQ27" t="s">
        <v>4555</v>
      </c>
      <c r="AR27" t="s">
        <v>317</v>
      </c>
      <c r="AS27"/>
    </row>
    <row r="28" spans="1:45" x14ac:dyDescent="0.25">
      <c r="A28" t="s">
        <v>5306</v>
      </c>
      <c r="B28">
        <v>6</v>
      </c>
      <c r="C28">
        <v>26</v>
      </c>
      <c r="D28">
        <v>1995</v>
      </c>
      <c r="E28">
        <v>3</v>
      </c>
      <c r="F28" t="s">
        <v>372</v>
      </c>
      <c r="G28" t="s">
        <v>5160</v>
      </c>
      <c r="H28" t="s">
        <v>317</v>
      </c>
      <c r="I28" t="s">
        <v>317</v>
      </c>
      <c r="J28" t="s">
        <v>317</v>
      </c>
      <c r="K28" t="s">
        <v>317</v>
      </c>
      <c r="L28" t="s">
        <v>317</v>
      </c>
      <c r="M28" t="s">
        <v>317</v>
      </c>
      <c r="N28" t="s">
        <v>317</v>
      </c>
      <c r="O28" t="s">
        <v>317</v>
      </c>
      <c r="P28" s="43">
        <v>34876</v>
      </c>
      <c r="Q28" t="s">
        <v>317</v>
      </c>
      <c r="R28" t="s">
        <v>4573</v>
      </c>
      <c r="S28" t="s">
        <v>4659</v>
      </c>
      <c r="T28" t="s">
        <v>249</v>
      </c>
      <c r="U28" t="s">
        <v>2375</v>
      </c>
      <c r="V28" t="s">
        <v>4847</v>
      </c>
      <c r="W28" t="s">
        <v>2375</v>
      </c>
      <c r="X28" t="s">
        <v>2375</v>
      </c>
      <c r="Y28"/>
      <c r="Z28"/>
      <c r="AA28"/>
      <c r="AB28"/>
      <c r="AC28"/>
      <c r="AD28"/>
      <c r="AE28"/>
      <c r="AF28"/>
      <c r="AG28"/>
      <c r="AH28"/>
      <c r="AI28"/>
      <c r="AJ28"/>
      <c r="AK28"/>
      <c r="AL28"/>
      <c r="AM28"/>
      <c r="AN28"/>
      <c r="AO28"/>
      <c r="AP28"/>
      <c r="AQ28" t="s">
        <v>4555</v>
      </c>
      <c r="AR28" t="s">
        <v>317</v>
      </c>
      <c r="AS28"/>
    </row>
    <row r="29" spans="1:45" x14ac:dyDescent="0.25">
      <c r="A29" t="s">
        <v>5319</v>
      </c>
      <c r="B29">
        <v>8</v>
      </c>
      <c r="C29">
        <v>3</v>
      </c>
      <c r="D29">
        <v>1995</v>
      </c>
      <c r="E29">
        <v>1</v>
      </c>
      <c r="F29" t="s">
        <v>372</v>
      </c>
      <c r="G29" t="s">
        <v>5227</v>
      </c>
      <c r="H29" t="s">
        <v>317</v>
      </c>
      <c r="I29" t="s">
        <v>317</v>
      </c>
      <c r="J29" t="s">
        <v>317</v>
      </c>
      <c r="K29" t="s">
        <v>317</v>
      </c>
      <c r="L29" t="s">
        <v>317</v>
      </c>
      <c r="M29" t="s">
        <v>317</v>
      </c>
      <c r="N29" t="s">
        <v>317</v>
      </c>
      <c r="O29" t="s">
        <v>317</v>
      </c>
      <c r="P29" s="43">
        <v>34914</v>
      </c>
      <c r="Q29" t="s">
        <v>317</v>
      </c>
      <c r="R29" t="s">
        <v>4573</v>
      </c>
      <c r="S29" t="s">
        <v>4659</v>
      </c>
      <c r="T29" t="s">
        <v>249</v>
      </c>
      <c r="U29" t="s">
        <v>2375</v>
      </c>
      <c r="V29" t="s">
        <v>4847</v>
      </c>
      <c r="W29" t="s">
        <v>2375</v>
      </c>
      <c r="X29" t="s">
        <v>2375</v>
      </c>
      <c r="Y29"/>
      <c r="Z29"/>
      <c r="AA29"/>
      <c r="AB29"/>
      <c r="AC29"/>
      <c r="AD29"/>
      <c r="AE29"/>
      <c r="AF29"/>
      <c r="AG29"/>
      <c r="AH29"/>
      <c r="AI29"/>
      <c r="AJ29"/>
      <c r="AK29"/>
      <c r="AL29"/>
      <c r="AM29"/>
      <c r="AN29"/>
      <c r="AO29"/>
      <c r="AP29"/>
      <c r="AQ29" t="s">
        <v>4555</v>
      </c>
      <c r="AR29" t="s">
        <v>317</v>
      </c>
      <c r="AS29" t="s">
        <v>664</v>
      </c>
    </row>
    <row r="30" spans="1:45" x14ac:dyDescent="0.25">
      <c r="A30" t="s">
        <v>5337</v>
      </c>
      <c r="B30">
        <v>8</v>
      </c>
      <c r="C30">
        <v>4</v>
      </c>
      <c r="D30">
        <v>1995</v>
      </c>
      <c r="E30">
        <v>1</v>
      </c>
      <c r="F30" t="s">
        <v>372</v>
      </c>
      <c r="G30" t="s">
        <v>5160</v>
      </c>
      <c r="H30" t="s">
        <v>317</v>
      </c>
      <c r="I30" t="s">
        <v>317</v>
      </c>
      <c r="J30" t="s">
        <v>317</v>
      </c>
      <c r="K30" t="s">
        <v>317</v>
      </c>
      <c r="L30" t="s">
        <v>317</v>
      </c>
      <c r="M30" t="s">
        <v>317</v>
      </c>
      <c r="N30" t="s">
        <v>317</v>
      </c>
      <c r="O30" t="s">
        <v>317</v>
      </c>
      <c r="P30" s="43">
        <v>34915</v>
      </c>
      <c r="Q30" t="s">
        <v>317</v>
      </c>
      <c r="R30" t="s">
        <v>4573</v>
      </c>
      <c r="S30" t="s">
        <v>4659</v>
      </c>
      <c r="T30" t="s">
        <v>249</v>
      </c>
      <c r="U30" t="s">
        <v>2375</v>
      </c>
      <c r="V30" t="s">
        <v>4847</v>
      </c>
      <c r="W30" t="s">
        <v>2375</v>
      </c>
      <c r="X30" t="s">
        <v>2375</v>
      </c>
      <c r="Y30"/>
      <c r="Z30"/>
      <c r="AA30"/>
      <c r="AB30"/>
      <c r="AC30"/>
      <c r="AD30"/>
      <c r="AE30"/>
      <c r="AF30"/>
      <c r="AG30"/>
      <c r="AH30"/>
      <c r="AI30"/>
      <c r="AJ30"/>
      <c r="AK30"/>
      <c r="AL30"/>
      <c r="AM30"/>
      <c r="AN30"/>
      <c r="AO30"/>
      <c r="AP30"/>
      <c r="AQ30" t="s">
        <v>4555</v>
      </c>
      <c r="AR30" t="s">
        <v>317</v>
      </c>
      <c r="AS30" t="s">
        <v>664</v>
      </c>
    </row>
    <row r="31" spans="1:45" x14ac:dyDescent="0.25">
      <c r="A31" t="s">
        <v>5359</v>
      </c>
      <c r="B31">
        <v>8</v>
      </c>
      <c r="C31">
        <v>5</v>
      </c>
      <c r="D31">
        <v>1995</v>
      </c>
      <c r="E31">
        <v>2</v>
      </c>
      <c r="F31" t="s">
        <v>372</v>
      </c>
      <c r="G31" t="s">
        <v>5160</v>
      </c>
      <c r="H31" t="s">
        <v>317</v>
      </c>
      <c r="I31" t="s">
        <v>317</v>
      </c>
      <c r="J31" t="s">
        <v>317</v>
      </c>
      <c r="K31" t="s">
        <v>317</v>
      </c>
      <c r="L31" t="s">
        <v>317</v>
      </c>
      <c r="M31" t="s">
        <v>317</v>
      </c>
      <c r="N31" t="s">
        <v>317</v>
      </c>
      <c r="O31" t="s">
        <v>317</v>
      </c>
      <c r="P31" s="43">
        <v>34916</v>
      </c>
      <c r="Q31" t="s">
        <v>317</v>
      </c>
      <c r="R31" t="s">
        <v>4573</v>
      </c>
      <c r="S31" t="s">
        <v>4659</v>
      </c>
      <c r="T31" t="s">
        <v>249</v>
      </c>
      <c r="U31" t="s">
        <v>2375</v>
      </c>
      <c r="V31" t="s">
        <v>4847</v>
      </c>
      <c r="W31" t="s">
        <v>2375</v>
      </c>
      <c r="X31" t="s">
        <v>2375</v>
      </c>
      <c r="Y31"/>
      <c r="Z31"/>
      <c r="AA31"/>
      <c r="AB31"/>
      <c r="AC31"/>
      <c r="AD31"/>
      <c r="AE31"/>
      <c r="AF31"/>
      <c r="AG31"/>
      <c r="AH31"/>
      <c r="AI31"/>
      <c r="AJ31"/>
      <c r="AK31"/>
      <c r="AL31"/>
      <c r="AM31"/>
      <c r="AN31"/>
      <c r="AO31"/>
      <c r="AP31"/>
      <c r="AQ31" t="s">
        <v>4555</v>
      </c>
      <c r="AR31" t="s">
        <v>317</v>
      </c>
      <c r="AS31" t="s">
        <v>664</v>
      </c>
    </row>
    <row r="32" spans="1:45" x14ac:dyDescent="0.25">
      <c r="A32" t="s">
        <v>5361</v>
      </c>
      <c r="B32">
        <v>6</v>
      </c>
      <c r="C32">
        <v>6</v>
      </c>
      <c r="D32">
        <v>1996</v>
      </c>
      <c r="E32">
        <v>1</v>
      </c>
      <c r="F32" t="s">
        <v>372</v>
      </c>
      <c r="G32" t="s">
        <v>657</v>
      </c>
      <c r="H32" t="s">
        <v>317</v>
      </c>
      <c r="I32" t="s">
        <v>317</v>
      </c>
      <c r="J32" t="s">
        <v>317</v>
      </c>
      <c r="K32" t="s">
        <v>317</v>
      </c>
      <c r="L32" t="s">
        <v>317</v>
      </c>
      <c r="M32" t="s">
        <v>317</v>
      </c>
      <c r="N32" t="s">
        <v>317</v>
      </c>
      <c r="O32" t="s">
        <v>317</v>
      </c>
      <c r="P32" s="43">
        <v>35222</v>
      </c>
      <c r="Q32" t="s">
        <v>317</v>
      </c>
      <c r="R32" t="s">
        <v>4573</v>
      </c>
      <c r="S32" t="s">
        <v>4659</v>
      </c>
      <c r="T32" t="s">
        <v>249</v>
      </c>
      <c r="U32" t="s">
        <v>2375</v>
      </c>
      <c r="V32" t="s">
        <v>4847</v>
      </c>
      <c r="W32" t="s">
        <v>2375</v>
      </c>
      <c r="X32" t="s">
        <v>2375</v>
      </c>
      <c r="Y32"/>
      <c r="Z32"/>
      <c r="AA32"/>
      <c r="AB32"/>
      <c r="AC32"/>
      <c r="AD32"/>
      <c r="AE32"/>
      <c r="AF32"/>
      <c r="AG32"/>
      <c r="AH32"/>
      <c r="AI32"/>
      <c r="AJ32"/>
      <c r="AK32"/>
      <c r="AL32"/>
      <c r="AM32"/>
      <c r="AN32"/>
      <c r="AO32"/>
      <c r="AP32"/>
      <c r="AQ32" t="s">
        <v>4555</v>
      </c>
      <c r="AR32" t="s">
        <v>317</v>
      </c>
      <c r="AS32" t="s">
        <v>664</v>
      </c>
    </row>
    <row r="33" spans="1:46" x14ac:dyDescent="0.25">
      <c r="A33" t="s">
        <v>5394</v>
      </c>
      <c r="B33">
        <v>6</v>
      </c>
      <c r="C33">
        <v>7</v>
      </c>
      <c r="D33">
        <v>1996</v>
      </c>
      <c r="E33">
        <v>1</v>
      </c>
      <c r="F33" t="s">
        <v>372</v>
      </c>
      <c r="G33" t="s">
        <v>5198</v>
      </c>
      <c r="H33" t="s">
        <v>317</v>
      </c>
      <c r="I33" t="s">
        <v>317</v>
      </c>
      <c r="J33" t="s">
        <v>317</v>
      </c>
      <c r="K33" t="s">
        <v>317</v>
      </c>
      <c r="L33" t="s">
        <v>317</v>
      </c>
      <c r="M33" t="s">
        <v>317</v>
      </c>
      <c r="N33" t="s">
        <v>317</v>
      </c>
      <c r="O33" t="s">
        <v>317</v>
      </c>
      <c r="P33" s="43">
        <v>35223</v>
      </c>
      <c r="Q33" t="s">
        <v>317</v>
      </c>
      <c r="R33" t="s">
        <v>4573</v>
      </c>
      <c r="S33" t="s">
        <v>4659</v>
      </c>
      <c r="T33" t="s">
        <v>249</v>
      </c>
      <c r="U33" t="s">
        <v>2375</v>
      </c>
      <c r="V33" t="s">
        <v>4847</v>
      </c>
      <c r="W33" t="s">
        <v>2375</v>
      </c>
      <c r="X33" t="s">
        <v>2375</v>
      </c>
      <c r="Y33"/>
      <c r="Z33"/>
      <c r="AA33"/>
      <c r="AB33"/>
      <c r="AC33"/>
      <c r="AD33"/>
      <c r="AE33"/>
      <c r="AF33"/>
      <c r="AG33"/>
      <c r="AH33"/>
      <c r="AI33"/>
      <c r="AJ33"/>
      <c r="AK33"/>
      <c r="AL33"/>
      <c r="AM33"/>
      <c r="AN33"/>
      <c r="AO33"/>
      <c r="AP33"/>
      <c r="AQ33" t="s">
        <v>4555</v>
      </c>
      <c r="AR33" t="s">
        <v>317</v>
      </c>
      <c r="AS33" t="s">
        <v>664</v>
      </c>
    </row>
    <row r="34" spans="1:46" x14ac:dyDescent="0.25">
      <c r="A34" t="s">
        <v>5435</v>
      </c>
      <c r="B34">
        <v>6</v>
      </c>
      <c r="C34">
        <v>18</v>
      </c>
      <c r="D34">
        <v>1996</v>
      </c>
      <c r="E34">
        <v>1</v>
      </c>
      <c r="F34" t="s">
        <v>372</v>
      </c>
      <c r="G34" t="s">
        <v>5160</v>
      </c>
      <c r="H34" t="s">
        <v>317</v>
      </c>
      <c r="I34" t="s">
        <v>317</v>
      </c>
      <c r="J34" t="s">
        <v>317</v>
      </c>
      <c r="K34" t="s">
        <v>317</v>
      </c>
      <c r="L34" t="s">
        <v>317</v>
      </c>
      <c r="M34" t="s">
        <v>317</v>
      </c>
      <c r="N34" t="s">
        <v>317</v>
      </c>
      <c r="O34" t="s">
        <v>317</v>
      </c>
      <c r="P34" s="43">
        <v>35234</v>
      </c>
      <c r="Q34" t="s">
        <v>317</v>
      </c>
      <c r="R34" t="s">
        <v>4573</v>
      </c>
      <c r="S34" t="s">
        <v>4659</v>
      </c>
      <c r="T34" t="s">
        <v>249</v>
      </c>
      <c r="U34" t="s">
        <v>2375</v>
      </c>
      <c r="V34" t="s">
        <v>4847</v>
      </c>
      <c r="W34" t="s">
        <v>2375</v>
      </c>
      <c r="X34" t="s">
        <v>2375</v>
      </c>
      <c r="Y34"/>
      <c r="Z34"/>
      <c r="AA34"/>
      <c r="AB34"/>
      <c r="AC34"/>
      <c r="AD34"/>
      <c r="AE34"/>
      <c r="AF34"/>
      <c r="AG34"/>
      <c r="AH34"/>
      <c r="AI34"/>
      <c r="AJ34"/>
      <c r="AK34"/>
      <c r="AL34"/>
      <c r="AM34"/>
      <c r="AN34"/>
      <c r="AO34"/>
      <c r="AP34"/>
      <c r="AQ34" t="s">
        <v>4555</v>
      </c>
      <c r="AR34" t="s">
        <v>317</v>
      </c>
      <c r="AS34" t="s">
        <v>664</v>
      </c>
    </row>
    <row r="35" spans="1:46" x14ac:dyDescent="0.25">
      <c r="A35" t="s">
        <v>5450</v>
      </c>
      <c r="B35">
        <v>6</v>
      </c>
      <c r="C35">
        <v>23</v>
      </c>
      <c r="D35">
        <v>1996</v>
      </c>
      <c r="E35">
        <v>1</v>
      </c>
      <c r="F35" t="s">
        <v>372</v>
      </c>
      <c r="G35" t="s">
        <v>5451</v>
      </c>
      <c r="H35" t="s">
        <v>317</v>
      </c>
      <c r="I35" t="s">
        <v>317</v>
      </c>
      <c r="J35" t="s">
        <v>317</v>
      </c>
      <c r="K35" t="s">
        <v>317</v>
      </c>
      <c r="L35" t="s">
        <v>317</v>
      </c>
      <c r="M35" t="s">
        <v>317</v>
      </c>
      <c r="N35" t="s">
        <v>317</v>
      </c>
      <c r="O35" t="s">
        <v>317</v>
      </c>
      <c r="P35" s="43">
        <v>35239</v>
      </c>
      <c r="Q35" t="s">
        <v>317</v>
      </c>
      <c r="R35" t="s">
        <v>4573</v>
      </c>
      <c r="S35" t="s">
        <v>4659</v>
      </c>
      <c r="T35" t="s">
        <v>249</v>
      </c>
      <c r="U35" t="s">
        <v>2375</v>
      </c>
      <c r="V35" t="s">
        <v>4847</v>
      </c>
      <c r="W35" t="s">
        <v>2375</v>
      </c>
      <c r="X35" t="s">
        <v>2375</v>
      </c>
      <c r="Y35"/>
      <c r="Z35"/>
      <c r="AA35"/>
      <c r="AB35"/>
      <c r="AC35"/>
      <c r="AD35"/>
      <c r="AE35"/>
      <c r="AF35"/>
      <c r="AG35"/>
      <c r="AH35"/>
      <c r="AI35"/>
      <c r="AJ35"/>
      <c r="AK35"/>
      <c r="AL35"/>
      <c r="AM35"/>
      <c r="AN35"/>
      <c r="AO35"/>
      <c r="AP35"/>
      <c r="AQ35" t="s">
        <v>4555</v>
      </c>
      <c r="AR35" t="s">
        <v>317</v>
      </c>
      <c r="AS35" t="s">
        <v>664</v>
      </c>
    </row>
    <row r="36" spans="1:46" x14ac:dyDescent="0.25">
      <c r="A36" t="s">
        <v>5470</v>
      </c>
      <c r="B36">
        <v>7</v>
      </c>
      <c r="C36">
        <v>17</v>
      </c>
      <c r="D36">
        <v>1996</v>
      </c>
      <c r="E36">
        <v>1</v>
      </c>
      <c r="F36" t="s">
        <v>372</v>
      </c>
      <c r="G36" t="s">
        <v>5451</v>
      </c>
      <c r="H36" t="s">
        <v>317</v>
      </c>
      <c r="I36" t="s">
        <v>317</v>
      </c>
      <c r="J36" t="s">
        <v>317</v>
      </c>
      <c r="K36" t="s">
        <v>317</v>
      </c>
      <c r="L36" t="s">
        <v>317</v>
      </c>
      <c r="M36" t="s">
        <v>317</v>
      </c>
      <c r="N36" t="s">
        <v>317</v>
      </c>
      <c r="O36" t="s">
        <v>317</v>
      </c>
      <c r="P36" s="43">
        <v>35263</v>
      </c>
      <c r="Q36" t="s">
        <v>317</v>
      </c>
      <c r="R36" t="s">
        <v>4573</v>
      </c>
      <c r="S36" t="s">
        <v>4659</v>
      </c>
      <c r="T36" t="s">
        <v>249</v>
      </c>
      <c r="U36" t="s">
        <v>2375</v>
      </c>
      <c r="V36" t="s">
        <v>4847</v>
      </c>
      <c r="W36" s="42">
        <v>0.95833333333333337</v>
      </c>
      <c r="X36" s="42">
        <v>9.7222222222222224E-2</v>
      </c>
      <c r="Y36" s="42"/>
      <c r="Z36" s="42"/>
      <c r="AA36" s="42"/>
      <c r="AB36" s="42"/>
      <c r="AC36" s="42"/>
      <c r="AD36" s="42"/>
      <c r="AE36" s="42"/>
      <c r="AF36" s="42"/>
      <c r="AG36" s="42"/>
      <c r="AH36"/>
      <c r="AI36"/>
      <c r="AJ36"/>
      <c r="AK36"/>
      <c r="AL36"/>
      <c r="AM36"/>
      <c r="AN36"/>
      <c r="AO36"/>
      <c r="AP36"/>
      <c r="AQ36" t="s">
        <v>4555</v>
      </c>
      <c r="AR36" t="s">
        <v>317</v>
      </c>
      <c r="AS36" s="42"/>
    </row>
    <row r="37" spans="1:46" x14ac:dyDescent="0.25">
      <c r="A37" t="s">
        <v>5503</v>
      </c>
      <c r="B37">
        <v>7</v>
      </c>
      <c r="C37">
        <v>17</v>
      </c>
      <c r="D37">
        <v>1996</v>
      </c>
      <c r="E37">
        <v>1</v>
      </c>
      <c r="F37" t="s">
        <v>372</v>
      </c>
      <c r="G37" t="s">
        <v>657</v>
      </c>
      <c r="H37" t="s">
        <v>317</v>
      </c>
      <c r="I37" t="s">
        <v>317</v>
      </c>
      <c r="J37" t="s">
        <v>317</v>
      </c>
      <c r="K37" t="s">
        <v>317</v>
      </c>
      <c r="L37" t="s">
        <v>317</v>
      </c>
      <c r="M37" t="s">
        <v>317</v>
      </c>
      <c r="N37" t="s">
        <v>317</v>
      </c>
      <c r="O37" t="s">
        <v>317</v>
      </c>
      <c r="P37" s="43">
        <v>35263</v>
      </c>
      <c r="Q37" t="s">
        <v>317</v>
      </c>
      <c r="R37" t="s">
        <v>4573</v>
      </c>
      <c r="S37" t="s">
        <v>4659</v>
      </c>
      <c r="T37" t="s">
        <v>249</v>
      </c>
      <c r="U37" t="s">
        <v>2375</v>
      </c>
      <c r="V37" t="s">
        <v>4847</v>
      </c>
      <c r="W37" t="s">
        <v>2375</v>
      </c>
      <c r="X37" t="s">
        <v>2375</v>
      </c>
      <c r="Y37"/>
      <c r="Z37"/>
      <c r="AA37"/>
      <c r="AB37"/>
      <c r="AC37"/>
      <c r="AD37"/>
      <c r="AE37"/>
      <c r="AF37"/>
      <c r="AG37"/>
      <c r="AH37"/>
      <c r="AI37"/>
      <c r="AJ37"/>
      <c r="AK37"/>
      <c r="AL37"/>
      <c r="AM37"/>
      <c r="AN37"/>
      <c r="AO37"/>
      <c r="AP37"/>
      <c r="AQ37" t="s">
        <v>4555</v>
      </c>
      <c r="AR37" t="s">
        <v>317</v>
      </c>
      <c r="AS37" t="s">
        <v>664</v>
      </c>
    </row>
    <row r="38" spans="1:46" x14ac:dyDescent="0.25">
      <c r="A38" t="s">
        <v>5510</v>
      </c>
      <c r="B38">
        <v>7</v>
      </c>
      <c r="C38">
        <v>20</v>
      </c>
      <c r="D38">
        <v>1996</v>
      </c>
      <c r="E38">
        <v>1</v>
      </c>
      <c r="F38" t="s">
        <v>372</v>
      </c>
      <c r="G38" t="s">
        <v>5198</v>
      </c>
      <c r="H38" t="s">
        <v>317</v>
      </c>
      <c r="I38" t="s">
        <v>317</v>
      </c>
      <c r="J38" t="s">
        <v>317</v>
      </c>
      <c r="K38" t="s">
        <v>317</v>
      </c>
      <c r="L38" t="s">
        <v>317</v>
      </c>
      <c r="M38" t="s">
        <v>317</v>
      </c>
      <c r="N38" t="s">
        <v>317</v>
      </c>
      <c r="O38" t="s">
        <v>317</v>
      </c>
      <c r="P38" s="43">
        <v>35266</v>
      </c>
      <c r="Q38" t="s">
        <v>317</v>
      </c>
      <c r="R38" t="s">
        <v>4573</v>
      </c>
      <c r="S38" t="s">
        <v>4659</v>
      </c>
      <c r="T38" t="s">
        <v>249</v>
      </c>
      <c r="U38" t="s">
        <v>2375</v>
      </c>
      <c r="V38" t="s">
        <v>4847</v>
      </c>
      <c r="W38" t="s">
        <v>2375</v>
      </c>
      <c r="X38" t="s">
        <v>2375</v>
      </c>
      <c r="Y38"/>
      <c r="Z38"/>
      <c r="AA38"/>
      <c r="AB38"/>
      <c r="AC38"/>
      <c r="AD38"/>
      <c r="AE38"/>
      <c r="AF38"/>
      <c r="AG38"/>
      <c r="AH38"/>
      <c r="AI38"/>
      <c r="AJ38"/>
      <c r="AK38"/>
      <c r="AL38"/>
      <c r="AM38"/>
      <c r="AN38"/>
      <c r="AO38"/>
      <c r="AP38"/>
      <c r="AQ38" t="s">
        <v>4555</v>
      </c>
      <c r="AR38" t="s">
        <v>4558</v>
      </c>
      <c r="AS38" t="s">
        <v>664</v>
      </c>
    </row>
    <row r="39" spans="1:46" x14ac:dyDescent="0.25">
      <c r="A39" t="s">
        <v>5544</v>
      </c>
      <c r="B39">
        <v>8</v>
      </c>
      <c r="C39">
        <v>15</v>
      </c>
      <c r="D39">
        <v>1996</v>
      </c>
      <c r="E39">
        <v>1</v>
      </c>
      <c r="F39" t="s">
        <v>372</v>
      </c>
      <c r="G39" t="s">
        <v>657</v>
      </c>
      <c r="H39" t="s">
        <v>317</v>
      </c>
      <c r="I39" t="s">
        <v>317</v>
      </c>
      <c r="J39" t="s">
        <v>317</v>
      </c>
      <c r="K39" t="s">
        <v>317</v>
      </c>
      <c r="L39" t="s">
        <v>317</v>
      </c>
      <c r="M39" t="s">
        <v>317</v>
      </c>
      <c r="N39" t="s">
        <v>317</v>
      </c>
      <c r="O39" t="s">
        <v>317</v>
      </c>
      <c r="P39" s="43">
        <v>35292</v>
      </c>
      <c r="Q39" t="s">
        <v>317</v>
      </c>
      <c r="R39" t="s">
        <v>4573</v>
      </c>
      <c r="S39" t="s">
        <v>4659</v>
      </c>
      <c r="T39" t="s">
        <v>249</v>
      </c>
      <c r="U39" t="s">
        <v>2375</v>
      </c>
      <c r="V39" t="s">
        <v>4847</v>
      </c>
      <c r="W39" t="s">
        <v>2375</v>
      </c>
      <c r="X39" t="s">
        <v>2375</v>
      </c>
      <c r="Y39"/>
      <c r="Z39"/>
      <c r="AA39"/>
      <c r="AB39"/>
      <c r="AC39"/>
      <c r="AD39"/>
      <c r="AE39"/>
      <c r="AF39"/>
      <c r="AG39"/>
      <c r="AH39"/>
      <c r="AI39"/>
      <c r="AJ39"/>
      <c r="AK39"/>
      <c r="AL39"/>
      <c r="AM39"/>
      <c r="AN39"/>
      <c r="AO39"/>
      <c r="AP39"/>
      <c r="AQ39" t="s">
        <v>4555</v>
      </c>
      <c r="AR39" t="s">
        <v>4558</v>
      </c>
      <c r="AS39" t="s">
        <v>664</v>
      </c>
    </row>
    <row r="40" spans="1:46" x14ac:dyDescent="0.25">
      <c r="A40" t="s">
        <v>5559</v>
      </c>
      <c r="B40">
        <v>5</v>
      </c>
      <c r="C40">
        <v>12</v>
      </c>
      <c r="D40">
        <v>1999</v>
      </c>
      <c r="E40">
        <v>1</v>
      </c>
      <c r="F40" t="s">
        <v>372</v>
      </c>
      <c r="G40" t="s">
        <v>5198</v>
      </c>
      <c r="H40" t="s">
        <v>317</v>
      </c>
      <c r="I40" t="s">
        <v>317</v>
      </c>
      <c r="J40" t="s">
        <v>317</v>
      </c>
      <c r="K40" t="s">
        <v>317</v>
      </c>
      <c r="L40" t="s">
        <v>317</v>
      </c>
      <c r="M40" t="s">
        <v>317</v>
      </c>
      <c r="N40" t="s">
        <v>317</v>
      </c>
      <c r="O40" t="s">
        <v>317</v>
      </c>
      <c r="P40" s="43">
        <v>36292</v>
      </c>
      <c r="Q40" t="s">
        <v>317</v>
      </c>
      <c r="R40" t="s">
        <v>4573</v>
      </c>
      <c r="S40" t="s">
        <v>4659</v>
      </c>
      <c r="T40" t="s">
        <v>249</v>
      </c>
      <c r="U40" t="s">
        <v>2375</v>
      </c>
      <c r="V40" t="s">
        <v>4847</v>
      </c>
      <c r="W40" t="s">
        <v>2375</v>
      </c>
      <c r="X40" t="s">
        <v>2375</v>
      </c>
      <c r="Y40"/>
      <c r="Z40"/>
      <c r="AA40"/>
      <c r="AB40"/>
      <c r="AC40"/>
      <c r="AD40"/>
      <c r="AE40"/>
      <c r="AF40"/>
      <c r="AG40" s="42"/>
      <c r="AH40"/>
      <c r="AI40"/>
      <c r="AJ40"/>
      <c r="AK40"/>
      <c r="AL40"/>
      <c r="AM40"/>
      <c r="AN40"/>
      <c r="AO40"/>
      <c r="AP40"/>
      <c r="AQ40" t="s">
        <v>4555</v>
      </c>
      <c r="AR40" t="s">
        <v>4654</v>
      </c>
      <c r="AS40" t="s">
        <v>664</v>
      </c>
    </row>
    <row r="41" spans="1:46" x14ac:dyDescent="0.25">
      <c r="A41" t="s">
        <v>5561</v>
      </c>
      <c r="B41">
        <v>5</v>
      </c>
      <c r="C41">
        <v>21</v>
      </c>
      <c r="D41">
        <v>1999</v>
      </c>
      <c r="E41">
        <v>1</v>
      </c>
      <c r="F41" t="s">
        <v>372</v>
      </c>
      <c r="G41" t="s">
        <v>5160</v>
      </c>
      <c r="H41" t="s">
        <v>317</v>
      </c>
      <c r="I41" t="s">
        <v>317</v>
      </c>
      <c r="J41" t="s">
        <v>317</v>
      </c>
      <c r="K41" t="s">
        <v>317</v>
      </c>
      <c r="L41" t="s">
        <v>317</v>
      </c>
      <c r="M41" t="s">
        <v>317</v>
      </c>
      <c r="N41" t="s">
        <v>317</v>
      </c>
      <c r="O41" t="s">
        <v>317</v>
      </c>
      <c r="P41" s="43">
        <v>36301</v>
      </c>
      <c r="Q41" t="s">
        <v>317</v>
      </c>
      <c r="R41" t="s">
        <v>4573</v>
      </c>
      <c r="S41" t="s">
        <v>4659</v>
      </c>
      <c r="T41" t="s">
        <v>249</v>
      </c>
      <c r="U41" t="s">
        <v>2375</v>
      </c>
      <c r="V41" t="s">
        <v>4847</v>
      </c>
      <c r="W41" t="s">
        <v>2375</v>
      </c>
      <c r="X41" t="s">
        <v>2375</v>
      </c>
      <c r="Y41"/>
      <c r="Z41"/>
      <c r="AA41"/>
      <c r="AB41"/>
      <c r="AC41"/>
      <c r="AD41"/>
      <c r="AE41"/>
      <c r="AF41"/>
      <c r="AG41" s="42"/>
      <c r="AH41"/>
      <c r="AI41"/>
      <c r="AJ41"/>
      <c r="AK41"/>
      <c r="AL41"/>
      <c r="AM41"/>
      <c r="AN41"/>
      <c r="AO41"/>
      <c r="AP41"/>
      <c r="AQ41" t="s">
        <v>4555</v>
      </c>
      <c r="AR41" t="s">
        <v>4655</v>
      </c>
      <c r="AS41" t="s">
        <v>664</v>
      </c>
    </row>
    <row r="42" spans="1:46" x14ac:dyDescent="0.25">
      <c r="A42" t="s">
        <v>5586</v>
      </c>
      <c r="B42">
        <v>6</v>
      </c>
      <c r="C42">
        <v>10</v>
      </c>
      <c r="D42">
        <v>1999</v>
      </c>
      <c r="E42">
        <v>1</v>
      </c>
      <c r="F42" t="s">
        <v>372</v>
      </c>
      <c r="G42" t="s">
        <v>657</v>
      </c>
      <c r="H42" t="s">
        <v>317</v>
      </c>
      <c r="I42" t="s">
        <v>317</v>
      </c>
      <c r="J42" t="s">
        <v>317</v>
      </c>
      <c r="K42" t="s">
        <v>317</v>
      </c>
      <c r="L42" t="s">
        <v>317</v>
      </c>
      <c r="M42" t="s">
        <v>317</v>
      </c>
      <c r="N42" t="s">
        <v>317</v>
      </c>
      <c r="O42" t="s">
        <v>317</v>
      </c>
      <c r="P42" s="43">
        <v>36321</v>
      </c>
      <c r="Q42" t="s">
        <v>317</v>
      </c>
      <c r="R42" t="s">
        <v>4573</v>
      </c>
      <c r="S42" t="s">
        <v>4659</v>
      </c>
      <c r="T42" t="s">
        <v>249</v>
      </c>
      <c r="U42" t="s">
        <v>2375</v>
      </c>
      <c r="V42" t="s">
        <v>4847</v>
      </c>
      <c r="W42" t="s">
        <v>2375</v>
      </c>
      <c r="X42" t="s">
        <v>2375</v>
      </c>
      <c r="Y42"/>
      <c r="Z42"/>
      <c r="AA42"/>
      <c r="AB42"/>
      <c r="AC42"/>
      <c r="AD42"/>
      <c r="AE42"/>
      <c r="AF42"/>
      <c r="AG42" s="42"/>
      <c r="AH42"/>
      <c r="AI42"/>
      <c r="AJ42"/>
      <c r="AK42"/>
      <c r="AL42"/>
      <c r="AM42"/>
      <c r="AN42"/>
      <c r="AO42"/>
      <c r="AP42"/>
      <c r="AQ42" t="s">
        <v>4555</v>
      </c>
      <c r="AR42" t="s">
        <v>4656</v>
      </c>
      <c r="AS42" t="s">
        <v>664</v>
      </c>
    </row>
    <row r="43" spans="1:46" x14ac:dyDescent="0.25">
      <c r="A43" t="s">
        <v>5615</v>
      </c>
      <c r="B43">
        <v>6</v>
      </c>
      <c r="C43">
        <v>11</v>
      </c>
      <c r="D43">
        <v>1999</v>
      </c>
      <c r="E43">
        <v>1</v>
      </c>
      <c r="F43" t="s">
        <v>372</v>
      </c>
      <c r="G43" t="s">
        <v>5198</v>
      </c>
      <c r="H43" t="s">
        <v>317</v>
      </c>
      <c r="I43" t="s">
        <v>317</v>
      </c>
      <c r="J43" t="s">
        <v>317</v>
      </c>
      <c r="K43" t="s">
        <v>317</v>
      </c>
      <c r="L43" t="s">
        <v>317</v>
      </c>
      <c r="M43" t="s">
        <v>317</v>
      </c>
      <c r="N43" t="s">
        <v>317</v>
      </c>
      <c r="O43" t="s">
        <v>317</v>
      </c>
      <c r="P43" s="43">
        <v>36322</v>
      </c>
      <c r="Q43" t="s">
        <v>317</v>
      </c>
      <c r="R43" t="s">
        <v>4573</v>
      </c>
      <c r="S43" t="s">
        <v>4659</v>
      </c>
      <c r="T43" t="s">
        <v>249</v>
      </c>
      <c r="U43" t="s">
        <v>2375</v>
      </c>
      <c r="V43" t="s">
        <v>4847</v>
      </c>
      <c r="W43" t="s">
        <v>2375</v>
      </c>
      <c r="X43" t="s">
        <v>2375</v>
      </c>
      <c r="Y43"/>
      <c r="Z43"/>
      <c r="AA43"/>
      <c r="AB43"/>
      <c r="AC43"/>
      <c r="AD43"/>
      <c r="AE43"/>
      <c r="AF43"/>
      <c r="AG43" s="42"/>
      <c r="AH43"/>
      <c r="AI43"/>
      <c r="AJ43"/>
      <c r="AK43"/>
      <c r="AL43"/>
      <c r="AM43"/>
      <c r="AN43"/>
      <c r="AO43"/>
      <c r="AP43"/>
      <c r="AQ43" t="s">
        <v>4555</v>
      </c>
      <c r="AR43" t="s">
        <v>4657</v>
      </c>
      <c r="AS43" t="s">
        <v>664</v>
      </c>
    </row>
    <row r="44" spans="1:46" x14ac:dyDescent="0.25">
      <c r="A44" t="s">
        <v>5637</v>
      </c>
      <c r="B44">
        <v>7</v>
      </c>
      <c r="C44">
        <v>14</v>
      </c>
      <c r="D44">
        <v>1999</v>
      </c>
      <c r="E44">
        <v>1</v>
      </c>
      <c r="F44" t="s">
        <v>372</v>
      </c>
      <c r="G44" t="s">
        <v>657</v>
      </c>
      <c r="H44" t="s">
        <v>317</v>
      </c>
      <c r="I44" t="s">
        <v>317</v>
      </c>
      <c r="J44" t="s">
        <v>317</v>
      </c>
      <c r="K44" t="s">
        <v>317</v>
      </c>
      <c r="L44" t="s">
        <v>317</v>
      </c>
      <c r="M44" t="s">
        <v>317</v>
      </c>
      <c r="N44" t="s">
        <v>317</v>
      </c>
      <c r="O44" t="s">
        <v>317</v>
      </c>
      <c r="P44" s="43">
        <v>36355</v>
      </c>
      <c r="Q44" t="s">
        <v>317</v>
      </c>
      <c r="R44" t="s">
        <v>4573</v>
      </c>
      <c r="S44" t="s">
        <v>4659</v>
      </c>
      <c r="T44" t="s">
        <v>249</v>
      </c>
      <c r="U44" t="s">
        <v>2375</v>
      </c>
      <c r="V44" t="s">
        <v>4847</v>
      </c>
      <c r="W44" t="s">
        <v>2375</v>
      </c>
      <c r="X44" t="s">
        <v>2375</v>
      </c>
      <c r="Y44"/>
      <c r="Z44"/>
      <c r="AA44"/>
      <c r="AB44"/>
      <c r="AC44"/>
      <c r="AD44"/>
      <c r="AE44"/>
      <c r="AF44"/>
      <c r="AG44" s="42"/>
      <c r="AH44"/>
      <c r="AI44"/>
      <c r="AJ44"/>
      <c r="AK44"/>
      <c r="AL44"/>
      <c r="AM44"/>
      <c r="AN44"/>
      <c r="AO44"/>
      <c r="AP44"/>
      <c r="AQ44" t="s">
        <v>4555</v>
      </c>
      <c r="AR44" t="s">
        <v>4658</v>
      </c>
      <c r="AS44" t="s">
        <v>664</v>
      </c>
    </row>
    <row r="45" spans="1:46" x14ac:dyDescent="0.25">
      <c r="A45" s="6" t="s">
        <v>9503</v>
      </c>
      <c r="B45" s="6" t="s">
        <v>317</v>
      </c>
      <c r="C45" s="6" t="s">
        <v>317</v>
      </c>
      <c r="D45" s="6">
        <v>2004</v>
      </c>
      <c r="E45" s="6" t="s">
        <v>4830</v>
      </c>
      <c r="F45" s="6" t="s">
        <v>248</v>
      </c>
      <c r="G45" s="6" t="s">
        <v>317</v>
      </c>
      <c r="H45" s="45">
        <v>0.83888888888888891</v>
      </c>
      <c r="I45" s="45">
        <v>0.41736111111111113</v>
      </c>
      <c r="J45" s="45">
        <v>0.99861111111111101</v>
      </c>
      <c r="K45" s="6">
        <v>0.26</v>
      </c>
      <c r="L45" s="45">
        <v>0.15972222222222224</v>
      </c>
      <c r="M45" s="6">
        <v>230</v>
      </c>
      <c r="N45" s="6">
        <v>15.73</v>
      </c>
      <c r="O45" s="6">
        <v>2.2999999999999998</v>
      </c>
      <c r="P45" s="6" t="s">
        <v>317</v>
      </c>
      <c r="Q45" s="6" t="s">
        <v>1661</v>
      </c>
      <c r="R45" s="6" t="s">
        <v>2375</v>
      </c>
      <c r="S45" s="6" t="s">
        <v>2375</v>
      </c>
      <c r="T45" s="6" t="s">
        <v>2375</v>
      </c>
      <c r="U45" s="6" t="s">
        <v>2375</v>
      </c>
      <c r="V45" s="6" t="s">
        <v>2375</v>
      </c>
      <c r="W45" s="6" t="s">
        <v>2375</v>
      </c>
      <c r="X45" s="6" t="s">
        <v>2375</v>
      </c>
      <c r="AJ45" s="47"/>
      <c r="AQ45" s="6" t="s">
        <v>317</v>
      </c>
      <c r="AR45" s="6" t="s">
        <v>317</v>
      </c>
      <c r="AS45" s="6" t="s">
        <v>664</v>
      </c>
      <c r="AT45" s="1" t="s">
        <v>9572</v>
      </c>
    </row>
    <row r="46" spans="1:46" x14ac:dyDescent="0.25">
      <c r="A46" s="6" t="s">
        <v>9503</v>
      </c>
      <c r="B46" s="6" t="s">
        <v>317</v>
      </c>
      <c r="C46" s="6" t="s">
        <v>317</v>
      </c>
      <c r="D46" s="6">
        <v>2004</v>
      </c>
      <c r="E46" s="6" t="s">
        <v>4830</v>
      </c>
      <c r="F46" s="6" t="s">
        <v>248</v>
      </c>
      <c r="G46" s="6" t="s">
        <v>317</v>
      </c>
      <c r="H46" s="45">
        <v>0.83888888888888891</v>
      </c>
      <c r="I46" s="45">
        <v>0.4597222222222222</v>
      </c>
      <c r="J46" s="45">
        <v>1.8055555555555557E-2</v>
      </c>
      <c r="K46" s="6">
        <v>0.35</v>
      </c>
      <c r="L46" s="45">
        <v>0.17916666666666667</v>
      </c>
      <c r="M46" s="6">
        <v>258</v>
      </c>
      <c r="N46" s="6">
        <v>90.3</v>
      </c>
      <c r="O46" s="6">
        <v>3.4</v>
      </c>
      <c r="P46" s="6" t="s">
        <v>317</v>
      </c>
      <c r="Q46" s="6" t="s">
        <v>1661</v>
      </c>
      <c r="R46" s="6" t="s">
        <v>2375</v>
      </c>
      <c r="S46" s="6" t="s">
        <v>2375</v>
      </c>
      <c r="T46" s="6" t="s">
        <v>2375</v>
      </c>
      <c r="U46" s="6" t="s">
        <v>2375</v>
      </c>
      <c r="V46" s="6" t="s">
        <v>2375</v>
      </c>
      <c r="W46" s="6" t="s">
        <v>2375</v>
      </c>
      <c r="X46" s="6" t="s">
        <v>2375</v>
      </c>
      <c r="AJ46" s="47"/>
      <c r="AQ46" s="6" t="s">
        <v>317</v>
      </c>
      <c r="AR46" s="6" t="s">
        <v>317</v>
      </c>
      <c r="AS46" s="6" t="s">
        <v>664</v>
      </c>
      <c r="AT46" s="1" t="s">
        <v>9572</v>
      </c>
    </row>
    <row r="47" spans="1:46" x14ac:dyDescent="0.25">
      <c r="A47" t="s">
        <v>5668</v>
      </c>
      <c r="B47">
        <v>6</v>
      </c>
      <c r="C47">
        <v>24</v>
      </c>
      <c r="D47">
        <v>2004</v>
      </c>
      <c r="E47" t="s">
        <v>4830</v>
      </c>
      <c r="F47" t="s">
        <v>248</v>
      </c>
      <c r="G47" t="s">
        <v>2375</v>
      </c>
      <c r="H47" s="42">
        <v>0.83888888888888891</v>
      </c>
      <c r="I47" s="42">
        <v>0.50138888888888888</v>
      </c>
      <c r="J47" s="42">
        <v>3.6805555555555557E-2</v>
      </c>
      <c r="K47">
        <v>0.45</v>
      </c>
      <c r="L47" s="42">
        <v>0.19791666666666666</v>
      </c>
      <c r="M47">
        <v>285</v>
      </c>
      <c r="N47">
        <v>128.25</v>
      </c>
      <c r="O47">
        <v>1.7</v>
      </c>
      <c r="P47" s="43">
        <v>38162</v>
      </c>
      <c r="Q47" t="s">
        <v>1661</v>
      </c>
      <c r="R47" t="s">
        <v>2375</v>
      </c>
      <c r="S47" t="s">
        <v>2375</v>
      </c>
      <c r="T47" t="s">
        <v>2375</v>
      </c>
      <c r="U47" t="s">
        <v>2375</v>
      </c>
      <c r="V47" t="s">
        <v>2375</v>
      </c>
      <c r="W47" s="42">
        <v>0.98819444444444438</v>
      </c>
      <c r="X47" s="42">
        <v>4.1666666666666664E-2</v>
      </c>
      <c r="Y47" s="42">
        <v>5.2083333333333336E-2</v>
      </c>
      <c r="Z47" s="42">
        <v>8.0555555555555561E-2</v>
      </c>
      <c r="AA47" s="42"/>
      <c r="AB47" s="42"/>
      <c r="AC47" s="42"/>
      <c r="AD47" s="42"/>
      <c r="AE47" s="42"/>
      <c r="AF47" s="42"/>
      <c r="AG47" s="42"/>
      <c r="AH47"/>
      <c r="AI47"/>
      <c r="AJ47"/>
      <c r="AK47"/>
      <c r="AL47"/>
      <c r="AM47"/>
      <c r="AN47"/>
      <c r="AO47"/>
      <c r="AP47"/>
      <c r="AQ47" t="s">
        <v>317</v>
      </c>
      <c r="AR47" t="s">
        <v>317</v>
      </c>
      <c r="AS47" s="42" t="s">
        <v>664</v>
      </c>
      <c r="AT47" s="1" t="s">
        <v>9573</v>
      </c>
    </row>
    <row r="48" spans="1:46" x14ac:dyDescent="0.25">
      <c r="A48" s="6" t="s">
        <v>9503</v>
      </c>
      <c r="B48" s="6" t="s">
        <v>317</v>
      </c>
      <c r="C48" s="6" t="s">
        <v>317</v>
      </c>
      <c r="D48" s="6">
        <v>2004</v>
      </c>
      <c r="E48" s="6" t="s">
        <v>4830</v>
      </c>
      <c r="F48" s="6" t="s">
        <v>248</v>
      </c>
      <c r="G48" s="6" t="s">
        <v>317</v>
      </c>
      <c r="H48" s="45">
        <v>0.83888888888888891</v>
      </c>
      <c r="I48" s="45">
        <v>0.50138888888888888</v>
      </c>
      <c r="J48" s="45">
        <v>3.6805555555555557E-2</v>
      </c>
      <c r="K48" s="6">
        <v>0.45</v>
      </c>
      <c r="L48" s="45">
        <v>0.19791666666666666</v>
      </c>
      <c r="M48" s="6">
        <v>285</v>
      </c>
      <c r="N48" s="6">
        <v>128.25</v>
      </c>
      <c r="O48" s="6">
        <v>1.7</v>
      </c>
      <c r="P48" s="6" t="s">
        <v>317</v>
      </c>
      <c r="Q48" s="6" t="s">
        <v>1661</v>
      </c>
      <c r="R48" s="6" t="s">
        <v>2375</v>
      </c>
      <c r="S48" s="6" t="s">
        <v>2375</v>
      </c>
      <c r="T48" s="6" t="s">
        <v>2375</v>
      </c>
      <c r="U48" s="6" t="s">
        <v>2375</v>
      </c>
      <c r="V48" s="6" t="s">
        <v>2375</v>
      </c>
      <c r="W48" s="6" t="s">
        <v>2375</v>
      </c>
      <c r="X48" s="6" t="s">
        <v>2375</v>
      </c>
      <c r="AJ48" s="47"/>
      <c r="AQ48" s="6" t="s">
        <v>317</v>
      </c>
      <c r="AR48" s="6" t="s">
        <v>317</v>
      </c>
      <c r="AS48" s="6" t="s">
        <v>664</v>
      </c>
      <c r="AT48" s="1" t="s">
        <v>9572</v>
      </c>
    </row>
    <row r="49" spans="1:46" x14ac:dyDescent="0.25">
      <c r="A49" t="s">
        <v>5777</v>
      </c>
      <c r="B49">
        <v>7</v>
      </c>
      <c r="C49">
        <v>17</v>
      </c>
      <c r="D49">
        <v>2004</v>
      </c>
      <c r="E49">
        <v>1</v>
      </c>
      <c r="F49" t="s">
        <v>372</v>
      </c>
      <c r="G49" t="s">
        <v>657</v>
      </c>
      <c r="H49" s="42">
        <v>0.83611111111111114</v>
      </c>
      <c r="I49" s="42">
        <v>0.24652777777777779</v>
      </c>
      <c r="J49" s="42">
        <v>0.87013888888888891</v>
      </c>
      <c r="K49">
        <v>0</v>
      </c>
      <c r="L49" s="42">
        <v>3.4027777777777775E-2</v>
      </c>
      <c r="M49">
        <v>49</v>
      </c>
      <c r="N49">
        <v>0</v>
      </c>
      <c r="O49">
        <v>8.6999999999999993</v>
      </c>
      <c r="P49" s="43">
        <v>38185</v>
      </c>
      <c r="Q49" t="s">
        <v>1662</v>
      </c>
      <c r="R49" t="s">
        <v>2375</v>
      </c>
      <c r="S49" t="s">
        <v>2375</v>
      </c>
      <c r="T49" t="s">
        <v>2375</v>
      </c>
      <c r="U49" t="s">
        <v>2375</v>
      </c>
      <c r="V49" t="s">
        <v>2375</v>
      </c>
      <c r="W49" s="42">
        <v>0.8965277777777777</v>
      </c>
      <c r="X49" s="42">
        <v>0.99930555555555556</v>
      </c>
      <c r="Y49" s="42">
        <v>2.7777777777777776E-2</v>
      </c>
      <c r="Z49" s="42">
        <v>0.10833333333333334</v>
      </c>
      <c r="AA49" s="42"/>
      <c r="AB49" s="42"/>
      <c r="AC49" s="42"/>
      <c r="AD49" s="42"/>
      <c r="AE49" s="42"/>
      <c r="AF49" s="42"/>
      <c r="AG49" s="42"/>
      <c r="AH49"/>
      <c r="AI49"/>
      <c r="AJ49"/>
      <c r="AK49"/>
      <c r="AL49"/>
      <c r="AM49"/>
      <c r="AN49"/>
      <c r="AO49"/>
      <c r="AP49"/>
      <c r="AQ49" t="s">
        <v>317</v>
      </c>
      <c r="AR49" t="s">
        <v>817</v>
      </c>
      <c r="AS49" s="42"/>
    </row>
    <row r="50" spans="1:46" x14ac:dyDescent="0.25">
      <c r="A50" s="6" t="s">
        <v>9504</v>
      </c>
      <c r="B50" s="6" t="s">
        <v>317</v>
      </c>
      <c r="C50" s="6" t="s">
        <v>317</v>
      </c>
      <c r="D50" s="6">
        <v>2004</v>
      </c>
      <c r="E50" s="6" t="s">
        <v>4830</v>
      </c>
      <c r="F50" s="6" t="s">
        <v>372</v>
      </c>
      <c r="G50" s="6" t="s">
        <v>317</v>
      </c>
      <c r="H50" s="45">
        <v>0.83611111111111114</v>
      </c>
      <c r="I50" s="45">
        <v>0.24652777777777779</v>
      </c>
      <c r="J50" s="45">
        <v>0.87013888888888891</v>
      </c>
      <c r="K50" s="6">
        <v>0</v>
      </c>
      <c r="L50" s="45">
        <v>3.4027777777777775E-2</v>
      </c>
      <c r="M50" s="6">
        <v>49</v>
      </c>
      <c r="N50" s="6">
        <v>0</v>
      </c>
      <c r="O50" s="6">
        <v>8.6999999999999993</v>
      </c>
      <c r="P50" s="6" t="s">
        <v>317</v>
      </c>
      <c r="Q50" s="6" t="s">
        <v>1662</v>
      </c>
      <c r="R50" s="6" t="s">
        <v>2375</v>
      </c>
      <c r="S50" s="6" t="s">
        <v>2375</v>
      </c>
      <c r="T50" s="6" t="s">
        <v>2375</v>
      </c>
      <c r="U50" s="6" t="s">
        <v>2375</v>
      </c>
      <c r="V50" s="6" t="s">
        <v>2375</v>
      </c>
      <c r="W50" s="6" t="s">
        <v>2375</v>
      </c>
      <c r="X50" s="6" t="s">
        <v>2375</v>
      </c>
      <c r="AJ50" s="47"/>
      <c r="AQ50" s="6" t="s">
        <v>317</v>
      </c>
      <c r="AR50" s="6" t="s">
        <v>317</v>
      </c>
      <c r="AS50" s="6" t="s">
        <v>664</v>
      </c>
      <c r="AT50" s="1" t="s">
        <v>9572</v>
      </c>
    </row>
    <row r="51" spans="1:46" x14ac:dyDescent="0.25">
      <c r="A51" t="s">
        <v>5820</v>
      </c>
      <c r="B51">
        <v>7</v>
      </c>
      <c r="C51">
        <v>18</v>
      </c>
      <c r="D51">
        <v>2004</v>
      </c>
      <c r="E51">
        <v>2</v>
      </c>
      <c r="F51" t="s">
        <v>372</v>
      </c>
      <c r="G51" t="s">
        <v>657</v>
      </c>
      <c r="H51" s="42">
        <v>0.8354166666666667</v>
      </c>
      <c r="I51" s="42">
        <v>0.28819444444444448</v>
      </c>
      <c r="J51" s="42">
        <v>0.89513888888888893</v>
      </c>
      <c r="K51">
        <v>0.01</v>
      </c>
      <c r="L51" s="42">
        <v>5.9722222222222225E-2</v>
      </c>
      <c r="M51">
        <v>86</v>
      </c>
      <c r="N51">
        <v>0.86</v>
      </c>
      <c r="O51">
        <v>11.6</v>
      </c>
      <c r="P51" s="43">
        <v>38186</v>
      </c>
      <c r="Q51" t="s">
        <v>1662</v>
      </c>
      <c r="R51" t="s">
        <v>2375</v>
      </c>
      <c r="S51" t="s">
        <v>2375</v>
      </c>
      <c r="T51" t="s">
        <v>2375</v>
      </c>
      <c r="U51" t="s">
        <v>2375</v>
      </c>
      <c r="V51" t="s">
        <v>2375</v>
      </c>
      <c r="W51" s="42">
        <v>0.8965277777777777</v>
      </c>
      <c r="X51" s="42">
        <v>0.10416666666666667</v>
      </c>
      <c r="Y51" s="42"/>
      <c r="Z51" s="42"/>
      <c r="AA51" s="42"/>
      <c r="AB51" s="42"/>
      <c r="AC51" s="42"/>
      <c r="AD51" s="42"/>
      <c r="AE51" s="42"/>
      <c r="AF51" s="42"/>
      <c r="AG51" s="42"/>
      <c r="AH51"/>
      <c r="AI51"/>
      <c r="AJ51" s="44"/>
      <c r="AK51"/>
      <c r="AL51"/>
      <c r="AM51"/>
      <c r="AN51"/>
      <c r="AO51"/>
      <c r="AP51"/>
      <c r="AQ51" t="s">
        <v>317</v>
      </c>
      <c r="AR51" t="s">
        <v>818</v>
      </c>
      <c r="AS51" s="42"/>
    </row>
    <row r="52" spans="1:46" x14ac:dyDescent="0.25">
      <c r="A52" s="6" t="s">
        <v>5847</v>
      </c>
      <c r="B52" s="6">
        <v>7</v>
      </c>
      <c r="C52" s="6">
        <v>18</v>
      </c>
      <c r="D52" s="6">
        <v>2004</v>
      </c>
      <c r="E52" s="6">
        <v>1</v>
      </c>
      <c r="F52" s="6" t="s">
        <v>372</v>
      </c>
      <c r="G52" s="6" t="s">
        <v>5160</v>
      </c>
      <c r="H52" s="45">
        <v>0.8354166666666667</v>
      </c>
      <c r="I52" s="45">
        <v>0.28819444444444448</v>
      </c>
      <c r="J52" s="45">
        <v>0.89513888888888893</v>
      </c>
      <c r="K52" s="6">
        <v>0.01</v>
      </c>
      <c r="L52" s="45">
        <v>5.9722222222222225E-2</v>
      </c>
      <c r="M52" s="6">
        <v>86</v>
      </c>
      <c r="N52" s="6">
        <v>0.86</v>
      </c>
      <c r="O52" s="6">
        <v>11.6</v>
      </c>
      <c r="P52" s="46">
        <v>38186</v>
      </c>
      <c r="Q52" s="6" t="s">
        <v>1662</v>
      </c>
      <c r="R52" s="6" t="s">
        <v>2375</v>
      </c>
      <c r="S52" s="6" t="s">
        <v>2375</v>
      </c>
      <c r="T52" s="6" t="s">
        <v>2375</v>
      </c>
      <c r="U52" s="6" t="s">
        <v>2375</v>
      </c>
      <c r="V52" s="6" t="s">
        <v>2375</v>
      </c>
      <c r="W52" s="45">
        <v>0.90625</v>
      </c>
      <c r="X52" s="45">
        <v>0.99236111111111114</v>
      </c>
      <c r="Y52" s="45">
        <v>2.0833333333333332E-2</v>
      </c>
      <c r="Z52" s="45">
        <v>6.9444444444444434E-2</v>
      </c>
      <c r="AA52" s="45">
        <v>8.3333333333333329E-2</v>
      </c>
      <c r="AB52" s="45">
        <v>0.11180555555555556</v>
      </c>
      <c r="AC52" s="45"/>
      <c r="AD52" s="45"/>
      <c r="AE52" s="45"/>
      <c r="AF52" s="45"/>
      <c r="AG52" s="45"/>
      <c r="AQ52" s="6" t="s">
        <v>317</v>
      </c>
      <c r="AR52" s="6" t="s">
        <v>819</v>
      </c>
      <c r="AS52" s="45"/>
    </row>
    <row r="53" spans="1:46" x14ac:dyDescent="0.25">
      <c r="A53" s="6" t="s">
        <v>9504</v>
      </c>
      <c r="B53" s="6" t="s">
        <v>317</v>
      </c>
      <c r="C53" s="6" t="s">
        <v>317</v>
      </c>
      <c r="D53" s="6">
        <v>2004</v>
      </c>
      <c r="E53" s="6" t="s">
        <v>4830</v>
      </c>
      <c r="F53" s="6" t="s">
        <v>372</v>
      </c>
      <c r="G53" s="6" t="s">
        <v>317</v>
      </c>
      <c r="H53" s="45">
        <v>0.8354166666666667</v>
      </c>
      <c r="I53" s="45">
        <v>0.28819444444444448</v>
      </c>
      <c r="J53" s="45">
        <v>0.89513888888888893</v>
      </c>
      <c r="K53" s="6">
        <v>0.01</v>
      </c>
      <c r="L53" s="45">
        <v>5.9722222222222225E-2</v>
      </c>
      <c r="M53" s="6">
        <v>86</v>
      </c>
      <c r="N53" s="6">
        <v>0.86</v>
      </c>
      <c r="O53" s="6">
        <v>11.6</v>
      </c>
      <c r="P53" s="6" t="s">
        <v>317</v>
      </c>
      <c r="Q53" s="6" t="s">
        <v>1662</v>
      </c>
      <c r="R53" s="6" t="s">
        <v>2375</v>
      </c>
      <c r="S53" s="6" t="s">
        <v>2375</v>
      </c>
      <c r="T53" s="6" t="s">
        <v>2375</v>
      </c>
      <c r="U53" s="6" t="s">
        <v>2375</v>
      </c>
      <c r="V53" s="6" t="s">
        <v>2375</v>
      </c>
      <c r="W53" s="6" t="s">
        <v>2375</v>
      </c>
      <c r="X53" s="6" t="s">
        <v>2375</v>
      </c>
      <c r="AJ53" s="47"/>
      <c r="AQ53" s="6" t="s">
        <v>317</v>
      </c>
      <c r="AR53" s="6" t="s">
        <v>317</v>
      </c>
      <c r="AS53" s="6" t="s">
        <v>664</v>
      </c>
      <c r="AT53" s="1" t="s">
        <v>9572</v>
      </c>
    </row>
    <row r="54" spans="1:46" s="24" customFormat="1" x14ac:dyDescent="0.25">
      <c r="A54" t="s">
        <v>5896</v>
      </c>
      <c r="B54">
        <v>7</v>
      </c>
      <c r="C54">
        <v>19</v>
      </c>
      <c r="D54">
        <v>2004</v>
      </c>
      <c r="E54">
        <v>2</v>
      </c>
      <c r="F54" t="s">
        <v>372</v>
      </c>
      <c r="G54" t="s">
        <v>5160</v>
      </c>
      <c r="H54" s="42">
        <v>0.8354166666666667</v>
      </c>
      <c r="I54" s="42">
        <v>0.3298611111111111</v>
      </c>
      <c r="J54" s="42">
        <v>0.91736111111111107</v>
      </c>
      <c r="K54">
        <v>0.03</v>
      </c>
      <c r="L54" s="42">
        <v>8.1944444444444445E-2</v>
      </c>
      <c r="M54">
        <v>118</v>
      </c>
      <c r="N54">
        <v>3.54</v>
      </c>
      <c r="O54">
        <v>11.4</v>
      </c>
      <c r="P54" s="43">
        <v>38187</v>
      </c>
      <c r="Q54" t="s">
        <v>1662</v>
      </c>
      <c r="R54" t="s">
        <v>2375</v>
      </c>
      <c r="S54" t="s">
        <v>2375</v>
      </c>
      <c r="T54" t="s">
        <v>2375</v>
      </c>
      <c r="U54" t="s">
        <v>2375</v>
      </c>
      <c r="V54" t="s">
        <v>2375</v>
      </c>
      <c r="W54" s="42">
        <v>0.89583333333333337</v>
      </c>
      <c r="X54" s="42">
        <v>0.10416666666666667</v>
      </c>
      <c r="Y54" s="42"/>
      <c r="Z54" s="42"/>
      <c r="AA54" s="42"/>
      <c r="AB54" s="42"/>
      <c r="AC54" s="42"/>
      <c r="AD54" s="42"/>
      <c r="AE54" s="42"/>
      <c r="AF54" s="42"/>
      <c r="AG54" s="42"/>
      <c r="AH54"/>
      <c r="AI54"/>
      <c r="AJ54" s="44"/>
      <c r="AK54"/>
      <c r="AL54"/>
      <c r="AM54"/>
      <c r="AN54"/>
      <c r="AO54"/>
      <c r="AP54"/>
      <c r="AQ54" t="s">
        <v>317</v>
      </c>
      <c r="AR54" t="s">
        <v>820</v>
      </c>
      <c r="AS54" s="42"/>
    </row>
    <row r="55" spans="1:46" x14ac:dyDescent="0.25">
      <c r="A55" s="6" t="s">
        <v>9503</v>
      </c>
      <c r="B55" s="6" t="s">
        <v>317</v>
      </c>
      <c r="C55" s="6" t="s">
        <v>317</v>
      </c>
      <c r="D55" s="6">
        <v>2004</v>
      </c>
      <c r="E55" s="6" t="s">
        <v>4830</v>
      </c>
      <c r="F55" s="6" t="s">
        <v>248</v>
      </c>
      <c r="G55" s="6" t="s">
        <v>317</v>
      </c>
      <c r="H55" s="45">
        <v>0.8340277777777777</v>
      </c>
      <c r="I55" s="45">
        <v>0.41388888888888892</v>
      </c>
      <c r="J55" s="45">
        <v>0.9555555555555556</v>
      </c>
      <c r="K55" s="6">
        <v>0.14000000000000001</v>
      </c>
      <c r="L55" s="45">
        <v>0.12152777777777778</v>
      </c>
      <c r="M55" s="6">
        <v>175</v>
      </c>
      <c r="N55" s="6">
        <v>24.5</v>
      </c>
      <c r="O55" s="6">
        <v>6.1</v>
      </c>
      <c r="P55" s="6" t="s">
        <v>317</v>
      </c>
      <c r="Q55" s="6" t="s">
        <v>1662</v>
      </c>
      <c r="R55" s="6" t="s">
        <v>2375</v>
      </c>
      <c r="S55" s="6" t="s">
        <v>2375</v>
      </c>
      <c r="T55" s="6" t="s">
        <v>2375</v>
      </c>
      <c r="U55" s="6" t="s">
        <v>2375</v>
      </c>
      <c r="V55" s="6" t="s">
        <v>2375</v>
      </c>
      <c r="W55" s="6" t="s">
        <v>2375</v>
      </c>
      <c r="X55" s="6" t="s">
        <v>2375</v>
      </c>
      <c r="AJ55" s="47"/>
      <c r="AQ55" s="6" t="s">
        <v>317</v>
      </c>
      <c r="AR55" s="6" t="s">
        <v>317</v>
      </c>
      <c r="AS55" s="6" t="s">
        <v>664</v>
      </c>
      <c r="AT55" s="1" t="s">
        <v>9572</v>
      </c>
    </row>
    <row r="56" spans="1:46" x14ac:dyDescent="0.25">
      <c r="A56" t="s">
        <v>6009</v>
      </c>
      <c r="B56">
        <v>8</v>
      </c>
      <c r="C56">
        <v>14</v>
      </c>
      <c r="D56">
        <v>2004</v>
      </c>
      <c r="E56">
        <v>1</v>
      </c>
      <c r="F56" t="s">
        <v>372</v>
      </c>
      <c r="G56" t="s">
        <v>657</v>
      </c>
      <c r="H56" s="42">
        <v>0.81874999999999998</v>
      </c>
      <c r="I56" s="42">
        <v>0.1986111111111111</v>
      </c>
      <c r="J56" s="42">
        <v>0.8125</v>
      </c>
      <c r="K56">
        <v>0.03</v>
      </c>
      <c r="L56" s="42">
        <v>0</v>
      </c>
      <c r="M56">
        <v>0</v>
      </c>
      <c r="N56">
        <v>0</v>
      </c>
      <c r="O56">
        <v>10.9</v>
      </c>
      <c r="P56" s="43">
        <v>38213</v>
      </c>
      <c r="Q56" t="s">
        <v>1662</v>
      </c>
      <c r="R56" t="s">
        <v>2375</v>
      </c>
      <c r="S56" t="s">
        <v>2375</v>
      </c>
      <c r="T56" t="s">
        <v>2375</v>
      </c>
      <c r="U56" t="s">
        <v>2375</v>
      </c>
      <c r="V56" t="s">
        <v>2375</v>
      </c>
      <c r="W56" s="42">
        <v>0.89583333333333337</v>
      </c>
      <c r="X56" s="42">
        <v>0.10625</v>
      </c>
      <c r="Y56" s="42"/>
      <c r="Z56" s="42"/>
      <c r="AA56" s="42"/>
      <c r="AB56" s="42"/>
      <c r="AC56" s="42"/>
      <c r="AD56" s="42"/>
      <c r="AE56" s="42"/>
      <c r="AF56" s="42"/>
      <c r="AG56" s="42"/>
      <c r="AH56"/>
      <c r="AI56"/>
      <c r="AJ56" s="44"/>
      <c r="AK56"/>
      <c r="AL56"/>
      <c r="AM56"/>
      <c r="AN56"/>
      <c r="AO56"/>
      <c r="AP56"/>
      <c r="AQ56" t="s">
        <v>317</v>
      </c>
      <c r="AR56" t="s">
        <v>658</v>
      </c>
      <c r="AS56" s="42"/>
    </row>
    <row r="57" spans="1:46" s="24" customFormat="1" x14ac:dyDescent="0.25">
      <c r="A57" t="s">
        <v>6019</v>
      </c>
      <c r="B57">
        <v>8</v>
      </c>
      <c r="C57">
        <v>15</v>
      </c>
      <c r="D57">
        <v>2004</v>
      </c>
      <c r="E57">
        <v>1</v>
      </c>
      <c r="F57" t="s">
        <v>372</v>
      </c>
      <c r="G57" t="s">
        <v>5160</v>
      </c>
      <c r="H57" s="42">
        <v>0.81874999999999998</v>
      </c>
      <c r="I57" s="42">
        <v>0.24097222222222223</v>
      </c>
      <c r="J57" s="42">
        <v>0.8354166666666667</v>
      </c>
      <c r="K57">
        <v>0.01</v>
      </c>
      <c r="L57" s="42">
        <v>1.6666666666666666E-2</v>
      </c>
      <c r="M57">
        <v>24</v>
      </c>
      <c r="N57">
        <v>0.24</v>
      </c>
      <c r="O57">
        <v>9.9</v>
      </c>
      <c r="P57" s="43">
        <v>38214</v>
      </c>
      <c r="Q57" t="s">
        <v>1662</v>
      </c>
      <c r="R57" t="s">
        <v>2375</v>
      </c>
      <c r="S57" t="s">
        <v>2375</v>
      </c>
      <c r="T57" t="s">
        <v>2375</v>
      </c>
      <c r="U57" t="s">
        <v>2375</v>
      </c>
      <c r="V57" t="s">
        <v>2375</v>
      </c>
      <c r="W57" s="42">
        <v>0.87708333333333333</v>
      </c>
      <c r="X57" s="42">
        <v>0.10486111111111111</v>
      </c>
      <c r="Y57" s="42"/>
      <c r="Z57" s="42"/>
      <c r="AA57" s="42"/>
      <c r="AB57" s="42"/>
      <c r="AC57" s="42"/>
      <c r="AD57" s="42"/>
      <c r="AE57" s="42"/>
      <c r="AF57" s="42"/>
      <c r="AG57" s="42"/>
      <c r="AH57"/>
      <c r="AI57"/>
      <c r="AJ57" s="44"/>
      <c r="AK57"/>
      <c r="AL57"/>
      <c r="AM57"/>
      <c r="AN57"/>
      <c r="AO57"/>
      <c r="AP57"/>
      <c r="AQ57" t="s">
        <v>317</v>
      </c>
      <c r="AR57" t="s">
        <v>694</v>
      </c>
      <c r="AS57" s="42"/>
    </row>
    <row r="58" spans="1:46" x14ac:dyDescent="0.25">
      <c r="A58" t="s">
        <v>6021</v>
      </c>
      <c r="B58">
        <v>8</v>
      </c>
      <c r="C58">
        <v>15</v>
      </c>
      <c r="D58">
        <v>2004</v>
      </c>
      <c r="E58">
        <v>2</v>
      </c>
      <c r="F58" t="s">
        <v>372</v>
      </c>
      <c r="G58" t="s">
        <v>657</v>
      </c>
      <c r="H58" s="42">
        <v>0.81874999999999998</v>
      </c>
      <c r="I58" s="42">
        <v>0.24097222222222223</v>
      </c>
      <c r="J58" s="42">
        <v>0.8354166666666667</v>
      </c>
      <c r="K58">
        <v>0.01</v>
      </c>
      <c r="L58" s="42">
        <v>1.6666666666666666E-2</v>
      </c>
      <c r="M58">
        <v>24</v>
      </c>
      <c r="N58">
        <v>0.24</v>
      </c>
      <c r="O58">
        <v>9.9</v>
      </c>
      <c r="P58" s="43">
        <v>38214</v>
      </c>
      <c r="Q58" t="s">
        <v>1662</v>
      </c>
      <c r="R58" t="s">
        <v>2375</v>
      </c>
      <c r="S58" t="s">
        <v>2375</v>
      </c>
      <c r="T58" t="s">
        <v>2375</v>
      </c>
      <c r="U58" t="s">
        <v>2375</v>
      </c>
      <c r="V58" t="s">
        <v>2375</v>
      </c>
      <c r="W58" s="42">
        <v>0.9</v>
      </c>
      <c r="X58" s="42">
        <v>6.5277777777777782E-2</v>
      </c>
      <c r="Y58" s="42"/>
      <c r="Z58" s="42"/>
      <c r="AA58" s="42"/>
      <c r="AB58" s="42"/>
      <c r="AC58" s="42"/>
      <c r="AD58" s="42"/>
      <c r="AE58" s="42"/>
      <c r="AF58" s="42"/>
      <c r="AG58" s="42"/>
      <c r="AH58"/>
      <c r="AI58"/>
      <c r="AJ58" s="44"/>
      <c r="AK58"/>
      <c r="AL58"/>
      <c r="AM58"/>
      <c r="AN58"/>
      <c r="AO58"/>
      <c r="AP58"/>
      <c r="AQ58" t="s">
        <v>317</v>
      </c>
      <c r="AR58" t="s">
        <v>708</v>
      </c>
      <c r="AS58" s="42"/>
    </row>
    <row r="59" spans="1:46" x14ac:dyDescent="0.25">
      <c r="A59" t="s">
        <v>6060</v>
      </c>
      <c r="B59">
        <v>8</v>
      </c>
      <c r="C59">
        <v>16</v>
      </c>
      <c r="D59">
        <v>2004</v>
      </c>
      <c r="E59">
        <v>2</v>
      </c>
      <c r="F59" t="s">
        <v>372</v>
      </c>
      <c r="G59" t="s">
        <v>5160</v>
      </c>
      <c r="H59" s="42">
        <v>0.81874999999999998</v>
      </c>
      <c r="I59" s="42">
        <v>0.28402777777777777</v>
      </c>
      <c r="J59" s="42">
        <v>0.85625000000000007</v>
      </c>
      <c r="K59">
        <v>0</v>
      </c>
      <c r="L59" s="42">
        <v>3.7499999999999999E-2</v>
      </c>
      <c r="M59">
        <v>54</v>
      </c>
      <c r="N59">
        <v>0</v>
      </c>
      <c r="O59">
        <v>9</v>
      </c>
      <c r="P59" s="43">
        <v>38215</v>
      </c>
      <c r="Q59" t="s">
        <v>1662</v>
      </c>
      <c r="R59" t="s">
        <v>2375</v>
      </c>
      <c r="S59" t="s">
        <v>2375</v>
      </c>
      <c r="T59" t="s">
        <v>2375</v>
      </c>
      <c r="U59" t="s">
        <v>2375</v>
      </c>
      <c r="V59" t="s">
        <v>2375</v>
      </c>
      <c r="W59" s="42">
        <v>0.875</v>
      </c>
      <c r="X59" s="42">
        <v>0.10902777777777778</v>
      </c>
      <c r="Y59" s="42"/>
      <c r="Z59" s="42"/>
      <c r="AA59" s="42"/>
      <c r="AB59" s="42"/>
      <c r="AC59" s="42"/>
      <c r="AD59" s="42"/>
      <c r="AE59" s="42"/>
      <c r="AF59" s="42"/>
      <c r="AG59" s="42"/>
      <c r="AH59"/>
      <c r="AI59"/>
      <c r="AJ59" s="44"/>
      <c r="AK59"/>
      <c r="AL59"/>
      <c r="AM59"/>
      <c r="AN59"/>
      <c r="AO59"/>
      <c r="AP59"/>
      <c r="AQ59" t="s">
        <v>317</v>
      </c>
      <c r="AR59" t="s">
        <v>4853</v>
      </c>
      <c r="AS59" s="42"/>
    </row>
    <row r="60" spans="1:46" x14ac:dyDescent="0.25">
      <c r="A60" t="s">
        <v>6058</v>
      </c>
      <c r="B60">
        <v>8</v>
      </c>
      <c r="C60">
        <v>16</v>
      </c>
      <c r="D60">
        <v>2004</v>
      </c>
      <c r="E60">
        <v>3</v>
      </c>
      <c r="F60" t="s">
        <v>372</v>
      </c>
      <c r="G60" t="s">
        <v>657</v>
      </c>
      <c r="H60" s="42">
        <v>0.81874999999999998</v>
      </c>
      <c r="I60" s="42">
        <v>0.28402777777777777</v>
      </c>
      <c r="J60" s="42">
        <v>0.85625000000000007</v>
      </c>
      <c r="K60">
        <v>0</v>
      </c>
      <c r="L60" s="42">
        <v>3.7499999999999999E-2</v>
      </c>
      <c r="M60">
        <v>54</v>
      </c>
      <c r="N60">
        <v>0</v>
      </c>
      <c r="O60">
        <v>9</v>
      </c>
      <c r="P60" s="43">
        <v>38215</v>
      </c>
      <c r="Q60" t="s">
        <v>1662</v>
      </c>
      <c r="R60" t="s">
        <v>2375</v>
      </c>
      <c r="S60" t="s">
        <v>2375</v>
      </c>
      <c r="T60" t="s">
        <v>2375</v>
      </c>
      <c r="U60" t="s">
        <v>2375</v>
      </c>
      <c r="V60" t="s">
        <v>2375</v>
      </c>
      <c r="W60" s="42">
        <v>0.89583333333333337</v>
      </c>
      <c r="X60" s="42">
        <v>6.25E-2</v>
      </c>
      <c r="Y60" s="42"/>
      <c r="Z60" s="42"/>
      <c r="AA60" s="42"/>
      <c r="AB60" s="42"/>
      <c r="AC60" s="42"/>
      <c r="AD60" s="42"/>
      <c r="AE60" s="42"/>
      <c r="AF60" s="42"/>
      <c r="AG60" s="42"/>
      <c r="AH60"/>
      <c r="AI60"/>
      <c r="AJ60" s="44"/>
      <c r="AK60"/>
      <c r="AL60"/>
      <c r="AM60"/>
      <c r="AN60"/>
      <c r="AO60"/>
      <c r="AP60"/>
      <c r="AQ60" t="s">
        <v>317</v>
      </c>
      <c r="AR60" t="s">
        <v>747</v>
      </c>
      <c r="AS60" s="42"/>
    </row>
    <row r="61" spans="1:46" x14ac:dyDescent="0.25">
      <c r="A61" s="6" t="s">
        <v>5688</v>
      </c>
      <c r="B61" s="6">
        <v>8</v>
      </c>
      <c r="C61" s="6">
        <v>19</v>
      </c>
      <c r="D61" s="6">
        <v>2004</v>
      </c>
      <c r="E61" s="6" t="s">
        <v>4830</v>
      </c>
      <c r="F61" s="6" t="s">
        <v>248</v>
      </c>
      <c r="G61" s="6" t="s">
        <v>2375</v>
      </c>
      <c r="H61" s="45">
        <v>0.81597222222222221</v>
      </c>
      <c r="I61" s="45">
        <v>0.41180555555555554</v>
      </c>
      <c r="J61" s="45">
        <v>0.91180555555555554</v>
      </c>
      <c r="K61" s="6">
        <v>0.11</v>
      </c>
      <c r="L61" s="45">
        <v>9.5833333333333326E-2</v>
      </c>
      <c r="M61" s="6">
        <v>138</v>
      </c>
      <c r="N61" s="6">
        <v>15.18</v>
      </c>
      <c r="O61" s="6">
        <v>1.5</v>
      </c>
      <c r="P61" s="46">
        <v>38218</v>
      </c>
      <c r="Q61" s="6" t="s">
        <v>1662</v>
      </c>
      <c r="R61" s="6" t="s">
        <v>2375</v>
      </c>
      <c r="S61" s="6" t="s">
        <v>2375</v>
      </c>
      <c r="T61" s="6" t="s">
        <v>2375</v>
      </c>
      <c r="U61" s="6" t="s">
        <v>2375</v>
      </c>
      <c r="V61" s="6" t="s">
        <v>2375</v>
      </c>
      <c r="W61" s="45">
        <v>0.86458333333333337</v>
      </c>
      <c r="X61" s="45">
        <v>0.10486111111111111</v>
      </c>
      <c r="Y61" s="45"/>
      <c r="Z61" s="45"/>
      <c r="AA61" s="45"/>
      <c r="AB61" s="45"/>
      <c r="AC61" s="45"/>
      <c r="AD61" s="45"/>
      <c r="AE61" s="45"/>
      <c r="AF61" s="45"/>
      <c r="AG61" s="45"/>
      <c r="AJ61" s="47"/>
      <c r="AQ61" s="6" t="s">
        <v>317</v>
      </c>
      <c r="AR61" s="6" t="s">
        <v>812</v>
      </c>
      <c r="AS61" s="45" t="s">
        <v>664</v>
      </c>
      <c r="AT61" s="1" t="s">
        <v>9574</v>
      </c>
    </row>
    <row r="62" spans="1:46" x14ac:dyDescent="0.25">
      <c r="A62" s="6" t="s">
        <v>5757</v>
      </c>
      <c r="B62" s="6">
        <v>6</v>
      </c>
      <c r="C62" s="6">
        <v>22</v>
      </c>
      <c r="D62" s="6">
        <v>2004</v>
      </c>
      <c r="E62" s="6">
        <v>1</v>
      </c>
      <c r="F62" s="6" t="s">
        <v>248</v>
      </c>
      <c r="G62" s="6" t="s">
        <v>4941</v>
      </c>
      <c r="H62" s="45">
        <v>0.83888888888888891</v>
      </c>
      <c r="I62" s="45">
        <v>0.41736111111111113</v>
      </c>
      <c r="J62" s="45">
        <v>0.99861111111111101</v>
      </c>
      <c r="K62" s="6">
        <v>0.26</v>
      </c>
      <c r="L62" s="45">
        <v>0.15972222222222224</v>
      </c>
      <c r="M62" s="6">
        <v>230</v>
      </c>
      <c r="N62" s="6">
        <v>59.8</v>
      </c>
      <c r="O62" s="6">
        <v>2.2999999999999998</v>
      </c>
      <c r="P62" s="46">
        <v>38160</v>
      </c>
      <c r="Q62" s="6" t="s">
        <v>1661</v>
      </c>
      <c r="R62" s="6" t="s">
        <v>2375</v>
      </c>
      <c r="S62" s="6" t="s">
        <v>2375</v>
      </c>
      <c r="T62" s="6" t="s">
        <v>2375</v>
      </c>
      <c r="U62" s="6" t="s">
        <v>2375</v>
      </c>
      <c r="V62" s="6" t="s">
        <v>2375</v>
      </c>
      <c r="W62" s="45">
        <v>0.89930555555555547</v>
      </c>
      <c r="X62" s="45">
        <v>1.1805555555555555E-2</v>
      </c>
      <c r="Y62" s="45">
        <v>4.6527777777777779E-2</v>
      </c>
      <c r="Z62" s="45">
        <v>5.2083333333333336E-2</v>
      </c>
      <c r="AA62" s="45">
        <v>8.2638888888888887E-2</v>
      </c>
      <c r="AB62" s="45">
        <v>9.2361111111111116E-2</v>
      </c>
      <c r="AC62" s="45"/>
      <c r="AD62" s="45"/>
      <c r="AE62" s="45"/>
      <c r="AF62" s="45"/>
      <c r="AG62" s="45"/>
      <c r="AQ62" s="6" t="s">
        <v>317</v>
      </c>
      <c r="AR62" s="6" t="s">
        <v>317</v>
      </c>
      <c r="AS62" s="45" t="s">
        <v>664</v>
      </c>
      <c r="AT62" s="1" t="s">
        <v>9535</v>
      </c>
    </row>
    <row r="63" spans="1:46" x14ac:dyDescent="0.25">
      <c r="A63" s="6" t="s">
        <v>5938</v>
      </c>
      <c r="B63" s="6">
        <v>6</v>
      </c>
      <c r="C63" s="6">
        <v>23</v>
      </c>
      <c r="D63" s="6">
        <v>2004</v>
      </c>
      <c r="E63" s="6">
        <v>2</v>
      </c>
      <c r="F63" s="6" t="s">
        <v>248</v>
      </c>
      <c r="G63" s="6" t="s">
        <v>4941</v>
      </c>
      <c r="H63" s="45">
        <v>0.83888888888888891</v>
      </c>
      <c r="I63" s="45">
        <v>0.4597222222222222</v>
      </c>
      <c r="J63" s="45">
        <v>1.8055555555555557E-2</v>
      </c>
      <c r="K63" s="6">
        <v>0.35</v>
      </c>
      <c r="L63" s="45">
        <v>0.17916666666666667</v>
      </c>
      <c r="M63" s="6">
        <v>258</v>
      </c>
      <c r="N63" s="6">
        <v>90.3</v>
      </c>
      <c r="O63" s="6">
        <v>3.4</v>
      </c>
      <c r="P63" s="46">
        <v>38161</v>
      </c>
      <c r="Q63" s="6" t="s">
        <v>1661</v>
      </c>
      <c r="R63" s="6" t="s">
        <v>2375</v>
      </c>
      <c r="S63" s="6" t="s">
        <v>2375</v>
      </c>
      <c r="T63" s="6" t="s">
        <v>2375</v>
      </c>
      <c r="U63" s="6" t="s">
        <v>2375</v>
      </c>
      <c r="V63" s="6" t="s">
        <v>2375</v>
      </c>
      <c r="W63" s="45">
        <v>0.89583333333333337</v>
      </c>
      <c r="X63" s="45">
        <v>0.98125000000000007</v>
      </c>
      <c r="Y63" s="45">
        <v>0</v>
      </c>
      <c r="Z63" s="45">
        <v>4.027777777777778E-2</v>
      </c>
      <c r="AA63" s="45">
        <v>5.8333333333333327E-2</v>
      </c>
      <c r="AB63" s="45">
        <v>7.1527777777777787E-2</v>
      </c>
      <c r="AC63" s="45">
        <v>9.0277777777777776E-2</v>
      </c>
      <c r="AD63" s="45">
        <v>0.10486111111111111</v>
      </c>
      <c r="AE63" s="45">
        <v>0.125</v>
      </c>
      <c r="AF63" s="45">
        <v>0.13194444444444445</v>
      </c>
      <c r="AG63" s="45"/>
      <c r="AQ63" s="6" t="s">
        <v>317</v>
      </c>
      <c r="AR63" s="6" t="s">
        <v>365</v>
      </c>
      <c r="AS63" s="45" t="s">
        <v>664</v>
      </c>
      <c r="AT63" s="1" t="s">
        <v>9535</v>
      </c>
    </row>
    <row r="64" spans="1:46" x14ac:dyDescent="0.25">
      <c r="A64" t="s">
        <v>5987</v>
      </c>
      <c r="B64">
        <v>6</v>
      </c>
      <c r="C64">
        <v>24</v>
      </c>
      <c r="D64">
        <v>2004</v>
      </c>
      <c r="E64">
        <v>3</v>
      </c>
      <c r="F64" t="s">
        <v>248</v>
      </c>
      <c r="G64" t="s">
        <v>4941</v>
      </c>
      <c r="H64" s="42">
        <v>0.83888888888888891</v>
      </c>
      <c r="I64" s="42">
        <v>0.50138888888888888</v>
      </c>
      <c r="J64" s="42">
        <v>3.6805555555555557E-2</v>
      </c>
      <c r="K64">
        <v>0.45</v>
      </c>
      <c r="L64" s="42">
        <v>0.19791666666666666</v>
      </c>
      <c r="M64">
        <v>285</v>
      </c>
      <c r="N64">
        <v>128.25</v>
      </c>
      <c r="O64">
        <v>1.7</v>
      </c>
      <c r="P64" s="43">
        <v>38162</v>
      </c>
      <c r="Q64" t="s">
        <v>1661</v>
      </c>
      <c r="R64" t="s">
        <v>2375</v>
      </c>
      <c r="S64" t="s">
        <v>2375</v>
      </c>
      <c r="T64" t="s">
        <v>2375</v>
      </c>
      <c r="U64" t="s">
        <v>2375</v>
      </c>
      <c r="V64" t="s">
        <v>2375</v>
      </c>
      <c r="W64" s="42">
        <v>0.89583333333333337</v>
      </c>
      <c r="X64" s="42">
        <v>0.95486111111111116</v>
      </c>
      <c r="Y64" s="42"/>
      <c r="Z64" s="42"/>
      <c r="AA64" s="42"/>
      <c r="AB64" s="42"/>
      <c r="AC64" s="42"/>
      <c r="AD64" s="42"/>
      <c r="AE64" s="42"/>
      <c r="AF64" s="42"/>
      <c r="AG64" s="42"/>
      <c r="AH64"/>
      <c r="AI64"/>
      <c r="AJ64"/>
      <c r="AK64"/>
      <c r="AL64"/>
      <c r="AM64"/>
      <c r="AN64"/>
      <c r="AO64"/>
      <c r="AP64"/>
      <c r="AQ64" t="s">
        <v>317</v>
      </c>
      <c r="AR64" t="s">
        <v>366</v>
      </c>
      <c r="AS64" s="42"/>
    </row>
    <row r="65" spans="1:46" x14ac:dyDescent="0.25">
      <c r="A65" s="6" t="s">
        <v>5990</v>
      </c>
      <c r="B65" s="6">
        <v>7</v>
      </c>
      <c r="C65" s="6">
        <v>21</v>
      </c>
      <c r="D65" s="6">
        <v>2004</v>
      </c>
      <c r="E65" s="6">
        <v>1</v>
      </c>
      <c r="F65" s="6" t="s">
        <v>248</v>
      </c>
      <c r="G65" s="6" t="s">
        <v>4941</v>
      </c>
      <c r="H65" s="45">
        <v>0.8340277777777777</v>
      </c>
      <c r="I65" s="45">
        <v>0.41388888888888892</v>
      </c>
      <c r="J65" s="45">
        <v>0.9555555555555556</v>
      </c>
      <c r="K65" s="6">
        <v>0.14000000000000001</v>
      </c>
      <c r="L65" s="45">
        <v>0.12152777777777778</v>
      </c>
      <c r="M65" s="6">
        <v>175</v>
      </c>
      <c r="N65" s="6">
        <v>24.5</v>
      </c>
      <c r="O65" s="6">
        <v>6.1</v>
      </c>
      <c r="P65" s="46">
        <v>38189</v>
      </c>
      <c r="Q65" s="6" t="s">
        <v>1662</v>
      </c>
      <c r="R65" s="6" t="s">
        <v>2375</v>
      </c>
      <c r="S65" s="6" t="s">
        <v>2375</v>
      </c>
      <c r="T65" s="6" t="s">
        <v>2375</v>
      </c>
      <c r="U65" s="6" t="s">
        <v>2375</v>
      </c>
      <c r="V65" s="6" t="s">
        <v>2375</v>
      </c>
      <c r="W65" s="45">
        <v>0.89583333333333337</v>
      </c>
      <c r="X65" s="45">
        <v>2.7083333333333334E-2</v>
      </c>
      <c r="Y65" s="45">
        <v>0.1076388888888889</v>
      </c>
      <c r="Z65" s="45">
        <v>0.11805555555555557</v>
      </c>
      <c r="AA65" s="45"/>
      <c r="AB65" s="45"/>
      <c r="AC65" s="45"/>
      <c r="AD65" s="45"/>
      <c r="AE65" s="45"/>
      <c r="AF65" s="45"/>
      <c r="AG65" s="45"/>
      <c r="AQ65" s="6" t="s">
        <v>317</v>
      </c>
      <c r="AR65" s="6" t="s">
        <v>821</v>
      </c>
      <c r="AS65" s="45" t="s">
        <v>664</v>
      </c>
      <c r="AT65" s="1" t="s">
        <v>9535</v>
      </c>
    </row>
    <row r="66" spans="1:46" x14ac:dyDescent="0.25">
      <c r="A66" t="s">
        <v>6098</v>
      </c>
      <c r="B66">
        <v>7</v>
      </c>
      <c r="C66">
        <v>22</v>
      </c>
      <c r="D66">
        <v>2004</v>
      </c>
      <c r="E66" s="6">
        <v>2</v>
      </c>
      <c r="F66" t="s">
        <v>248</v>
      </c>
      <c r="G66" t="s">
        <v>4941</v>
      </c>
      <c r="H66" s="42">
        <v>0.8340277777777777</v>
      </c>
      <c r="I66" s="42">
        <v>0.45624999999999999</v>
      </c>
      <c r="J66" s="42">
        <v>0.97361111111111109</v>
      </c>
      <c r="K66">
        <v>0.22</v>
      </c>
      <c r="L66" s="42">
        <v>0.13958333333333334</v>
      </c>
      <c r="M66">
        <v>201</v>
      </c>
      <c r="N66">
        <v>44.22</v>
      </c>
      <c r="O66">
        <v>6.3</v>
      </c>
      <c r="P66" s="43">
        <v>38190</v>
      </c>
      <c r="Q66" t="s">
        <v>1662</v>
      </c>
      <c r="R66" t="s">
        <v>2375</v>
      </c>
      <c r="S66" t="s">
        <v>2375</v>
      </c>
      <c r="T66" t="s">
        <v>2375</v>
      </c>
      <c r="U66" t="s">
        <v>2375</v>
      </c>
      <c r="V66" t="s">
        <v>2375</v>
      </c>
      <c r="W66" s="42">
        <v>0.89583333333333337</v>
      </c>
      <c r="X66" s="42">
        <v>0.12847222222222224</v>
      </c>
      <c r="Y66" s="42"/>
      <c r="Z66" s="42"/>
      <c r="AA66" s="42"/>
      <c r="AB66" s="42"/>
      <c r="AC66" s="42"/>
      <c r="AD66" s="42"/>
      <c r="AE66" s="42"/>
      <c r="AF66" s="42"/>
      <c r="AG66" s="42"/>
      <c r="AH66"/>
      <c r="AI66"/>
      <c r="AJ66" s="44"/>
      <c r="AK66"/>
      <c r="AL66"/>
      <c r="AM66"/>
      <c r="AN66"/>
      <c r="AO66"/>
      <c r="AP66"/>
      <c r="AQ66" t="s">
        <v>317</v>
      </c>
      <c r="AR66" t="s">
        <v>822</v>
      </c>
      <c r="AS66" s="42"/>
    </row>
    <row r="67" spans="1:46" x14ac:dyDescent="0.25">
      <c r="A67" t="s">
        <v>6248</v>
      </c>
      <c r="B67">
        <v>8</v>
      </c>
      <c r="C67">
        <v>18</v>
      </c>
      <c r="D67">
        <v>2004</v>
      </c>
      <c r="E67" s="6">
        <v>1</v>
      </c>
      <c r="F67" t="s">
        <v>248</v>
      </c>
      <c r="G67" t="s">
        <v>4941</v>
      </c>
      <c r="H67" s="42">
        <v>0.81666666666666676</v>
      </c>
      <c r="I67" s="42">
        <v>0.36874999999999997</v>
      </c>
      <c r="J67" s="42">
        <v>0.8930555555555556</v>
      </c>
      <c r="K67">
        <v>0.05</v>
      </c>
      <c r="L67" s="42">
        <v>7.6388888888888895E-2</v>
      </c>
      <c r="M67">
        <v>110</v>
      </c>
      <c r="N67">
        <v>5.5</v>
      </c>
      <c r="O67">
        <v>0.4</v>
      </c>
      <c r="P67" s="43">
        <v>38217</v>
      </c>
      <c r="Q67" t="s">
        <v>1662</v>
      </c>
      <c r="R67" t="s">
        <v>2375</v>
      </c>
      <c r="S67" t="s">
        <v>2375</v>
      </c>
      <c r="T67" t="s">
        <v>2375</v>
      </c>
      <c r="U67" t="s">
        <v>2375</v>
      </c>
      <c r="V67" t="s">
        <v>2375</v>
      </c>
      <c r="W67" s="42">
        <v>0.86875000000000002</v>
      </c>
      <c r="X67" s="42">
        <v>0.10486111111111111</v>
      </c>
      <c r="Y67" s="42"/>
      <c r="Z67" s="42"/>
      <c r="AA67" s="42"/>
      <c r="AB67" s="42"/>
      <c r="AC67" s="42"/>
      <c r="AD67" s="42"/>
      <c r="AE67" s="42"/>
      <c r="AF67" s="42"/>
      <c r="AG67" s="42"/>
      <c r="AH67"/>
      <c r="AI67"/>
      <c r="AJ67" s="44"/>
      <c r="AK67"/>
      <c r="AL67"/>
      <c r="AM67"/>
      <c r="AN67"/>
      <c r="AO67"/>
      <c r="AP67"/>
      <c r="AQ67" t="s">
        <v>317</v>
      </c>
      <c r="AR67" t="s">
        <v>4854</v>
      </c>
      <c r="AS67" s="42"/>
    </row>
    <row r="68" spans="1:46" x14ac:dyDescent="0.25">
      <c r="A68" t="s">
        <v>6269</v>
      </c>
      <c r="B68">
        <v>8</v>
      </c>
      <c r="C68">
        <v>19</v>
      </c>
      <c r="D68">
        <v>2004</v>
      </c>
      <c r="E68" s="6">
        <v>2</v>
      </c>
      <c r="F68" t="s">
        <v>248</v>
      </c>
      <c r="G68" t="s">
        <v>4941</v>
      </c>
      <c r="H68" s="42">
        <v>0.81597222222222221</v>
      </c>
      <c r="I68" s="42">
        <v>0.41180555555555554</v>
      </c>
      <c r="J68" s="42">
        <v>0.91180555555555554</v>
      </c>
      <c r="K68">
        <v>0.11</v>
      </c>
      <c r="L68" s="42">
        <v>9.5833333333333326E-2</v>
      </c>
      <c r="M68">
        <v>138</v>
      </c>
      <c r="N68">
        <v>15.18</v>
      </c>
      <c r="O68">
        <v>1.5</v>
      </c>
      <c r="P68" s="43">
        <v>38218</v>
      </c>
      <c r="Q68" t="s">
        <v>1662</v>
      </c>
      <c r="R68" t="s">
        <v>2375</v>
      </c>
      <c r="S68" t="s">
        <v>2375</v>
      </c>
      <c r="T68" t="s">
        <v>2375</v>
      </c>
      <c r="U68" t="s">
        <v>2375</v>
      </c>
      <c r="V68" t="s">
        <v>2375</v>
      </c>
      <c r="W68" s="42">
        <v>0.86458333333333337</v>
      </c>
      <c r="X68" s="42">
        <v>9.9999999999999992E-2</v>
      </c>
      <c r="Y68" s="42"/>
      <c r="Z68" s="42"/>
      <c r="AA68" s="42"/>
      <c r="AB68" s="42"/>
      <c r="AC68" s="42"/>
      <c r="AD68" s="42"/>
      <c r="AE68" s="42"/>
      <c r="AF68" s="42"/>
      <c r="AG68" s="42"/>
      <c r="AH68"/>
      <c r="AI68"/>
      <c r="AJ68" s="44"/>
      <c r="AK68"/>
      <c r="AL68"/>
      <c r="AM68"/>
      <c r="AN68"/>
      <c r="AO68"/>
      <c r="AP68"/>
      <c r="AQ68" t="s">
        <v>317</v>
      </c>
      <c r="AR68" t="s">
        <v>794</v>
      </c>
      <c r="AS68" s="42"/>
    </row>
    <row r="69" spans="1:46" x14ac:dyDescent="0.25">
      <c r="A69" s="6" t="s">
        <v>9505</v>
      </c>
      <c r="B69" s="6">
        <v>5</v>
      </c>
      <c r="C69" s="6">
        <v>28</v>
      </c>
      <c r="D69" s="6">
        <v>2005</v>
      </c>
      <c r="E69" s="6">
        <v>1</v>
      </c>
      <c r="F69" s="6" t="s">
        <v>826</v>
      </c>
      <c r="G69" s="6" t="s">
        <v>4924</v>
      </c>
      <c r="H69" s="45">
        <v>0.83124999999999993</v>
      </c>
      <c r="I69" s="45">
        <v>9.0277777777777776E-2</v>
      </c>
      <c r="J69" s="45">
        <v>0.49722222222222223</v>
      </c>
      <c r="K69" s="6">
        <v>0.63</v>
      </c>
      <c r="L69" s="45">
        <v>0</v>
      </c>
      <c r="M69" s="6">
        <v>0</v>
      </c>
      <c r="N69" s="6">
        <v>0</v>
      </c>
      <c r="O69" s="6" t="s">
        <v>317</v>
      </c>
      <c r="P69" s="46">
        <v>38500</v>
      </c>
      <c r="Q69" s="6" t="s">
        <v>1661</v>
      </c>
      <c r="R69" s="6" t="s">
        <v>2375</v>
      </c>
      <c r="S69" s="6" t="s">
        <v>2375</v>
      </c>
      <c r="T69" s="6" t="s">
        <v>2375</v>
      </c>
      <c r="U69" s="6" t="s">
        <v>2375</v>
      </c>
      <c r="V69" s="6" t="s">
        <v>2375</v>
      </c>
      <c r="W69" s="45">
        <v>0.94097222222222221</v>
      </c>
      <c r="X69" s="45">
        <v>0.95833333333333337</v>
      </c>
      <c r="Y69" s="45">
        <v>0.9819444444444444</v>
      </c>
      <c r="Z69" s="45">
        <v>8.3333333333333329E-2</v>
      </c>
      <c r="AA69" s="45"/>
      <c r="AB69" s="45"/>
      <c r="AC69" s="45"/>
      <c r="AD69" s="45"/>
      <c r="AE69" s="45"/>
      <c r="AF69" s="45"/>
      <c r="AG69" s="45"/>
      <c r="AJ69" s="47"/>
      <c r="AQ69" s="6" t="s">
        <v>317</v>
      </c>
      <c r="AR69" s="6" t="s">
        <v>1082</v>
      </c>
      <c r="AS69" s="45" t="s">
        <v>664</v>
      </c>
      <c r="AT69" s="1" t="s">
        <v>9538</v>
      </c>
    </row>
    <row r="70" spans="1:46" x14ac:dyDescent="0.25">
      <c r="A70" t="s">
        <v>9506</v>
      </c>
      <c r="B70">
        <v>5</v>
      </c>
      <c r="C70">
        <v>29</v>
      </c>
      <c r="D70">
        <v>2005</v>
      </c>
      <c r="E70">
        <v>2</v>
      </c>
      <c r="F70" t="s">
        <v>826</v>
      </c>
      <c r="G70" t="s">
        <v>4924</v>
      </c>
      <c r="H70" s="42">
        <v>0.83194444444444438</v>
      </c>
      <c r="I70" s="42">
        <v>7.1527777777777787E-2</v>
      </c>
      <c r="J70" s="42">
        <v>0.54513888888888895</v>
      </c>
      <c r="K70">
        <v>0.52</v>
      </c>
      <c r="L70">
        <v>0</v>
      </c>
      <c r="M70">
        <v>0</v>
      </c>
      <c r="N70">
        <v>0</v>
      </c>
      <c r="O70" t="s">
        <v>317</v>
      </c>
      <c r="P70" s="43">
        <v>38501</v>
      </c>
      <c r="Q70" t="s">
        <v>1661</v>
      </c>
      <c r="R70" t="s">
        <v>2375</v>
      </c>
      <c r="S70" t="s">
        <v>2375</v>
      </c>
      <c r="T70" t="s">
        <v>2375</v>
      </c>
      <c r="U70" t="s">
        <v>2375</v>
      </c>
      <c r="V70" t="s">
        <v>2375</v>
      </c>
      <c r="W70" s="42">
        <v>0.9145833333333333</v>
      </c>
      <c r="X70" s="42">
        <v>0.10416666666666667</v>
      </c>
      <c r="Y70" s="42"/>
      <c r="Z70" s="42"/>
      <c r="AA70" s="42"/>
      <c r="AB70" s="42"/>
      <c r="AC70" s="42"/>
      <c r="AD70" s="42"/>
      <c r="AE70" s="42"/>
      <c r="AF70" s="42"/>
      <c r="AG70" s="42"/>
      <c r="AH70"/>
      <c r="AI70"/>
      <c r="AJ70" s="44"/>
      <c r="AK70"/>
      <c r="AL70"/>
      <c r="AM70"/>
      <c r="AN70"/>
      <c r="AO70"/>
      <c r="AP70"/>
      <c r="AQ70" t="s">
        <v>317</v>
      </c>
      <c r="AR70" t="s">
        <v>1086</v>
      </c>
      <c r="AS70" s="42"/>
    </row>
    <row r="71" spans="1:46" x14ac:dyDescent="0.25">
      <c r="A71" t="s">
        <v>6132</v>
      </c>
      <c r="B71">
        <v>7</v>
      </c>
      <c r="C71">
        <v>1</v>
      </c>
      <c r="D71">
        <v>2005</v>
      </c>
      <c r="E71">
        <v>1</v>
      </c>
      <c r="F71" t="s">
        <v>826</v>
      </c>
      <c r="G71" t="s">
        <v>4924</v>
      </c>
      <c r="H71" s="42">
        <v>0.83888888888888891</v>
      </c>
      <c r="I71" s="42">
        <v>0.11041666666666666</v>
      </c>
      <c r="J71" s="42">
        <v>0.72291666666666676</v>
      </c>
      <c r="K71">
        <v>0.16</v>
      </c>
      <c r="L71">
        <v>0</v>
      </c>
      <c r="M71">
        <v>0</v>
      </c>
      <c r="N71">
        <v>0</v>
      </c>
      <c r="O71" t="s">
        <v>317</v>
      </c>
      <c r="P71" s="43">
        <v>38534</v>
      </c>
      <c r="Q71" t="s">
        <v>1662</v>
      </c>
      <c r="R71" t="s">
        <v>2375</v>
      </c>
      <c r="S71" t="s">
        <v>2375</v>
      </c>
      <c r="T71" t="s">
        <v>2375</v>
      </c>
      <c r="U71" t="s">
        <v>2375</v>
      </c>
      <c r="V71" t="s">
        <v>2375</v>
      </c>
      <c r="W71" s="42">
        <v>0.93263888888888891</v>
      </c>
      <c r="X71" s="42">
        <v>1.9444444444444445E-2</v>
      </c>
      <c r="Y71" s="42"/>
      <c r="Z71" s="42"/>
      <c r="AA71" s="42"/>
      <c r="AB71" s="42"/>
      <c r="AC71" s="42"/>
      <c r="AD71" s="42"/>
      <c r="AE71" s="42"/>
      <c r="AF71" s="42"/>
      <c r="AG71" s="42"/>
      <c r="AH71"/>
      <c r="AI71"/>
      <c r="AJ71" s="44"/>
      <c r="AK71"/>
      <c r="AL71"/>
      <c r="AM71"/>
      <c r="AN71"/>
      <c r="AO71"/>
      <c r="AP71"/>
      <c r="AQ71" t="s">
        <v>317</v>
      </c>
      <c r="AR71" t="s">
        <v>1552</v>
      </c>
      <c r="AS71" s="42"/>
    </row>
    <row r="72" spans="1:46" x14ac:dyDescent="0.25">
      <c r="A72" t="s">
        <v>6143</v>
      </c>
      <c r="B72">
        <v>7</v>
      </c>
      <c r="C72">
        <v>2</v>
      </c>
      <c r="D72">
        <v>2005</v>
      </c>
      <c r="E72">
        <v>2</v>
      </c>
      <c r="F72" t="s">
        <v>826</v>
      </c>
      <c r="G72" t="s">
        <v>4924</v>
      </c>
      <c r="H72" s="42">
        <v>0.83888888888888891</v>
      </c>
      <c r="I72" s="42">
        <v>0.13680555555555554</v>
      </c>
      <c r="J72" s="42">
        <v>0.76597222222222217</v>
      </c>
      <c r="K72">
        <v>0.09</v>
      </c>
      <c r="L72">
        <v>0</v>
      </c>
      <c r="M72">
        <v>0</v>
      </c>
      <c r="N72">
        <v>0</v>
      </c>
      <c r="O72" t="s">
        <v>317</v>
      </c>
      <c r="P72" s="43">
        <v>38535</v>
      </c>
      <c r="Q72" t="s">
        <v>1662</v>
      </c>
      <c r="R72" t="s">
        <v>2375</v>
      </c>
      <c r="S72" t="s">
        <v>2375</v>
      </c>
      <c r="T72" t="s">
        <v>2375</v>
      </c>
      <c r="U72" t="s">
        <v>2375</v>
      </c>
      <c r="V72" t="s">
        <v>2375</v>
      </c>
      <c r="W72" s="42">
        <v>0.89513888888888893</v>
      </c>
      <c r="X72" s="42">
        <v>0.1076388888888889</v>
      </c>
      <c r="Y72" s="42"/>
      <c r="Z72" s="42"/>
      <c r="AA72" s="42"/>
      <c r="AB72" s="42"/>
      <c r="AC72" s="42"/>
      <c r="AD72" s="42"/>
      <c r="AE72" s="42"/>
      <c r="AF72" s="42"/>
      <c r="AG72" s="42"/>
      <c r="AH72"/>
      <c r="AI72"/>
      <c r="AJ72" s="44"/>
      <c r="AK72"/>
      <c r="AL72"/>
      <c r="AM72"/>
      <c r="AN72"/>
      <c r="AO72"/>
      <c r="AP72"/>
      <c r="AQ72" t="s">
        <v>317</v>
      </c>
      <c r="AR72" t="s">
        <v>4855</v>
      </c>
      <c r="AS72" s="42"/>
    </row>
    <row r="73" spans="1:46" x14ac:dyDescent="0.25">
      <c r="A73" t="s">
        <v>6162</v>
      </c>
      <c r="B73">
        <v>7</v>
      </c>
      <c r="C73">
        <v>3</v>
      </c>
      <c r="D73">
        <v>2005</v>
      </c>
      <c r="E73">
        <v>3</v>
      </c>
      <c r="F73" t="s">
        <v>826</v>
      </c>
      <c r="G73" t="s">
        <v>4924</v>
      </c>
      <c r="H73" s="42">
        <v>0.83888888888888891</v>
      </c>
      <c r="I73" s="42">
        <v>0.16666666666666666</v>
      </c>
      <c r="J73" s="42">
        <v>0.80555555555555547</v>
      </c>
      <c r="K73">
        <v>0.05</v>
      </c>
      <c r="L73">
        <v>0</v>
      </c>
      <c r="M73">
        <v>0</v>
      </c>
      <c r="N73">
        <v>0</v>
      </c>
      <c r="O73" t="s">
        <v>317</v>
      </c>
      <c r="P73" s="43">
        <v>38536</v>
      </c>
      <c r="Q73" t="s">
        <v>1662</v>
      </c>
      <c r="R73" t="s">
        <v>2375</v>
      </c>
      <c r="S73" t="s">
        <v>2375</v>
      </c>
      <c r="T73" t="s">
        <v>2375</v>
      </c>
      <c r="U73" t="s">
        <v>2375</v>
      </c>
      <c r="V73" t="s">
        <v>2375</v>
      </c>
      <c r="W73" s="42">
        <v>0.90972222222222221</v>
      </c>
      <c r="X73" s="42">
        <v>0.16666666666666666</v>
      </c>
      <c r="Y73" s="42"/>
      <c r="Z73" s="42"/>
      <c r="AA73" s="42"/>
      <c r="AB73" s="42"/>
      <c r="AC73" s="42"/>
      <c r="AD73" s="42"/>
      <c r="AE73" s="42"/>
      <c r="AF73" s="42"/>
      <c r="AG73" s="42"/>
      <c r="AH73"/>
      <c r="AI73"/>
      <c r="AJ73" s="44"/>
      <c r="AK73"/>
      <c r="AL73"/>
      <c r="AM73"/>
      <c r="AN73"/>
      <c r="AO73"/>
      <c r="AP73"/>
      <c r="AQ73" t="s">
        <v>317</v>
      </c>
      <c r="AR73" t="s">
        <v>4856</v>
      </c>
      <c r="AS73" s="42"/>
    </row>
    <row r="74" spans="1:46" x14ac:dyDescent="0.25">
      <c r="A74" t="s">
        <v>9507</v>
      </c>
      <c r="B74">
        <v>8</v>
      </c>
      <c r="C74">
        <v>6</v>
      </c>
      <c r="D74">
        <v>2005</v>
      </c>
      <c r="E74">
        <v>1</v>
      </c>
      <c r="F74" t="s">
        <v>826</v>
      </c>
      <c r="G74" t="s">
        <v>4924</v>
      </c>
      <c r="H74" s="42">
        <v>0.8256944444444444</v>
      </c>
      <c r="I74" s="42">
        <v>0.31388888888888888</v>
      </c>
      <c r="J74" s="42">
        <v>0.88055555555555554</v>
      </c>
      <c r="K74">
        <v>0.01</v>
      </c>
      <c r="L74" s="42">
        <v>5.486111111111111E-2</v>
      </c>
      <c r="M74">
        <v>79</v>
      </c>
      <c r="N74">
        <v>0.79</v>
      </c>
      <c r="O74">
        <v>8.6</v>
      </c>
      <c r="P74" s="43">
        <v>38570</v>
      </c>
      <c r="Q74" t="s">
        <v>1662</v>
      </c>
      <c r="R74" t="s">
        <v>2375</v>
      </c>
      <c r="S74" t="s">
        <v>2375</v>
      </c>
      <c r="T74" t="s">
        <v>2375</v>
      </c>
      <c r="U74" t="s">
        <v>2375</v>
      </c>
      <c r="V74" t="s">
        <v>2375</v>
      </c>
      <c r="W74" s="42">
        <v>0.875</v>
      </c>
      <c r="X74" s="42">
        <v>7.2916666666666671E-2</v>
      </c>
      <c r="Y74" s="42"/>
      <c r="Z74" s="42"/>
      <c r="AA74" s="42"/>
      <c r="AB74" s="42"/>
      <c r="AC74" s="42"/>
      <c r="AD74" s="42"/>
      <c r="AE74" s="42"/>
      <c r="AF74" s="42"/>
      <c r="AG74" s="42"/>
      <c r="AH74"/>
      <c r="AI74"/>
      <c r="AJ74" s="44"/>
      <c r="AK74"/>
      <c r="AL74"/>
      <c r="AM74"/>
      <c r="AN74"/>
      <c r="AO74"/>
      <c r="AP74"/>
      <c r="AQ74" t="s">
        <v>317</v>
      </c>
      <c r="AR74" t="s">
        <v>1560</v>
      </c>
      <c r="AS74" s="42"/>
    </row>
    <row r="75" spans="1:46" x14ac:dyDescent="0.25">
      <c r="A75" t="s">
        <v>9508</v>
      </c>
      <c r="B75">
        <v>8</v>
      </c>
      <c r="C75">
        <v>7</v>
      </c>
      <c r="D75">
        <v>2005</v>
      </c>
      <c r="E75">
        <v>2</v>
      </c>
      <c r="F75" t="s">
        <v>826</v>
      </c>
      <c r="G75" t="s">
        <v>4924</v>
      </c>
      <c r="H75" s="42">
        <v>0.82500000000000007</v>
      </c>
      <c r="I75" s="42">
        <v>0.35347222222222219</v>
      </c>
      <c r="J75" s="42">
        <v>0.89722222222222225</v>
      </c>
      <c r="K75">
        <v>0.04</v>
      </c>
      <c r="L75" s="42">
        <v>7.2222222222222229E-2</v>
      </c>
      <c r="M75">
        <v>104</v>
      </c>
      <c r="N75">
        <v>4.16</v>
      </c>
      <c r="O75">
        <v>5.8</v>
      </c>
      <c r="P75" s="43">
        <v>38571</v>
      </c>
      <c r="Q75" t="s">
        <v>1662</v>
      </c>
      <c r="R75" t="s">
        <v>2375</v>
      </c>
      <c r="S75" t="s">
        <v>2375</v>
      </c>
      <c r="T75" t="s">
        <v>2375</v>
      </c>
      <c r="U75" t="s">
        <v>2375</v>
      </c>
      <c r="V75" t="s">
        <v>2375</v>
      </c>
      <c r="W75" s="42">
        <v>0.875</v>
      </c>
      <c r="X75" s="42">
        <v>7.2916666666666671E-2</v>
      </c>
      <c r="Y75" s="42"/>
      <c r="Z75" s="42"/>
      <c r="AA75" s="42"/>
      <c r="AB75" s="42"/>
      <c r="AC75" s="42"/>
      <c r="AD75" s="42"/>
      <c r="AE75" s="42"/>
      <c r="AF75" s="42"/>
      <c r="AG75" s="42"/>
      <c r="AH75"/>
      <c r="AI75"/>
      <c r="AJ75" s="44"/>
      <c r="AK75"/>
      <c r="AL75"/>
      <c r="AM75"/>
      <c r="AN75"/>
      <c r="AO75"/>
      <c r="AP75"/>
      <c r="AQ75" t="s">
        <v>317</v>
      </c>
      <c r="AR75" t="s">
        <v>1561</v>
      </c>
      <c r="AS75" s="42"/>
    </row>
    <row r="76" spans="1:46" x14ac:dyDescent="0.25">
      <c r="A76" s="6" t="s">
        <v>9509</v>
      </c>
      <c r="B76" s="6">
        <v>5</v>
      </c>
      <c r="C76" s="6">
        <v>28</v>
      </c>
      <c r="D76" s="6">
        <v>2005</v>
      </c>
      <c r="E76" s="6">
        <v>1</v>
      </c>
      <c r="F76" s="6" t="s">
        <v>826</v>
      </c>
      <c r="G76" s="6" t="s">
        <v>317</v>
      </c>
      <c r="H76" s="45">
        <v>0.83124999999999993</v>
      </c>
      <c r="I76" s="45">
        <v>9.0277777777777776E-2</v>
      </c>
      <c r="J76" s="45">
        <v>0.49722222222222223</v>
      </c>
      <c r="K76" s="6">
        <v>0.63</v>
      </c>
      <c r="L76" s="45">
        <v>0</v>
      </c>
      <c r="M76" s="6">
        <v>0</v>
      </c>
      <c r="N76" s="6">
        <v>0</v>
      </c>
      <c r="O76" s="6" t="s">
        <v>317</v>
      </c>
      <c r="P76" s="46">
        <v>38500</v>
      </c>
      <c r="Q76" s="6" t="s">
        <v>1661</v>
      </c>
      <c r="R76" s="6" t="s">
        <v>2375</v>
      </c>
      <c r="S76" s="6" t="s">
        <v>2375</v>
      </c>
      <c r="T76" s="6" t="s">
        <v>2375</v>
      </c>
      <c r="U76" s="6" t="s">
        <v>2375</v>
      </c>
      <c r="V76" s="6" t="s">
        <v>2375</v>
      </c>
      <c r="W76" s="6" t="s">
        <v>2375</v>
      </c>
      <c r="X76" s="6" t="s">
        <v>2375</v>
      </c>
      <c r="AJ76" s="47"/>
      <c r="AQ76" s="6" t="s">
        <v>317</v>
      </c>
      <c r="AR76" s="6" t="s">
        <v>317</v>
      </c>
      <c r="AS76" s="6" t="s">
        <v>664</v>
      </c>
      <c r="AT76" s="1" t="s">
        <v>9537</v>
      </c>
    </row>
    <row r="77" spans="1:46" x14ac:dyDescent="0.25">
      <c r="A77" t="s">
        <v>6445</v>
      </c>
      <c r="B77">
        <v>7</v>
      </c>
      <c r="C77">
        <v>8</v>
      </c>
      <c r="D77">
        <v>2005</v>
      </c>
      <c r="E77">
        <v>1</v>
      </c>
      <c r="F77" t="s">
        <v>372</v>
      </c>
      <c r="G77" t="s">
        <v>657</v>
      </c>
      <c r="H77" s="42">
        <v>0.83819444444444446</v>
      </c>
      <c r="I77" s="42">
        <v>0.32013888888888892</v>
      </c>
      <c r="J77" s="42">
        <v>0.92361111111111116</v>
      </c>
      <c r="K77">
        <v>0.03</v>
      </c>
      <c r="L77" s="42">
        <v>8.5416666666666655E-2</v>
      </c>
      <c r="M77">
        <v>123</v>
      </c>
      <c r="N77">
        <v>3.69</v>
      </c>
      <c r="O77">
        <v>10.1</v>
      </c>
      <c r="P77" s="43">
        <v>38541</v>
      </c>
      <c r="Q77" t="s">
        <v>1662</v>
      </c>
      <c r="R77" t="s">
        <v>2375</v>
      </c>
      <c r="S77" t="s">
        <v>2375</v>
      </c>
      <c r="T77" t="s">
        <v>2375</v>
      </c>
      <c r="U77" t="s">
        <v>2375</v>
      </c>
      <c r="V77" t="s">
        <v>2375</v>
      </c>
      <c r="W77" s="42">
        <v>0.9</v>
      </c>
      <c r="X77" s="42">
        <v>0.10833333333333334</v>
      </c>
      <c r="Y77" s="42"/>
      <c r="Z77" s="42"/>
      <c r="AA77" s="42"/>
      <c r="AB77" s="42"/>
      <c r="AC77" s="42"/>
      <c r="AD77" s="42"/>
      <c r="AE77" s="42"/>
      <c r="AF77" s="42"/>
      <c r="AG77" s="42"/>
      <c r="AH77"/>
      <c r="AI77"/>
      <c r="AJ77" s="44"/>
      <c r="AK77"/>
      <c r="AL77"/>
      <c r="AM77"/>
      <c r="AN77"/>
      <c r="AO77"/>
      <c r="AP77"/>
      <c r="AQ77" t="s">
        <v>317</v>
      </c>
      <c r="AR77" t="s">
        <v>1556</v>
      </c>
      <c r="AS77" s="42"/>
    </row>
    <row r="78" spans="1:46" x14ac:dyDescent="0.25">
      <c r="A78" t="s">
        <v>6448</v>
      </c>
      <c r="B78">
        <v>7</v>
      </c>
      <c r="C78">
        <v>8</v>
      </c>
      <c r="D78">
        <v>2005</v>
      </c>
      <c r="E78">
        <v>1</v>
      </c>
      <c r="F78" t="s">
        <v>372</v>
      </c>
      <c r="G78" t="s">
        <v>5160</v>
      </c>
      <c r="H78" s="42">
        <v>0.83819444444444446</v>
      </c>
      <c r="I78" s="42">
        <v>0.32013888888888892</v>
      </c>
      <c r="J78" s="42">
        <v>0.92361111111111116</v>
      </c>
      <c r="K78">
        <v>0.03</v>
      </c>
      <c r="L78" s="42">
        <v>8.5416666666666655E-2</v>
      </c>
      <c r="M78">
        <v>123</v>
      </c>
      <c r="N78">
        <v>3.69</v>
      </c>
      <c r="O78">
        <v>10.1</v>
      </c>
      <c r="P78" s="43">
        <v>38541</v>
      </c>
      <c r="Q78" t="s">
        <v>1662</v>
      </c>
      <c r="R78" t="s">
        <v>2375</v>
      </c>
      <c r="S78" t="s">
        <v>2375</v>
      </c>
      <c r="T78" t="s">
        <v>2375</v>
      </c>
      <c r="U78" t="s">
        <v>2375</v>
      </c>
      <c r="V78" t="s">
        <v>2375</v>
      </c>
      <c r="W78" s="42">
        <v>0.90625</v>
      </c>
      <c r="X78" s="42">
        <v>0.125</v>
      </c>
      <c r="Y78" s="42"/>
      <c r="Z78" s="42"/>
      <c r="AA78" s="42"/>
      <c r="AB78" s="42"/>
      <c r="AC78" s="42"/>
      <c r="AD78" s="42"/>
      <c r="AE78" s="42"/>
      <c r="AF78" s="42"/>
      <c r="AG78" s="42"/>
      <c r="AH78"/>
      <c r="AI78"/>
      <c r="AJ78" s="44"/>
      <c r="AK78"/>
      <c r="AL78"/>
      <c r="AM78"/>
      <c r="AN78"/>
      <c r="AO78"/>
      <c r="AP78"/>
      <c r="AQ78" t="s">
        <v>317</v>
      </c>
      <c r="AR78" t="s">
        <v>1557</v>
      </c>
      <c r="AS78" s="42"/>
    </row>
    <row r="79" spans="1:46" x14ac:dyDescent="0.25">
      <c r="A79" t="s">
        <v>6550</v>
      </c>
      <c r="B79">
        <v>7</v>
      </c>
      <c r="C79">
        <v>9</v>
      </c>
      <c r="D79">
        <v>2005</v>
      </c>
      <c r="E79">
        <v>2</v>
      </c>
      <c r="F79" t="s">
        <v>372</v>
      </c>
      <c r="G79" t="s">
        <v>5160</v>
      </c>
      <c r="H79" s="42">
        <v>0.83819444444444446</v>
      </c>
      <c r="I79" s="42">
        <v>0.3611111111111111</v>
      </c>
      <c r="J79" s="42">
        <v>0.94305555555555554</v>
      </c>
      <c r="K79">
        <v>7.0000000000000007E-2</v>
      </c>
      <c r="L79" s="42">
        <v>0.10486111111111111</v>
      </c>
      <c r="M79">
        <v>151</v>
      </c>
      <c r="N79">
        <v>10.57</v>
      </c>
      <c r="O79">
        <v>12.8</v>
      </c>
      <c r="P79" s="43">
        <v>38542</v>
      </c>
      <c r="Q79" t="s">
        <v>1662</v>
      </c>
      <c r="R79" t="s">
        <v>2375</v>
      </c>
      <c r="S79" t="s">
        <v>2375</v>
      </c>
      <c r="T79" t="s">
        <v>2375</v>
      </c>
      <c r="U79" t="s">
        <v>2375</v>
      </c>
      <c r="V79" t="s">
        <v>2375</v>
      </c>
      <c r="W79" s="42">
        <v>0.89583333333333337</v>
      </c>
      <c r="X79" s="42">
        <v>0.1277777777777778</v>
      </c>
      <c r="Y79" s="42"/>
      <c r="Z79" s="42"/>
      <c r="AA79" s="42"/>
      <c r="AB79" s="42"/>
      <c r="AC79" s="42"/>
      <c r="AD79" s="42"/>
      <c r="AE79" s="42"/>
      <c r="AF79" s="42"/>
      <c r="AG79" s="42"/>
      <c r="AH79"/>
      <c r="AI79"/>
      <c r="AJ79" s="44"/>
      <c r="AK79"/>
      <c r="AL79"/>
      <c r="AM79"/>
      <c r="AN79"/>
      <c r="AO79"/>
      <c r="AP79"/>
      <c r="AQ79" t="s">
        <v>317</v>
      </c>
      <c r="AR79" t="s">
        <v>4857</v>
      </c>
      <c r="AS79" s="42"/>
    </row>
    <row r="80" spans="1:46" x14ac:dyDescent="0.25">
      <c r="A80" t="s">
        <v>6557</v>
      </c>
      <c r="B80">
        <v>7</v>
      </c>
      <c r="C80">
        <v>9</v>
      </c>
      <c r="D80">
        <v>2005</v>
      </c>
      <c r="E80">
        <v>2</v>
      </c>
      <c r="F80" t="s">
        <v>372</v>
      </c>
      <c r="G80" t="s">
        <v>657</v>
      </c>
      <c r="H80" s="42">
        <v>0.83819444444444446</v>
      </c>
      <c r="I80" s="42">
        <v>0.3611111111111111</v>
      </c>
      <c r="J80" s="42">
        <v>0.94305555555555554</v>
      </c>
      <c r="K80">
        <v>7.0000000000000007E-2</v>
      </c>
      <c r="L80" s="42">
        <v>0.10486111111111111</v>
      </c>
      <c r="M80">
        <v>151</v>
      </c>
      <c r="N80">
        <v>10.57</v>
      </c>
      <c r="O80">
        <v>12.8</v>
      </c>
      <c r="P80" s="43">
        <v>38542</v>
      </c>
      <c r="Q80" t="s">
        <v>1662</v>
      </c>
      <c r="R80" t="s">
        <v>2375</v>
      </c>
      <c r="S80" t="s">
        <v>2375</v>
      </c>
      <c r="T80" t="s">
        <v>2375</v>
      </c>
      <c r="U80" t="s">
        <v>2375</v>
      </c>
      <c r="V80" t="s">
        <v>2375</v>
      </c>
      <c r="W80" s="42">
        <v>0.97499999999999998</v>
      </c>
      <c r="X80" s="42">
        <v>0.14583333333333334</v>
      </c>
      <c r="Y80" s="42"/>
      <c r="Z80" s="42"/>
      <c r="AA80" s="42"/>
      <c r="AB80" s="42"/>
      <c r="AC80" s="42"/>
      <c r="AD80" s="42"/>
      <c r="AE80" s="42"/>
      <c r="AF80" s="42"/>
      <c r="AG80" s="42"/>
      <c r="AH80"/>
      <c r="AI80"/>
      <c r="AJ80" s="44"/>
      <c r="AK80"/>
      <c r="AL80"/>
      <c r="AM80"/>
      <c r="AN80"/>
      <c r="AO80"/>
      <c r="AP80"/>
      <c r="AQ80" t="s">
        <v>317</v>
      </c>
      <c r="AR80" t="s">
        <v>1558</v>
      </c>
      <c r="AS80" s="42"/>
    </row>
    <row r="81" spans="1:46" x14ac:dyDescent="0.25">
      <c r="A81" t="s">
        <v>6627</v>
      </c>
      <c r="B81">
        <v>7</v>
      </c>
      <c r="C81">
        <v>31</v>
      </c>
      <c r="D81">
        <v>2005</v>
      </c>
      <c r="E81">
        <v>1</v>
      </c>
      <c r="F81" t="s">
        <v>372</v>
      </c>
      <c r="G81" t="s">
        <v>657</v>
      </c>
      <c r="H81" s="42">
        <v>0.82916666666666661</v>
      </c>
      <c r="I81" s="42">
        <v>0.11527777777777777</v>
      </c>
      <c r="J81" s="42">
        <v>0.75694444444444453</v>
      </c>
      <c r="K81">
        <v>0.13</v>
      </c>
      <c r="L81" s="42">
        <v>0</v>
      </c>
      <c r="M81">
        <v>0</v>
      </c>
      <c r="N81">
        <v>0</v>
      </c>
      <c r="O81">
        <v>8.6999999999999993</v>
      </c>
      <c r="P81" s="43">
        <v>38564</v>
      </c>
      <c r="Q81" t="s">
        <v>1662</v>
      </c>
      <c r="R81" t="s">
        <v>2375</v>
      </c>
      <c r="S81" t="s">
        <v>2375</v>
      </c>
      <c r="T81" t="s">
        <v>2375</v>
      </c>
      <c r="U81" t="s">
        <v>2375</v>
      </c>
      <c r="V81" t="s">
        <v>2375</v>
      </c>
      <c r="W81" s="42">
        <v>0.875</v>
      </c>
      <c r="X81" s="42">
        <v>8.6111111111111124E-2</v>
      </c>
      <c r="Y81" s="42"/>
      <c r="Z81" s="42"/>
      <c r="AA81" s="42"/>
      <c r="AB81" s="42"/>
      <c r="AC81" s="42"/>
      <c r="AD81" s="42"/>
      <c r="AE81" s="42"/>
      <c r="AF81" s="42"/>
      <c r="AG81" s="42"/>
      <c r="AH81"/>
      <c r="AI81"/>
      <c r="AJ81" s="44"/>
      <c r="AK81"/>
      <c r="AL81"/>
      <c r="AM81"/>
      <c r="AN81"/>
      <c r="AO81"/>
      <c r="AP81"/>
      <c r="AQ81" t="s">
        <v>317</v>
      </c>
      <c r="AR81" t="s">
        <v>1559</v>
      </c>
      <c r="AS81" s="42"/>
    </row>
    <row r="82" spans="1:46" x14ac:dyDescent="0.25">
      <c r="A82" t="s">
        <v>6653</v>
      </c>
      <c r="B82">
        <v>8</v>
      </c>
      <c r="C82">
        <v>1</v>
      </c>
      <c r="D82">
        <v>2005</v>
      </c>
      <c r="E82">
        <v>2</v>
      </c>
      <c r="F82" t="s">
        <v>372</v>
      </c>
      <c r="G82" t="s">
        <v>657</v>
      </c>
      <c r="H82" s="42">
        <v>0.82916666666666661</v>
      </c>
      <c r="I82" s="42">
        <v>0.15208333333333332</v>
      </c>
      <c r="J82" s="42">
        <v>0.7895833333333333</v>
      </c>
      <c r="K82">
        <v>7.0000000000000007E-2</v>
      </c>
      <c r="L82" s="42">
        <v>0</v>
      </c>
      <c r="M82">
        <v>0</v>
      </c>
      <c r="N82">
        <v>0</v>
      </c>
      <c r="O82">
        <v>6.4</v>
      </c>
      <c r="P82" s="43">
        <v>38565</v>
      </c>
      <c r="Q82" t="s">
        <v>1662</v>
      </c>
      <c r="R82" t="s">
        <v>2375</v>
      </c>
      <c r="S82" t="s">
        <v>2375</v>
      </c>
      <c r="T82" t="s">
        <v>2375</v>
      </c>
      <c r="U82" t="s">
        <v>2375</v>
      </c>
      <c r="V82" t="s">
        <v>2375</v>
      </c>
      <c r="W82" s="42">
        <v>0.875</v>
      </c>
      <c r="X82" s="42">
        <v>8.6111111111111124E-2</v>
      </c>
      <c r="Y82" s="42"/>
      <c r="Z82" s="42"/>
      <c r="AA82" s="42"/>
      <c r="AB82" s="42"/>
      <c r="AC82" s="42"/>
      <c r="AD82" s="42"/>
      <c r="AE82" s="42"/>
      <c r="AF82" s="42"/>
      <c r="AG82" s="42"/>
      <c r="AH82"/>
      <c r="AI82"/>
      <c r="AJ82" s="44"/>
      <c r="AK82"/>
      <c r="AL82"/>
      <c r="AM82"/>
      <c r="AN82"/>
      <c r="AO82"/>
      <c r="AP82"/>
      <c r="AQ82" t="s">
        <v>317</v>
      </c>
      <c r="AR82" t="s">
        <v>4858</v>
      </c>
      <c r="AS82" s="42"/>
    </row>
    <row r="83" spans="1:46" x14ac:dyDescent="0.25">
      <c r="A83" t="s">
        <v>6682</v>
      </c>
      <c r="B83">
        <v>8</v>
      </c>
      <c r="C83">
        <v>2</v>
      </c>
      <c r="D83">
        <v>2005</v>
      </c>
      <c r="E83">
        <v>1</v>
      </c>
      <c r="F83" t="s">
        <v>372</v>
      </c>
      <c r="G83" t="s">
        <v>5160</v>
      </c>
      <c r="H83" s="42">
        <v>0.82847222222222217</v>
      </c>
      <c r="I83" s="42">
        <v>0.19166666666666665</v>
      </c>
      <c r="J83" s="42">
        <v>0.81736111111111109</v>
      </c>
      <c r="K83">
        <v>0.03</v>
      </c>
      <c r="L83" s="42">
        <v>0</v>
      </c>
      <c r="M83">
        <v>0</v>
      </c>
      <c r="N83">
        <v>0</v>
      </c>
      <c r="O83">
        <v>4.0999999999999996</v>
      </c>
      <c r="P83" s="43">
        <v>38566</v>
      </c>
      <c r="Q83" t="s">
        <v>1662</v>
      </c>
      <c r="R83" t="s">
        <v>2375</v>
      </c>
      <c r="S83" t="s">
        <v>2375</v>
      </c>
      <c r="T83" t="s">
        <v>2375</v>
      </c>
      <c r="U83" t="s">
        <v>2375</v>
      </c>
      <c r="V83" t="s">
        <v>2375</v>
      </c>
      <c r="W83" s="42">
        <v>0.875</v>
      </c>
      <c r="X83" s="42">
        <v>8.6111111111111124E-2</v>
      </c>
      <c r="Y83" s="42"/>
      <c r="Z83" s="42"/>
      <c r="AA83" s="42"/>
      <c r="AB83" s="42"/>
      <c r="AC83" s="42"/>
      <c r="AD83" s="42"/>
      <c r="AE83" s="42"/>
      <c r="AF83" s="42"/>
      <c r="AG83" s="42"/>
      <c r="AH83"/>
      <c r="AI83"/>
      <c r="AJ83" s="44"/>
      <c r="AK83"/>
      <c r="AL83"/>
      <c r="AM83"/>
      <c r="AN83"/>
      <c r="AO83"/>
      <c r="AP83"/>
      <c r="AQ83" t="s">
        <v>317</v>
      </c>
      <c r="AR83" t="s">
        <v>4859</v>
      </c>
      <c r="AS83" s="42"/>
    </row>
    <row r="84" spans="1:46" x14ac:dyDescent="0.25">
      <c r="A84" s="6" t="s">
        <v>9510</v>
      </c>
      <c r="B84" s="6">
        <v>9</v>
      </c>
      <c r="C84" s="6">
        <v>7</v>
      </c>
      <c r="D84" s="6">
        <v>2005</v>
      </c>
      <c r="E84" s="6">
        <v>1</v>
      </c>
      <c r="F84" s="6" t="s">
        <v>1583</v>
      </c>
      <c r="G84" s="6" t="s">
        <v>2375</v>
      </c>
      <c r="H84" s="45">
        <v>0.79861111111111116</v>
      </c>
      <c r="I84" s="45">
        <v>0.42708333333333331</v>
      </c>
      <c r="J84" s="45">
        <v>0.88611111111111107</v>
      </c>
      <c r="K84" s="6">
        <v>0.12</v>
      </c>
      <c r="L84" s="45">
        <v>8.7500000000000008E-2</v>
      </c>
      <c r="M84" s="6">
        <v>126</v>
      </c>
      <c r="N84" s="6">
        <v>15.12</v>
      </c>
      <c r="O84" s="6" t="s">
        <v>317</v>
      </c>
      <c r="P84" s="46">
        <v>38602</v>
      </c>
      <c r="Q84" s="6" t="s">
        <v>1662</v>
      </c>
      <c r="R84" s="6" t="s">
        <v>2375</v>
      </c>
      <c r="S84" s="6" t="s">
        <v>2375</v>
      </c>
      <c r="T84" s="6" t="s">
        <v>2375</v>
      </c>
      <c r="U84" s="6" t="s">
        <v>2375</v>
      </c>
      <c r="V84" s="6" t="s">
        <v>2375</v>
      </c>
      <c r="W84" s="45">
        <v>0.89583333333333337</v>
      </c>
      <c r="X84" s="45">
        <v>0.96736111111111101</v>
      </c>
      <c r="Y84" s="45"/>
      <c r="Z84" s="45"/>
      <c r="AA84" s="45"/>
      <c r="AB84" s="45"/>
      <c r="AC84" s="45"/>
      <c r="AD84" s="45"/>
      <c r="AE84" s="45"/>
      <c r="AF84" s="45"/>
      <c r="AG84" s="45"/>
      <c r="AQ84" s="6" t="s">
        <v>317</v>
      </c>
      <c r="AR84" s="6" t="s">
        <v>1584</v>
      </c>
      <c r="AS84" s="45" t="s">
        <v>664</v>
      </c>
      <c r="AT84" s="1" t="s">
        <v>9539</v>
      </c>
    </row>
    <row r="85" spans="1:46" x14ac:dyDescent="0.25">
      <c r="A85" t="s">
        <v>6281</v>
      </c>
      <c r="B85">
        <v>5</v>
      </c>
      <c r="C85">
        <v>31</v>
      </c>
      <c r="D85">
        <v>2005</v>
      </c>
      <c r="E85">
        <v>1</v>
      </c>
      <c r="F85" t="s">
        <v>248</v>
      </c>
      <c r="G85" t="s">
        <v>4941</v>
      </c>
      <c r="H85" s="42">
        <v>0.83263888888888893</v>
      </c>
      <c r="I85" s="42">
        <v>0.11041666666666666</v>
      </c>
      <c r="J85" s="42">
        <v>0.63472222222222219</v>
      </c>
      <c r="K85">
        <v>0.3</v>
      </c>
      <c r="L85">
        <v>0</v>
      </c>
      <c r="M85">
        <v>0</v>
      </c>
      <c r="N85">
        <v>0</v>
      </c>
      <c r="O85">
        <v>6.8</v>
      </c>
      <c r="P85" s="43">
        <v>38503</v>
      </c>
      <c r="Q85" t="s">
        <v>1661</v>
      </c>
      <c r="R85" t="s">
        <v>2375</v>
      </c>
      <c r="S85" t="s">
        <v>2375</v>
      </c>
      <c r="T85" t="s">
        <v>2375</v>
      </c>
      <c r="U85" t="s">
        <v>2375</v>
      </c>
      <c r="V85" t="s">
        <v>2375</v>
      </c>
      <c r="W85" s="42">
        <v>0.89583333333333337</v>
      </c>
      <c r="X85" s="42">
        <v>8.3333333333333329E-2</v>
      </c>
      <c r="Y85" s="42"/>
      <c r="Z85" s="42"/>
      <c r="AA85" s="42"/>
      <c r="AB85" s="42"/>
      <c r="AC85" s="42"/>
      <c r="AD85" s="42"/>
      <c r="AE85" s="42"/>
      <c r="AF85" s="42"/>
      <c r="AG85" s="42"/>
      <c r="AH85"/>
      <c r="AI85"/>
      <c r="AJ85" s="44"/>
      <c r="AK85"/>
      <c r="AL85"/>
      <c r="AM85"/>
      <c r="AN85"/>
      <c r="AO85"/>
      <c r="AP85"/>
      <c r="AQ85" t="s">
        <v>317</v>
      </c>
      <c r="AR85" t="s">
        <v>1085</v>
      </c>
      <c r="AS85" s="42"/>
    </row>
    <row r="86" spans="1:46" x14ac:dyDescent="0.25">
      <c r="A86" t="s">
        <v>6317</v>
      </c>
      <c r="B86">
        <v>6</v>
      </c>
      <c r="C86">
        <v>1</v>
      </c>
      <c r="D86">
        <v>2005</v>
      </c>
      <c r="E86">
        <v>2</v>
      </c>
      <c r="F86" t="s">
        <v>248</v>
      </c>
      <c r="G86" t="s">
        <v>4941</v>
      </c>
      <c r="H86" s="42">
        <v>0.83263888888888893</v>
      </c>
      <c r="I86" s="42">
        <v>0.12916666666666668</v>
      </c>
      <c r="J86" s="42">
        <v>0.6791666666666667</v>
      </c>
      <c r="K86">
        <v>0.21</v>
      </c>
      <c r="L86">
        <v>0</v>
      </c>
      <c r="M86">
        <v>0</v>
      </c>
      <c r="N86">
        <v>0</v>
      </c>
      <c r="O86">
        <v>3.5</v>
      </c>
      <c r="P86" s="43">
        <v>38504</v>
      </c>
      <c r="Q86" t="s">
        <v>1661</v>
      </c>
      <c r="R86" t="s">
        <v>2375</v>
      </c>
      <c r="S86" t="s">
        <v>2375</v>
      </c>
      <c r="T86" t="s">
        <v>2375</v>
      </c>
      <c r="U86" t="s">
        <v>2375</v>
      </c>
      <c r="V86" t="s">
        <v>2375</v>
      </c>
      <c r="W86" s="42">
        <v>0.89583333333333337</v>
      </c>
      <c r="X86" s="42">
        <v>8.3333333333333329E-2</v>
      </c>
      <c r="Y86" s="42"/>
      <c r="Z86" s="42"/>
      <c r="AA86" s="42"/>
      <c r="AB86" s="42"/>
      <c r="AC86" s="42"/>
      <c r="AD86" s="42"/>
      <c r="AE86" s="42"/>
      <c r="AF86" s="42"/>
      <c r="AG86" s="42"/>
      <c r="AH86"/>
      <c r="AI86"/>
      <c r="AJ86" s="44"/>
      <c r="AK86"/>
      <c r="AL86"/>
      <c r="AM86"/>
      <c r="AN86"/>
      <c r="AO86"/>
      <c r="AP86"/>
      <c r="AQ86" t="s">
        <v>317</v>
      </c>
      <c r="AR86" t="s">
        <v>1084</v>
      </c>
      <c r="AS86" s="42"/>
    </row>
    <row r="87" spans="1:46" x14ac:dyDescent="0.25">
      <c r="A87" t="s">
        <v>6418</v>
      </c>
      <c r="B87">
        <v>6</v>
      </c>
      <c r="C87">
        <v>2</v>
      </c>
      <c r="D87">
        <v>2005</v>
      </c>
      <c r="E87">
        <v>3</v>
      </c>
      <c r="F87" t="s">
        <v>248</v>
      </c>
      <c r="G87" t="s">
        <v>4941</v>
      </c>
      <c r="H87" s="42">
        <v>0.83333333333333337</v>
      </c>
      <c r="I87" s="42">
        <v>0.14861111111111111</v>
      </c>
      <c r="J87" s="42">
        <v>0.72291666666666676</v>
      </c>
      <c r="K87">
        <v>0.13</v>
      </c>
      <c r="L87">
        <v>0</v>
      </c>
      <c r="M87">
        <v>0</v>
      </c>
      <c r="N87">
        <v>0</v>
      </c>
      <c r="O87">
        <v>5.3</v>
      </c>
      <c r="P87" s="43">
        <v>38505</v>
      </c>
      <c r="Q87" t="s">
        <v>1661</v>
      </c>
      <c r="R87" t="s">
        <v>2375</v>
      </c>
      <c r="S87" t="s">
        <v>2375</v>
      </c>
      <c r="T87" t="s">
        <v>2375</v>
      </c>
      <c r="U87" t="s">
        <v>2375</v>
      </c>
      <c r="V87" t="s">
        <v>2375</v>
      </c>
      <c r="W87" s="42">
        <v>0.89583333333333337</v>
      </c>
      <c r="X87" s="42">
        <v>8.3333333333333329E-2</v>
      </c>
      <c r="Y87" s="42"/>
      <c r="Z87" s="42"/>
      <c r="AA87" s="42"/>
      <c r="AB87" s="42"/>
      <c r="AC87" s="42"/>
      <c r="AD87" s="42"/>
      <c r="AE87" s="42"/>
      <c r="AF87" s="42"/>
      <c r="AG87" s="42"/>
      <c r="AH87"/>
      <c r="AI87"/>
      <c r="AJ87" s="44"/>
      <c r="AK87"/>
      <c r="AL87"/>
      <c r="AM87"/>
      <c r="AN87"/>
      <c r="AO87"/>
      <c r="AP87"/>
      <c r="AQ87" t="s">
        <v>317</v>
      </c>
      <c r="AR87" t="s">
        <v>1083</v>
      </c>
      <c r="AS87" s="42"/>
    </row>
    <row r="88" spans="1:46" x14ac:dyDescent="0.25">
      <c r="A88" t="s">
        <v>6479</v>
      </c>
      <c r="B88">
        <v>7</v>
      </c>
      <c r="C88">
        <v>7</v>
      </c>
      <c r="D88">
        <v>2005</v>
      </c>
      <c r="E88">
        <v>1</v>
      </c>
      <c r="F88" t="s">
        <v>248</v>
      </c>
      <c r="G88" t="s">
        <v>4941</v>
      </c>
      <c r="H88" s="42">
        <v>0.83819444444444446</v>
      </c>
      <c r="I88" s="42">
        <v>0.27916666666666667</v>
      </c>
      <c r="J88" s="42">
        <v>0.90069444444444446</v>
      </c>
      <c r="K88">
        <v>0.01</v>
      </c>
      <c r="L88" s="42">
        <v>6.25E-2</v>
      </c>
      <c r="M88">
        <v>90</v>
      </c>
      <c r="N88">
        <v>0.9</v>
      </c>
      <c r="O88">
        <v>1.2</v>
      </c>
      <c r="P88" s="43">
        <v>38540</v>
      </c>
      <c r="Q88" t="s">
        <v>1662</v>
      </c>
      <c r="R88" t="s">
        <v>2375</v>
      </c>
      <c r="S88" t="s">
        <v>2375</v>
      </c>
      <c r="T88" t="s">
        <v>2375</v>
      </c>
      <c r="U88" t="s">
        <v>2375</v>
      </c>
      <c r="V88" t="s">
        <v>2375</v>
      </c>
      <c r="W88" s="42">
        <v>0.89722222222222225</v>
      </c>
      <c r="X88" s="42">
        <v>0.11666666666666665</v>
      </c>
      <c r="Y88" s="42"/>
      <c r="Z88" s="42"/>
      <c r="AA88" s="42"/>
      <c r="AB88" s="42"/>
      <c r="AC88" s="42"/>
      <c r="AD88" s="42"/>
      <c r="AE88" s="42"/>
      <c r="AF88" s="42"/>
      <c r="AG88" s="42"/>
      <c r="AH88"/>
      <c r="AI88"/>
      <c r="AJ88" s="44"/>
      <c r="AK88"/>
      <c r="AL88"/>
      <c r="AM88"/>
      <c r="AN88"/>
      <c r="AO88"/>
      <c r="AP88"/>
      <c r="AQ88" t="s">
        <v>317</v>
      </c>
      <c r="AR88" t="s">
        <v>1553</v>
      </c>
      <c r="AS88" s="42"/>
    </row>
    <row r="89" spans="1:46" x14ac:dyDescent="0.25">
      <c r="A89" t="s">
        <v>6569</v>
      </c>
      <c r="B89">
        <v>7</v>
      </c>
      <c r="C89">
        <v>8</v>
      </c>
      <c r="D89">
        <v>2005</v>
      </c>
      <c r="E89">
        <v>2</v>
      </c>
      <c r="F89" t="s">
        <v>248</v>
      </c>
      <c r="G89" t="s">
        <v>4941</v>
      </c>
      <c r="H89" s="42">
        <v>0.83819444444444446</v>
      </c>
      <c r="I89" s="42">
        <v>0.32013888888888892</v>
      </c>
      <c r="J89" s="42">
        <v>0.92361111111111116</v>
      </c>
      <c r="K89">
        <v>0.03</v>
      </c>
      <c r="L89" s="42">
        <v>8.5416666666666655E-2</v>
      </c>
      <c r="M89">
        <v>123</v>
      </c>
      <c r="N89">
        <v>3.69</v>
      </c>
      <c r="O89">
        <v>3</v>
      </c>
      <c r="P89" s="43">
        <v>38541</v>
      </c>
      <c r="Q89" t="s">
        <v>1662</v>
      </c>
      <c r="R89" t="s">
        <v>2375</v>
      </c>
      <c r="S89" t="s">
        <v>2375</v>
      </c>
      <c r="T89" t="s">
        <v>2375</v>
      </c>
      <c r="U89" t="s">
        <v>2375</v>
      </c>
      <c r="V89" t="s">
        <v>2375</v>
      </c>
      <c r="W89" s="42">
        <v>0.89930555555555547</v>
      </c>
      <c r="X89" s="42">
        <v>0.16388888888888889</v>
      </c>
      <c r="Y89" s="42"/>
      <c r="Z89" s="42"/>
      <c r="AA89" s="42"/>
      <c r="AB89" s="42"/>
      <c r="AC89" s="42"/>
      <c r="AD89" s="42"/>
      <c r="AE89" s="42"/>
      <c r="AF89" s="42"/>
      <c r="AG89" s="42"/>
      <c r="AH89"/>
      <c r="AI89"/>
      <c r="AJ89" s="44"/>
      <c r="AK89"/>
      <c r="AL89"/>
      <c r="AM89"/>
      <c r="AN89"/>
      <c r="AO89"/>
      <c r="AP89"/>
      <c r="AQ89" t="s">
        <v>317</v>
      </c>
      <c r="AR89" t="s">
        <v>1554</v>
      </c>
      <c r="AS89" s="42"/>
    </row>
    <row r="90" spans="1:46" x14ac:dyDescent="0.25">
      <c r="A90" t="s">
        <v>6759</v>
      </c>
      <c r="B90">
        <v>7</v>
      </c>
      <c r="C90">
        <v>9</v>
      </c>
      <c r="D90">
        <v>2005</v>
      </c>
      <c r="E90">
        <v>3</v>
      </c>
      <c r="F90" t="s">
        <v>248</v>
      </c>
      <c r="G90" t="s">
        <v>4941</v>
      </c>
      <c r="H90" s="42">
        <v>0.83819444444444446</v>
      </c>
      <c r="I90" s="42">
        <v>0.3611111111111111</v>
      </c>
      <c r="J90" s="42">
        <v>0.94305555555555554</v>
      </c>
      <c r="K90">
        <v>7.0000000000000007E-2</v>
      </c>
      <c r="L90" s="42">
        <v>0.10486111111111111</v>
      </c>
      <c r="M90">
        <v>151</v>
      </c>
      <c r="N90">
        <v>10.57</v>
      </c>
      <c r="O90">
        <v>1.1000000000000001</v>
      </c>
      <c r="P90" s="43">
        <v>38542</v>
      </c>
      <c r="Q90" t="s">
        <v>1662</v>
      </c>
      <c r="R90" t="s">
        <v>2375</v>
      </c>
      <c r="S90" t="s">
        <v>2375</v>
      </c>
      <c r="T90" t="s">
        <v>2375</v>
      </c>
      <c r="U90" t="s">
        <v>2375</v>
      </c>
      <c r="V90" t="s">
        <v>2375</v>
      </c>
      <c r="W90" s="42">
        <v>0.89583333333333337</v>
      </c>
      <c r="X90" s="42">
        <v>0.125</v>
      </c>
      <c r="Y90" s="42"/>
      <c r="Z90" s="42"/>
      <c r="AA90" s="42"/>
      <c r="AB90" s="42"/>
      <c r="AC90" s="42"/>
      <c r="AD90" s="42"/>
      <c r="AE90" s="42"/>
      <c r="AF90" s="42"/>
      <c r="AG90" s="42"/>
      <c r="AH90"/>
      <c r="AI90"/>
      <c r="AJ90" s="44"/>
      <c r="AK90"/>
      <c r="AL90"/>
      <c r="AM90"/>
      <c r="AN90"/>
      <c r="AO90"/>
      <c r="AP90"/>
      <c r="AQ90" t="s">
        <v>317</v>
      </c>
      <c r="AR90" t="s">
        <v>1555</v>
      </c>
      <c r="AS90" s="42"/>
    </row>
    <row r="91" spans="1:46" x14ac:dyDescent="0.25">
      <c r="A91" t="s">
        <v>6785</v>
      </c>
      <c r="B91">
        <v>8</v>
      </c>
      <c r="C91">
        <v>9</v>
      </c>
      <c r="D91">
        <v>2005</v>
      </c>
      <c r="E91">
        <v>1</v>
      </c>
      <c r="F91" t="s">
        <v>248</v>
      </c>
      <c r="G91" t="s">
        <v>4941</v>
      </c>
      <c r="H91" s="42">
        <v>0.82361111111111107</v>
      </c>
      <c r="I91" s="42">
        <v>0.43194444444444446</v>
      </c>
      <c r="J91" s="42">
        <v>0.92986111111111114</v>
      </c>
      <c r="K91">
        <v>0.15</v>
      </c>
      <c r="L91" s="42">
        <v>0.10625</v>
      </c>
      <c r="M91">
        <v>153</v>
      </c>
      <c r="N91">
        <v>22.95</v>
      </c>
      <c r="O91">
        <v>5.3</v>
      </c>
      <c r="P91" s="43">
        <v>38573</v>
      </c>
      <c r="Q91" t="s">
        <v>1662</v>
      </c>
      <c r="R91" t="s">
        <v>2375</v>
      </c>
      <c r="S91" t="s">
        <v>2375</v>
      </c>
      <c r="T91" t="s">
        <v>2375</v>
      </c>
      <c r="U91" t="s">
        <v>2375</v>
      </c>
      <c r="V91" t="s">
        <v>2375</v>
      </c>
      <c r="W91" s="42">
        <v>0.875</v>
      </c>
      <c r="X91" s="42">
        <v>8.4722222222222213E-2</v>
      </c>
      <c r="Y91" s="42"/>
      <c r="Z91" s="42"/>
      <c r="AA91" s="42"/>
      <c r="AB91" s="42"/>
      <c r="AC91" s="42"/>
      <c r="AD91" s="42"/>
      <c r="AE91" s="42"/>
      <c r="AF91" s="42"/>
      <c r="AG91" s="42"/>
      <c r="AH91"/>
      <c r="AI91"/>
      <c r="AJ91" s="44"/>
      <c r="AK91"/>
      <c r="AL91"/>
      <c r="AM91"/>
      <c r="AN91"/>
      <c r="AO91"/>
      <c r="AP91"/>
      <c r="AQ91" t="s">
        <v>317</v>
      </c>
      <c r="AR91" t="s">
        <v>1562</v>
      </c>
      <c r="AS91" s="42"/>
    </row>
    <row r="92" spans="1:46" x14ac:dyDescent="0.25">
      <c r="A92" t="s">
        <v>6808</v>
      </c>
      <c r="B92">
        <v>8</v>
      </c>
      <c r="C92">
        <v>10</v>
      </c>
      <c r="D92">
        <v>2005</v>
      </c>
      <c r="E92">
        <v>1</v>
      </c>
      <c r="F92" t="s">
        <v>248</v>
      </c>
      <c r="G92" t="s">
        <v>4941</v>
      </c>
      <c r="H92" s="42">
        <v>0.82291666666666663</v>
      </c>
      <c r="I92" s="42">
        <v>0.47222222222222227</v>
      </c>
      <c r="J92" s="42">
        <v>0.94791666666666663</v>
      </c>
      <c r="K92">
        <v>0.23</v>
      </c>
      <c r="L92" s="42">
        <v>0.125</v>
      </c>
      <c r="M92">
        <v>180</v>
      </c>
      <c r="N92">
        <v>41.4</v>
      </c>
      <c r="O92">
        <v>4.2</v>
      </c>
      <c r="P92" s="43">
        <v>38574</v>
      </c>
      <c r="Q92" t="s">
        <v>1662</v>
      </c>
      <c r="R92" t="s">
        <v>2375</v>
      </c>
      <c r="S92" t="s">
        <v>2375</v>
      </c>
      <c r="T92" t="s">
        <v>2375</v>
      </c>
      <c r="U92" t="s">
        <v>2375</v>
      </c>
      <c r="V92" t="s">
        <v>2375</v>
      </c>
      <c r="W92" s="42">
        <v>0.87222222222222223</v>
      </c>
      <c r="X92" s="42">
        <v>7.5694444444444439E-2</v>
      </c>
      <c r="Y92" s="42"/>
      <c r="Z92" s="42"/>
      <c r="AA92" s="42"/>
      <c r="AB92" s="42"/>
      <c r="AC92" s="42"/>
      <c r="AD92" s="42"/>
      <c r="AE92" s="42"/>
      <c r="AF92" s="42"/>
      <c r="AG92" s="42"/>
      <c r="AH92"/>
      <c r="AI92"/>
      <c r="AJ92" s="44"/>
      <c r="AK92"/>
      <c r="AL92"/>
      <c r="AM92"/>
      <c r="AN92"/>
      <c r="AO92"/>
      <c r="AP92"/>
      <c r="AQ92" t="s">
        <v>317</v>
      </c>
      <c r="AR92" t="s">
        <v>1563</v>
      </c>
      <c r="AS92" s="42"/>
    </row>
    <row r="93" spans="1:46" x14ac:dyDescent="0.25">
      <c r="A93" t="s">
        <v>6828</v>
      </c>
      <c r="B93">
        <v>4</v>
      </c>
      <c r="C93">
        <v>29</v>
      </c>
      <c r="D93">
        <v>2006</v>
      </c>
      <c r="E93">
        <v>1</v>
      </c>
      <c r="F93" t="s">
        <v>248</v>
      </c>
      <c r="G93" t="s">
        <v>4941</v>
      </c>
      <c r="H93" s="42">
        <v>0.81597222222222221</v>
      </c>
      <c r="I93" s="42">
        <v>0.30069444444444443</v>
      </c>
      <c r="J93" s="42">
        <v>0.93263888888888891</v>
      </c>
      <c r="K93">
        <v>0.08</v>
      </c>
      <c r="L93" s="42">
        <v>0.11666666666666665</v>
      </c>
      <c r="M93">
        <v>168</v>
      </c>
      <c r="N93">
        <v>13.44</v>
      </c>
      <c r="O93">
        <v>5.8</v>
      </c>
      <c r="P93" s="43">
        <v>38836</v>
      </c>
      <c r="Q93" t="s">
        <v>1661</v>
      </c>
      <c r="R93" t="s">
        <v>2375</v>
      </c>
      <c r="S93" t="s">
        <v>2375</v>
      </c>
      <c r="T93" t="s">
        <v>2375</v>
      </c>
      <c r="U93" t="s">
        <v>2375</v>
      </c>
      <c r="V93" t="s">
        <v>2375</v>
      </c>
      <c r="W93" s="42">
        <v>0.875</v>
      </c>
      <c r="X93" s="42">
        <v>8.4027777777777771E-2</v>
      </c>
      <c r="Y93" s="42"/>
      <c r="Z93" s="42"/>
      <c r="AA93" s="42"/>
      <c r="AB93" s="42"/>
      <c r="AC93" s="42"/>
      <c r="AD93" s="42"/>
      <c r="AE93" s="42"/>
      <c r="AF93" s="42"/>
      <c r="AG93" s="42"/>
      <c r="AH93"/>
      <c r="AI93"/>
      <c r="AJ93" s="44"/>
      <c r="AK93"/>
      <c r="AL93"/>
      <c r="AM93"/>
      <c r="AN93"/>
      <c r="AO93"/>
      <c r="AP93"/>
      <c r="AQ93" t="s">
        <v>317</v>
      </c>
      <c r="AR93" t="s">
        <v>205</v>
      </c>
      <c r="AS93" s="42"/>
    </row>
    <row r="94" spans="1:46" x14ac:dyDescent="0.25">
      <c r="A94" t="s">
        <v>6842</v>
      </c>
      <c r="B94">
        <v>4</v>
      </c>
      <c r="C94">
        <v>30</v>
      </c>
      <c r="D94">
        <v>2006</v>
      </c>
      <c r="E94">
        <v>2</v>
      </c>
      <c r="F94" t="s">
        <v>248</v>
      </c>
      <c r="G94" t="s">
        <v>4941</v>
      </c>
      <c r="H94" s="42">
        <v>0.81666666666666676</v>
      </c>
      <c r="I94" s="42">
        <v>0.33402777777777781</v>
      </c>
      <c r="J94" s="42">
        <v>0.9770833333333333</v>
      </c>
      <c r="K94">
        <v>0.08</v>
      </c>
      <c r="L94" s="42">
        <v>0.16041666666666668</v>
      </c>
      <c r="M94">
        <v>231</v>
      </c>
      <c r="N94">
        <v>18.48</v>
      </c>
      <c r="O94">
        <v>6</v>
      </c>
      <c r="P94" s="43">
        <v>38837</v>
      </c>
      <c r="Q94" t="s">
        <v>1661</v>
      </c>
      <c r="R94" t="s">
        <v>2375</v>
      </c>
      <c r="S94" t="s">
        <v>2375</v>
      </c>
      <c r="T94" t="s">
        <v>2375</v>
      </c>
      <c r="U94" t="s">
        <v>2375</v>
      </c>
      <c r="V94" t="s">
        <v>2375</v>
      </c>
      <c r="W94" s="42">
        <v>0.875</v>
      </c>
      <c r="X94" s="42">
        <v>8.3333333333333329E-2</v>
      </c>
      <c r="Y94" s="42"/>
      <c r="Z94" s="42"/>
      <c r="AA94" s="42"/>
      <c r="AB94" s="42"/>
      <c r="AC94" s="42"/>
      <c r="AD94" s="42"/>
      <c r="AE94" s="42"/>
      <c r="AF94" s="42"/>
      <c r="AG94" s="42"/>
      <c r="AH94"/>
      <c r="AI94"/>
      <c r="AJ94" s="44"/>
      <c r="AK94"/>
      <c r="AL94"/>
      <c r="AM94"/>
      <c r="AN94"/>
      <c r="AO94"/>
      <c r="AP94"/>
      <c r="AQ94" t="s">
        <v>317</v>
      </c>
      <c r="AR94" t="s">
        <v>206</v>
      </c>
      <c r="AS94" s="42"/>
    </row>
    <row r="95" spans="1:46" x14ac:dyDescent="0.25">
      <c r="A95" t="s">
        <v>6428</v>
      </c>
      <c r="B95">
        <v>6</v>
      </c>
      <c r="C95">
        <v>2</v>
      </c>
      <c r="D95">
        <v>2006</v>
      </c>
      <c r="E95">
        <v>1</v>
      </c>
      <c r="F95" t="s">
        <v>248</v>
      </c>
      <c r="G95" t="s">
        <v>4941</v>
      </c>
      <c r="H95" s="42">
        <v>0.83333333333333337</v>
      </c>
      <c r="I95" s="42">
        <v>0.48888888888888887</v>
      </c>
      <c r="J95" s="42">
        <v>0.77430555555555547</v>
      </c>
      <c r="K95">
        <v>0.44</v>
      </c>
      <c r="L95" s="42">
        <v>0</v>
      </c>
      <c r="M95">
        <v>0</v>
      </c>
      <c r="N95">
        <v>0</v>
      </c>
      <c r="O95">
        <v>6.4</v>
      </c>
      <c r="P95" s="43">
        <v>38870</v>
      </c>
      <c r="Q95" t="s">
        <v>1661</v>
      </c>
      <c r="R95" t="s">
        <v>2375</v>
      </c>
      <c r="S95" t="s">
        <v>2375</v>
      </c>
      <c r="T95" t="s">
        <v>2375</v>
      </c>
      <c r="U95" t="s">
        <v>2375</v>
      </c>
      <c r="V95" t="s">
        <v>2375</v>
      </c>
      <c r="W95" s="42">
        <v>0.9375</v>
      </c>
      <c r="X95" s="42">
        <v>0.125</v>
      </c>
      <c r="Y95" s="42"/>
      <c r="Z95" s="42"/>
      <c r="AA95" s="42"/>
      <c r="AB95" s="42"/>
      <c r="AC95" s="42"/>
      <c r="AD95" s="42"/>
      <c r="AE95" s="42"/>
      <c r="AF95" s="42"/>
      <c r="AG95" s="42"/>
      <c r="AH95"/>
      <c r="AI95"/>
      <c r="AJ95" s="44"/>
      <c r="AK95"/>
      <c r="AL95"/>
      <c r="AM95"/>
      <c r="AN95"/>
      <c r="AO95"/>
      <c r="AP95"/>
      <c r="AQ95" t="s">
        <v>317</v>
      </c>
      <c r="AR95" t="s">
        <v>207</v>
      </c>
      <c r="AS95" s="42"/>
    </row>
    <row r="96" spans="1:46" x14ac:dyDescent="0.25">
      <c r="A96" t="s">
        <v>6882</v>
      </c>
      <c r="B96">
        <v>6</v>
      </c>
      <c r="C96">
        <v>3</v>
      </c>
      <c r="D96">
        <v>2006</v>
      </c>
      <c r="E96">
        <v>2</v>
      </c>
      <c r="F96" t="s">
        <v>248</v>
      </c>
      <c r="G96" t="s">
        <v>4941</v>
      </c>
      <c r="H96" s="42">
        <v>0.83333333333333337</v>
      </c>
      <c r="I96" s="42">
        <v>0.52847222222222223</v>
      </c>
      <c r="J96" s="42">
        <v>5.4166666666666669E-2</v>
      </c>
      <c r="K96">
        <v>0.54</v>
      </c>
      <c r="L96" s="42">
        <v>0.22083333333333333</v>
      </c>
      <c r="M96">
        <v>318</v>
      </c>
      <c r="N96">
        <v>171.72</v>
      </c>
      <c r="O96">
        <v>6.8</v>
      </c>
      <c r="P96" s="43">
        <v>38871</v>
      </c>
      <c r="Q96" t="s">
        <v>1661</v>
      </c>
      <c r="R96" t="s">
        <v>2375</v>
      </c>
      <c r="S96" t="s">
        <v>2375</v>
      </c>
      <c r="T96" t="s">
        <v>2375</v>
      </c>
      <c r="U96" t="s">
        <v>2375</v>
      </c>
      <c r="V96" t="s">
        <v>2375</v>
      </c>
      <c r="W96" s="42">
        <v>0.9375</v>
      </c>
      <c r="X96" s="42">
        <v>0.125</v>
      </c>
      <c r="Y96" s="42"/>
      <c r="Z96" s="42"/>
      <c r="AA96" s="42"/>
      <c r="AB96" s="42"/>
      <c r="AC96" s="42"/>
      <c r="AD96" s="42"/>
      <c r="AE96" s="42"/>
      <c r="AF96" s="42"/>
      <c r="AG96" s="42"/>
      <c r="AH96"/>
      <c r="AI96"/>
      <c r="AJ96" s="44"/>
      <c r="AK96"/>
      <c r="AL96"/>
      <c r="AM96"/>
      <c r="AN96"/>
      <c r="AO96"/>
      <c r="AP96"/>
      <c r="AQ96" t="s">
        <v>317</v>
      </c>
      <c r="AR96" t="s">
        <v>208</v>
      </c>
      <c r="AS96" s="42"/>
    </row>
    <row r="97" spans="1:46" x14ac:dyDescent="0.25">
      <c r="A97" t="s">
        <v>6900</v>
      </c>
      <c r="B97">
        <v>6</v>
      </c>
      <c r="C97">
        <v>28</v>
      </c>
      <c r="D97">
        <v>2006</v>
      </c>
      <c r="E97">
        <v>1</v>
      </c>
      <c r="F97" t="s">
        <v>248</v>
      </c>
      <c r="G97" t="s">
        <v>4941</v>
      </c>
      <c r="H97" s="42">
        <v>0.83888888888888891</v>
      </c>
      <c r="I97" s="42">
        <v>0.35625000000000001</v>
      </c>
      <c r="J97" s="42">
        <v>0.95208333333333339</v>
      </c>
      <c r="K97">
        <v>0.13</v>
      </c>
      <c r="L97" s="42">
        <v>0.11319444444444444</v>
      </c>
      <c r="M97">
        <v>163</v>
      </c>
      <c r="N97">
        <v>21.19</v>
      </c>
      <c r="O97">
        <v>7.3</v>
      </c>
      <c r="P97" s="43">
        <v>38896</v>
      </c>
      <c r="Q97" t="s">
        <v>1661</v>
      </c>
      <c r="R97" t="s">
        <v>2375</v>
      </c>
      <c r="S97" t="s">
        <v>2375</v>
      </c>
      <c r="T97" t="s">
        <v>2375</v>
      </c>
      <c r="U97" t="s">
        <v>2375</v>
      </c>
      <c r="V97" t="s">
        <v>2375</v>
      </c>
      <c r="W97" s="42">
        <v>0.89583333333333337</v>
      </c>
      <c r="X97" s="42">
        <v>8.3333333333333329E-2</v>
      </c>
      <c r="Y97" s="42"/>
      <c r="Z97" s="42"/>
      <c r="AA97" s="42"/>
      <c r="AB97" s="42"/>
      <c r="AC97" s="42"/>
      <c r="AD97" s="42"/>
      <c r="AE97" s="42"/>
      <c r="AF97" s="42"/>
      <c r="AG97" s="42"/>
      <c r="AH97"/>
      <c r="AI97"/>
      <c r="AJ97" s="44"/>
      <c r="AK97"/>
      <c r="AL97"/>
      <c r="AM97"/>
      <c r="AN97"/>
      <c r="AO97"/>
      <c r="AP97"/>
      <c r="AQ97" t="s">
        <v>317</v>
      </c>
      <c r="AR97" t="s">
        <v>209</v>
      </c>
      <c r="AS97" s="42"/>
    </row>
    <row r="98" spans="1:46" x14ac:dyDescent="0.25">
      <c r="A98" t="s">
        <v>6924</v>
      </c>
      <c r="B98">
        <v>6</v>
      </c>
      <c r="C98">
        <v>29</v>
      </c>
      <c r="D98">
        <v>2006</v>
      </c>
      <c r="E98">
        <v>2</v>
      </c>
      <c r="F98" t="s">
        <v>248</v>
      </c>
      <c r="G98" t="s">
        <v>4941</v>
      </c>
      <c r="H98" s="42">
        <v>0.83888888888888891</v>
      </c>
      <c r="I98" s="42">
        <v>0.3979166666666667</v>
      </c>
      <c r="J98" s="42">
        <v>0.97152777777777777</v>
      </c>
      <c r="K98">
        <v>0.2</v>
      </c>
      <c r="L98" s="42">
        <v>0.13263888888888889</v>
      </c>
      <c r="M98">
        <v>191</v>
      </c>
      <c r="N98">
        <v>38.200000000000003</v>
      </c>
      <c r="O98">
        <v>4.7</v>
      </c>
      <c r="P98" s="43">
        <v>38897</v>
      </c>
      <c r="Q98" t="s">
        <v>1661</v>
      </c>
      <c r="R98" t="s">
        <v>2375</v>
      </c>
      <c r="S98" t="s">
        <v>2375</v>
      </c>
      <c r="T98" t="s">
        <v>2375</v>
      </c>
      <c r="U98" t="s">
        <v>2375</v>
      </c>
      <c r="V98" t="s">
        <v>2375</v>
      </c>
      <c r="W98" s="42">
        <v>0.89583333333333337</v>
      </c>
      <c r="X98" s="42">
        <v>0.96875</v>
      </c>
      <c r="Y98" s="42"/>
      <c r="Z98" s="42"/>
      <c r="AA98" s="42"/>
      <c r="AB98" s="42"/>
      <c r="AC98" s="42"/>
      <c r="AD98" s="42"/>
      <c r="AE98" s="42"/>
      <c r="AF98" s="42"/>
      <c r="AG98" s="42"/>
      <c r="AH98"/>
      <c r="AI98"/>
      <c r="AJ98" s="44"/>
      <c r="AK98"/>
      <c r="AL98"/>
      <c r="AM98"/>
      <c r="AN98"/>
      <c r="AO98"/>
      <c r="AP98"/>
      <c r="AQ98" t="s">
        <v>317</v>
      </c>
      <c r="AR98" t="s">
        <v>210</v>
      </c>
      <c r="AS98" s="42"/>
    </row>
    <row r="99" spans="1:46" x14ac:dyDescent="0.25">
      <c r="A99" t="s">
        <v>6928</v>
      </c>
      <c r="B99">
        <v>7</v>
      </c>
      <c r="C99">
        <v>26</v>
      </c>
      <c r="D99">
        <v>2006</v>
      </c>
      <c r="E99">
        <v>1</v>
      </c>
      <c r="F99" t="s">
        <v>248</v>
      </c>
      <c r="G99" t="s">
        <v>4941</v>
      </c>
      <c r="H99" s="42">
        <v>0.83194444444444438</v>
      </c>
      <c r="I99" s="42">
        <v>0.30763888888888891</v>
      </c>
      <c r="J99" s="42">
        <v>0.88888888888888884</v>
      </c>
      <c r="K99">
        <v>0.04</v>
      </c>
      <c r="L99" s="42">
        <v>5.6944444444444443E-2</v>
      </c>
      <c r="M99">
        <v>82</v>
      </c>
      <c r="N99">
        <v>3.28</v>
      </c>
      <c r="O99">
        <v>3.1</v>
      </c>
      <c r="P99" s="43">
        <v>38924</v>
      </c>
      <c r="Q99" t="s">
        <v>1662</v>
      </c>
      <c r="R99" t="s">
        <v>2375</v>
      </c>
      <c r="S99" t="s">
        <v>2375</v>
      </c>
      <c r="T99" t="s">
        <v>2375</v>
      </c>
      <c r="U99" t="s">
        <v>2375</v>
      </c>
      <c r="V99" t="s">
        <v>2375</v>
      </c>
      <c r="W99" s="42">
        <v>0.875</v>
      </c>
      <c r="X99" s="42">
        <v>8.5416666666666655E-2</v>
      </c>
      <c r="Y99" s="42"/>
      <c r="Z99" s="42"/>
      <c r="AA99" s="42"/>
      <c r="AB99" s="42"/>
      <c r="AC99" s="42"/>
      <c r="AD99" s="42"/>
      <c r="AE99" s="42"/>
      <c r="AF99" s="42"/>
      <c r="AG99" s="42"/>
      <c r="AH99"/>
      <c r="AI99"/>
      <c r="AJ99" s="44"/>
      <c r="AK99"/>
      <c r="AL99"/>
      <c r="AM99"/>
      <c r="AN99"/>
      <c r="AO99"/>
      <c r="AP99"/>
      <c r="AQ99" t="s">
        <v>317</v>
      </c>
      <c r="AR99" t="s">
        <v>211</v>
      </c>
      <c r="AS99" s="42"/>
    </row>
    <row r="100" spans="1:46" x14ac:dyDescent="0.25">
      <c r="A100" t="s">
        <v>7420</v>
      </c>
      <c r="B100">
        <v>7</v>
      </c>
      <c r="C100">
        <v>27</v>
      </c>
      <c r="D100">
        <v>2006</v>
      </c>
      <c r="E100">
        <v>1</v>
      </c>
      <c r="F100" t="s">
        <v>248</v>
      </c>
      <c r="G100" t="s">
        <v>4941</v>
      </c>
      <c r="H100" s="42">
        <v>0.83194444444444438</v>
      </c>
      <c r="I100" s="42">
        <v>0.34791666666666665</v>
      </c>
      <c r="J100" s="42">
        <v>0.90694444444444444</v>
      </c>
      <c r="K100">
        <v>0.09</v>
      </c>
      <c r="L100" s="42">
        <v>7.4999999999999997E-2</v>
      </c>
      <c r="M100">
        <v>108</v>
      </c>
      <c r="N100">
        <v>9.7200000000000006</v>
      </c>
      <c r="O100">
        <v>1.5</v>
      </c>
      <c r="P100" s="43">
        <v>38925</v>
      </c>
      <c r="Q100" t="s">
        <v>1662</v>
      </c>
      <c r="R100" t="s">
        <v>2375</v>
      </c>
      <c r="S100" t="s">
        <v>2375</v>
      </c>
      <c r="T100" t="s">
        <v>2375</v>
      </c>
      <c r="U100" t="s">
        <v>2375</v>
      </c>
      <c r="V100" t="s">
        <v>2375</v>
      </c>
      <c r="W100" s="42">
        <v>0.875</v>
      </c>
      <c r="X100" s="42">
        <v>8.3333333333333329E-2</v>
      </c>
      <c r="Y100" s="42"/>
      <c r="Z100" s="42"/>
      <c r="AA100" s="42"/>
      <c r="AB100" s="42"/>
      <c r="AC100" s="42"/>
      <c r="AD100" s="42"/>
      <c r="AE100" s="42"/>
      <c r="AF100" s="42"/>
      <c r="AG100" s="42"/>
      <c r="AH100"/>
      <c r="AI100"/>
      <c r="AJ100" s="44"/>
      <c r="AK100"/>
      <c r="AL100"/>
      <c r="AM100"/>
      <c r="AN100"/>
      <c r="AO100"/>
      <c r="AP100"/>
      <c r="AQ100" t="s">
        <v>317</v>
      </c>
      <c r="AR100" t="s">
        <v>212</v>
      </c>
      <c r="AS100" s="42"/>
    </row>
    <row r="101" spans="1:46" x14ac:dyDescent="0.25">
      <c r="A101" t="s">
        <v>6176</v>
      </c>
      <c r="B101">
        <v>6</v>
      </c>
      <c r="C101">
        <v>18</v>
      </c>
      <c r="D101">
        <v>2007</v>
      </c>
      <c r="E101">
        <v>1</v>
      </c>
      <c r="F101" t="s">
        <v>826</v>
      </c>
      <c r="G101" t="s">
        <v>4924</v>
      </c>
      <c r="H101" s="42">
        <v>0.83819444444444446</v>
      </c>
      <c r="I101" s="42">
        <v>0.39027777777777778</v>
      </c>
      <c r="J101" s="42">
        <v>0.9784722222222223</v>
      </c>
      <c r="K101">
        <v>0.2</v>
      </c>
      <c r="L101" s="42">
        <v>0.14027777777777778</v>
      </c>
      <c r="M101">
        <v>202</v>
      </c>
      <c r="N101">
        <v>40.4</v>
      </c>
      <c r="O101" t="s">
        <v>317</v>
      </c>
      <c r="P101" s="43">
        <v>39251</v>
      </c>
      <c r="Q101" t="s">
        <v>1661</v>
      </c>
      <c r="R101" t="s">
        <v>2375</v>
      </c>
      <c r="S101" t="s">
        <v>2375</v>
      </c>
      <c r="T101" t="s">
        <v>2375</v>
      </c>
      <c r="U101" t="s">
        <v>2375</v>
      </c>
      <c r="V101" t="s">
        <v>2375</v>
      </c>
      <c r="W101" s="42">
        <v>0.89583333333333337</v>
      </c>
      <c r="X101" s="42">
        <v>6.25E-2</v>
      </c>
      <c r="Y101" s="42"/>
      <c r="Z101" s="42"/>
      <c r="AA101" s="42"/>
      <c r="AB101" s="42"/>
      <c r="AC101" s="42"/>
      <c r="AD101" s="42"/>
      <c r="AE101" s="42"/>
      <c r="AF101" s="42"/>
      <c r="AG101" s="42"/>
      <c r="AH101"/>
      <c r="AI101"/>
      <c r="AJ101" s="44"/>
      <c r="AK101"/>
      <c r="AL101"/>
      <c r="AM101"/>
      <c r="AN101"/>
      <c r="AO101"/>
      <c r="AP101"/>
      <c r="AQ101" t="s">
        <v>317</v>
      </c>
      <c r="AR101" t="s">
        <v>128</v>
      </c>
      <c r="AS101" s="42"/>
    </row>
    <row r="102" spans="1:46" x14ac:dyDescent="0.25">
      <c r="A102" t="s">
        <v>7001</v>
      </c>
      <c r="B102">
        <v>4</v>
      </c>
      <c r="C102">
        <v>23</v>
      </c>
      <c r="D102">
        <v>2009</v>
      </c>
      <c r="E102">
        <v>1</v>
      </c>
      <c r="F102" t="s">
        <v>372</v>
      </c>
      <c r="G102" t="s">
        <v>7002</v>
      </c>
      <c r="H102" t="s">
        <v>317</v>
      </c>
      <c r="I102" t="s">
        <v>317</v>
      </c>
      <c r="J102" t="s">
        <v>317</v>
      </c>
      <c r="K102" t="s">
        <v>317</v>
      </c>
      <c r="L102" t="s">
        <v>317</v>
      </c>
      <c r="M102" t="s">
        <v>317</v>
      </c>
      <c r="N102" t="s">
        <v>317</v>
      </c>
      <c r="O102" t="s">
        <v>317</v>
      </c>
      <c r="P102" s="43">
        <v>39926</v>
      </c>
      <c r="Q102" t="s">
        <v>317</v>
      </c>
      <c r="R102" t="s">
        <v>4573</v>
      </c>
      <c r="S102" t="s">
        <v>4588</v>
      </c>
      <c r="T102" t="s">
        <v>4845</v>
      </c>
      <c r="U102" t="s">
        <v>2375</v>
      </c>
      <c r="V102" t="s">
        <v>2375</v>
      </c>
      <c r="W102" s="42">
        <v>0.83333333333333337</v>
      </c>
      <c r="X102" s="42">
        <v>0.52777777777777779</v>
      </c>
      <c r="Y102" s="42"/>
      <c r="Z102" s="42"/>
      <c r="AA102" s="42"/>
      <c r="AB102" s="42"/>
      <c r="AC102" s="42"/>
      <c r="AD102" s="42"/>
      <c r="AE102" s="42"/>
      <c r="AF102" s="42"/>
      <c r="AG102" s="42"/>
      <c r="AH102"/>
      <c r="AI102"/>
      <c r="AJ102"/>
      <c r="AK102"/>
      <c r="AL102"/>
      <c r="AM102"/>
      <c r="AN102"/>
      <c r="AO102"/>
      <c r="AP102"/>
      <c r="AQ102" t="s">
        <v>4559</v>
      </c>
      <c r="AR102" t="s">
        <v>4560</v>
      </c>
      <c r="AS102" s="42"/>
    </row>
    <row r="103" spans="1:46" x14ac:dyDescent="0.25">
      <c r="A103" s="6" t="s">
        <v>7015</v>
      </c>
      <c r="B103" s="6">
        <v>4</v>
      </c>
      <c r="C103" s="6">
        <v>23</v>
      </c>
      <c r="D103" s="6">
        <v>2009</v>
      </c>
      <c r="E103" s="6">
        <v>1</v>
      </c>
      <c r="F103" s="6" t="s">
        <v>372</v>
      </c>
      <c r="G103" s="6" t="s">
        <v>5160</v>
      </c>
      <c r="H103" s="6" t="s">
        <v>317</v>
      </c>
      <c r="I103" s="6" t="s">
        <v>317</v>
      </c>
      <c r="J103" s="6" t="s">
        <v>317</v>
      </c>
      <c r="K103" s="6" t="s">
        <v>317</v>
      </c>
      <c r="L103" s="6" t="s">
        <v>317</v>
      </c>
      <c r="M103" s="6" t="s">
        <v>317</v>
      </c>
      <c r="N103" s="6" t="s">
        <v>317</v>
      </c>
      <c r="O103" s="6" t="s">
        <v>317</v>
      </c>
      <c r="P103" s="46">
        <v>39926</v>
      </c>
      <c r="Q103" s="6" t="s">
        <v>317</v>
      </c>
      <c r="R103" s="6" t="s">
        <v>4573</v>
      </c>
      <c r="S103" s="6" t="s">
        <v>4588</v>
      </c>
      <c r="T103" s="6" t="s">
        <v>9569</v>
      </c>
      <c r="U103" s="6" t="s">
        <v>2375</v>
      </c>
      <c r="V103" s="6" t="s">
        <v>2375</v>
      </c>
      <c r="W103" s="45">
        <v>0.90555555555555556</v>
      </c>
      <c r="X103" s="45">
        <v>3.472222222222222E-3</v>
      </c>
      <c r="Y103" s="45">
        <v>3.472222222222222E-3</v>
      </c>
      <c r="Z103" s="45">
        <v>4.1666666666666664E-2</v>
      </c>
      <c r="AA103" s="45"/>
      <c r="AB103" s="45"/>
      <c r="AC103" s="45"/>
      <c r="AD103" s="45"/>
      <c r="AE103" s="45"/>
      <c r="AF103" s="45"/>
      <c r="AG103" s="45"/>
      <c r="AQ103" s="6" t="s">
        <v>4559</v>
      </c>
      <c r="AR103" s="6" t="s">
        <v>4561</v>
      </c>
      <c r="AS103" s="45" t="s">
        <v>664</v>
      </c>
      <c r="AT103" s="6" t="s">
        <v>9540</v>
      </c>
    </row>
    <row r="104" spans="1:46" x14ac:dyDescent="0.25">
      <c r="A104" t="s">
        <v>7025</v>
      </c>
      <c r="B104">
        <v>5</v>
      </c>
      <c r="C104">
        <v>14</v>
      </c>
      <c r="D104">
        <v>2009</v>
      </c>
      <c r="E104">
        <v>1</v>
      </c>
      <c r="F104" t="s">
        <v>372</v>
      </c>
      <c r="G104" t="s">
        <v>5160</v>
      </c>
      <c r="H104" t="s">
        <v>317</v>
      </c>
      <c r="I104" t="s">
        <v>317</v>
      </c>
      <c r="J104" t="s">
        <v>317</v>
      </c>
      <c r="K104" t="s">
        <v>317</v>
      </c>
      <c r="L104" t="s">
        <v>317</v>
      </c>
      <c r="M104" t="s">
        <v>317</v>
      </c>
      <c r="N104" t="s">
        <v>317</v>
      </c>
      <c r="O104" t="s">
        <v>317</v>
      </c>
      <c r="P104" s="43">
        <v>39947</v>
      </c>
      <c r="Q104" t="s">
        <v>317</v>
      </c>
      <c r="R104" t="s">
        <v>4573</v>
      </c>
      <c r="S104" t="s">
        <v>4588</v>
      </c>
      <c r="T104" t="s">
        <v>249</v>
      </c>
      <c r="U104" t="s">
        <v>2375</v>
      </c>
      <c r="V104" t="s">
        <v>4562</v>
      </c>
      <c r="W104" s="42">
        <v>0.91111111111111109</v>
      </c>
      <c r="X104" s="42">
        <v>4.1666666666666664E-2</v>
      </c>
      <c r="Y104" s="42"/>
      <c r="Z104" s="42"/>
      <c r="AA104" s="42"/>
      <c r="AB104" s="42"/>
      <c r="AC104" s="42"/>
      <c r="AD104" s="42"/>
      <c r="AE104" s="42"/>
      <c r="AF104" s="42"/>
      <c r="AG104" s="42"/>
      <c r="AH104"/>
      <c r="AI104"/>
      <c r="AJ104"/>
      <c r="AK104"/>
      <c r="AL104"/>
      <c r="AM104"/>
      <c r="AN104"/>
      <c r="AO104"/>
      <c r="AP104"/>
      <c r="AQ104" t="s">
        <v>4559</v>
      </c>
      <c r="AR104" t="s">
        <v>4563</v>
      </c>
      <c r="AS104" s="42"/>
    </row>
    <row r="105" spans="1:46" x14ac:dyDescent="0.25">
      <c r="A105" s="6" t="s">
        <v>7043</v>
      </c>
      <c r="B105" s="6">
        <v>5</v>
      </c>
      <c r="C105" s="6">
        <v>16</v>
      </c>
      <c r="D105" s="6">
        <v>2009</v>
      </c>
      <c r="E105" s="6">
        <v>2</v>
      </c>
      <c r="F105" s="6" t="s">
        <v>372</v>
      </c>
      <c r="G105" s="6" t="s">
        <v>5160</v>
      </c>
      <c r="H105" s="6" t="s">
        <v>317</v>
      </c>
      <c r="I105" s="6" t="s">
        <v>317</v>
      </c>
      <c r="J105" s="6" t="s">
        <v>317</v>
      </c>
      <c r="K105" s="6" t="s">
        <v>317</v>
      </c>
      <c r="L105" s="6" t="s">
        <v>317</v>
      </c>
      <c r="M105" s="6" t="s">
        <v>317</v>
      </c>
      <c r="N105" s="6" t="s">
        <v>317</v>
      </c>
      <c r="O105" s="6" t="s">
        <v>317</v>
      </c>
      <c r="P105" s="46">
        <v>39949</v>
      </c>
      <c r="Q105" s="6" t="s">
        <v>317</v>
      </c>
      <c r="R105" s="6" t="s">
        <v>4573</v>
      </c>
      <c r="S105" s="6" t="s">
        <v>4588</v>
      </c>
      <c r="T105" s="6" t="s">
        <v>9569</v>
      </c>
      <c r="U105" s="6" t="s">
        <v>2375</v>
      </c>
      <c r="V105" s="6" t="s">
        <v>4562</v>
      </c>
      <c r="W105" s="45">
        <v>0.86458333333333337</v>
      </c>
      <c r="X105" s="45">
        <v>1.3888888888888889E-3</v>
      </c>
      <c r="Y105" s="45">
        <v>1.3888888888888889E-3</v>
      </c>
      <c r="Z105" s="45">
        <v>3.125E-2</v>
      </c>
      <c r="AA105" s="45">
        <v>3.125E-2</v>
      </c>
      <c r="AB105" s="45">
        <v>4.027777777777778E-2</v>
      </c>
      <c r="AC105" s="45"/>
      <c r="AD105" s="45"/>
      <c r="AE105" s="45"/>
      <c r="AF105" s="45"/>
      <c r="AG105" s="45"/>
      <c r="AQ105" s="6" t="s">
        <v>4559</v>
      </c>
      <c r="AR105" s="6" t="s">
        <v>4564</v>
      </c>
      <c r="AS105" s="45" t="s">
        <v>664</v>
      </c>
      <c r="AT105" s="1" t="s">
        <v>9541</v>
      </c>
    </row>
    <row r="106" spans="1:46" x14ac:dyDescent="0.25">
      <c r="A106" t="s">
        <v>7064</v>
      </c>
      <c r="B106">
        <v>6</v>
      </c>
      <c r="C106">
        <v>24</v>
      </c>
      <c r="D106">
        <v>2009</v>
      </c>
      <c r="E106" s="6">
        <v>1</v>
      </c>
      <c r="F106" t="s">
        <v>372</v>
      </c>
      <c r="G106" t="s">
        <v>5160</v>
      </c>
      <c r="H106" t="s">
        <v>317</v>
      </c>
      <c r="I106" t="s">
        <v>317</v>
      </c>
      <c r="J106" t="s">
        <v>317</v>
      </c>
      <c r="K106" t="s">
        <v>317</v>
      </c>
      <c r="L106" t="s">
        <v>317</v>
      </c>
      <c r="M106" t="s">
        <v>317</v>
      </c>
      <c r="N106" t="s">
        <v>317</v>
      </c>
      <c r="O106" t="s">
        <v>317</v>
      </c>
      <c r="P106" s="43">
        <v>39988</v>
      </c>
      <c r="Q106" t="s">
        <v>317</v>
      </c>
      <c r="R106" t="s">
        <v>4573</v>
      </c>
      <c r="S106" t="s">
        <v>4588</v>
      </c>
      <c r="T106" t="s">
        <v>249</v>
      </c>
      <c r="U106" t="s">
        <v>2375</v>
      </c>
      <c r="V106" t="s">
        <v>4562</v>
      </c>
      <c r="W106" s="42">
        <v>0.92361111111111116</v>
      </c>
      <c r="X106" s="42">
        <v>4.1666666666666664E-2</v>
      </c>
      <c r="Y106" s="42"/>
      <c r="Z106" s="42"/>
      <c r="AA106" s="42"/>
      <c r="AB106" s="42"/>
      <c r="AC106" s="42"/>
      <c r="AD106" s="42"/>
      <c r="AE106" s="42"/>
      <c r="AF106" s="42"/>
      <c r="AG106" s="42"/>
      <c r="AH106"/>
      <c r="AI106"/>
      <c r="AJ106"/>
      <c r="AK106"/>
      <c r="AL106"/>
      <c r="AM106"/>
      <c r="AN106"/>
      <c r="AO106"/>
      <c r="AP106"/>
      <c r="AQ106" t="s">
        <v>4559</v>
      </c>
      <c r="AR106" t="s">
        <v>4565</v>
      </c>
      <c r="AS106" s="42"/>
    </row>
    <row r="107" spans="1:46" x14ac:dyDescent="0.25">
      <c r="A107" s="6" t="s">
        <v>7084</v>
      </c>
      <c r="B107" s="6">
        <v>6</v>
      </c>
      <c r="C107" s="6">
        <v>27</v>
      </c>
      <c r="D107" s="6">
        <v>2009</v>
      </c>
      <c r="F107" s="6" t="s">
        <v>372</v>
      </c>
      <c r="G107" s="6" t="s">
        <v>248</v>
      </c>
      <c r="H107" s="6" t="s">
        <v>317</v>
      </c>
      <c r="I107" s="6" t="s">
        <v>317</v>
      </c>
      <c r="J107" s="6" t="s">
        <v>317</v>
      </c>
      <c r="K107" s="6" t="s">
        <v>317</v>
      </c>
      <c r="L107" s="6" t="s">
        <v>317</v>
      </c>
      <c r="M107" s="6" t="s">
        <v>317</v>
      </c>
      <c r="N107" s="6" t="s">
        <v>317</v>
      </c>
      <c r="O107" s="6" t="s">
        <v>317</v>
      </c>
      <c r="P107" s="46">
        <v>39991</v>
      </c>
      <c r="Q107" s="6" t="s">
        <v>317</v>
      </c>
      <c r="R107" s="6" t="s">
        <v>4573</v>
      </c>
      <c r="S107" s="6" t="s">
        <v>4588</v>
      </c>
      <c r="T107" s="6" t="s">
        <v>9569</v>
      </c>
      <c r="U107" s="6" t="s">
        <v>2375</v>
      </c>
      <c r="V107" s="6" t="s">
        <v>4562</v>
      </c>
      <c r="W107" s="45">
        <v>0.875</v>
      </c>
      <c r="X107" s="45">
        <v>0.95833333333333337</v>
      </c>
      <c r="Y107" s="45">
        <v>0.95833333333333337</v>
      </c>
      <c r="Z107" s="45">
        <v>0.96875</v>
      </c>
      <c r="AA107" s="45">
        <v>0.96875</v>
      </c>
      <c r="AB107" s="45">
        <v>0</v>
      </c>
      <c r="AC107" s="45">
        <v>0</v>
      </c>
      <c r="AD107" s="45">
        <v>2.0833333333333332E-2</v>
      </c>
      <c r="AE107" s="45">
        <v>2.0833333333333332E-2</v>
      </c>
      <c r="AF107" s="45">
        <v>4.1666666666666664E-2</v>
      </c>
      <c r="AG107" s="45"/>
      <c r="AQ107" s="6" t="s">
        <v>4559</v>
      </c>
      <c r="AR107" s="6" t="s">
        <v>9542</v>
      </c>
      <c r="AS107" s="45" t="s">
        <v>664</v>
      </c>
      <c r="AT107" s="1" t="s">
        <v>9541</v>
      </c>
    </row>
    <row r="108" spans="1:46" x14ac:dyDescent="0.25">
      <c r="A108" t="s">
        <v>7099</v>
      </c>
      <c r="B108">
        <v>6</v>
      </c>
      <c r="C108">
        <v>29</v>
      </c>
      <c r="D108">
        <v>2009</v>
      </c>
      <c r="E108">
        <v>1</v>
      </c>
      <c r="F108" t="s">
        <v>372</v>
      </c>
      <c r="G108" t="s">
        <v>5451</v>
      </c>
      <c r="H108" t="s">
        <v>317</v>
      </c>
      <c r="I108" t="s">
        <v>317</v>
      </c>
      <c r="J108" t="s">
        <v>317</v>
      </c>
      <c r="K108" t="s">
        <v>317</v>
      </c>
      <c r="L108" t="s">
        <v>317</v>
      </c>
      <c r="M108" t="s">
        <v>317</v>
      </c>
      <c r="N108" t="s">
        <v>317</v>
      </c>
      <c r="O108" t="s">
        <v>317</v>
      </c>
      <c r="P108" s="43">
        <v>39993</v>
      </c>
      <c r="Q108" t="s">
        <v>317</v>
      </c>
      <c r="R108" t="s">
        <v>4573</v>
      </c>
      <c r="S108" t="s">
        <v>4588</v>
      </c>
      <c r="T108" t="s">
        <v>249</v>
      </c>
      <c r="U108" t="s">
        <v>2375</v>
      </c>
      <c r="V108" t="s">
        <v>4562</v>
      </c>
      <c r="W108" s="42">
        <v>0.91666666666666663</v>
      </c>
      <c r="X108" s="42">
        <v>0.99305555555555547</v>
      </c>
      <c r="Y108" s="42"/>
      <c r="Z108" s="42"/>
      <c r="AA108" s="42"/>
      <c r="AB108" s="42"/>
      <c r="AC108" s="42"/>
      <c r="AD108" s="42"/>
      <c r="AE108" s="42"/>
      <c r="AF108" s="42"/>
      <c r="AG108" s="42"/>
      <c r="AH108"/>
      <c r="AI108"/>
      <c r="AJ108"/>
      <c r="AK108"/>
      <c r="AL108"/>
      <c r="AM108"/>
      <c r="AN108"/>
      <c r="AO108"/>
      <c r="AP108"/>
      <c r="AQ108" t="s">
        <v>4559</v>
      </c>
      <c r="AR108" t="s">
        <v>4566</v>
      </c>
      <c r="AS108" s="42"/>
    </row>
    <row r="109" spans="1:46" x14ac:dyDescent="0.25">
      <c r="A109" s="6" t="s">
        <v>7103</v>
      </c>
      <c r="B109" s="6">
        <v>7</v>
      </c>
      <c r="C109" s="6">
        <v>26</v>
      </c>
      <c r="D109" s="6">
        <v>2009</v>
      </c>
      <c r="E109" s="6">
        <v>1</v>
      </c>
      <c r="F109" s="6" t="s">
        <v>372</v>
      </c>
      <c r="G109" s="6" t="s">
        <v>7104</v>
      </c>
      <c r="H109" s="6" t="s">
        <v>317</v>
      </c>
      <c r="I109" s="6" t="s">
        <v>317</v>
      </c>
      <c r="J109" s="6" t="s">
        <v>317</v>
      </c>
      <c r="K109" s="6" t="s">
        <v>317</v>
      </c>
      <c r="L109" s="6" t="s">
        <v>317</v>
      </c>
      <c r="M109" s="6" t="s">
        <v>317</v>
      </c>
      <c r="N109" s="6" t="s">
        <v>317</v>
      </c>
      <c r="O109" s="6" t="s">
        <v>317</v>
      </c>
      <c r="P109" s="46">
        <v>40020</v>
      </c>
      <c r="Q109" s="6" t="s">
        <v>317</v>
      </c>
      <c r="R109" s="6" t="s">
        <v>4573</v>
      </c>
      <c r="S109" s="6" t="s">
        <v>4588</v>
      </c>
      <c r="T109" s="6" t="s">
        <v>9569</v>
      </c>
      <c r="U109" s="6" t="s">
        <v>2375</v>
      </c>
      <c r="V109" s="6" t="s">
        <v>4562</v>
      </c>
      <c r="W109" s="45">
        <v>0.91666666666666663</v>
      </c>
      <c r="X109" s="45">
        <v>4.1666666666666664E-2</v>
      </c>
      <c r="Y109" s="45">
        <v>4.1666666666666664E-2</v>
      </c>
      <c r="Z109" s="45">
        <v>6.25E-2</v>
      </c>
      <c r="AA109" s="45">
        <v>6.25E-2</v>
      </c>
      <c r="AB109" s="45">
        <v>8.3333333333333329E-2</v>
      </c>
      <c r="AC109" s="45"/>
      <c r="AD109" s="45"/>
      <c r="AE109" s="45"/>
      <c r="AF109" s="45"/>
      <c r="AG109" s="45"/>
      <c r="AQ109" s="6" t="s">
        <v>4559</v>
      </c>
      <c r="AR109" s="6" t="s">
        <v>9543</v>
      </c>
      <c r="AS109" s="45" t="s">
        <v>664</v>
      </c>
      <c r="AT109" s="1" t="s">
        <v>9570</v>
      </c>
    </row>
    <row r="110" spans="1:46" x14ac:dyDescent="0.25">
      <c r="A110" t="s">
        <v>7117</v>
      </c>
      <c r="B110">
        <v>7</v>
      </c>
      <c r="C110">
        <v>28</v>
      </c>
      <c r="D110">
        <v>2009</v>
      </c>
      <c r="E110">
        <v>1</v>
      </c>
      <c r="F110" t="s">
        <v>372</v>
      </c>
      <c r="G110" t="s">
        <v>248</v>
      </c>
      <c r="H110" t="s">
        <v>317</v>
      </c>
      <c r="I110" t="s">
        <v>317</v>
      </c>
      <c r="J110" t="s">
        <v>317</v>
      </c>
      <c r="K110" t="s">
        <v>317</v>
      </c>
      <c r="L110" t="s">
        <v>317</v>
      </c>
      <c r="M110" t="s">
        <v>317</v>
      </c>
      <c r="N110" t="s">
        <v>317</v>
      </c>
      <c r="O110" t="s">
        <v>317</v>
      </c>
      <c r="P110" s="43">
        <v>40022</v>
      </c>
      <c r="Q110" t="s">
        <v>317</v>
      </c>
      <c r="R110" t="s">
        <v>4573</v>
      </c>
      <c r="S110" t="s">
        <v>4588</v>
      </c>
      <c r="T110" t="s">
        <v>2375</v>
      </c>
      <c r="U110" t="s">
        <v>2375</v>
      </c>
      <c r="V110" t="s">
        <v>4562</v>
      </c>
      <c r="W110" s="42">
        <v>0.91666666666666663</v>
      </c>
      <c r="X110" s="42">
        <v>4.7222222222222221E-2</v>
      </c>
      <c r="Y110" s="42"/>
      <c r="Z110" s="42"/>
      <c r="AA110" s="42"/>
      <c r="AB110" s="42"/>
      <c r="AC110" s="42"/>
      <c r="AD110" s="42"/>
      <c r="AE110" s="42"/>
      <c r="AF110" s="42"/>
      <c r="AG110" s="42"/>
      <c r="AH110"/>
      <c r="AI110"/>
      <c r="AJ110"/>
      <c r="AK110"/>
      <c r="AL110"/>
      <c r="AM110"/>
      <c r="AN110"/>
      <c r="AO110"/>
      <c r="AP110"/>
      <c r="AQ110" t="s">
        <v>4559</v>
      </c>
      <c r="AR110" t="s">
        <v>4567</v>
      </c>
      <c r="AS110" s="42"/>
    </row>
    <row r="111" spans="1:46" x14ac:dyDescent="0.25">
      <c r="A111" s="6" t="s">
        <v>7127</v>
      </c>
      <c r="B111" s="6">
        <v>7</v>
      </c>
      <c r="C111" s="6">
        <v>28</v>
      </c>
      <c r="D111" s="6">
        <v>2009</v>
      </c>
      <c r="E111" s="6">
        <v>1</v>
      </c>
      <c r="F111" s="6" t="s">
        <v>372</v>
      </c>
      <c r="G111" s="6" t="s">
        <v>5160</v>
      </c>
      <c r="H111" s="6" t="s">
        <v>317</v>
      </c>
      <c r="I111" s="6" t="s">
        <v>317</v>
      </c>
      <c r="J111" s="6" t="s">
        <v>317</v>
      </c>
      <c r="K111" s="6" t="s">
        <v>317</v>
      </c>
      <c r="L111" s="6" t="s">
        <v>317</v>
      </c>
      <c r="M111" s="6" t="s">
        <v>317</v>
      </c>
      <c r="N111" s="6" t="s">
        <v>317</v>
      </c>
      <c r="O111" s="6" t="s">
        <v>317</v>
      </c>
      <c r="P111" s="46">
        <v>40022</v>
      </c>
      <c r="Q111" s="6" t="s">
        <v>317</v>
      </c>
      <c r="R111" s="6" t="s">
        <v>4573</v>
      </c>
      <c r="S111" s="6" t="s">
        <v>4588</v>
      </c>
      <c r="T111" s="6" t="s">
        <v>9569</v>
      </c>
      <c r="U111" s="6" t="s">
        <v>2375</v>
      </c>
      <c r="V111" s="6" t="s">
        <v>2375</v>
      </c>
      <c r="W111" s="45">
        <v>0.91666666666666663</v>
      </c>
      <c r="X111" s="45">
        <v>4.3750000000000004E-2</v>
      </c>
      <c r="Y111" s="45">
        <v>4.3750000000000004E-2</v>
      </c>
      <c r="Z111" s="45">
        <v>6.25E-2</v>
      </c>
      <c r="AA111" s="45"/>
      <c r="AB111" s="45"/>
      <c r="AC111" s="45"/>
      <c r="AD111" s="45"/>
      <c r="AE111" s="45"/>
      <c r="AF111" s="45"/>
      <c r="AG111" s="45"/>
      <c r="AQ111" s="6" t="s">
        <v>4559</v>
      </c>
      <c r="AR111" s="6" t="s">
        <v>9544</v>
      </c>
      <c r="AS111" s="45" t="s">
        <v>664</v>
      </c>
      <c r="AT111" s="1" t="s">
        <v>9541</v>
      </c>
    </row>
    <row r="112" spans="1:46" x14ac:dyDescent="0.25">
      <c r="A112" s="6" t="s">
        <v>7136</v>
      </c>
      <c r="B112" s="6">
        <v>8</v>
      </c>
      <c r="C112" s="6">
        <v>19</v>
      </c>
      <c r="D112" s="6">
        <v>2009</v>
      </c>
      <c r="E112" s="6">
        <v>1</v>
      </c>
      <c r="F112" s="6" t="s">
        <v>372</v>
      </c>
      <c r="G112" s="6" t="s">
        <v>248</v>
      </c>
      <c r="H112" s="6" t="s">
        <v>317</v>
      </c>
      <c r="I112" s="6" t="s">
        <v>317</v>
      </c>
      <c r="J112" s="6" t="s">
        <v>317</v>
      </c>
      <c r="K112" s="6" t="s">
        <v>317</v>
      </c>
      <c r="L112" s="6" t="s">
        <v>317</v>
      </c>
      <c r="M112" s="6" t="s">
        <v>317</v>
      </c>
      <c r="N112" s="6" t="s">
        <v>317</v>
      </c>
      <c r="O112" s="6" t="s">
        <v>317</v>
      </c>
      <c r="P112" s="46">
        <v>40044</v>
      </c>
      <c r="Q112" s="6" t="s">
        <v>317</v>
      </c>
      <c r="R112" s="6" t="s">
        <v>4573</v>
      </c>
      <c r="S112" s="6" t="s">
        <v>4588</v>
      </c>
      <c r="T112" s="6" t="s">
        <v>9569</v>
      </c>
      <c r="U112" s="6" t="s">
        <v>2375</v>
      </c>
      <c r="V112" s="6" t="s">
        <v>4562</v>
      </c>
      <c r="W112" s="45">
        <v>0.91666666666666663</v>
      </c>
      <c r="X112" s="45">
        <v>0</v>
      </c>
      <c r="Y112" s="45">
        <v>0</v>
      </c>
      <c r="Z112" s="45">
        <v>1.7361111111111112E-2</v>
      </c>
      <c r="AA112" s="45"/>
      <c r="AB112" s="45"/>
      <c r="AC112" s="45"/>
      <c r="AD112" s="45"/>
      <c r="AE112" s="45"/>
      <c r="AF112" s="45"/>
      <c r="AG112" s="45"/>
      <c r="AQ112" s="6" t="s">
        <v>4559</v>
      </c>
      <c r="AR112" s="6" t="s">
        <v>9545</v>
      </c>
      <c r="AS112" s="45" t="s">
        <v>664</v>
      </c>
      <c r="AT112" s="39" t="s">
        <v>9549</v>
      </c>
    </row>
    <row r="113" spans="1:46" x14ac:dyDescent="0.25">
      <c r="A113" s="6" t="s">
        <v>7138</v>
      </c>
      <c r="B113" s="6">
        <v>8</v>
      </c>
      <c r="C113" s="6">
        <v>22</v>
      </c>
      <c r="D113" s="6">
        <v>2009</v>
      </c>
      <c r="E113" s="6">
        <v>1</v>
      </c>
      <c r="F113" s="6" t="s">
        <v>372</v>
      </c>
      <c r="G113" s="6" t="s">
        <v>5160</v>
      </c>
      <c r="H113" s="6" t="s">
        <v>317</v>
      </c>
      <c r="I113" s="6" t="s">
        <v>317</v>
      </c>
      <c r="J113" s="6" t="s">
        <v>317</v>
      </c>
      <c r="K113" s="6" t="s">
        <v>317</v>
      </c>
      <c r="L113" s="6" t="s">
        <v>317</v>
      </c>
      <c r="M113" s="6" t="s">
        <v>317</v>
      </c>
      <c r="N113" s="6" t="s">
        <v>317</v>
      </c>
      <c r="O113" s="6" t="s">
        <v>317</v>
      </c>
      <c r="P113" s="46">
        <v>40047</v>
      </c>
      <c r="Q113" s="6" t="s">
        <v>317</v>
      </c>
      <c r="R113" s="6" t="s">
        <v>4573</v>
      </c>
      <c r="S113" s="6" t="s">
        <v>4588</v>
      </c>
      <c r="T113" s="6" t="s">
        <v>249</v>
      </c>
      <c r="U113" s="6" t="s">
        <v>2375</v>
      </c>
      <c r="V113" s="6" t="s">
        <v>4562</v>
      </c>
      <c r="W113" s="45">
        <v>0.91319444444444453</v>
      </c>
      <c r="X113" s="45">
        <v>0.99652777777777779</v>
      </c>
      <c r="Y113" s="45">
        <v>0.99861111111111101</v>
      </c>
      <c r="Z113" s="45">
        <v>4.8611111111111112E-2</v>
      </c>
      <c r="AA113" s="45"/>
      <c r="AB113" s="45"/>
      <c r="AC113" s="45"/>
      <c r="AD113" s="45"/>
      <c r="AE113" s="45"/>
      <c r="AF113" s="45"/>
      <c r="AG113" s="45"/>
      <c r="AQ113" s="6" t="s">
        <v>4559</v>
      </c>
      <c r="AR113" s="6" t="s">
        <v>4568</v>
      </c>
      <c r="AS113" s="45" t="s">
        <v>664</v>
      </c>
      <c r="AT113" s="1" t="s">
        <v>9546</v>
      </c>
    </row>
    <row r="114" spans="1:46" x14ac:dyDescent="0.25">
      <c r="A114" t="s">
        <v>7141</v>
      </c>
      <c r="B114">
        <v>4</v>
      </c>
      <c r="C114">
        <v>15</v>
      </c>
      <c r="D114">
        <v>2010</v>
      </c>
      <c r="E114">
        <v>1</v>
      </c>
      <c r="F114" t="s">
        <v>3019</v>
      </c>
      <c r="G114" t="s">
        <v>7142</v>
      </c>
      <c r="H114" t="s">
        <v>317</v>
      </c>
      <c r="I114" t="s">
        <v>317</v>
      </c>
      <c r="J114" t="s">
        <v>317</v>
      </c>
      <c r="K114" t="s">
        <v>317</v>
      </c>
      <c r="L114" t="s">
        <v>317</v>
      </c>
      <c r="M114" t="s">
        <v>317</v>
      </c>
      <c r="N114" t="s">
        <v>317</v>
      </c>
      <c r="O114" t="s">
        <v>317</v>
      </c>
      <c r="P114" s="43">
        <v>40283</v>
      </c>
      <c r="Q114" t="s">
        <v>317</v>
      </c>
      <c r="R114" t="s">
        <v>2375</v>
      </c>
      <c r="S114" t="s">
        <v>2375</v>
      </c>
      <c r="T114" t="s">
        <v>2375</v>
      </c>
      <c r="U114" t="s">
        <v>2375</v>
      </c>
      <c r="V114" t="s">
        <v>2375</v>
      </c>
      <c r="W114" s="42">
        <v>2.4305555555555556E-2</v>
      </c>
      <c r="X114" s="42">
        <v>9.0277777777777776E-2</v>
      </c>
      <c r="Y114" s="42"/>
      <c r="Z114" s="42"/>
      <c r="AA114" s="42"/>
      <c r="AB114" s="42"/>
      <c r="AC114" s="42"/>
      <c r="AD114" s="42"/>
      <c r="AE114" s="42"/>
      <c r="AF114" s="42"/>
      <c r="AG114" s="42"/>
      <c r="AH114"/>
      <c r="AI114"/>
      <c r="AJ114"/>
      <c r="AK114"/>
      <c r="AL114"/>
      <c r="AM114"/>
      <c r="AN114"/>
      <c r="AO114"/>
      <c r="AP114"/>
      <c r="AQ114" t="s">
        <v>4559</v>
      </c>
      <c r="AR114" t="s">
        <v>4569</v>
      </c>
      <c r="AS114" s="42"/>
    </row>
    <row r="115" spans="1:46" x14ac:dyDescent="0.25">
      <c r="A115" t="s">
        <v>7146</v>
      </c>
      <c r="B115">
        <v>6</v>
      </c>
      <c r="C115">
        <v>4</v>
      </c>
      <c r="D115">
        <v>2010</v>
      </c>
      <c r="E115">
        <v>1</v>
      </c>
      <c r="F115" t="s">
        <v>372</v>
      </c>
      <c r="G115" t="s">
        <v>248</v>
      </c>
      <c r="H115" t="s">
        <v>317</v>
      </c>
      <c r="I115" t="s">
        <v>317</v>
      </c>
      <c r="J115" t="s">
        <v>317</v>
      </c>
      <c r="K115" t="s">
        <v>317</v>
      </c>
      <c r="L115" t="s">
        <v>317</v>
      </c>
      <c r="M115" t="s">
        <v>317</v>
      </c>
      <c r="N115" t="s">
        <v>317</v>
      </c>
      <c r="O115" t="s">
        <v>317</v>
      </c>
      <c r="P115" s="43">
        <v>40333</v>
      </c>
      <c r="Q115" t="s">
        <v>317</v>
      </c>
      <c r="R115" t="s">
        <v>4573</v>
      </c>
      <c r="S115" t="s">
        <v>4588</v>
      </c>
      <c r="T115" t="s">
        <v>249</v>
      </c>
      <c r="U115" t="s">
        <v>2375</v>
      </c>
      <c r="V115" t="s">
        <v>4562</v>
      </c>
      <c r="W115" s="42">
        <v>0.91319444444444453</v>
      </c>
      <c r="X115" s="42">
        <v>4.1666666666666664E-2</v>
      </c>
      <c r="Y115" s="42"/>
      <c r="Z115" s="42"/>
      <c r="AA115" s="42"/>
      <c r="AB115" s="42"/>
      <c r="AC115" s="42"/>
      <c r="AD115" s="42"/>
      <c r="AE115" s="42"/>
      <c r="AF115" s="42"/>
      <c r="AG115" s="42"/>
      <c r="AH115"/>
      <c r="AI115"/>
      <c r="AJ115"/>
      <c r="AK115"/>
      <c r="AL115"/>
      <c r="AM115"/>
      <c r="AN115"/>
      <c r="AO115"/>
      <c r="AP115"/>
      <c r="AQ115" t="s">
        <v>4559</v>
      </c>
      <c r="AR115" t="s">
        <v>4570</v>
      </c>
      <c r="AS115" s="42"/>
    </row>
    <row r="116" spans="1:46" x14ac:dyDescent="0.25">
      <c r="A116" s="6" t="s">
        <v>7151</v>
      </c>
      <c r="B116" s="6">
        <v>6</v>
      </c>
      <c r="C116" s="6">
        <v>5</v>
      </c>
      <c r="D116" s="6">
        <v>2010</v>
      </c>
      <c r="E116" s="6">
        <v>2</v>
      </c>
      <c r="F116" s="6" t="s">
        <v>372</v>
      </c>
      <c r="G116" s="6" t="s">
        <v>248</v>
      </c>
      <c r="H116" s="6" t="s">
        <v>317</v>
      </c>
      <c r="I116" s="6" t="s">
        <v>317</v>
      </c>
      <c r="J116" s="6" t="s">
        <v>317</v>
      </c>
      <c r="K116" s="6" t="s">
        <v>317</v>
      </c>
      <c r="L116" s="6" t="s">
        <v>317</v>
      </c>
      <c r="M116" s="6" t="s">
        <v>317</v>
      </c>
      <c r="N116" s="6" t="s">
        <v>317</v>
      </c>
      <c r="O116" s="6" t="s">
        <v>317</v>
      </c>
      <c r="P116" s="46">
        <v>40334</v>
      </c>
      <c r="Q116" s="6" t="s">
        <v>317</v>
      </c>
      <c r="R116" s="6" t="s">
        <v>4573</v>
      </c>
      <c r="S116" s="6" t="s">
        <v>4588</v>
      </c>
      <c r="T116" s="6" t="s">
        <v>9569</v>
      </c>
      <c r="U116" s="6" t="s">
        <v>2375</v>
      </c>
      <c r="V116" s="6" t="s">
        <v>4562</v>
      </c>
      <c r="W116" s="45">
        <v>0.92013888888888884</v>
      </c>
      <c r="X116" s="45">
        <v>0</v>
      </c>
      <c r="Y116" s="45">
        <v>0</v>
      </c>
      <c r="Z116" s="45">
        <v>1.0416666666666666E-2</v>
      </c>
      <c r="AA116" s="45">
        <v>1.0416666666666666E-2</v>
      </c>
      <c r="AB116" s="45">
        <v>6.9444444444444441E-3</v>
      </c>
      <c r="AC116" s="45"/>
      <c r="AD116" s="45"/>
      <c r="AE116" s="45"/>
      <c r="AF116" s="45"/>
      <c r="AG116" s="45"/>
      <c r="AQ116" s="6" t="s">
        <v>4559</v>
      </c>
      <c r="AR116" s="6" t="s">
        <v>9548</v>
      </c>
      <c r="AS116" s="45" t="s">
        <v>664</v>
      </c>
      <c r="AT116" s="1" t="s">
        <v>9547</v>
      </c>
    </row>
    <row r="117" spans="1:46" x14ac:dyDescent="0.25">
      <c r="A117" s="6" t="s">
        <v>9511</v>
      </c>
      <c r="B117" s="6">
        <v>6</v>
      </c>
      <c r="C117" s="6">
        <v>7</v>
      </c>
      <c r="D117" s="6">
        <v>2010</v>
      </c>
      <c r="E117" s="6">
        <v>1</v>
      </c>
      <c r="F117" s="6" t="s">
        <v>372</v>
      </c>
      <c r="G117" s="6" t="s">
        <v>7490</v>
      </c>
      <c r="H117" s="6" t="s">
        <v>317</v>
      </c>
      <c r="I117" s="6" t="s">
        <v>317</v>
      </c>
      <c r="J117" s="6" t="s">
        <v>317</v>
      </c>
      <c r="K117" s="6" t="s">
        <v>317</v>
      </c>
      <c r="L117" s="6" t="s">
        <v>317</v>
      </c>
      <c r="M117" s="6" t="s">
        <v>317</v>
      </c>
      <c r="N117" s="6" t="s">
        <v>317</v>
      </c>
      <c r="O117" s="6" t="s">
        <v>317</v>
      </c>
      <c r="P117" s="46">
        <v>40336</v>
      </c>
      <c r="Q117" s="6" t="s">
        <v>317</v>
      </c>
      <c r="R117" s="6" t="s">
        <v>4573</v>
      </c>
      <c r="S117" s="6" t="s">
        <v>4848</v>
      </c>
      <c r="T117" s="6" t="s">
        <v>9569</v>
      </c>
      <c r="U117" s="6" t="s">
        <v>2375</v>
      </c>
      <c r="V117" s="6" t="s">
        <v>4562</v>
      </c>
      <c r="W117" s="45">
        <v>0.9375</v>
      </c>
      <c r="X117" s="45">
        <v>0.95833333333333337</v>
      </c>
      <c r="Y117" s="45">
        <v>0.95833333333333337</v>
      </c>
      <c r="Z117" s="45">
        <v>0.98263888888888884</v>
      </c>
      <c r="AA117" s="45"/>
      <c r="AB117" s="45"/>
      <c r="AC117" s="45"/>
      <c r="AD117" s="45"/>
      <c r="AE117" s="45"/>
      <c r="AF117" s="45"/>
      <c r="AG117" s="45"/>
      <c r="AQ117" s="6" t="s">
        <v>4559</v>
      </c>
      <c r="AR117" s="6" t="s">
        <v>9550</v>
      </c>
      <c r="AS117" s="45" t="s">
        <v>664</v>
      </c>
      <c r="AT117" s="1" t="s">
        <v>9549</v>
      </c>
    </row>
    <row r="118" spans="1:46" x14ac:dyDescent="0.25">
      <c r="A118" s="6" t="s">
        <v>7158</v>
      </c>
      <c r="B118" s="6">
        <v>7</v>
      </c>
      <c r="C118" s="6">
        <v>8</v>
      </c>
      <c r="D118" s="6">
        <v>2010</v>
      </c>
      <c r="E118" s="6">
        <v>1</v>
      </c>
      <c r="F118" s="6" t="s">
        <v>372</v>
      </c>
      <c r="G118" s="6" t="s">
        <v>248</v>
      </c>
      <c r="H118" s="6" t="s">
        <v>317</v>
      </c>
      <c r="I118" s="6" t="s">
        <v>317</v>
      </c>
      <c r="J118" s="6" t="s">
        <v>317</v>
      </c>
      <c r="K118" s="6" t="s">
        <v>317</v>
      </c>
      <c r="L118" s="6" t="s">
        <v>317</v>
      </c>
      <c r="M118" s="6" t="s">
        <v>317</v>
      </c>
      <c r="N118" s="6" t="s">
        <v>317</v>
      </c>
      <c r="O118" s="6" t="s">
        <v>317</v>
      </c>
      <c r="P118" s="46">
        <v>40367</v>
      </c>
      <c r="Q118" s="6" t="s">
        <v>317</v>
      </c>
      <c r="R118" s="6" t="s">
        <v>4573</v>
      </c>
      <c r="S118" s="6" t="s">
        <v>4588</v>
      </c>
      <c r="T118" s="6" t="s">
        <v>9569</v>
      </c>
      <c r="U118" s="6" t="s">
        <v>2375</v>
      </c>
      <c r="V118" s="6" t="s">
        <v>4562</v>
      </c>
      <c r="W118" s="45">
        <v>0.9194444444444444</v>
      </c>
      <c r="X118" s="45">
        <v>0.97638888888888886</v>
      </c>
      <c r="Y118" s="45">
        <v>0.98125000000000007</v>
      </c>
      <c r="Z118" s="45">
        <v>4.3055555555555562E-2</v>
      </c>
      <c r="AA118" s="45">
        <v>4.3055555555555562E-2</v>
      </c>
      <c r="AB118" s="45">
        <v>6.3194444444444442E-2</v>
      </c>
      <c r="AC118" s="45"/>
      <c r="AD118" s="45"/>
      <c r="AE118" s="45"/>
      <c r="AF118" s="45"/>
      <c r="AG118" s="45"/>
      <c r="AQ118" s="6" t="s">
        <v>4559</v>
      </c>
      <c r="AR118" s="6" t="s">
        <v>4571</v>
      </c>
      <c r="AS118" s="45" t="s">
        <v>664</v>
      </c>
      <c r="AT118" s="1" t="s">
        <v>9549</v>
      </c>
    </row>
    <row r="119" spans="1:46" x14ac:dyDescent="0.25">
      <c r="A119" s="6" t="s">
        <v>7163</v>
      </c>
      <c r="B119" s="6">
        <v>7</v>
      </c>
      <c r="C119" s="6">
        <v>10</v>
      </c>
      <c r="D119" s="6">
        <v>2010</v>
      </c>
      <c r="E119" s="6">
        <v>2</v>
      </c>
      <c r="F119" s="6" t="s">
        <v>372</v>
      </c>
      <c r="G119" s="6" t="s">
        <v>248</v>
      </c>
      <c r="H119" s="6" t="s">
        <v>317</v>
      </c>
      <c r="I119" s="6" t="s">
        <v>317</v>
      </c>
      <c r="J119" s="6" t="s">
        <v>317</v>
      </c>
      <c r="K119" s="6" t="s">
        <v>317</v>
      </c>
      <c r="L119" s="6" t="s">
        <v>317</v>
      </c>
      <c r="M119" s="6" t="s">
        <v>317</v>
      </c>
      <c r="N119" s="6" t="s">
        <v>317</v>
      </c>
      <c r="O119" s="6" t="s">
        <v>317</v>
      </c>
      <c r="P119" s="46">
        <v>40369</v>
      </c>
      <c r="Q119" s="6" t="s">
        <v>317</v>
      </c>
      <c r="R119" s="6" t="s">
        <v>4573</v>
      </c>
      <c r="S119" s="6" t="s">
        <v>4588</v>
      </c>
      <c r="T119" s="6" t="s">
        <v>9569</v>
      </c>
      <c r="U119" s="6" t="s">
        <v>2375</v>
      </c>
      <c r="V119" s="6" t="s">
        <v>4562</v>
      </c>
      <c r="W119" s="45">
        <v>0.91736111111111107</v>
      </c>
      <c r="X119" s="45">
        <v>4.1666666666666664E-2</v>
      </c>
      <c r="Y119" s="45">
        <v>4.1666666666666664E-2</v>
      </c>
      <c r="Z119" s="45">
        <v>6.5277777777777782E-2</v>
      </c>
      <c r="AA119" s="45"/>
      <c r="AB119" s="45"/>
      <c r="AC119" s="45"/>
      <c r="AD119" s="45"/>
      <c r="AE119" s="45"/>
      <c r="AF119" s="45"/>
      <c r="AG119" s="45"/>
      <c r="AQ119" s="6" t="s">
        <v>4559</v>
      </c>
      <c r="AR119" s="6" t="s">
        <v>9552</v>
      </c>
      <c r="AS119" s="45" t="s">
        <v>664</v>
      </c>
      <c r="AT119" s="1" t="s">
        <v>9549</v>
      </c>
    </row>
    <row r="120" spans="1:46" x14ac:dyDescent="0.25">
      <c r="A120" t="s">
        <v>7171</v>
      </c>
      <c r="B120">
        <v>6</v>
      </c>
      <c r="C120">
        <v>4</v>
      </c>
      <c r="D120">
        <v>2011</v>
      </c>
      <c r="E120"/>
      <c r="F120" t="s">
        <v>372</v>
      </c>
      <c r="G120" t="s">
        <v>248</v>
      </c>
      <c r="H120" t="s">
        <v>317</v>
      </c>
      <c r="I120" t="s">
        <v>317</v>
      </c>
      <c r="J120" t="s">
        <v>317</v>
      </c>
      <c r="K120" t="s">
        <v>317</v>
      </c>
      <c r="L120" t="s">
        <v>317</v>
      </c>
      <c r="M120" t="s">
        <v>317</v>
      </c>
      <c r="N120" t="s">
        <v>317</v>
      </c>
      <c r="O120" t="s">
        <v>317</v>
      </c>
      <c r="P120" s="43">
        <v>40698</v>
      </c>
      <c r="Q120" t="s">
        <v>317</v>
      </c>
      <c r="R120" t="s">
        <v>4573</v>
      </c>
      <c r="S120" t="s">
        <v>4588</v>
      </c>
      <c r="T120" t="s">
        <v>2375</v>
      </c>
      <c r="U120" t="s">
        <v>2375</v>
      </c>
      <c r="V120" t="s">
        <v>2375</v>
      </c>
      <c r="W120" s="42">
        <v>0.91666666666666663</v>
      </c>
      <c r="X120" s="42">
        <v>4.5138888888888888E-2</v>
      </c>
      <c r="Y120" s="42"/>
      <c r="Z120" s="42"/>
      <c r="AA120" s="42"/>
      <c r="AB120" s="42"/>
      <c r="AC120" s="42"/>
      <c r="AD120" s="42"/>
      <c r="AE120" s="42"/>
      <c r="AF120" s="42"/>
      <c r="AG120" s="42"/>
      <c r="AH120"/>
      <c r="AI120"/>
      <c r="AJ120"/>
      <c r="AK120"/>
      <c r="AL120"/>
      <c r="AM120"/>
      <c r="AN120"/>
      <c r="AO120"/>
      <c r="AP120"/>
      <c r="AQ120" t="s">
        <v>4559</v>
      </c>
      <c r="AR120" t="s">
        <v>4572</v>
      </c>
      <c r="AS120" s="42"/>
    </row>
    <row r="121" spans="1:46" x14ac:dyDescent="0.25">
      <c r="A121" s="6" t="s">
        <v>9554</v>
      </c>
      <c r="B121" s="6">
        <v>6</v>
      </c>
      <c r="C121" s="6">
        <v>24</v>
      </c>
      <c r="D121" s="6">
        <v>2011</v>
      </c>
      <c r="E121" s="6" t="s">
        <v>4830</v>
      </c>
      <c r="F121" s="6" t="s">
        <v>1583</v>
      </c>
      <c r="G121" s="6" t="s">
        <v>7180</v>
      </c>
      <c r="H121" s="6" t="s">
        <v>317</v>
      </c>
      <c r="I121" s="6" t="s">
        <v>317</v>
      </c>
      <c r="J121" s="6" t="s">
        <v>317</v>
      </c>
      <c r="K121" s="6" t="s">
        <v>317</v>
      </c>
      <c r="L121" s="6" t="s">
        <v>317</v>
      </c>
      <c r="M121" s="6" t="s">
        <v>317</v>
      </c>
      <c r="N121" s="6" t="s">
        <v>317</v>
      </c>
      <c r="O121" s="6" t="s">
        <v>317</v>
      </c>
      <c r="P121" s="46">
        <v>40718</v>
      </c>
      <c r="Q121" s="6" t="s">
        <v>317</v>
      </c>
      <c r="R121" s="6" t="s">
        <v>4573</v>
      </c>
      <c r="S121" s="6" t="s">
        <v>4588</v>
      </c>
      <c r="T121" s="6" t="s">
        <v>9569</v>
      </c>
      <c r="U121" s="6" t="s">
        <v>2375</v>
      </c>
      <c r="V121" s="6" t="s">
        <v>2375</v>
      </c>
      <c r="W121" s="45">
        <v>0.90625</v>
      </c>
      <c r="X121" s="45">
        <v>4.8611111111111112E-2</v>
      </c>
      <c r="Y121" s="45">
        <v>5.0694444444444452E-2</v>
      </c>
      <c r="Z121" s="45">
        <v>8.819444444444445E-2</v>
      </c>
      <c r="AA121" s="45"/>
      <c r="AB121" s="45"/>
      <c r="AC121" s="45"/>
      <c r="AD121" s="45"/>
      <c r="AE121" s="45"/>
      <c r="AF121" s="45"/>
      <c r="AG121" s="45"/>
      <c r="AQ121" s="6" t="s">
        <v>4559</v>
      </c>
      <c r="AR121" s="6" t="s">
        <v>9553</v>
      </c>
      <c r="AS121" s="45" t="s">
        <v>664</v>
      </c>
      <c r="AT121" s="1" t="s">
        <v>9575</v>
      </c>
    </row>
    <row r="122" spans="1:46" x14ac:dyDescent="0.25">
      <c r="A122" s="6" t="s">
        <v>9555</v>
      </c>
      <c r="B122" s="6">
        <v>6</v>
      </c>
      <c r="C122" s="6">
        <v>24</v>
      </c>
      <c r="D122" s="6">
        <v>2011</v>
      </c>
      <c r="E122" s="6" t="s">
        <v>4830</v>
      </c>
      <c r="F122" s="6" t="s">
        <v>1583</v>
      </c>
      <c r="G122" s="6" t="s">
        <v>7180</v>
      </c>
      <c r="H122" s="6" t="s">
        <v>317</v>
      </c>
      <c r="I122" s="6" t="s">
        <v>317</v>
      </c>
      <c r="J122" s="6" t="s">
        <v>317</v>
      </c>
      <c r="K122" s="6" t="s">
        <v>317</v>
      </c>
      <c r="L122" s="6" t="s">
        <v>317</v>
      </c>
      <c r="M122" s="6" t="s">
        <v>317</v>
      </c>
      <c r="N122" s="6" t="s">
        <v>317</v>
      </c>
      <c r="O122" s="6" t="s">
        <v>317</v>
      </c>
      <c r="P122" s="46">
        <v>40718</v>
      </c>
      <c r="Q122" s="6" t="s">
        <v>317</v>
      </c>
      <c r="R122" s="6" t="s">
        <v>4573</v>
      </c>
      <c r="S122" s="6" t="s">
        <v>4588</v>
      </c>
      <c r="T122" s="6" t="s">
        <v>9569</v>
      </c>
      <c r="U122" s="6" t="s">
        <v>2375</v>
      </c>
      <c r="V122" s="6" t="s">
        <v>4574</v>
      </c>
      <c r="W122" s="45">
        <v>0.88194444444444453</v>
      </c>
      <c r="X122" s="45">
        <v>1.9444444444444445E-2</v>
      </c>
      <c r="Y122" s="45">
        <v>1.9444444444444445E-2</v>
      </c>
      <c r="Z122" s="45">
        <v>8.3333333333333329E-2</v>
      </c>
      <c r="AA122" s="45">
        <v>8.3333333333333329E-2</v>
      </c>
      <c r="AB122" s="45">
        <v>0.10416666666666667</v>
      </c>
      <c r="AC122" s="45"/>
      <c r="AD122" s="45"/>
      <c r="AE122" s="45"/>
      <c r="AF122" s="45"/>
      <c r="AG122" s="45"/>
      <c r="AQ122" s="6" t="s">
        <v>4559</v>
      </c>
      <c r="AR122" s="6" t="s">
        <v>9556</v>
      </c>
      <c r="AS122" s="45" t="s">
        <v>664</v>
      </c>
      <c r="AT122" s="1" t="s">
        <v>9575</v>
      </c>
    </row>
    <row r="123" spans="1:46" x14ac:dyDescent="0.25">
      <c r="A123" t="s">
        <v>9512</v>
      </c>
      <c r="B123">
        <v>6</v>
      </c>
      <c r="C123">
        <v>26</v>
      </c>
      <c r="D123">
        <v>2011</v>
      </c>
      <c r="E123">
        <v>1</v>
      </c>
      <c r="F123" t="s">
        <v>1583</v>
      </c>
      <c r="G123" t="s">
        <v>5079</v>
      </c>
      <c r="H123" t="s">
        <v>317</v>
      </c>
      <c r="I123" t="s">
        <v>317</v>
      </c>
      <c r="J123" t="s">
        <v>317</v>
      </c>
      <c r="K123" t="s">
        <v>317</v>
      </c>
      <c r="L123" t="s">
        <v>317</v>
      </c>
      <c r="M123" t="s">
        <v>317</v>
      </c>
      <c r="N123" t="s">
        <v>317</v>
      </c>
      <c r="O123" t="s">
        <v>317</v>
      </c>
      <c r="P123" s="43">
        <v>40720</v>
      </c>
      <c r="Q123" t="s">
        <v>317</v>
      </c>
      <c r="R123" t="s">
        <v>4573</v>
      </c>
      <c r="S123" t="s">
        <v>4588</v>
      </c>
      <c r="T123" t="s">
        <v>249</v>
      </c>
      <c r="U123" t="s">
        <v>2375</v>
      </c>
      <c r="V123" t="s">
        <v>2375</v>
      </c>
      <c r="W123" s="42">
        <v>0.89583333333333337</v>
      </c>
      <c r="X123" s="42">
        <v>2.2916666666666669E-2</v>
      </c>
      <c r="Y123" s="42"/>
      <c r="Z123" s="42"/>
      <c r="AA123" s="42"/>
      <c r="AB123" s="42"/>
      <c r="AC123" s="42"/>
      <c r="AD123" s="42"/>
      <c r="AE123" s="42"/>
      <c r="AF123" s="42"/>
      <c r="AG123" s="42"/>
      <c r="AH123"/>
      <c r="AI123"/>
      <c r="AJ123"/>
      <c r="AK123"/>
      <c r="AL123"/>
      <c r="AM123"/>
      <c r="AN123"/>
      <c r="AO123"/>
      <c r="AP123"/>
      <c r="AQ123" t="s">
        <v>4559</v>
      </c>
      <c r="AR123" t="s">
        <v>4576</v>
      </c>
      <c r="AS123" s="42"/>
    </row>
    <row r="124" spans="1:46" x14ac:dyDescent="0.25">
      <c r="A124" s="6" t="s">
        <v>7192</v>
      </c>
      <c r="B124" s="6">
        <v>6</v>
      </c>
      <c r="C124" s="6">
        <v>26</v>
      </c>
      <c r="D124" s="6">
        <v>2011</v>
      </c>
      <c r="E124" s="6">
        <v>1</v>
      </c>
      <c r="F124" s="6" t="s">
        <v>1583</v>
      </c>
      <c r="G124" s="6" t="s">
        <v>5118</v>
      </c>
      <c r="H124" s="6" t="s">
        <v>317</v>
      </c>
      <c r="I124" s="6" t="s">
        <v>317</v>
      </c>
      <c r="J124" s="6" t="s">
        <v>317</v>
      </c>
      <c r="K124" s="6" t="s">
        <v>317</v>
      </c>
      <c r="L124" s="6" t="s">
        <v>317</v>
      </c>
      <c r="M124" s="6" t="s">
        <v>317</v>
      </c>
      <c r="N124" s="6" t="s">
        <v>317</v>
      </c>
      <c r="O124" s="6" t="s">
        <v>317</v>
      </c>
      <c r="P124" s="46">
        <v>40720</v>
      </c>
      <c r="Q124" s="6" t="s">
        <v>317</v>
      </c>
      <c r="R124" s="6" t="s">
        <v>4573</v>
      </c>
      <c r="S124" s="6" t="s">
        <v>4588</v>
      </c>
      <c r="T124" s="6" t="s">
        <v>249</v>
      </c>
      <c r="U124" s="6" t="s">
        <v>2375</v>
      </c>
      <c r="V124" s="6" t="s">
        <v>9569</v>
      </c>
      <c r="W124" s="45">
        <v>0.9</v>
      </c>
      <c r="X124" s="45">
        <v>2.9166666666666664E-2</v>
      </c>
      <c r="Y124" s="45">
        <v>2.9166666666666664E-2</v>
      </c>
      <c r="Z124" s="45">
        <v>0.12013888888888889</v>
      </c>
      <c r="AA124" s="45"/>
      <c r="AB124" s="45"/>
      <c r="AC124" s="45"/>
      <c r="AD124" s="45"/>
      <c r="AE124" s="45"/>
      <c r="AF124" s="45"/>
      <c r="AG124" s="45"/>
      <c r="AQ124" s="6" t="s">
        <v>4559</v>
      </c>
      <c r="AR124" s="6" t="s">
        <v>9558</v>
      </c>
      <c r="AS124" s="45" t="s">
        <v>664</v>
      </c>
      <c r="AT124" s="1" t="s">
        <v>9557</v>
      </c>
    </row>
    <row r="125" spans="1:46" x14ac:dyDescent="0.25">
      <c r="A125" s="6" t="s">
        <v>7196</v>
      </c>
      <c r="B125" s="6">
        <v>6</v>
      </c>
      <c r="C125" s="6">
        <v>30</v>
      </c>
      <c r="D125" s="6">
        <v>2011</v>
      </c>
      <c r="E125" s="6">
        <v>1</v>
      </c>
      <c r="F125" s="6" t="s">
        <v>372</v>
      </c>
      <c r="G125" s="6" t="s">
        <v>5160</v>
      </c>
      <c r="H125" s="6" t="s">
        <v>317</v>
      </c>
      <c r="I125" s="6" t="s">
        <v>317</v>
      </c>
      <c r="J125" s="6" t="s">
        <v>317</v>
      </c>
      <c r="K125" s="6" t="s">
        <v>317</v>
      </c>
      <c r="L125" s="6" t="s">
        <v>317</v>
      </c>
      <c r="M125" s="6" t="s">
        <v>317</v>
      </c>
      <c r="N125" s="6" t="s">
        <v>317</v>
      </c>
      <c r="O125" s="6" t="s">
        <v>317</v>
      </c>
      <c r="P125" s="46">
        <v>40724</v>
      </c>
      <c r="Q125" s="6" t="s">
        <v>317</v>
      </c>
      <c r="R125" s="6" t="s">
        <v>4573</v>
      </c>
      <c r="S125" s="6" t="s">
        <v>4588</v>
      </c>
      <c r="T125" s="6" t="s">
        <v>9569</v>
      </c>
      <c r="U125" s="6" t="s">
        <v>2375</v>
      </c>
      <c r="V125" s="6" t="s">
        <v>2375</v>
      </c>
      <c r="W125" s="45">
        <v>0.91666666666666663</v>
      </c>
      <c r="X125" s="45">
        <v>4.1666666666666664E-2</v>
      </c>
      <c r="Y125" s="45">
        <v>4.1666666666666664E-2</v>
      </c>
      <c r="Z125" s="45">
        <v>6.458333333333334E-2</v>
      </c>
      <c r="AA125" s="45"/>
      <c r="AB125" s="45"/>
      <c r="AC125" s="45"/>
      <c r="AD125" s="45"/>
      <c r="AE125" s="45"/>
      <c r="AF125" s="45"/>
      <c r="AG125" s="45"/>
      <c r="AQ125" s="6" t="s">
        <v>4559</v>
      </c>
      <c r="AR125" s="6" t="s">
        <v>9544</v>
      </c>
      <c r="AS125" s="45" t="s">
        <v>664</v>
      </c>
      <c r="AT125" s="1" t="s">
        <v>9549</v>
      </c>
    </row>
    <row r="126" spans="1:46" x14ac:dyDescent="0.25">
      <c r="A126" s="6" t="s">
        <v>7211</v>
      </c>
      <c r="B126" s="6">
        <v>7</v>
      </c>
      <c r="C126" s="6">
        <v>1</v>
      </c>
      <c r="D126" s="6">
        <v>2011</v>
      </c>
      <c r="E126" s="6">
        <v>1</v>
      </c>
      <c r="F126" s="6" t="s">
        <v>372</v>
      </c>
      <c r="G126" s="6" t="s">
        <v>248</v>
      </c>
      <c r="H126" s="6" t="s">
        <v>317</v>
      </c>
      <c r="I126" s="6" t="s">
        <v>317</v>
      </c>
      <c r="J126" s="6" t="s">
        <v>317</v>
      </c>
      <c r="K126" s="6" t="s">
        <v>317</v>
      </c>
      <c r="L126" s="6" t="s">
        <v>317</v>
      </c>
      <c r="M126" s="6" t="s">
        <v>317</v>
      </c>
      <c r="N126" s="6" t="s">
        <v>317</v>
      </c>
      <c r="O126" s="6" t="s">
        <v>317</v>
      </c>
      <c r="P126" s="46">
        <v>40725</v>
      </c>
      <c r="Q126" s="6" t="s">
        <v>317</v>
      </c>
      <c r="R126" s="6" t="s">
        <v>4573</v>
      </c>
      <c r="S126" s="6" t="s">
        <v>4588</v>
      </c>
      <c r="T126" s="6" t="s">
        <v>9569</v>
      </c>
      <c r="U126" s="6" t="s">
        <v>2375</v>
      </c>
      <c r="V126" s="6" t="s">
        <v>2375</v>
      </c>
      <c r="W126" s="45">
        <v>0.91666666666666663</v>
      </c>
      <c r="X126" s="45">
        <v>4.1666666666666664E-2</v>
      </c>
      <c r="Y126" s="45">
        <v>4.1666666666666664E-2</v>
      </c>
      <c r="Z126" s="45">
        <v>6.5277777777777782E-2</v>
      </c>
      <c r="AA126" s="45"/>
      <c r="AB126" s="45"/>
      <c r="AC126" s="45"/>
      <c r="AD126" s="45"/>
      <c r="AE126" s="45"/>
      <c r="AF126" s="45"/>
      <c r="AG126" s="45"/>
      <c r="AQ126" s="6" t="s">
        <v>4559</v>
      </c>
      <c r="AR126" s="6" t="s">
        <v>9559</v>
      </c>
      <c r="AS126" s="45" t="s">
        <v>664</v>
      </c>
      <c r="AT126" s="1" t="s">
        <v>9549</v>
      </c>
    </row>
    <row r="127" spans="1:46" x14ac:dyDescent="0.25">
      <c r="A127" s="6" t="s">
        <v>7218</v>
      </c>
      <c r="B127" s="6">
        <v>7</v>
      </c>
      <c r="C127" s="6">
        <v>2</v>
      </c>
      <c r="D127" s="6">
        <v>2011</v>
      </c>
      <c r="E127" s="6">
        <v>2</v>
      </c>
      <c r="F127" s="6" t="s">
        <v>372</v>
      </c>
      <c r="G127" s="6" t="s">
        <v>248</v>
      </c>
      <c r="H127" s="6" t="s">
        <v>317</v>
      </c>
      <c r="I127" s="6" t="s">
        <v>317</v>
      </c>
      <c r="J127" s="6" t="s">
        <v>317</v>
      </c>
      <c r="K127" s="6" t="s">
        <v>317</v>
      </c>
      <c r="L127" s="6" t="s">
        <v>317</v>
      </c>
      <c r="M127" s="6" t="s">
        <v>317</v>
      </c>
      <c r="N127" s="6" t="s">
        <v>317</v>
      </c>
      <c r="O127" s="6" t="s">
        <v>317</v>
      </c>
      <c r="P127" s="46">
        <v>40726</v>
      </c>
      <c r="Q127" s="6" t="s">
        <v>317</v>
      </c>
      <c r="R127" s="6" t="s">
        <v>4573</v>
      </c>
      <c r="S127" s="6" t="s">
        <v>4588</v>
      </c>
      <c r="T127" s="6" t="s">
        <v>9569</v>
      </c>
      <c r="U127" s="6" t="s">
        <v>2375</v>
      </c>
      <c r="V127" s="6" t="s">
        <v>2375</v>
      </c>
      <c r="W127" s="45">
        <v>0.92708333333333337</v>
      </c>
      <c r="X127" s="45">
        <v>5.1388888888888894E-2</v>
      </c>
      <c r="Y127" s="45">
        <v>5.1388888888888894E-2</v>
      </c>
      <c r="Z127" s="45">
        <v>8.1944444444444445E-2</v>
      </c>
      <c r="AA127" s="45">
        <v>8.1944444444444445E-2</v>
      </c>
      <c r="AB127" s="45">
        <v>0.10833333333333334</v>
      </c>
      <c r="AC127" s="45"/>
      <c r="AD127" s="45"/>
      <c r="AE127" s="45"/>
      <c r="AF127" s="45"/>
      <c r="AG127" s="45"/>
      <c r="AQ127" s="6" t="s">
        <v>4559</v>
      </c>
      <c r="AR127" s="6" t="s">
        <v>9560</v>
      </c>
      <c r="AS127" s="45" t="s">
        <v>664</v>
      </c>
      <c r="AT127" s="1" t="s">
        <v>9549</v>
      </c>
    </row>
    <row r="128" spans="1:46" x14ac:dyDescent="0.25">
      <c r="A128" s="6" t="s">
        <v>7234</v>
      </c>
      <c r="B128" s="6">
        <v>7</v>
      </c>
      <c r="C128" s="6">
        <v>3</v>
      </c>
      <c r="D128" s="6">
        <v>2011</v>
      </c>
      <c r="E128" s="6">
        <v>1</v>
      </c>
      <c r="F128" s="6" t="s">
        <v>372</v>
      </c>
      <c r="G128" s="6" t="s">
        <v>5451</v>
      </c>
      <c r="H128" s="6" t="s">
        <v>317</v>
      </c>
      <c r="I128" s="6" t="s">
        <v>317</v>
      </c>
      <c r="J128" s="6" t="s">
        <v>317</v>
      </c>
      <c r="K128" s="6" t="s">
        <v>317</v>
      </c>
      <c r="L128" s="6" t="s">
        <v>317</v>
      </c>
      <c r="M128" s="6" t="s">
        <v>317</v>
      </c>
      <c r="N128" s="6" t="s">
        <v>317</v>
      </c>
      <c r="O128" s="6" t="s">
        <v>317</v>
      </c>
      <c r="P128" s="46">
        <v>40727</v>
      </c>
      <c r="Q128" s="6" t="s">
        <v>317</v>
      </c>
      <c r="R128" s="6" t="s">
        <v>4573</v>
      </c>
      <c r="S128" s="6" t="s">
        <v>4588</v>
      </c>
      <c r="T128" s="6" t="s">
        <v>9569</v>
      </c>
      <c r="U128" s="6" t="s">
        <v>2375</v>
      </c>
      <c r="V128" s="6" t="s">
        <v>2375</v>
      </c>
      <c r="W128" s="45">
        <v>0.93055555555555547</v>
      </c>
      <c r="X128" s="45">
        <v>0</v>
      </c>
      <c r="Y128" s="45">
        <v>0</v>
      </c>
      <c r="Z128" s="45">
        <v>3.6111111111111115E-2</v>
      </c>
      <c r="AA128" s="45">
        <v>3.6111111111111115E-2</v>
      </c>
      <c r="AB128" s="45">
        <v>7.2916666666666671E-2</v>
      </c>
      <c r="AC128" s="45"/>
      <c r="AD128" s="45"/>
      <c r="AE128" s="45"/>
      <c r="AF128" s="45"/>
      <c r="AG128" s="45"/>
      <c r="AQ128" s="6" t="s">
        <v>4559</v>
      </c>
      <c r="AR128" s="6" t="s">
        <v>9561</v>
      </c>
      <c r="AS128" s="45" t="s">
        <v>664</v>
      </c>
      <c r="AT128" s="1" t="s">
        <v>9549</v>
      </c>
    </row>
    <row r="129" spans="1:46" x14ac:dyDescent="0.25">
      <c r="A129" t="s">
        <v>7239</v>
      </c>
      <c r="B129">
        <v>7</v>
      </c>
      <c r="C129">
        <v>4</v>
      </c>
      <c r="D129">
        <v>2011</v>
      </c>
      <c r="E129">
        <v>1</v>
      </c>
      <c r="F129" t="s">
        <v>372</v>
      </c>
      <c r="G129" t="s">
        <v>7104</v>
      </c>
      <c r="H129" t="s">
        <v>317</v>
      </c>
      <c r="I129" t="s">
        <v>317</v>
      </c>
      <c r="J129" t="s">
        <v>317</v>
      </c>
      <c r="K129" t="s">
        <v>317</v>
      </c>
      <c r="L129" t="s">
        <v>317</v>
      </c>
      <c r="M129" t="s">
        <v>317</v>
      </c>
      <c r="N129" t="s">
        <v>317</v>
      </c>
      <c r="O129" t="s">
        <v>317</v>
      </c>
      <c r="P129" s="43">
        <v>40728</v>
      </c>
      <c r="Q129" t="s">
        <v>317</v>
      </c>
      <c r="R129" t="s">
        <v>4573</v>
      </c>
      <c r="S129" t="s">
        <v>4588</v>
      </c>
      <c r="T129" t="s">
        <v>249</v>
      </c>
      <c r="U129" t="s">
        <v>2375</v>
      </c>
      <c r="V129" t="s">
        <v>2375</v>
      </c>
      <c r="W129" s="42">
        <v>0.91666666666666663</v>
      </c>
      <c r="X129" s="42">
        <v>4.3055555555555562E-2</v>
      </c>
      <c r="Y129" s="42"/>
      <c r="Z129" s="42"/>
      <c r="AA129" s="42"/>
      <c r="AB129" s="42"/>
      <c r="AC129" s="42"/>
      <c r="AD129" s="42"/>
      <c r="AE129" s="42"/>
      <c r="AF129" s="42"/>
      <c r="AG129" s="42"/>
      <c r="AH129"/>
      <c r="AI129"/>
      <c r="AJ129"/>
      <c r="AK129"/>
      <c r="AL129"/>
      <c r="AM129"/>
      <c r="AN129"/>
      <c r="AO129"/>
      <c r="AP129"/>
      <c r="AQ129" t="s">
        <v>4559</v>
      </c>
      <c r="AR129" t="s">
        <v>4577</v>
      </c>
      <c r="AS129" s="42"/>
    </row>
    <row r="130" spans="1:46" x14ac:dyDescent="0.25">
      <c r="A130" t="s">
        <v>7246</v>
      </c>
      <c r="B130">
        <v>7</v>
      </c>
      <c r="C130">
        <v>5</v>
      </c>
      <c r="D130">
        <v>2011</v>
      </c>
      <c r="E130">
        <v>2</v>
      </c>
      <c r="F130" t="s">
        <v>372</v>
      </c>
      <c r="G130" t="s">
        <v>5160</v>
      </c>
      <c r="H130" t="s">
        <v>317</v>
      </c>
      <c r="I130" t="s">
        <v>317</v>
      </c>
      <c r="J130" t="s">
        <v>317</v>
      </c>
      <c r="K130" t="s">
        <v>317</v>
      </c>
      <c r="L130" t="s">
        <v>317</v>
      </c>
      <c r="M130" t="s">
        <v>317</v>
      </c>
      <c r="N130" t="s">
        <v>317</v>
      </c>
      <c r="O130" t="s">
        <v>317</v>
      </c>
      <c r="P130" s="43">
        <v>40729</v>
      </c>
      <c r="Q130" t="s">
        <v>317</v>
      </c>
      <c r="R130" t="s">
        <v>4573</v>
      </c>
      <c r="S130" t="s">
        <v>4588</v>
      </c>
      <c r="T130" t="s">
        <v>249</v>
      </c>
      <c r="U130" t="s">
        <v>2375</v>
      </c>
      <c r="V130" t="s">
        <v>2375</v>
      </c>
      <c r="W130" s="42">
        <v>0.91666666666666663</v>
      </c>
      <c r="X130" s="42">
        <v>4.1666666666666664E-2</v>
      </c>
      <c r="Y130" s="42"/>
      <c r="Z130" s="42"/>
      <c r="AA130" s="42"/>
      <c r="AB130" s="42"/>
      <c r="AC130" s="42"/>
      <c r="AD130" s="42"/>
      <c r="AE130" s="42"/>
      <c r="AF130" s="42"/>
      <c r="AG130" s="42"/>
      <c r="AH130"/>
      <c r="AI130"/>
      <c r="AJ130"/>
      <c r="AK130"/>
      <c r="AL130"/>
      <c r="AM130"/>
      <c r="AN130"/>
      <c r="AO130"/>
      <c r="AP130"/>
      <c r="AQ130" t="s">
        <v>4559</v>
      </c>
      <c r="AR130" t="s">
        <v>317</v>
      </c>
      <c r="AS130" s="42"/>
    </row>
    <row r="131" spans="1:46" x14ac:dyDescent="0.25">
      <c r="A131" t="s">
        <v>9513</v>
      </c>
      <c r="B131">
        <v>7</v>
      </c>
      <c r="C131">
        <v>26</v>
      </c>
      <c r="D131">
        <v>2011</v>
      </c>
      <c r="E131">
        <v>1</v>
      </c>
      <c r="F131" t="s">
        <v>1583</v>
      </c>
      <c r="G131" t="s">
        <v>9514</v>
      </c>
      <c r="H131" t="s">
        <v>317</v>
      </c>
      <c r="I131" t="s">
        <v>317</v>
      </c>
      <c r="J131" t="s">
        <v>317</v>
      </c>
      <c r="K131" t="s">
        <v>317</v>
      </c>
      <c r="L131" t="s">
        <v>317</v>
      </c>
      <c r="M131" t="s">
        <v>317</v>
      </c>
      <c r="N131" t="s">
        <v>317</v>
      </c>
      <c r="O131" t="s">
        <v>317</v>
      </c>
      <c r="P131" s="43">
        <v>40750</v>
      </c>
      <c r="Q131" t="s">
        <v>317</v>
      </c>
      <c r="R131" t="s">
        <v>4573</v>
      </c>
      <c r="S131" t="s">
        <v>4588</v>
      </c>
      <c r="T131" t="s">
        <v>249</v>
      </c>
      <c r="U131" t="s">
        <v>2375</v>
      </c>
      <c r="V131" t="s">
        <v>4579</v>
      </c>
      <c r="W131" s="42">
        <v>0.87013888888888891</v>
      </c>
      <c r="X131" s="42">
        <v>4.1666666666666664E-2</v>
      </c>
      <c r="Y131" s="42"/>
      <c r="Z131" s="42"/>
      <c r="AA131" s="42"/>
      <c r="AB131" s="42"/>
      <c r="AC131" s="42"/>
      <c r="AD131" s="42"/>
      <c r="AE131" s="42"/>
      <c r="AF131" s="42"/>
      <c r="AG131" s="42"/>
      <c r="AH131"/>
      <c r="AI131"/>
      <c r="AJ131"/>
      <c r="AK131"/>
      <c r="AL131"/>
      <c r="AM131"/>
      <c r="AN131"/>
      <c r="AO131"/>
      <c r="AP131"/>
      <c r="AQ131" t="s">
        <v>4559</v>
      </c>
      <c r="AR131" t="s">
        <v>4580</v>
      </c>
      <c r="AS131" s="42"/>
    </row>
    <row r="132" spans="1:46" x14ac:dyDescent="0.25">
      <c r="A132" t="s">
        <v>7260</v>
      </c>
      <c r="B132">
        <v>7</v>
      </c>
      <c r="C132">
        <v>27</v>
      </c>
      <c r="D132">
        <v>2011</v>
      </c>
      <c r="E132">
        <v>1</v>
      </c>
      <c r="F132" t="s">
        <v>1583</v>
      </c>
      <c r="G132" t="s">
        <v>5137</v>
      </c>
      <c r="H132" t="s">
        <v>317</v>
      </c>
      <c r="I132" t="s">
        <v>317</v>
      </c>
      <c r="J132" t="s">
        <v>317</v>
      </c>
      <c r="K132" t="s">
        <v>317</v>
      </c>
      <c r="L132" t="s">
        <v>317</v>
      </c>
      <c r="M132" t="s">
        <v>317</v>
      </c>
      <c r="N132" t="s">
        <v>317</v>
      </c>
      <c r="O132" t="s">
        <v>317</v>
      </c>
      <c r="P132" s="43">
        <v>40751</v>
      </c>
      <c r="Q132" t="s">
        <v>317</v>
      </c>
      <c r="R132" t="s">
        <v>4573</v>
      </c>
      <c r="S132" t="s">
        <v>4588</v>
      </c>
      <c r="T132" t="s">
        <v>249</v>
      </c>
      <c r="U132" t="s">
        <v>2375</v>
      </c>
      <c r="V132" t="s">
        <v>4562</v>
      </c>
      <c r="W132" s="42">
        <v>0.875</v>
      </c>
      <c r="X132" s="42">
        <v>0.99652777777777779</v>
      </c>
      <c r="Y132" s="42"/>
      <c r="Z132" s="42"/>
      <c r="AA132" s="42"/>
      <c r="AB132" s="42"/>
      <c r="AC132" s="42"/>
      <c r="AD132" s="42"/>
      <c r="AE132" s="42"/>
      <c r="AF132" s="42"/>
      <c r="AG132" s="42"/>
      <c r="AH132"/>
      <c r="AI132"/>
      <c r="AJ132"/>
      <c r="AK132"/>
      <c r="AL132"/>
      <c r="AM132"/>
      <c r="AN132"/>
      <c r="AO132"/>
      <c r="AP132"/>
      <c r="AQ132" t="s">
        <v>4559</v>
      </c>
      <c r="AR132" t="s">
        <v>4581</v>
      </c>
      <c r="AS132" s="42"/>
    </row>
    <row r="133" spans="1:46" x14ac:dyDescent="0.25">
      <c r="A133" t="s">
        <v>7267</v>
      </c>
      <c r="B133">
        <v>7</v>
      </c>
      <c r="C133">
        <v>27</v>
      </c>
      <c r="D133">
        <v>2011</v>
      </c>
      <c r="E133">
        <v>2</v>
      </c>
      <c r="F133" t="s">
        <v>372</v>
      </c>
      <c r="G133" t="s">
        <v>5451</v>
      </c>
      <c r="H133" t="s">
        <v>317</v>
      </c>
      <c r="I133" t="s">
        <v>317</v>
      </c>
      <c r="J133" t="s">
        <v>317</v>
      </c>
      <c r="K133" t="s">
        <v>317</v>
      </c>
      <c r="L133" t="s">
        <v>317</v>
      </c>
      <c r="M133" t="s">
        <v>317</v>
      </c>
      <c r="N133" t="s">
        <v>317</v>
      </c>
      <c r="O133" t="s">
        <v>317</v>
      </c>
      <c r="P133" s="43">
        <v>40751</v>
      </c>
      <c r="Q133" t="s">
        <v>317</v>
      </c>
      <c r="R133" t="s">
        <v>4573</v>
      </c>
      <c r="S133" t="s">
        <v>4588</v>
      </c>
      <c r="T133" t="s">
        <v>249</v>
      </c>
      <c r="U133" t="s">
        <v>2375</v>
      </c>
      <c r="V133" t="s">
        <v>4582</v>
      </c>
      <c r="W133" s="42">
        <v>0.91666666666666663</v>
      </c>
      <c r="X133" s="42">
        <v>4.2361111111111106E-2</v>
      </c>
      <c r="Y133" s="42"/>
      <c r="Z133" s="42"/>
      <c r="AA133" s="42"/>
      <c r="AB133" s="42"/>
      <c r="AC133" s="42"/>
      <c r="AD133" s="42"/>
      <c r="AE133" s="42"/>
      <c r="AF133" s="42"/>
      <c r="AG133" s="42"/>
      <c r="AH133"/>
      <c r="AI133"/>
      <c r="AJ133"/>
      <c r="AK133"/>
      <c r="AL133"/>
      <c r="AM133"/>
      <c r="AN133"/>
      <c r="AO133"/>
      <c r="AP133"/>
      <c r="AQ133" t="s">
        <v>4559</v>
      </c>
      <c r="AR133" t="s">
        <v>4583</v>
      </c>
      <c r="AS133" s="42"/>
    </row>
    <row r="134" spans="1:46" x14ac:dyDescent="0.25">
      <c r="A134" t="s">
        <v>9515</v>
      </c>
      <c r="B134">
        <v>7</v>
      </c>
      <c r="C134">
        <v>28</v>
      </c>
      <c r="D134">
        <v>2011</v>
      </c>
      <c r="E134">
        <v>1</v>
      </c>
      <c r="F134" t="s">
        <v>1583</v>
      </c>
      <c r="G134" t="s">
        <v>9499</v>
      </c>
      <c r="H134" t="s">
        <v>317</v>
      </c>
      <c r="I134" t="s">
        <v>317</v>
      </c>
      <c r="J134" t="s">
        <v>317</v>
      </c>
      <c r="K134" t="s">
        <v>317</v>
      </c>
      <c r="L134" t="s">
        <v>317</v>
      </c>
      <c r="M134" t="s">
        <v>317</v>
      </c>
      <c r="N134" t="s">
        <v>317</v>
      </c>
      <c r="O134" t="s">
        <v>317</v>
      </c>
      <c r="P134" s="43">
        <v>40752</v>
      </c>
      <c r="Q134" t="s">
        <v>317</v>
      </c>
      <c r="R134" t="s">
        <v>4573</v>
      </c>
      <c r="S134" t="s">
        <v>4588</v>
      </c>
      <c r="T134" t="s">
        <v>249</v>
      </c>
      <c r="U134" t="s">
        <v>2375</v>
      </c>
      <c r="V134" t="s">
        <v>4579</v>
      </c>
      <c r="W134" s="42">
        <v>0.87777777777777777</v>
      </c>
      <c r="X134" s="42">
        <v>4.1666666666666664E-2</v>
      </c>
      <c r="Y134" s="42"/>
      <c r="Z134" s="42"/>
      <c r="AA134" s="42"/>
      <c r="AB134" s="42"/>
      <c r="AC134" s="42"/>
      <c r="AD134" s="42"/>
      <c r="AE134" s="42"/>
      <c r="AF134" s="42"/>
      <c r="AG134" s="42"/>
      <c r="AH134"/>
      <c r="AI134"/>
      <c r="AJ134"/>
      <c r="AK134"/>
      <c r="AL134"/>
      <c r="AM134"/>
      <c r="AN134"/>
      <c r="AO134"/>
      <c r="AP134"/>
      <c r="AQ134" t="s">
        <v>4559</v>
      </c>
      <c r="AR134" t="s">
        <v>4585</v>
      </c>
      <c r="AS134" s="42"/>
    </row>
    <row r="135" spans="1:46" x14ac:dyDescent="0.25">
      <c r="A135" t="s">
        <v>7283</v>
      </c>
      <c r="B135">
        <v>7</v>
      </c>
      <c r="C135">
        <v>28</v>
      </c>
      <c r="D135">
        <v>2011</v>
      </c>
      <c r="E135">
        <v>1</v>
      </c>
      <c r="F135" t="s">
        <v>372</v>
      </c>
      <c r="G135" t="s">
        <v>248</v>
      </c>
      <c r="H135" t="s">
        <v>317</v>
      </c>
      <c r="I135" t="s">
        <v>317</v>
      </c>
      <c r="J135" t="s">
        <v>317</v>
      </c>
      <c r="K135" t="s">
        <v>317</v>
      </c>
      <c r="L135" t="s">
        <v>317</v>
      </c>
      <c r="M135" t="s">
        <v>317</v>
      </c>
      <c r="N135" t="s">
        <v>317</v>
      </c>
      <c r="O135" t="s">
        <v>317</v>
      </c>
      <c r="P135" s="43">
        <v>40752</v>
      </c>
      <c r="Q135" t="s">
        <v>317</v>
      </c>
      <c r="R135" t="s">
        <v>4573</v>
      </c>
      <c r="S135" t="s">
        <v>4588</v>
      </c>
      <c r="T135" t="s">
        <v>249</v>
      </c>
      <c r="U135" t="s">
        <v>2375</v>
      </c>
      <c r="V135" t="s">
        <v>4582</v>
      </c>
      <c r="W135" s="42">
        <v>0.91666666666666663</v>
      </c>
      <c r="X135" s="42">
        <v>4.1666666666666664E-2</v>
      </c>
      <c r="Y135" s="42"/>
      <c r="Z135" s="42"/>
      <c r="AA135" s="42"/>
      <c r="AB135" s="42"/>
      <c r="AC135" s="42"/>
      <c r="AD135" s="42"/>
      <c r="AE135" s="42"/>
      <c r="AF135" s="42"/>
      <c r="AG135" s="42"/>
      <c r="AH135"/>
      <c r="AI135"/>
      <c r="AJ135"/>
      <c r="AK135"/>
      <c r="AL135"/>
      <c r="AM135"/>
      <c r="AN135"/>
      <c r="AO135"/>
      <c r="AP135"/>
      <c r="AQ135" t="s">
        <v>4559</v>
      </c>
      <c r="AR135" t="s">
        <v>4586</v>
      </c>
      <c r="AS135" s="42"/>
    </row>
    <row r="136" spans="1:46" x14ac:dyDescent="0.25">
      <c r="A136" t="s">
        <v>7292</v>
      </c>
      <c r="B136">
        <v>7</v>
      </c>
      <c r="C136">
        <v>29</v>
      </c>
      <c r="D136">
        <v>2011</v>
      </c>
      <c r="E136">
        <v>1</v>
      </c>
      <c r="F136" t="s">
        <v>372</v>
      </c>
      <c r="G136" t="s">
        <v>5160</v>
      </c>
      <c r="H136" t="s">
        <v>317</v>
      </c>
      <c r="I136" t="s">
        <v>317</v>
      </c>
      <c r="J136" t="s">
        <v>317</v>
      </c>
      <c r="K136" t="s">
        <v>317</v>
      </c>
      <c r="L136" t="s">
        <v>317</v>
      </c>
      <c r="M136" t="s">
        <v>317</v>
      </c>
      <c r="N136" t="s">
        <v>317</v>
      </c>
      <c r="O136" t="s">
        <v>317</v>
      </c>
      <c r="P136" s="43">
        <v>40753</v>
      </c>
      <c r="Q136" t="s">
        <v>317</v>
      </c>
      <c r="R136" t="s">
        <v>4573</v>
      </c>
      <c r="S136" t="s">
        <v>4588</v>
      </c>
      <c r="T136" t="s">
        <v>249</v>
      </c>
      <c r="U136" t="s">
        <v>2375</v>
      </c>
      <c r="V136" t="s">
        <v>2375</v>
      </c>
      <c r="W136" s="42">
        <v>0.91666666666666663</v>
      </c>
      <c r="X136" s="42">
        <v>4.1666666666666664E-2</v>
      </c>
      <c r="Y136" s="42"/>
      <c r="Z136" s="42"/>
      <c r="AA136" s="42"/>
      <c r="AB136" s="42"/>
      <c r="AC136" s="42"/>
      <c r="AD136" s="42"/>
      <c r="AE136" s="42"/>
      <c r="AF136" s="42"/>
      <c r="AG136" s="42"/>
      <c r="AH136"/>
      <c r="AI136"/>
      <c r="AJ136"/>
      <c r="AK136"/>
      <c r="AL136"/>
      <c r="AM136"/>
      <c r="AN136"/>
      <c r="AO136"/>
      <c r="AP136"/>
      <c r="AQ136" t="s">
        <v>4559</v>
      </c>
      <c r="AR136" t="s">
        <v>317</v>
      </c>
      <c r="AS136" s="42"/>
    </row>
    <row r="137" spans="1:46" x14ac:dyDescent="0.25">
      <c r="A137" t="s">
        <v>9516</v>
      </c>
      <c r="B137">
        <v>8</v>
      </c>
      <c r="C137">
        <v>27</v>
      </c>
      <c r="D137">
        <v>2011</v>
      </c>
      <c r="E137">
        <v>1</v>
      </c>
      <c r="F137" t="s">
        <v>372</v>
      </c>
      <c r="G137" t="s">
        <v>5160</v>
      </c>
      <c r="H137" t="s">
        <v>317</v>
      </c>
      <c r="I137" t="s">
        <v>317</v>
      </c>
      <c r="J137" t="s">
        <v>317</v>
      </c>
      <c r="K137" t="s">
        <v>317</v>
      </c>
      <c r="L137" t="s">
        <v>317</v>
      </c>
      <c r="M137" t="s">
        <v>317</v>
      </c>
      <c r="N137" t="s">
        <v>317</v>
      </c>
      <c r="O137" t="s">
        <v>317</v>
      </c>
      <c r="P137" s="43">
        <v>40782</v>
      </c>
      <c r="Q137" t="s">
        <v>317</v>
      </c>
      <c r="R137" t="s">
        <v>4587</v>
      </c>
      <c r="S137" t="s">
        <v>4588</v>
      </c>
      <c r="T137" t="s">
        <v>249</v>
      </c>
      <c r="U137" t="s">
        <v>2375</v>
      </c>
      <c r="V137" t="s">
        <v>2375</v>
      </c>
      <c r="W137" s="42">
        <v>0.91666666666666663</v>
      </c>
      <c r="X137" s="42">
        <v>4.1666666666666664E-2</v>
      </c>
      <c r="Y137" s="42"/>
      <c r="Z137" s="42"/>
      <c r="AA137" s="42"/>
      <c r="AB137" s="42"/>
      <c r="AC137" s="42"/>
      <c r="AD137" s="42"/>
      <c r="AE137" s="42"/>
      <c r="AF137" s="42"/>
      <c r="AG137" s="42"/>
      <c r="AH137"/>
      <c r="AI137"/>
      <c r="AJ137"/>
      <c r="AK137"/>
      <c r="AL137"/>
      <c r="AM137"/>
      <c r="AN137"/>
      <c r="AO137"/>
      <c r="AP137"/>
      <c r="AQ137" t="s">
        <v>4559</v>
      </c>
      <c r="AR137" t="s">
        <v>317</v>
      </c>
      <c r="AS137" s="42"/>
    </row>
    <row r="138" spans="1:46" x14ac:dyDescent="0.25">
      <c r="A138" t="s">
        <v>9517</v>
      </c>
      <c r="B138">
        <v>8</v>
      </c>
      <c r="C138">
        <v>29</v>
      </c>
      <c r="D138">
        <v>2011</v>
      </c>
      <c r="E138">
        <v>2</v>
      </c>
      <c r="F138" t="s">
        <v>372</v>
      </c>
      <c r="G138" t="s">
        <v>5160</v>
      </c>
      <c r="H138" t="s">
        <v>317</v>
      </c>
      <c r="I138" t="s">
        <v>317</v>
      </c>
      <c r="J138" t="s">
        <v>317</v>
      </c>
      <c r="K138" t="s">
        <v>317</v>
      </c>
      <c r="L138" t="s">
        <v>317</v>
      </c>
      <c r="M138" t="s">
        <v>317</v>
      </c>
      <c r="N138" t="s">
        <v>317</v>
      </c>
      <c r="O138" t="s">
        <v>317</v>
      </c>
      <c r="P138" s="43">
        <v>40784</v>
      </c>
      <c r="Q138" t="s">
        <v>317</v>
      </c>
      <c r="R138" t="s">
        <v>4587</v>
      </c>
      <c r="S138" t="s">
        <v>4588</v>
      </c>
      <c r="T138" t="s">
        <v>249</v>
      </c>
      <c r="U138" t="s">
        <v>2375</v>
      </c>
      <c r="V138" t="s">
        <v>4582</v>
      </c>
      <c r="W138" s="42">
        <v>0.91666666666666663</v>
      </c>
      <c r="X138" s="42">
        <v>4.1666666666666664E-2</v>
      </c>
      <c r="Y138" s="42"/>
      <c r="Z138" s="42"/>
      <c r="AA138" s="42"/>
      <c r="AB138" s="42"/>
      <c r="AC138" s="42"/>
      <c r="AD138" s="42"/>
      <c r="AE138" s="42"/>
      <c r="AF138" s="42"/>
      <c r="AG138" s="42"/>
      <c r="AH138"/>
      <c r="AI138"/>
      <c r="AJ138"/>
      <c r="AK138"/>
      <c r="AL138"/>
      <c r="AM138"/>
      <c r="AN138"/>
      <c r="AO138"/>
      <c r="AP138"/>
      <c r="AQ138" t="s">
        <v>4559</v>
      </c>
      <c r="AR138" t="s">
        <v>317</v>
      </c>
      <c r="AS138" s="42"/>
    </row>
    <row r="139" spans="1:46" x14ac:dyDescent="0.25">
      <c r="A139" s="6" t="s">
        <v>9518</v>
      </c>
      <c r="B139" s="6">
        <v>6</v>
      </c>
      <c r="C139" s="6">
        <v>16</v>
      </c>
      <c r="D139" s="6">
        <v>2012</v>
      </c>
      <c r="E139" s="6">
        <v>1</v>
      </c>
      <c r="F139" s="6" t="s">
        <v>1583</v>
      </c>
      <c r="G139" s="6" t="s">
        <v>7180</v>
      </c>
      <c r="H139" s="6" t="s">
        <v>317</v>
      </c>
      <c r="I139" s="6" t="s">
        <v>317</v>
      </c>
      <c r="J139" s="6" t="s">
        <v>317</v>
      </c>
      <c r="K139" s="6" t="s">
        <v>317</v>
      </c>
      <c r="L139" s="6" t="s">
        <v>317</v>
      </c>
      <c r="M139" s="6" t="s">
        <v>317</v>
      </c>
      <c r="N139" s="6" t="s">
        <v>317</v>
      </c>
      <c r="O139" s="6" t="s">
        <v>317</v>
      </c>
      <c r="P139" s="46">
        <v>41076</v>
      </c>
      <c r="Q139" s="6" t="s">
        <v>317</v>
      </c>
      <c r="R139" s="6" t="s">
        <v>4587</v>
      </c>
      <c r="S139" s="6" t="s">
        <v>4588</v>
      </c>
      <c r="T139" s="6" t="s">
        <v>9569</v>
      </c>
      <c r="U139" s="6" t="s">
        <v>2375</v>
      </c>
      <c r="V139" s="6" t="s">
        <v>4562</v>
      </c>
      <c r="W139" s="45">
        <v>0.90277777777777779</v>
      </c>
      <c r="X139" s="45">
        <v>7.6388888888888895E-2</v>
      </c>
      <c r="Y139" s="45">
        <v>7.6388888888888895E-2</v>
      </c>
      <c r="Z139" s="45">
        <v>9.7222222222222224E-2</v>
      </c>
      <c r="AA139" s="45"/>
      <c r="AB139" s="45"/>
      <c r="AC139" s="45"/>
      <c r="AD139" s="45"/>
      <c r="AE139" s="45"/>
      <c r="AF139" s="45"/>
      <c r="AG139" s="45"/>
      <c r="AQ139" s="6" t="s">
        <v>4559</v>
      </c>
      <c r="AR139" s="6" t="s">
        <v>9562</v>
      </c>
      <c r="AS139" s="45" t="s">
        <v>664</v>
      </c>
      <c r="AT139" s="1" t="s">
        <v>9549</v>
      </c>
    </row>
    <row r="140" spans="1:46" x14ac:dyDescent="0.25">
      <c r="A140" t="s">
        <v>7311</v>
      </c>
      <c r="B140">
        <v>7</v>
      </c>
      <c r="C140">
        <v>2</v>
      </c>
      <c r="D140">
        <v>2014</v>
      </c>
      <c r="E140">
        <v>1</v>
      </c>
      <c r="F140" t="s">
        <v>372</v>
      </c>
      <c r="G140" t="s">
        <v>5160</v>
      </c>
      <c r="H140" t="s">
        <v>317</v>
      </c>
      <c r="I140" t="s">
        <v>317</v>
      </c>
      <c r="J140" t="s">
        <v>317</v>
      </c>
      <c r="K140" t="s">
        <v>317</v>
      </c>
      <c r="L140" t="s">
        <v>317</v>
      </c>
      <c r="M140" t="s">
        <v>317</v>
      </c>
      <c r="N140" t="s">
        <v>317</v>
      </c>
      <c r="O140" t="s">
        <v>317</v>
      </c>
      <c r="P140" s="43">
        <v>41822</v>
      </c>
      <c r="Q140" t="s">
        <v>317</v>
      </c>
      <c r="R140" t="s">
        <v>4587</v>
      </c>
      <c r="S140" t="s">
        <v>4667</v>
      </c>
      <c r="T140" t="s">
        <v>4668</v>
      </c>
      <c r="U140" t="s">
        <v>2375</v>
      </c>
      <c r="V140" t="s">
        <v>4669</v>
      </c>
      <c r="W140" s="42">
        <v>0.875</v>
      </c>
      <c r="X140" s="42">
        <v>4.1666666666666664E-2</v>
      </c>
      <c r="Y140" s="42"/>
      <c r="Z140" s="42"/>
      <c r="AA140" s="42"/>
      <c r="AB140" s="42"/>
      <c r="AC140" s="42"/>
      <c r="AD140" s="42"/>
      <c r="AE140" s="42"/>
      <c r="AF140" s="42"/>
      <c r="AG140" s="42"/>
      <c r="AH140"/>
      <c r="AI140"/>
      <c r="AJ140"/>
      <c r="AK140"/>
      <c r="AL140"/>
      <c r="AM140"/>
      <c r="AN140"/>
      <c r="AO140"/>
      <c r="AP140"/>
      <c r="AQ140" t="s">
        <v>4559</v>
      </c>
      <c r="AR140" t="s">
        <v>4590</v>
      </c>
      <c r="AS140" s="42"/>
    </row>
    <row r="141" spans="1:46" x14ac:dyDescent="0.25">
      <c r="A141" t="s">
        <v>7331</v>
      </c>
      <c r="B141">
        <v>7</v>
      </c>
      <c r="C141">
        <v>4</v>
      </c>
      <c r="D141">
        <v>2014</v>
      </c>
      <c r="E141">
        <v>2</v>
      </c>
      <c r="F141" t="s">
        <v>372</v>
      </c>
      <c r="G141" t="s">
        <v>5160</v>
      </c>
      <c r="H141" t="s">
        <v>317</v>
      </c>
      <c r="I141" t="s">
        <v>317</v>
      </c>
      <c r="J141" t="s">
        <v>317</v>
      </c>
      <c r="K141" t="s">
        <v>317</v>
      </c>
      <c r="L141" t="s">
        <v>317</v>
      </c>
      <c r="M141" t="s">
        <v>317</v>
      </c>
      <c r="N141" t="s">
        <v>317</v>
      </c>
      <c r="O141" t="s">
        <v>317</v>
      </c>
      <c r="P141" s="43">
        <v>41824</v>
      </c>
      <c r="Q141" t="s">
        <v>317</v>
      </c>
      <c r="R141" t="s">
        <v>4587</v>
      </c>
      <c r="S141" t="s">
        <v>4667</v>
      </c>
      <c r="T141" t="s">
        <v>4668</v>
      </c>
      <c r="U141" t="s">
        <v>2375</v>
      </c>
      <c r="V141" t="s">
        <v>4669</v>
      </c>
      <c r="W141" s="42">
        <v>0.875</v>
      </c>
      <c r="X141" s="42">
        <v>4.1666666666666664E-2</v>
      </c>
      <c r="Y141" s="42"/>
      <c r="Z141" s="42"/>
      <c r="AA141" s="42"/>
      <c r="AB141" s="42"/>
      <c r="AC141" s="42"/>
      <c r="AD141" s="42"/>
      <c r="AE141" s="42"/>
      <c r="AF141" s="42"/>
      <c r="AG141" s="42"/>
      <c r="AH141"/>
      <c r="AI141"/>
      <c r="AJ141"/>
      <c r="AK141"/>
      <c r="AL141"/>
      <c r="AM141"/>
      <c r="AN141"/>
      <c r="AO141"/>
      <c r="AP141"/>
      <c r="AQ141" t="s">
        <v>4559</v>
      </c>
      <c r="AR141" t="s">
        <v>4591</v>
      </c>
      <c r="AS141" s="42"/>
    </row>
    <row r="142" spans="1:46" x14ac:dyDescent="0.25">
      <c r="A142" t="s">
        <v>7372</v>
      </c>
      <c r="B142">
        <v>7</v>
      </c>
      <c r="C142">
        <v>5</v>
      </c>
      <c r="D142">
        <v>2014</v>
      </c>
      <c r="E142">
        <v>1</v>
      </c>
      <c r="F142" t="s">
        <v>372</v>
      </c>
      <c r="G142" t="s">
        <v>657</v>
      </c>
      <c r="H142" t="s">
        <v>317</v>
      </c>
      <c r="I142" t="s">
        <v>317</v>
      </c>
      <c r="J142" t="s">
        <v>317</v>
      </c>
      <c r="K142" t="s">
        <v>317</v>
      </c>
      <c r="L142" t="s">
        <v>317</v>
      </c>
      <c r="M142" t="s">
        <v>317</v>
      </c>
      <c r="N142" t="s">
        <v>317</v>
      </c>
      <c r="O142" t="s">
        <v>317</v>
      </c>
      <c r="P142" s="43">
        <v>41825</v>
      </c>
      <c r="Q142" t="s">
        <v>317</v>
      </c>
      <c r="R142" t="s">
        <v>4587</v>
      </c>
      <c r="S142" t="s">
        <v>4667</v>
      </c>
      <c r="T142" t="s">
        <v>4668</v>
      </c>
      <c r="U142" t="s">
        <v>2375</v>
      </c>
      <c r="V142" t="s">
        <v>4669</v>
      </c>
      <c r="W142" s="42">
        <v>0.875</v>
      </c>
      <c r="X142" s="42">
        <v>4.1666666666666664E-2</v>
      </c>
      <c r="Y142" s="42"/>
      <c r="Z142" s="42"/>
      <c r="AA142" s="42"/>
      <c r="AB142" s="42"/>
      <c r="AC142" s="42"/>
      <c r="AD142" s="42"/>
      <c r="AE142" s="42"/>
      <c r="AF142" s="42"/>
      <c r="AG142" s="42"/>
      <c r="AH142"/>
      <c r="AI142"/>
      <c r="AJ142"/>
      <c r="AK142"/>
      <c r="AL142"/>
      <c r="AM142"/>
      <c r="AN142"/>
      <c r="AO142"/>
      <c r="AP142"/>
      <c r="AQ142" t="s">
        <v>4559</v>
      </c>
      <c r="AR142" t="s">
        <v>4592</v>
      </c>
      <c r="AS142" s="42"/>
    </row>
    <row r="143" spans="1:46" x14ac:dyDescent="0.25">
      <c r="A143" t="s">
        <v>7396</v>
      </c>
      <c r="B143">
        <v>7</v>
      </c>
      <c r="C143">
        <v>6</v>
      </c>
      <c r="D143">
        <v>2014</v>
      </c>
      <c r="E143">
        <v>2</v>
      </c>
      <c r="F143" t="s">
        <v>372</v>
      </c>
      <c r="G143" t="s">
        <v>657</v>
      </c>
      <c r="H143" t="s">
        <v>317</v>
      </c>
      <c r="I143" t="s">
        <v>317</v>
      </c>
      <c r="J143" t="s">
        <v>317</v>
      </c>
      <c r="K143" t="s">
        <v>317</v>
      </c>
      <c r="L143" t="s">
        <v>317</v>
      </c>
      <c r="M143" t="s">
        <v>317</v>
      </c>
      <c r="N143" t="s">
        <v>317</v>
      </c>
      <c r="O143" t="s">
        <v>317</v>
      </c>
      <c r="P143" s="43">
        <v>41826</v>
      </c>
      <c r="Q143" t="s">
        <v>317</v>
      </c>
      <c r="R143" t="s">
        <v>4587</v>
      </c>
      <c r="S143" t="s">
        <v>4667</v>
      </c>
      <c r="T143" t="s">
        <v>4668</v>
      </c>
      <c r="U143" t="s">
        <v>2375</v>
      </c>
      <c r="V143" t="s">
        <v>4669</v>
      </c>
      <c r="W143" s="42">
        <v>0.87152777777777779</v>
      </c>
      <c r="X143" s="42">
        <v>2.013888888888889E-2</v>
      </c>
      <c r="Y143" s="42"/>
      <c r="Z143" s="42"/>
      <c r="AA143" s="42"/>
      <c r="AB143" s="42"/>
      <c r="AC143" s="42"/>
      <c r="AD143" s="42"/>
      <c r="AE143" s="42"/>
      <c r="AF143" s="42"/>
      <c r="AG143" s="42"/>
      <c r="AH143"/>
      <c r="AI143"/>
      <c r="AJ143"/>
      <c r="AK143"/>
      <c r="AL143"/>
      <c r="AM143"/>
      <c r="AN143"/>
      <c r="AO143"/>
      <c r="AP143"/>
      <c r="AQ143" t="s">
        <v>4559</v>
      </c>
      <c r="AR143" t="s">
        <v>4593</v>
      </c>
      <c r="AS143" s="42"/>
    </row>
    <row r="144" spans="1:46" x14ac:dyDescent="0.25">
      <c r="A144" t="s">
        <v>7398</v>
      </c>
      <c r="B144">
        <v>7</v>
      </c>
      <c r="C144">
        <v>7</v>
      </c>
      <c r="D144">
        <v>2014</v>
      </c>
      <c r="E144">
        <v>1</v>
      </c>
      <c r="F144" t="s">
        <v>372</v>
      </c>
      <c r="G144" t="s">
        <v>248</v>
      </c>
      <c r="H144" t="s">
        <v>317</v>
      </c>
      <c r="I144" t="s">
        <v>317</v>
      </c>
      <c r="J144" t="s">
        <v>317</v>
      </c>
      <c r="K144" t="s">
        <v>317</v>
      </c>
      <c r="L144" t="s">
        <v>317</v>
      </c>
      <c r="M144" t="s">
        <v>317</v>
      </c>
      <c r="N144" t="s">
        <v>317</v>
      </c>
      <c r="O144" t="s">
        <v>317</v>
      </c>
      <c r="P144" s="43">
        <v>41827</v>
      </c>
      <c r="Q144" t="s">
        <v>317</v>
      </c>
      <c r="R144" t="s">
        <v>4587</v>
      </c>
      <c r="S144" t="s">
        <v>4667</v>
      </c>
      <c r="T144" t="s">
        <v>4668</v>
      </c>
      <c r="U144" t="s">
        <v>2375</v>
      </c>
      <c r="V144" t="s">
        <v>4669</v>
      </c>
      <c r="W144" s="42">
        <v>0.88888888888888884</v>
      </c>
      <c r="X144" s="42">
        <v>8.3333333333333329E-2</v>
      </c>
      <c r="Y144" s="42"/>
      <c r="Z144" s="42"/>
      <c r="AA144" s="42"/>
      <c r="AB144" s="42"/>
      <c r="AC144" s="42"/>
      <c r="AD144" s="42"/>
      <c r="AE144" s="42"/>
      <c r="AF144" s="42"/>
      <c r="AG144" s="42"/>
      <c r="AH144"/>
      <c r="AI144"/>
      <c r="AJ144"/>
      <c r="AK144"/>
      <c r="AL144"/>
      <c r="AM144"/>
      <c r="AN144"/>
      <c r="AO144"/>
      <c r="AP144"/>
      <c r="AQ144" t="s">
        <v>4559</v>
      </c>
      <c r="AR144" t="s">
        <v>4594</v>
      </c>
      <c r="AS144" s="42"/>
    </row>
    <row r="145" spans="1:46" x14ac:dyDescent="0.25">
      <c r="A145" t="s">
        <v>7440</v>
      </c>
      <c r="B145">
        <v>7</v>
      </c>
      <c r="C145">
        <v>16</v>
      </c>
      <c r="D145">
        <v>2014</v>
      </c>
      <c r="E145">
        <v>1</v>
      </c>
      <c r="F145" t="s">
        <v>372</v>
      </c>
      <c r="G145" t="s">
        <v>5160</v>
      </c>
      <c r="H145" t="s">
        <v>317</v>
      </c>
      <c r="I145" t="s">
        <v>317</v>
      </c>
      <c r="J145" t="s">
        <v>317</v>
      </c>
      <c r="K145" t="s">
        <v>317</v>
      </c>
      <c r="L145" t="s">
        <v>317</v>
      </c>
      <c r="M145" t="s">
        <v>317</v>
      </c>
      <c r="N145" t="s">
        <v>317</v>
      </c>
      <c r="O145" t="s">
        <v>317</v>
      </c>
      <c r="P145" s="43">
        <v>41836</v>
      </c>
      <c r="Q145" t="s">
        <v>317</v>
      </c>
      <c r="R145" t="s">
        <v>4587</v>
      </c>
      <c r="S145" t="s">
        <v>4667</v>
      </c>
      <c r="T145" t="s">
        <v>2375</v>
      </c>
      <c r="U145" t="s">
        <v>2375</v>
      </c>
      <c r="V145" t="s">
        <v>4669</v>
      </c>
      <c r="W145" s="42">
        <v>0.90972222222222221</v>
      </c>
      <c r="X145" s="42">
        <v>0</v>
      </c>
      <c r="Y145" s="42"/>
      <c r="Z145" s="42"/>
      <c r="AA145" s="42"/>
      <c r="AB145" s="42"/>
      <c r="AC145" s="42"/>
      <c r="AD145" s="42"/>
      <c r="AE145" s="42"/>
      <c r="AF145" s="42"/>
      <c r="AG145" s="42"/>
      <c r="AH145"/>
      <c r="AI145"/>
      <c r="AJ145"/>
      <c r="AK145"/>
      <c r="AL145"/>
      <c r="AM145"/>
      <c r="AN145"/>
      <c r="AO145"/>
      <c r="AP145"/>
      <c r="AQ145" t="s">
        <v>4559</v>
      </c>
      <c r="AR145" t="s">
        <v>4597</v>
      </c>
      <c r="AS145" s="42"/>
    </row>
    <row r="146" spans="1:46" s="2" customFormat="1" x14ac:dyDescent="0.25">
      <c r="A146" t="s">
        <v>7455</v>
      </c>
      <c r="B146">
        <v>7</v>
      </c>
      <c r="C146">
        <v>17</v>
      </c>
      <c r="D146">
        <v>2014</v>
      </c>
      <c r="E146">
        <v>2</v>
      </c>
      <c r="F146" t="s">
        <v>372</v>
      </c>
      <c r="G146" t="s">
        <v>5160</v>
      </c>
      <c r="H146" t="s">
        <v>317</v>
      </c>
      <c r="I146" t="s">
        <v>317</v>
      </c>
      <c r="J146" t="s">
        <v>317</v>
      </c>
      <c r="K146" t="s">
        <v>317</v>
      </c>
      <c r="L146" t="s">
        <v>317</v>
      </c>
      <c r="M146" t="s">
        <v>317</v>
      </c>
      <c r="N146" t="s">
        <v>317</v>
      </c>
      <c r="O146" t="s">
        <v>317</v>
      </c>
      <c r="P146" s="43">
        <v>41837</v>
      </c>
      <c r="Q146" t="s">
        <v>317</v>
      </c>
      <c r="R146" t="s">
        <v>4587</v>
      </c>
      <c r="S146" t="s">
        <v>4667</v>
      </c>
      <c r="T146" t="s">
        <v>2375</v>
      </c>
      <c r="U146" t="s">
        <v>2375</v>
      </c>
      <c r="V146" t="s">
        <v>4670</v>
      </c>
      <c r="W146" s="42">
        <v>0.89930555555555547</v>
      </c>
      <c r="X146" s="42">
        <v>0.11319444444444444</v>
      </c>
      <c r="Y146" s="42"/>
      <c r="Z146" s="42"/>
      <c r="AA146" s="42"/>
      <c r="AB146" s="42"/>
      <c r="AC146" s="42"/>
      <c r="AD146" s="42"/>
      <c r="AE146" s="42"/>
      <c r="AF146" s="42"/>
      <c r="AG146" s="42"/>
      <c r="AH146"/>
      <c r="AI146"/>
      <c r="AJ146"/>
      <c r="AK146"/>
      <c r="AL146"/>
      <c r="AM146"/>
      <c r="AN146"/>
      <c r="AO146"/>
      <c r="AP146"/>
      <c r="AQ146" t="s">
        <v>4559</v>
      </c>
      <c r="AR146" t="s">
        <v>4598</v>
      </c>
      <c r="AS146" s="42"/>
    </row>
    <row r="147" spans="1:46" s="2" customFormat="1" x14ac:dyDescent="0.25">
      <c r="A147" s="6" t="s">
        <v>7489</v>
      </c>
      <c r="B147" s="6">
        <v>7</v>
      </c>
      <c r="C147" s="6">
        <v>19</v>
      </c>
      <c r="D147" s="6">
        <v>2014</v>
      </c>
      <c r="E147" s="6">
        <v>1</v>
      </c>
      <c r="F147" s="6" t="s">
        <v>372</v>
      </c>
      <c r="G147" s="6" t="s">
        <v>7490</v>
      </c>
      <c r="H147" s="6" t="s">
        <v>317</v>
      </c>
      <c r="I147" s="6" t="s">
        <v>317</v>
      </c>
      <c r="J147" s="6" t="s">
        <v>317</v>
      </c>
      <c r="K147" s="6" t="s">
        <v>317</v>
      </c>
      <c r="L147" s="6" t="s">
        <v>317</v>
      </c>
      <c r="M147" s="6" t="s">
        <v>317</v>
      </c>
      <c r="N147" s="6" t="s">
        <v>317</v>
      </c>
      <c r="O147" s="6" t="s">
        <v>317</v>
      </c>
      <c r="P147" s="46">
        <v>41839</v>
      </c>
      <c r="Q147" s="6" t="s">
        <v>317</v>
      </c>
      <c r="R147" s="6" t="s">
        <v>2375</v>
      </c>
      <c r="S147" s="6" t="s">
        <v>2375</v>
      </c>
      <c r="T147" s="6" t="s">
        <v>2375</v>
      </c>
      <c r="U147" s="6" t="s">
        <v>2375</v>
      </c>
      <c r="V147" s="6" t="s">
        <v>9569</v>
      </c>
      <c r="W147" s="45">
        <v>0.88611111111111107</v>
      </c>
      <c r="X147" s="45">
        <v>0.9194444444444444</v>
      </c>
      <c r="Y147" s="45">
        <v>0.9194444444444444</v>
      </c>
      <c r="Z147" s="45">
        <v>0.93055555555555547</v>
      </c>
      <c r="AA147" s="45">
        <v>0.93055555555555547</v>
      </c>
      <c r="AB147" s="45">
        <v>0.94652777777777775</v>
      </c>
      <c r="AC147" s="45">
        <v>0.94652777777777775</v>
      </c>
      <c r="AD147" s="45">
        <v>0.98819444444444438</v>
      </c>
      <c r="AE147" s="45">
        <v>0.98819444444444438</v>
      </c>
      <c r="AF147" s="45">
        <v>5.2083333333333336E-2</v>
      </c>
      <c r="AG147" s="45"/>
      <c r="AH147" s="6"/>
      <c r="AI147" s="6"/>
      <c r="AJ147" s="6"/>
      <c r="AK147" s="6"/>
      <c r="AL147" s="6"/>
      <c r="AM147" s="6"/>
      <c r="AN147" s="6"/>
      <c r="AO147" s="6"/>
      <c r="AP147" s="6"/>
      <c r="AQ147" s="6" t="s">
        <v>4559</v>
      </c>
      <c r="AR147" s="6" t="s">
        <v>4599</v>
      </c>
      <c r="AS147" s="45" t="s">
        <v>664</v>
      </c>
      <c r="AT147" s="2" t="s">
        <v>9564</v>
      </c>
    </row>
    <row r="148" spans="1:46" s="2" customFormat="1" x14ac:dyDescent="0.25">
      <c r="A148" t="s">
        <v>7501</v>
      </c>
      <c r="B148">
        <v>7</v>
      </c>
      <c r="C148">
        <v>20</v>
      </c>
      <c r="D148">
        <v>2014</v>
      </c>
      <c r="E148">
        <v>1</v>
      </c>
      <c r="F148" t="s">
        <v>372</v>
      </c>
      <c r="G148" t="s">
        <v>657</v>
      </c>
      <c r="H148" t="s">
        <v>317</v>
      </c>
      <c r="I148" t="s">
        <v>317</v>
      </c>
      <c r="J148" t="s">
        <v>317</v>
      </c>
      <c r="K148" t="s">
        <v>317</v>
      </c>
      <c r="L148" t="s">
        <v>317</v>
      </c>
      <c r="M148" t="s">
        <v>317</v>
      </c>
      <c r="N148" t="s">
        <v>317</v>
      </c>
      <c r="O148" t="s">
        <v>317</v>
      </c>
      <c r="P148" s="43">
        <v>41840</v>
      </c>
      <c r="Q148" t="s">
        <v>317</v>
      </c>
      <c r="R148" t="s">
        <v>2375</v>
      </c>
      <c r="S148" t="s">
        <v>2375</v>
      </c>
      <c r="T148" t="s">
        <v>2375</v>
      </c>
      <c r="U148" t="s">
        <v>2375</v>
      </c>
      <c r="V148" t="s">
        <v>2375</v>
      </c>
      <c r="W148" s="42">
        <v>0.97361111111111109</v>
      </c>
      <c r="X148" s="42">
        <v>9.0277777777777776E-2</v>
      </c>
      <c r="Y148" s="42">
        <v>0.10416666666666667</v>
      </c>
      <c r="Z148" s="42">
        <v>0.18472222222222223</v>
      </c>
      <c r="AA148" s="42"/>
      <c r="AB148" s="42"/>
      <c r="AC148" s="42"/>
      <c r="AD148" s="42"/>
      <c r="AE148" s="42"/>
      <c r="AF148" s="42"/>
      <c r="AG148" s="42"/>
      <c r="AH148"/>
      <c r="AI148"/>
      <c r="AJ148"/>
      <c r="AK148"/>
      <c r="AL148"/>
      <c r="AM148"/>
      <c r="AN148"/>
      <c r="AO148"/>
      <c r="AP148"/>
      <c r="AQ148" t="s">
        <v>4559</v>
      </c>
      <c r="AR148" t="s">
        <v>4600</v>
      </c>
      <c r="AS148" s="42"/>
    </row>
    <row r="149" spans="1:46" s="2" customFormat="1" x14ac:dyDescent="0.25">
      <c r="A149" t="s">
        <v>7560</v>
      </c>
      <c r="B149">
        <v>8</v>
      </c>
      <c r="C149">
        <v>8</v>
      </c>
      <c r="D149">
        <v>2014</v>
      </c>
      <c r="E149">
        <v>1</v>
      </c>
      <c r="F149" t="s">
        <v>372</v>
      </c>
      <c r="G149" t="s">
        <v>5160</v>
      </c>
      <c r="H149" t="s">
        <v>317</v>
      </c>
      <c r="I149" t="s">
        <v>317</v>
      </c>
      <c r="J149" t="s">
        <v>317</v>
      </c>
      <c r="K149" t="s">
        <v>317</v>
      </c>
      <c r="L149" t="s">
        <v>317</v>
      </c>
      <c r="M149" t="s">
        <v>317</v>
      </c>
      <c r="N149" t="s">
        <v>317</v>
      </c>
      <c r="O149" t="s">
        <v>317</v>
      </c>
      <c r="P149" s="43">
        <v>41859</v>
      </c>
      <c r="Q149" t="s">
        <v>317</v>
      </c>
      <c r="R149" t="s">
        <v>2375</v>
      </c>
      <c r="S149" t="s">
        <v>2375</v>
      </c>
      <c r="T149" t="s">
        <v>2375</v>
      </c>
      <c r="U149" t="s">
        <v>2375</v>
      </c>
      <c r="V149" t="s">
        <v>2375</v>
      </c>
      <c r="W149" s="42">
        <v>0.4826388888888889</v>
      </c>
      <c r="X149" s="42">
        <v>0.14583333333333334</v>
      </c>
      <c r="Y149" s="42"/>
      <c r="Z149" s="42"/>
      <c r="AA149" s="42"/>
      <c r="AB149" s="42"/>
      <c r="AC149" s="42"/>
      <c r="AD149" s="42"/>
      <c r="AE149" s="42"/>
      <c r="AF149" s="42"/>
      <c r="AG149" s="42"/>
      <c r="AH149"/>
      <c r="AI149"/>
      <c r="AJ149"/>
      <c r="AK149"/>
      <c r="AL149"/>
      <c r="AM149"/>
      <c r="AN149"/>
      <c r="AO149"/>
      <c r="AP149"/>
      <c r="AQ149" t="s">
        <v>4559</v>
      </c>
      <c r="AR149" t="s">
        <v>4602</v>
      </c>
      <c r="AS149" s="42"/>
    </row>
    <row r="150" spans="1:46" s="2" customFormat="1" x14ac:dyDescent="0.25">
      <c r="A150" t="s">
        <v>7564</v>
      </c>
      <c r="B150">
        <v>8</v>
      </c>
      <c r="C150">
        <v>21</v>
      </c>
      <c r="D150">
        <v>2014</v>
      </c>
      <c r="E150">
        <v>1</v>
      </c>
      <c r="F150" t="s">
        <v>372</v>
      </c>
      <c r="G150" t="s">
        <v>657</v>
      </c>
      <c r="H150" t="s">
        <v>317</v>
      </c>
      <c r="I150" t="s">
        <v>317</v>
      </c>
      <c r="J150" t="s">
        <v>317</v>
      </c>
      <c r="K150" t="s">
        <v>317</v>
      </c>
      <c r="L150" t="s">
        <v>317</v>
      </c>
      <c r="M150" t="s">
        <v>317</v>
      </c>
      <c r="N150" t="s">
        <v>317</v>
      </c>
      <c r="O150" t="s">
        <v>317</v>
      </c>
      <c r="P150" s="43">
        <v>41872</v>
      </c>
      <c r="Q150" t="s">
        <v>317</v>
      </c>
      <c r="R150" t="s">
        <v>2375</v>
      </c>
      <c r="S150" t="s">
        <v>2375</v>
      </c>
      <c r="T150" t="s">
        <v>2375</v>
      </c>
      <c r="U150" t="s">
        <v>2375</v>
      </c>
      <c r="V150" t="s">
        <v>2375</v>
      </c>
      <c r="W150" s="42">
        <v>0.96111111111111114</v>
      </c>
      <c r="X150" s="42">
        <v>1.1111111111111112E-2</v>
      </c>
      <c r="Y150" s="42">
        <v>1.8055555555555557E-2</v>
      </c>
      <c r="Z150" s="42">
        <v>9.0277777777777776E-2</v>
      </c>
      <c r="AA150" s="42"/>
      <c r="AB150" s="42"/>
      <c r="AC150" s="42"/>
      <c r="AD150" s="42"/>
      <c r="AE150" s="42"/>
      <c r="AF150" s="42"/>
      <c r="AG150" s="42"/>
      <c r="AH150"/>
      <c r="AI150"/>
      <c r="AJ150"/>
      <c r="AK150"/>
      <c r="AL150"/>
      <c r="AM150"/>
      <c r="AN150"/>
      <c r="AO150"/>
      <c r="AP150"/>
      <c r="AQ150" t="s">
        <v>4559</v>
      </c>
      <c r="AR150" t="s">
        <v>4603</v>
      </c>
      <c r="AS150" s="42"/>
    </row>
    <row r="151" spans="1:46" s="2" customFormat="1" x14ac:dyDescent="0.25">
      <c r="A151" t="s">
        <v>7575</v>
      </c>
      <c r="B151">
        <v>8</v>
      </c>
      <c r="C151">
        <v>22</v>
      </c>
      <c r="D151">
        <v>2014</v>
      </c>
      <c r="E151">
        <v>1</v>
      </c>
      <c r="F151" t="s">
        <v>372</v>
      </c>
      <c r="G151" t="s">
        <v>248</v>
      </c>
      <c r="H151" t="s">
        <v>317</v>
      </c>
      <c r="I151" t="s">
        <v>317</v>
      </c>
      <c r="J151" t="s">
        <v>317</v>
      </c>
      <c r="K151" t="s">
        <v>317</v>
      </c>
      <c r="L151" t="s">
        <v>317</v>
      </c>
      <c r="M151" t="s">
        <v>317</v>
      </c>
      <c r="N151" t="s">
        <v>317</v>
      </c>
      <c r="O151" t="s">
        <v>317</v>
      </c>
      <c r="P151" s="43">
        <v>41873</v>
      </c>
      <c r="Q151" t="s">
        <v>317</v>
      </c>
      <c r="R151" t="s">
        <v>2375</v>
      </c>
      <c r="S151" t="s">
        <v>2375</v>
      </c>
      <c r="T151" t="s">
        <v>2375</v>
      </c>
      <c r="U151" t="s">
        <v>2375</v>
      </c>
      <c r="V151" t="s">
        <v>4670</v>
      </c>
      <c r="W151" s="42">
        <v>0.95624999999999993</v>
      </c>
      <c r="X151" s="42">
        <v>8.1250000000000003E-2</v>
      </c>
      <c r="Y151" s="42"/>
      <c r="Z151" s="42"/>
      <c r="AA151" s="42"/>
      <c r="AB151" s="42"/>
      <c r="AC151" s="42"/>
      <c r="AD151" s="42"/>
      <c r="AE151" s="42"/>
      <c r="AF151" s="42"/>
      <c r="AG151" s="42"/>
      <c r="AH151"/>
      <c r="AI151"/>
      <c r="AJ151"/>
      <c r="AK151"/>
      <c r="AL151"/>
      <c r="AM151"/>
      <c r="AN151"/>
      <c r="AO151"/>
      <c r="AP151"/>
      <c r="AQ151" t="s">
        <v>4559</v>
      </c>
      <c r="AR151" t="s">
        <v>4604</v>
      </c>
      <c r="AS151" s="42"/>
    </row>
    <row r="152" spans="1:46" s="2" customFormat="1" x14ac:dyDescent="0.25">
      <c r="A152" t="s">
        <v>5721</v>
      </c>
      <c r="B152">
        <v>6</v>
      </c>
      <c r="C152">
        <v>23</v>
      </c>
      <c r="D152">
        <v>2014</v>
      </c>
      <c r="E152">
        <v>1</v>
      </c>
      <c r="F152" t="s">
        <v>248</v>
      </c>
      <c r="G152" t="s">
        <v>4941</v>
      </c>
      <c r="H152" t="s">
        <v>317</v>
      </c>
      <c r="I152" t="s">
        <v>317</v>
      </c>
      <c r="J152" t="s">
        <v>317</v>
      </c>
      <c r="K152" t="s">
        <v>317</v>
      </c>
      <c r="L152" t="s">
        <v>317</v>
      </c>
      <c r="M152" t="s">
        <v>317</v>
      </c>
      <c r="N152" t="s">
        <v>317</v>
      </c>
      <c r="O152" t="s">
        <v>317</v>
      </c>
      <c r="P152" s="43">
        <v>41813</v>
      </c>
      <c r="Q152" t="s">
        <v>317</v>
      </c>
      <c r="R152" t="s">
        <v>2375</v>
      </c>
      <c r="S152" t="s">
        <v>2375</v>
      </c>
      <c r="T152" t="s">
        <v>2375</v>
      </c>
      <c r="U152" t="s">
        <v>2375</v>
      </c>
      <c r="V152" t="s">
        <v>2375</v>
      </c>
      <c r="W152" s="42">
        <v>0.9375</v>
      </c>
      <c r="X152" s="42">
        <v>0.10416666666666667</v>
      </c>
      <c r="Y152" s="42"/>
      <c r="Z152" s="42"/>
      <c r="AA152" s="42"/>
      <c r="AB152" s="42"/>
      <c r="AC152" s="42"/>
      <c r="AD152" s="42"/>
      <c r="AE152" s="42"/>
      <c r="AF152" s="42"/>
      <c r="AG152" s="42"/>
      <c r="AH152"/>
      <c r="AI152"/>
      <c r="AJ152"/>
      <c r="AK152"/>
      <c r="AL152"/>
      <c r="AM152"/>
      <c r="AN152"/>
      <c r="AO152"/>
      <c r="AP152"/>
      <c r="AQ152" t="s">
        <v>4559</v>
      </c>
      <c r="AR152" t="s">
        <v>4589</v>
      </c>
      <c r="AS152" s="42"/>
    </row>
    <row r="153" spans="1:46" s="2" customFormat="1" x14ac:dyDescent="0.25">
      <c r="A153" s="6" t="s">
        <v>5703</v>
      </c>
      <c r="B153" s="6">
        <v>7</v>
      </c>
      <c r="C153" s="6">
        <v>11</v>
      </c>
      <c r="D153" s="6">
        <v>2014</v>
      </c>
      <c r="E153" s="6">
        <v>1</v>
      </c>
      <c r="F153" s="6" t="s">
        <v>3019</v>
      </c>
      <c r="G153" s="6" t="s">
        <v>2375</v>
      </c>
      <c r="H153" s="6" t="s">
        <v>317</v>
      </c>
      <c r="I153" s="6" t="s">
        <v>317</v>
      </c>
      <c r="J153" s="6" t="s">
        <v>317</v>
      </c>
      <c r="K153" s="6" t="s">
        <v>317</v>
      </c>
      <c r="L153" s="6" t="s">
        <v>317</v>
      </c>
      <c r="M153" s="6" t="s">
        <v>317</v>
      </c>
      <c r="N153" s="6" t="s">
        <v>317</v>
      </c>
      <c r="O153" s="6" t="s">
        <v>317</v>
      </c>
      <c r="P153" s="46">
        <v>41831</v>
      </c>
      <c r="Q153" s="6" t="s">
        <v>317</v>
      </c>
      <c r="R153" s="6" t="s">
        <v>2375</v>
      </c>
      <c r="S153" s="6" t="s">
        <v>2375</v>
      </c>
      <c r="T153" s="6" t="s">
        <v>249</v>
      </c>
      <c r="U153" s="6" t="s">
        <v>2375</v>
      </c>
      <c r="V153" s="6" t="s">
        <v>4670</v>
      </c>
      <c r="W153" s="45">
        <v>0.97916666666666663</v>
      </c>
      <c r="X153" s="45">
        <v>0.125</v>
      </c>
      <c r="Y153" s="45"/>
      <c r="Z153" s="45"/>
      <c r="AA153" s="45"/>
      <c r="AB153" s="45"/>
      <c r="AC153" s="45"/>
      <c r="AD153" s="45"/>
      <c r="AE153" s="45"/>
      <c r="AF153" s="45"/>
      <c r="AG153" s="45"/>
      <c r="AH153" s="6"/>
      <c r="AI153" s="6"/>
      <c r="AJ153" s="6"/>
      <c r="AK153" s="6"/>
      <c r="AL153" s="6"/>
      <c r="AM153" s="6"/>
      <c r="AN153" s="6"/>
      <c r="AO153" s="6"/>
      <c r="AP153" s="6"/>
      <c r="AQ153" s="6" t="s">
        <v>4559</v>
      </c>
      <c r="AR153" s="6" t="s">
        <v>4595</v>
      </c>
      <c r="AS153" s="45" t="s">
        <v>664</v>
      </c>
      <c r="AT153" s="2" t="s">
        <v>9563</v>
      </c>
    </row>
    <row r="154" spans="1:46" s="2" customFormat="1" x14ac:dyDescent="0.25">
      <c r="A154" t="s">
        <v>5743</v>
      </c>
      <c r="B154">
        <v>7</v>
      </c>
      <c r="C154">
        <v>12</v>
      </c>
      <c r="D154">
        <v>2014</v>
      </c>
      <c r="E154">
        <v>1</v>
      </c>
      <c r="F154" t="s">
        <v>248</v>
      </c>
      <c r="G154" t="s">
        <v>5744</v>
      </c>
      <c r="H154" t="s">
        <v>317</v>
      </c>
      <c r="I154" t="s">
        <v>317</v>
      </c>
      <c r="J154" t="s">
        <v>317</v>
      </c>
      <c r="K154" t="s">
        <v>317</v>
      </c>
      <c r="L154" t="s">
        <v>317</v>
      </c>
      <c r="M154" t="s">
        <v>317</v>
      </c>
      <c r="N154" t="s">
        <v>317</v>
      </c>
      <c r="O154" t="s">
        <v>317</v>
      </c>
      <c r="P154" s="43">
        <v>41832</v>
      </c>
      <c r="Q154" t="s">
        <v>317</v>
      </c>
      <c r="R154" t="s">
        <v>2375</v>
      </c>
      <c r="S154" t="s">
        <v>2375</v>
      </c>
      <c r="T154" t="s">
        <v>249</v>
      </c>
      <c r="U154" t="s">
        <v>2375</v>
      </c>
      <c r="V154" t="s">
        <v>2375</v>
      </c>
      <c r="W154" s="42">
        <v>0.8881944444444444</v>
      </c>
      <c r="X154" s="42">
        <v>6.9444444444444434E-2</v>
      </c>
      <c r="Y154" s="42"/>
      <c r="Z154" s="42"/>
      <c r="AA154" s="42"/>
      <c r="AB154" s="42"/>
      <c r="AC154" s="42"/>
      <c r="AD154" s="42"/>
      <c r="AE154" s="42"/>
      <c r="AF154" s="42"/>
      <c r="AG154" s="42"/>
      <c r="AH154"/>
      <c r="AI154"/>
      <c r="AJ154"/>
      <c r="AK154"/>
      <c r="AL154"/>
      <c r="AM154"/>
      <c r="AN154"/>
      <c r="AO154"/>
      <c r="AP154"/>
      <c r="AQ154" t="s">
        <v>4559</v>
      </c>
      <c r="AR154" t="s">
        <v>4596</v>
      </c>
      <c r="AS154" s="42"/>
    </row>
    <row r="155" spans="1:46" s="2" customFormat="1" x14ac:dyDescent="0.25">
      <c r="A155" s="6" t="s">
        <v>5731</v>
      </c>
      <c r="B155" s="6">
        <v>7</v>
      </c>
      <c r="C155" s="6">
        <v>25</v>
      </c>
      <c r="D155" s="6">
        <v>2014</v>
      </c>
      <c r="E155" s="6">
        <v>1</v>
      </c>
      <c r="F155" s="6" t="s">
        <v>3019</v>
      </c>
      <c r="G155" s="6" t="s">
        <v>2375</v>
      </c>
      <c r="H155" s="6" t="s">
        <v>317</v>
      </c>
      <c r="I155" s="6" t="s">
        <v>317</v>
      </c>
      <c r="J155" s="6" t="s">
        <v>317</v>
      </c>
      <c r="K155" s="6" t="s">
        <v>317</v>
      </c>
      <c r="L155" s="6" t="s">
        <v>317</v>
      </c>
      <c r="M155" s="6" t="s">
        <v>317</v>
      </c>
      <c r="N155" s="6" t="s">
        <v>317</v>
      </c>
      <c r="O155" s="6" t="s">
        <v>317</v>
      </c>
      <c r="P155" s="46">
        <v>41845</v>
      </c>
      <c r="Q155" s="6" t="s">
        <v>317</v>
      </c>
      <c r="R155" s="6" t="s">
        <v>2375</v>
      </c>
      <c r="S155" s="6" t="s">
        <v>2375</v>
      </c>
      <c r="T155" s="6" t="s">
        <v>249</v>
      </c>
      <c r="U155" s="6" t="s">
        <v>2375</v>
      </c>
      <c r="V155" s="6" t="s">
        <v>2375</v>
      </c>
      <c r="W155" s="45">
        <v>0.88541666666666663</v>
      </c>
      <c r="X155" s="45">
        <v>8.3333333333333332E-3</v>
      </c>
      <c r="Y155" s="45"/>
      <c r="Z155" s="45"/>
      <c r="AA155" s="45"/>
      <c r="AB155" s="45"/>
      <c r="AC155" s="45"/>
      <c r="AD155" s="45"/>
      <c r="AE155" s="45"/>
      <c r="AF155" s="45"/>
      <c r="AG155" s="45"/>
      <c r="AH155" s="6"/>
      <c r="AI155" s="6"/>
      <c r="AJ155" s="6"/>
      <c r="AK155" s="6"/>
      <c r="AL155" s="6"/>
      <c r="AM155" s="6"/>
      <c r="AN155" s="6"/>
      <c r="AO155" s="6"/>
      <c r="AP155" s="6"/>
      <c r="AQ155" s="6" t="s">
        <v>4559</v>
      </c>
      <c r="AR155" s="6" t="s">
        <v>4601</v>
      </c>
      <c r="AS155" s="45" t="s">
        <v>664</v>
      </c>
      <c r="AT155" s="2" t="s">
        <v>9565</v>
      </c>
    </row>
    <row r="156" spans="1:46" s="2" customFormat="1" x14ac:dyDescent="0.25">
      <c r="A156" t="s">
        <v>6218</v>
      </c>
      <c r="B156">
        <v>6</v>
      </c>
      <c r="C156">
        <v>17</v>
      </c>
      <c r="D156">
        <v>2015</v>
      </c>
      <c r="E156">
        <v>1</v>
      </c>
      <c r="F156" t="s">
        <v>826</v>
      </c>
      <c r="G156" t="s">
        <v>4924</v>
      </c>
      <c r="H156" t="s">
        <v>317</v>
      </c>
      <c r="I156" t="s">
        <v>317</v>
      </c>
      <c r="J156" t="s">
        <v>317</v>
      </c>
      <c r="K156" t="s">
        <v>317</v>
      </c>
      <c r="L156" t="s">
        <v>317</v>
      </c>
      <c r="M156" t="s">
        <v>317</v>
      </c>
      <c r="N156" t="s">
        <v>317</v>
      </c>
      <c r="O156" t="s">
        <v>317</v>
      </c>
      <c r="P156" s="43">
        <v>42172</v>
      </c>
      <c r="Q156" t="s">
        <v>1661</v>
      </c>
      <c r="R156" t="s">
        <v>2375</v>
      </c>
      <c r="S156" t="s">
        <v>2375</v>
      </c>
      <c r="T156" t="s">
        <v>2375</v>
      </c>
      <c r="U156" t="s">
        <v>2375</v>
      </c>
      <c r="V156" t="s">
        <v>2375</v>
      </c>
      <c r="W156" s="42">
        <v>0.86805555555555547</v>
      </c>
      <c r="X156" s="42">
        <v>8.3333333333333329E-2</v>
      </c>
      <c r="Y156" s="42"/>
      <c r="Z156" s="42"/>
      <c r="AA156" s="42"/>
      <c r="AB156" s="42"/>
      <c r="AC156" s="42"/>
      <c r="AD156" s="42"/>
      <c r="AE156" s="42"/>
      <c r="AF156" s="42"/>
      <c r="AG156" s="42"/>
      <c r="AH156"/>
      <c r="AI156"/>
      <c r="AJ156"/>
      <c r="AK156"/>
      <c r="AL156"/>
      <c r="AM156"/>
      <c r="AN156"/>
      <c r="AO156"/>
      <c r="AP156"/>
      <c r="AQ156" t="s">
        <v>317</v>
      </c>
      <c r="AR156" t="s">
        <v>4860</v>
      </c>
      <c r="AS156" s="42"/>
    </row>
    <row r="157" spans="1:46" s="2" customFormat="1" x14ac:dyDescent="0.25">
      <c r="A157" t="s">
        <v>6396</v>
      </c>
      <c r="B157">
        <v>6</v>
      </c>
      <c r="C157">
        <v>18</v>
      </c>
      <c r="D157">
        <v>2015</v>
      </c>
      <c r="E157">
        <v>2</v>
      </c>
      <c r="F157" t="s">
        <v>826</v>
      </c>
      <c r="G157" t="s">
        <v>4924</v>
      </c>
      <c r="H157" t="s">
        <v>317</v>
      </c>
      <c r="I157" t="s">
        <v>317</v>
      </c>
      <c r="J157" t="s">
        <v>317</v>
      </c>
      <c r="K157" t="s">
        <v>317</v>
      </c>
      <c r="L157" t="s">
        <v>317</v>
      </c>
      <c r="M157" t="s">
        <v>317</v>
      </c>
      <c r="N157" t="s">
        <v>317</v>
      </c>
      <c r="O157" t="s">
        <v>317</v>
      </c>
      <c r="P157" s="43">
        <v>42173</v>
      </c>
      <c r="Q157" t="s">
        <v>1661</v>
      </c>
      <c r="R157" t="s">
        <v>2375</v>
      </c>
      <c r="S157" t="s">
        <v>2375</v>
      </c>
      <c r="T157" t="s">
        <v>2375</v>
      </c>
      <c r="U157" t="s">
        <v>2375</v>
      </c>
      <c r="V157" t="s">
        <v>2375</v>
      </c>
      <c r="W157" s="42">
        <v>0.86458333333333337</v>
      </c>
      <c r="X157" s="42">
        <v>8.3333333333333329E-2</v>
      </c>
      <c r="Y157" s="42"/>
      <c r="Z157" s="42"/>
      <c r="AA157" s="42"/>
      <c r="AB157" s="42"/>
      <c r="AC157" s="42"/>
      <c r="AD157" s="42"/>
      <c r="AE157" s="42"/>
      <c r="AF157" s="42"/>
      <c r="AG157" s="42"/>
      <c r="AH157"/>
      <c r="AI157"/>
      <c r="AJ157"/>
      <c r="AK157"/>
      <c r="AL157"/>
      <c r="AM157"/>
      <c r="AN157"/>
      <c r="AO157"/>
      <c r="AP157"/>
      <c r="AQ157" t="s">
        <v>317</v>
      </c>
      <c r="AR157" t="s">
        <v>1794</v>
      </c>
      <c r="AS157" s="42"/>
    </row>
    <row r="158" spans="1:46" s="2" customFormat="1" x14ac:dyDescent="0.25">
      <c r="A158" t="s">
        <v>6416</v>
      </c>
      <c r="B158">
        <v>6</v>
      </c>
      <c r="C158">
        <v>19</v>
      </c>
      <c r="D158">
        <v>2015</v>
      </c>
      <c r="E158">
        <v>3</v>
      </c>
      <c r="F158" t="s">
        <v>826</v>
      </c>
      <c r="G158" t="s">
        <v>4924</v>
      </c>
      <c r="H158" t="s">
        <v>317</v>
      </c>
      <c r="I158" t="s">
        <v>317</v>
      </c>
      <c r="J158" t="s">
        <v>317</v>
      </c>
      <c r="K158" t="s">
        <v>317</v>
      </c>
      <c r="L158" t="s">
        <v>317</v>
      </c>
      <c r="M158" t="s">
        <v>317</v>
      </c>
      <c r="N158" t="s">
        <v>317</v>
      </c>
      <c r="O158" t="s">
        <v>317</v>
      </c>
      <c r="P158" s="43">
        <v>42174</v>
      </c>
      <c r="Q158" t="s">
        <v>1661</v>
      </c>
      <c r="R158" t="s">
        <v>2375</v>
      </c>
      <c r="S158" t="s">
        <v>2375</v>
      </c>
      <c r="T158" t="s">
        <v>2375</v>
      </c>
      <c r="U158" t="s">
        <v>2375</v>
      </c>
      <c r="V158" t="s">
        <v>2375</v>
      </c>
      <c r="W158" s="42">
        <v>0.86805555555555547</v>
      </c>
      <c r="X158" s="42">
        <v>8.3333333333333329E-2</v>
      </c>
      <c r="Y158" s="42"/>
      <c r="Z158" s="42"/>
      <c r="AA158" s="42"/>
      <c r="AB158" s="42"/>
      <c r="AC158" s="42"/>
      <c r="AD158" s="42"/>
      <c r="AE158" s="42"/>
      <c r="AF158" s="42"/>
      <c r="AG158" s="42"/>
      <c r="AH158"/>
      <c r="AI158"/>
      <c r="AJ158"/>
      <c r="AK158"/>
      <c r="AL158"/>
      <c r="AM158"/>
      <c r="AN158"/>
      <c r="AO158"/>
      <c r="AP158"/>
      <c r="AQ158" t="s">
        <v>317</v>
      </c>
      <c r="AR158" t="s">
        <v>1795</v>
      </c>
      <c r="AS158" s="42"/>
    </row>
    <row r="159" spans="1:46" s="2" customFormat="1" x14ac:dyDescent="0.25">
      <c r="A159" s="6" t="s">
        <v>6721</v>
      </c>
      <c r="B159" s="6">
        <v>7</v>
      </c>
      <c r="C159" s="6">
        <v>12</v>
      </c>
      <c r="D159" s="6">
        <v>2015</v>
      </c>
      <c r="E159" s="6">
        <v>1</v>
      </c>
      <c r="F159" s="6" t="s">
        <v>826</v>
      </c>
      <c r="G159" s="6" t="s">
        <v>4924</v>
      </c>
      <c r="H159" s="6" t="s">
        <v>317</v>
      </c>
      <c r="I159" s="6" t="s">
        <v>317</v>
      </c>
      <c r="J159" s="6" t="s">
        <v>317</v>
      </c>
      <c r="K159" s="6" t="s">
        <v>317</v>
      </c>
      <c r="L159" s="6" t="s">
        <v>317</v>
      </c>
      <c r="M159" s="6" t="s">
        <v>317</v>
      </c>
      <c r="N159" s="6" t="s">
        <v>317</v>
      </c>
      <c r="O159" s="6" t="s">
        <v>317</v>
      </c>
      <c r="P159" s="46">
        <v>42197</v>
      </c>
      <c r="Q159" s="6" t="s">
        <v>1662</v>
      </c>
      <c r="R159" s="6" t="s">
        <v>2375</v>
      </c>
      <c r="S159" s="6" t="s">
        <v>2375</v>
      </c>
      <c r="T159" s="6" t="s">
        <v>2375</v>
      </c>
      <c r="U159" s="6" t="s">
        <v>2375</v>
      </c>
      <c r="V159" s="6" t="s">
        <v>2375</v>
      </c>
      <c r="W159" s="45">
        <v>0.86319444444444438</v>
      </c>
      <c r="X159" s="45">
        <v>0.91180555555555554</v>
      </c>
      <c r="Y159" s="45">
        <v>0.93055555555555547</v>
      </c>
      <c r="Z159" s="45">
        <v>0.9590277777777777</v>
      </c>
      <c r="AA159" s="45">
        <v>0.98819444444444438</v>
      </c>
      <c r="AB159" s="45">
        <v>8.3333333333333329E-2</v>
      </c>
      <c r="AC159" s="45"/>
      <c r="AD159" s="45"/>
      <c r="AE159" s="45"/>
      <c r="AF159" s="45"/>
      <c r="AG159" s="6"/>
      <c r="AH159" s="6"/>
      <c r="AI159" s="6"/>
      <c r="AJ159" s="6"/>
      <c r="AK159" s="6"/>
      <c r="AL159" s="6"/>
      <c r="AM159" s="6"/>
      <c r="AN159" s="6"/>
      <c r="AO159" s="6"/>
      <c r="AP159" s="6"/>
      <c r="AQ159" s="6" t="s">
        <v>317</v>
      </c>
      <c r="AR159" s="6" t="s">
        <v>2371</v>
      </c>
      <c r="AS159" s="45" t="s">
        <v>664</v>
      </c>
      <c r="AT159" s="2" t="s">
        <v>9566</v>
      </c>
    </row>
    <row r="160" spans="1:46" s="2" customFormat="1" x14ac:dyDescent="0.25">
      <c r="A160" t="s">
        <v>6959</v>
      </c>
      <c r="B160">
        <v>7</v>
      </c>
      <c r="C160">
        <v>13</v>
      </c>
      <c r="D160">
        <v>2015</v>
      </c>
      <c r="E160" s="6">
        <v>2</v>
      </c>
      <c r="F160" t="s">
        <v>826</v>
      </c>
      <c r="G160" t="s">
        <v>4924</v>
      </c>
      <c r="H160" t="s">
        <v>317</v>
      </c>
      <c r="I160" t="s">
        <v>317</v>
      </c>
      <c r="J160" t="s">
        <v>317</v>
      </c>
      <c r="K160" t="s">
        <v>317</v>
      </c>
      <c r="L160" t="s">
        <v>317</v>
      </c>
      <c r="M160" t="s">
        <v>317</v>
      </c>
      <c r="N160" t="s">
        <v>317</v>
      </c>
      <c r="O160" t="s">
        <v>317</v>
      </c>
      <c r="P160" s="43">
        <v>42198</v>
      </c>
      <c r="Q160" t="s">
        <v>1662</v>
      </c>
      <c r="R160" t="s">
        <v>2375</v>
      </c>
      <c r="S160" t="s">
        <v>2375</v>
      </c>
      <c r="T160" t="s">
        <v>2375</v>
      </c>
      <c r="U160" t="s">
        <v>2375</v>
      </c>
      <c r="V160" t="s">
        <v>2375</v>
      </c>
      <c r="W160" s="42">
        <v>0.8666666666666667</v>
      </c>
      <c r="X160" s="42">
        <v>8.3333333333333329E-2</v>
      </c>
      <c r="Y160" s="42"/>
      <c r="Z160" s="42"/>
      <c r="AA160" s="42"/>
      <c r="AB160" s="42"/>
      <c r="AC160" s="42"/>
      <c r="AD160" s="42"/>
      <c r="AE160" s="42"/>
      <c r="AF160" s="42"/>
      <c r="AG160" s="42"/>
      <c r="AH160"/>
      <c r="AI160"/>
      <c r="AJ160"/>
      <c r="AK160"/>
      <c r="AL160"/>
      <c r="AM160"/>
      <c r="AN160"/>
      <c r="AO160"/>
      <c r="AP160"/>
      <c r="AQ160" t="s">
        <v>317</v>
      </c>
      <c r="AR160" t="s">
        <v>1796</v>
      </c>
      <c r="AS160" s="42"/>
    </row>
    <row r="161" spans="1:45" s="2" customFormat="1" x14ac:dyDescent="0.25">
      <c r="A161" t="s">
        <v>6983</v>
      </c>
      <c r="B161">
        <v>7</v>
      </c>
      <c r="C161">
        <v>14</v>
      </c>
      <c r="D161">
        <v>2015</v>
      </c>
      <c r="E161" s="6">
        <v>3</v>
      </c>
      <c r="F161" t="s">
        <v>826</v>
      </c>
      <c r="G161" t="s">
        <v>4924</v>
      </c>
      <c r="H161" t="s">
        <v>317</v>
      </c>
      <c r="I161" t="s">
        <v>317</v>
      </c>
      <c r="J161" t="s">
        <v>317</v>
      </c>
      <c r="K161" t="s">
        <v>317</v>
      </c>
      <c r="L161" t="s">
        <v>317</v>
      </c>
      <c r="M161" t="s">
        <v>317</v>
      </c>
      <c r="N161" t="s">
        <v>317</v>
      </c>
      <c r="O161" t="s">
        <v>317</v>
      </c>
      <c r="P161" s="43">
        <v>42199</v>
      </c>
      <c r="Q161" t="s">
        <v>1662</v>
      </c>
      <c r="R161" t="s">
        <v>2375</v>
      </c>
      <c r="S161" t="s">
        <v>2375</v>
      </c>
      <c r="T161" t="s">
        <v>2375</v>
      </c>
      <c r="U161" t="s">
        <v>2375</v>
      </c>
      <c r="V161" t="s">
        <v>2375</v>
      </c>
      <c r="W161" s="42">
        <v>0.85625000000000007</v>
      </c>
      <c r="X161" s="42">
        <v>8.3333333333333329E-2</v>
      </c>
      <c r="Y161" s="42"/>
      <c r="Z161" s="42"/>
      <c r="AA161" s="42"/>
      <c r="AB161" s="42"/>
      <c r="AC161" s="42"/>
      <c r="AD161" s="42"/>
      <c r="AE161" s="42"/>
      <c r="AF161" s="42"/>
      <c r="AG161" s="42"/>
      <c r="AH161"/>
      <c r="AI161"/>
      <c r="AJ161"/>
      <c r="AK161"/>
      <c r="AL161"/>
      <c r="AM161"/>
      <c r="AN161"/>
      <c r="AO161"/>
      <c r="AP161"/>
      <c r="AQ161" t="s">
        <v>317</v>
      </c>
      <c r="AR161" t="s">
        <v>1797</v>
      </c>
      <c r="AS161" s="42"/>
    </row>
    <row r="162" spans="1:45" s="2" customFormat="1" x14ac:dyDescent="0.25">
      <c r="A162" t="s">
        <v>6999</v>
      </c>
      <c r="B162">
        <v>8</v>
      </c>
      <c r="C162">
        <v>9</v>
      </c>
      <c r="D162">
        <v>2015</v>
      </c>
      <c r="E162" s="6">
        <v>1</v>
      </c>
      <c r="F162" t="s">
        <v>826</v>
      </c>
      <c r="G162" t="s">
        <v>4924</v>
      </c>
      <c r="H162" t="s">
        <v>317</v>
      </c>
      <c r="I162" t="s">
        <v>317</v>
      </c>
      <c r="J162" t="s">
        <v>317</v>
      </c>
      <c r="K162" t="s">
        <v>317</v>
      </c>
      <c r="L162" t="s">
        <v>317</v>
      </c>
      <c r="M162" t="s">
        <v>317</v>
      </c>
      <c r="N162" t="s">
        <v>317</v>
      </c>
      <c r="O162" t="s">
        <v>317</v>
      </c>
      <c r="P162" s="43">
        <v>42225</v>
      </c>
      <c r="Q162" t="s">
        <v>1662</v>
      </c>
      <c r="R162" t="s">
        <v>2375</v>
      </c>
      <c r="S162" t="s">
        <v>2375</v>
      </c>
      <c r="T162" t="s">
        <v>2375</v>
      </c>
      <c r="U162" t="s">
        <v>2375</v>
      </c>
      <c r="V162" t="s">
        <v>2375</v>
      </c>
      <c r="W162" s="42">
        <v>0.87083333333333324</v>
      </c>
      <c r="X162" s="42">
        <v>8.3333333333333329E-2</v>
      </c>
      <c r="Y162" s="42"/>
      <c r="Z162" s="42"/>
      <c r="AA162" s="42"/>
      <c r="AB162" s="42"/>
      <c r="AC162" s="42"/>
      <c r="AD162" s="42"/>
      <c r="AE162" s="42"/>
      <c r="AF162" s="42"/>
      <c r="AG162" s="42"/>
      <c r="AH162"/>
      <c r="AI162"/>
      <c r="AJ162"/>
      <c r="AK162"/>
      <c r="AL162"/>
      <c r="AM162"/>
      <c r="AN162"/>
      <c r="AO162"/>
      <c r="AP162"/>
      <c r="AQ162" t="s">
        <v>317</v>
      </c>
      <c r="AR162" t="s">
        <v>1805</v>
      </c>
      <c r="AS162" s="42"/>
    </row>
    <row r="163" spans="1:45" s="2" customFormat="1" x14ac:dyDescent="0.25">
      <c r="A163" t="s">
        <v>7634</v>
      </c>
      <c r="B163">
        <v>8</v>
      </c>
      <c r="C163">
        <v>10</v>
      </c>
      <c r="D163">
        <v>2015</v>
      </c>
      <c r="E163" s="6">
        <v>2</v>
      </c>
      <c r="F163" t="s">
        <v>826</v>
      </c>
      <c r="G163" t="s">
        <v>4924</v>
      </c>
      <c r="H163" t="s">
        <v>317</v>
      </c>
      <c r="I163" t="s">
        <v>317</v>
      </c>
      <c r="J163" t="s">
        <v>317</v>
      </c>
      <c r="K163" t="s">
        <v>317</v>
      </c>
      <c r="L163" t="s">
        <v>317</v>
      </c>
      <c r="M163" t="s">
        <v>317</v>
      </c>
      <c r="N163" t="s">
        <v>317</v>
      </c>
      <c r="O163" t="s">
        <v>317</v>
      </c>
      <c r="P163" s="43">
        <v>42226</v>
      </c>
      <c r="Q163" t="s">
        <v>1662</v>
      </c>
      <c r="R163" t="s">
        <v>2375</v>
      </c>
      <c r="S163" t="s">
        <v>2375</v>
      </c>
      <c r="T163" t="s">
        <v>2375</v>
      </c>
      <c r="U163" t="s">
        <v>2375</v>
      </c>
      <c r="V163" t="s">
        <v>2375</v>
      </c>
      <c r="W163" s="42">
        <v>0.85416666666666663</v>
      </c>
      <c r="X163" s="42">
        <v>8.3333333333333329E-2</v>
      </c>
      <c r="Y163" s="42"/>
      <c r="Z163" s="42"/>
      <c r="AA163" s="42"/>
      <c r="AB163" s="42"/>
      <c r="AC163" s="42"/>
      <c r="AD163" s="42"/>
      <c r="AE163" s="42"/>
      <c r="AF163" s="42"/>
      <c r="AG163" s="42"/>
      <c r="AH163"/>
      <c r="AI163"/>
      <c r="AJ163"/>
      <c r="AK163"/>
      <c r="AL163"/>
      <c r="AM163"/>
      <c r="AN163"/>
      <c r="AO163"/>
      <c r="AP163"/>
      <c r="AQ163" t="s">
        <v>317</v>
      </c>
      <c r="AR163" t="s">
        <v>1822</v>
      </c>
      <c r="AS163" s="42"/>
    </row>
    <row r="164" spans="1:45" s="2" customFormat="1" x14ac:dyDescent="0.25">
      <c r="A164" t="s">
        <v>7648</v>
      </c>
      <c r="B164">
        <v>8</v>
      </c>
      <c r="C164">
        <v>11</v>
      </c>
      <c r="D164">
        <v>2015</v>
      </c>
      <c r="E164" s="6">
        <v>3</v>
      </c>
      <c r="F164" t="s">
        <v>826</v>
      </c>
      <c r="G164" t="s">
        <v>4924</v>
      </c>
      <c r="H164" t="s">
        <v>317</v>
      </c>
      <c r="I164" t="s">
        <v>317</v>
      </c>
      <c r="J164" t="s">
        <v>317</v>
      </c>
      <c r="K164" t="s">
        <v>317</v>
      </c>
      <c r="L164" t="s">
        <v>317</v>
      </c>
      <c r="M164" t="s">
        <v>317</v>
      </c>
      <c r="N164" t="s">
        <v>317</v>
      </c>
      <c r="O164" t="s">
        <v>317</v>
      </c>
      <c r="P164" s="43">
        <v>42227</v>
      </c>
      <c r="Q164" t="s">
        <v>1662</v>
      </c>
      <c r="R164" t="s">
        <v>2375</v>
      </c>
      <c r="S164" t="s">
        <v>2375</v>
      </c>
      <c r="T164" t="s">
        <v>2375</v>
      </c>
      <c r="U164" t="s">
        <v>2375</v>
      </c>
      <c r="V164" t="s">
        <v>2375</v>
      </c>
      <c r="W164" s="42">
        <v>0.85625000000000007</v>
      </c>
      <c r="X164" s="42">
        <v>8.3333333333333329E-2</v>
      </c>
      <c r="Y164" s="42"/>
      <c r="Z164" s="42"/>
      <c r="AA164" s="42"/>
      <c r="AB164" s="42"/>
      <c r="AC164" s="42"/>
      <c r="AD164" s="42"/>
      <c r="AE164" s="42"/>
      <c r="AF164" s="42"/>
      <c r="AG164" s="42"/>
      <c r="AH164"/>
      <c r="AI164"/>
      <c r="AJ164"/>
      <c r="AK164"/>
      <c r="AL164"/>
      <c r="AM164"/>
      <c r="AN164"/>
      <c r="AO164"/>
      <c r="AP164"/>
      <c r="AQ164" t="s">
        <v>317</v>
      </c>
      <c r="AR164" t="s">
        <v>1822</v>
      </c>
      <c r="AS164" s="42"/>
    </row>
    <row r="165" spans="1:45" s="2" customFormat="1" x14ac:dyDescent="0.25">
      <c r="A165" t="s">
        <v>7679</v>
      </c>
      <c r="B165">
        <v>9</v>
      </c>
      <c r="C165">
        <v>8</v>
      </c>
      <c r="D165">
        <v>2015</v>
      </c>
      <c r="E165" s="6">
        <v>1</v>
      </c>
      <c r="F165" t="s">
        <v>826</v>
      </c>
      <c r="G165" t="s">
        <v>4924</v>
      </c>
      <c r="H165" t="s">
        <v>317</v>
      </c>
      <c r="I165" t="s">
        <v>317</v>
      </c>
      <c r="J165" t="s">
        <v>317</v>
      </c>
      <c r="K165" t="s">
        <v>317</v>
      </c>
      <c r="L165" t="s">
        <v>317</v>
      </c>
      <c r="M165" t="s">
        <v>317</v>
      </c>
      <c r="N165" t="s">
        <v>317</v>
      </c>
      <c r="O165" t="s">
        <v>317</v>
      </c>
      <c r="P165" s="43">
        <v>42255</v>
      </c>
      <c r="Q165" t="s">
        <v>1662</v>
      </c>
      <c r="R165" t="s">
        <v>2375</v>
      </c>
      <c r="S165" t="s">
        <v>2375</v>
      </c>
      <c r="T165" t="s">
        <v>2375</v>
      </c>
      <c r="U165" t="s">
        <v>2375</v>
      </c>
      <c r="V165" t="s">
        <v>2375</v>
      </c>
      <c r="W165" s="42">
        <v>0.83680555555555547</v>
      </c>
      <c r="X165" s="42">
        <v>6.9444444444444434E-2</v>
      </c>
      <c r="Y165" s="42"/>
      <c r="Z165" s="42"/>
      <c r="AA165" s="42"/>
      <c r="AB165" s="42"/>
      <c r="AC165" s="42"/>
      <c r="AD165" s="42"/>
      <c r="AE165" s="42"/>
      <c r="AF165" s="42"/>
      <c r="AG165" s="42"/>
      <c r="AH165"/>
      <c r="AI165"/>
      <c r="AJ165"/>
      <c r="AK165"/>
      <c r="AL165"/>
      <c r="AM165"/>
      <c r="AN165"/>
      <c r="AO165"/>
      <c r="AP165"/>
      <c r="AQ165" t="s">
        <v>317</v>
      </c>
      <c r="AR165" t="s">
        <v>1845</v>
      </c>
      <c r="AS165" s="42"/>
    </row>
    <row r="166" spans="1:45" s="2" customFormat="1" x14ac:dyDescent="0.25">
      <c r="A166" t="s">
        <v>7686</v>
      </c>
      <c r="B166">
        <v>9</v>
      </c>
      <c r="C166">
        <v>9</v>
      </c>
      <c r="D166">
        <v>2015</v>
      </c>
      <c r="E166" s="6">
        <v>2</v>
      </c>
      <c r="F166" t="s">
        <v>826</v>
      </c>
      <c r="G166" t="s">
        <v>4924</v>
      </c>
      <c r="H166" t="s">
        <v>317</v>
      </c>
      <c r="I166" t="s">
        <v>317</v>
      </c>
      <c r="J166" t="s">
        <v>317</v>
      </c>
      <c r="K166" t="s">
        <v>317</v>
      </c>
      <c r="L166" t="s">
        <v>317</v>
      </c>
      <c r="M166" t="s">
        <v>317</v>
      </c>
      <c r="N166" t="s">
        <v>317</v>
      </c>
      <c r="O166" t="s">
        <v>317</v>
      </c>
      <c r="P166" s="43">
        <v>42256</v>
      </c>
      <c r="Q166" t="s">
        <v>1662</v>
      </c>
      <c r="R166" t="s">
        <v>2375</v>
      </c>
      <c r="S166" t="s">
        <v>2375</v>
      </c>
      <c r="T166" t="s">
        <v>2375</v>
      </c>
      <c r="U166" t="s">
        <v>2375</v>
      </c>
      <c r="V166" t="s">
        <v>2375</v>
      </c>
      <c r="W166" s="42">
        <v>0.83680555555555547</v>
      </c>
      <c r="X166" s="42">
        <v>6.5972222222222224E-2</v>
      </c>
      <c r="Y166" s="42"/>
      <c r="Z166" s="42"/>
      <c r="AA166" s="42"/>
      <c r="AB166" s="42"/>
      <c r="AC166" s="42"/>
      <c r="AD166" s="42"/>
      <c r="AE166" s="42"/>
      <c r="AF166" s="42"/>
      <c r="AG166" s="42"/>
      <c r="AH166"/>
      <c r="AI166"/>
      <c r="AJ166"/>
      <c r="AK166"/>
      <c r="AL166"/>
      <c r="AM166"/>
      <c r="AN166"/>
      <c r="AO166"/>
      <c r="AP166"/>
      <c r="AQ166" t="s">
        <v>317</v>
      </c>
      <c r="AR166" t="s">
        <v>1852</v>
      </c>
      <c r="AS166" s="42"/>
    </row>
    <row r="167" spans="1:45" s="2" customFormat="1" x14ac:dyDescent="0.25">
      <c r="A167" t="s">
        <v>7691</v>
      </c>
      <c r="B167">
        <v>9</v>
      </c>
      <c r="C167">
        <v>10</v>
      </c>
      <c r="D167">
        <v>2015</v>
      </c>
      <c r="E167" s="6">
        <v>3</v>
      </c>
      <c r="F167" t="s">
        <v>826</v>
      </c>
      <c r="G167" t="s">
        <v>4924</v>
      </c>
      <c r="H167" t="s">
        <v>317</v>
      </c>
      <c r="I167" t="s">
        <v>317</v>
      </c>
      <c r="J167" t="s">
        <v>317</v>
      </c>
      <c r="K167" t="s">
        <v>317</v>
      </c>
      <c r="L167" t="s">
        <v>317</v>
      </c>
      <c r="M167" t="s">
        <v>317</v>
      </c>
      <c r="N167" t="s">
        <v>317</v>
      </c>
      <c r="O167" t="s">
        <v>317</v>
      </c>
      <c r="P167" s="43">
        <v>42257</v>
      </c>
      <c r="Q167" t="s">
        <v>1662</v>
      </c>
      <c r="R167" t="s">
        <v>2375</v>
      </c>
      <c r="S167" t="s">
        <v>2375</v>
      </c>
      <c r="T167" t="s">
        <v>2375</v>
      </c>
      <c r="U167" t="s">
        <v>2375</v>
      </c>
      <c r="V167" t="s">
        <v>2375</v>
      </c>
      <c r="W167" s="42">
        <v>0.83611111111111114</v>
      </c>
      <c r="X167" s="42">
        <v>4.4444444444444446E-2</v>
      </c>
      <c r="Y167" s="42"/>
      <c r="Z167" s="42"/>
      <c r="AA167" s="42"/>
      <c r="AB167" s="42"/>
      <c r="AC167" s="42"/>
      <c r="AD167" s="42"/>
      <c r="AE167" s="42"/>
      <c r="AF167" s="42"/>
      <c r="AG167" s="42"/>
      <c r="AH167"/>
      <c r="AI167"/>
      <c r="AJ167"/>
      <c r="AK167"/>
      <c r="AL167"/>
      <c r="AM167"/>
      <c r="AN167"/>
      <c r="AO167"/>
      <c r="AP167"/>
      <c r="AQ167" t="s">
        <v>317</v>
      </c>
      <c r="AR167" t="s">
        <v>1854</v>
      </c>
      <c r="AS167" s="42"/>
    </row>
    <row r="168" spans="1:45" s="2" customFormat="1" x14ac:dyDescent="0.25">
      <c r="A168" t="s">
        <v>7579</v>
      </c>
      <c r="B168">
        <v>6</v>
      </c>
      <c r="C168">
        <v>12</v>
      </c>
      <c r="D168">
        <v>2015</v>
      </c>
      <c r="E168">
        <v>1</v>
      </c>
      <c r="F168" t="s">
        <v>372</v>
      </c>
      <c r="G168" t="s">
        <v>657</v>
      </c>
      <c r="H168" t="s">
        <v>317</v>
      </c>
      <c r="I168" t="s">
        <v>317</v>
      </c>
      <c r="J168" t="s">
        <v>317</v>
      </c>
      <c r="K168" t="s">
        <v>317</v>
      </c>
      <c r="L168" t="s">
        <v>317</v>
      </c>
      <c r="M168" t="s">
        <v>317</v>
      </c>
      <c r="N168" t="s">
        <v>317</v>
      </c>
      <c r="O168" t="s">
        <v>317</v>
      </c>
      <c r="P168" s="43">
        <v>42167</v>
      </c>
      <c r="Q168" t="s">
        <v>317</v>
      </c>
      <c r="R168" t="s">
        <v>2375</v>
      </c>
      <c r="S168" t="s">
        <v>4659</v>
      </c>
      <c r="T168" t="s">
        <v>249</v>
      </c>
      <c r="U168" t="s">
        <v>4663</v>
      </c>
      <c r="V168" t="s">
        <v>4664</v>
      </c>
      <c r="W168" s="42">
        <v>0.88541666666666663</v>
      </c>
      <c r="X168" s="42">
        <v>8.3333333333333329E-2</v>
      </c>
      <c r="Y168" s="42"/>
      <c r="Z168" s="42"/>
      <c r="AA168" s="42"/>
      <c r="AB168" s="42"/>
      <c r="AC168" s="42"/>
      <c r="AD168" s="42"/>
      <c r="AE168" s="42"/>
      <c r="AF168" s="42"/>
      <c r="AG168" s="42"/>
      <c r="AH168"/>
      <c r="AI168"/>
      <c r="AJ168"/>
      <c r="AK168"/>
      <c r="AL168"/>
      <c r="AM168"/>
      <c r="AN168"/>
      <c r="AO168"/>
      <c r="AP168"/>
      <c r="AQ168" t="s">
        <v>4559</v>
      </c>
      <c r="AR168" t="s">
        <v>4605</v>
      </c>
      <c r="AS168" s="42"/>
    </row>
    <row r="169" spans="1:45" s="2" customFormat="1" x14ac:dyDescent="0.25">
      <c r="A169" t="s">
        <v>7604</v>
      </c>
      <c r="B169">
        <v>6</v>
      </c>
      <c r="C169">
        <v>13</v>
      </c>
      <c r="D169">
        <v>2015</v>
      </c>
      <c r="E169">
        <v>1</v>
      </c>
      <c r="F169" t="s">
        <v>372</v>
      </c>
      <c r="G169" t="s">
        <v>5160</v>
      </c>
      <c r="H169" t="s">
        <v>317</v>
      </c>
      <c r="I169" t="s">
        <v>317</v>
      </c>
      <c r="J169" t="s">
        <v>317</v>
      </c>
      <c r="K169" t="s">
        <v>317</v>
      </c>
      <c r="L169" t="s">
        <v>317</v>
      </c>
      <c r="M169" t="s">
        <v>317</v>
      </c>
      <c r="N169" t="s">
        <v>317</v>
      </c>
      <c r="O169" t="s">
        <v>317</v>
      </c>
      <c r="P169" s="43">
        <v>42168</v>
      </c>
      <c r="Q169" t="s">
        <v>317</v>
      </c>
      <c r="R169" t="s">
        <v>2375</v>
      </c>
      <c r="S169" t="s">
        <v>4659</v>
      </c>
      <c r="T169" t="s">
        <v>249</v>
      </c>
      <c r="U169" t="s">
        <v>4663</v>
      </c>
      <c r="V169" t="s">
        <v>4665</v>
      </c>
      <c r="W169" s="42">
        <v>0.84375</v>
      </c>
      <c r="X169" s="42">
        <v>4.5138888888888888E-2</v>
      </c>
      <c r="Y169" s="42"/>
      <c r="Z169" s="42"/>
      <c r="AA169" s="42"/>
      <c r="AB169" s="42"/>
      <c r="AC169" s="42"/>
      <c r="AD169" s="42"/>
      <c r="AE169" s="42"/>
      <c r="AF169" s="42"/>
      <c r="AG169" s="42"/>
      <c r="AH169"/>
      <c r="AI169"/>
      <c r="AJ169"/>
      <c r="AK169"/>
      <c r="AL169"/>
      <c r="AM169"/>
      <c r="AN169"/>
      <c r="AO169"/>
      <c r="AP169"/>
      <c r="AQ169" t="s">
        <v>4559</v>
      </c>
      <c r="AR169" t="s">
        <v>4606</v>
      </c>
      <c r="AS169" s="42"/>
    </row>
    <row r="170" spans="1:45" s="2" customFormat="1" x14ac:dyDescent="0.25">
      <c r="A170" t="s">
        <v>7715</v>
      </c>
      <c r="B170">
        <v>7</v>
      </c>
      <c r="C170">
        <v>9</v>
      </c>
      <c r="D170">
        <v>2015</v>
      </c>
      <c r="E170">
        <v>1</v>
      </c>
      <c r="F170" t="s">
        <v>372</v>
      </c>
      <c r="G170" t="s">
        <v>657</v>
      </c>
      <c r="H170" t="s">
        <v>317</v>
      </c>
      <c r="I170" t="s">
        <v>317</v>
      </c>
      <c r="J170" t="s">
        <v>317</v>
      </c>
      <c r="K170" t="s">
        <v>317</v>
      </c>
      <c r="L170" t="s">
        <v>317</v>
      </c>
      <c r="M170" t="s">
        <v>317</v>
      </c>
      <c r="N170" t="s">
        <v>317</v>
      </c>
      <c r="O170" t="s">
        <v>317</v>
      </c>
      <c r="P170" s="43">
        <v>42194</v>
      </c>
      <c r="Q170" t="s">
        <v>317</v>
      </c>
      <c r="R170" t="s">
        <v>2375</v>
      </c>
      <c r="S170" t="s">
        <v>4659</v>
      </c>
      <c r="T170" t="s">
        <v>249</v>
      </c>
      <c r="U170" t="s">
        <v>4660</v>
      </c>
      <c r="V170" t="s">
        <v>4664</v>
      </c>
      <c r="W170" s="42">
        <v>0.84097222222222223</v>
      </c>
      <c r="X170" s="42">
        <v>7.1527777777777787E-2</v>
      </c>
      <c r="Y170" s="42"/>
      <c r="Z170" s="42"/>
      <c r="AA170" s="42"/>
      <c r="AB170" s="42"/>
      <c r="AC170" s="42"/>
      <c r="AD170" s="42"/>
      <c r="AE170" s="42"/>
      <c r="AF170" s="42"/>
      <c r="AG170" s="42"/>
      <c r="AH170"/>
      <c r="AI170"/>
      <c r="AJ170"/>
      <c r="AK170"/>
      <c r="AL170"/>
      <c r="AM170"/>
      <c r="AN170"/>
      <c r="AO170"/>
      <c r="AP170"/>
      <c r="AQ170" t="s">
        <v>4559</v>
      </c>
      <c r="AR170" t="s">
        <v>4609</v>
      </c>
      <c r="AS170" s="42"/>
    </row>
    <row r="171" spans="1:45" s="2" customFormat="1" x14ac:dyDescent="0.25">
      <c r="A171" t="s">
        <v>7808</v>
      </c>
      <c r="B171">
        <v>7</v>
      </c>
      <c r="C171">
        <v>22</v>
      </c>
      <c r="D171">
        <v>2015</v>
      </c>
      <c r="E171">
        <v>1</v>
      </c>
      <c r="F171" t="s">
        <v>372</v>
      </c>
      <c r="G171" t="s">
        <v>5160</v>
      </c>
      <c r="H171" t="s">
        <v>317</v>
      </c>
      <c r="I171" t="s">
        <v>317</v>
      </c>
      <c r="J171" t="s">
        <v>317</v>
      </c>
      <c r="K171" t="s">
        <v>317</v>
      </c>
      <c r="L171" t="s">
        <v>317</v>
      </c>
      <c r="M171" t="s">
        <v>317</v>
      </c>
      <c r="N171" t="s">
        <v>317</v>
      </c>
      <c r="O171" t="s">
        <v>317</v>
      </c>
      <c r="P171" s="43">
        <v>42207</v>
      </c>
      <c r="Q171" t="s">
        <v>317</v>
      </c>
      <c r="R171" t="s">
        <v>4573</v>
      </c>
      <c r="S171" t="s">
        <v>4659</v>
      </c>
      <c r="T171" t="s">
        <v>249</v>
      </c>
      <c r="U171" t="s">
        <v>4660</v>
      </c>
      <c r="V171" t="s">
        <v>4664</v>
      </c>
      <c r="W171" s="42">
        <v>0.875</v>
      </c>
      <c r="X171" s="42">
        <v>8.3333333333333329E-2</v>
      </c>
      <c r="Y171" s="42"/>
      <c r="Z171" s="42"/>
      <c r="AA171" s="42"/>
      <c r="AB171" s="42"/>
      <c r="AC171" s="42"/>
      <c r="AD171" s="42"/>
      <c r="AE171" s="42"/>
      <c r="AF171" s="42"/>
      <c r="AG171" s="42"/>
      <c r="AH171"/>
      <c r="AI171"/>
      <c r="AJ171"/>
      <c r="AK171"/>
      <c r="AL171"/>
      <c r="AM171"/>
      <c r="AN171"/>
      <c r="AO171"/>
      <c r="AP171"/>
      <c r="AQ171" t="s">
        <v>4559</v>
      </c>
      <c r="AR171" t="s">
        <v>317</v>
      </c>
      <c r="AS171" s="42"/>
    </row>
    <row r="172" spans="1:45" s="2" customFormat="1" x14ac:dyDescent="0.25">
      <c r="A172" t="s">
        <v>7828</v>
      </c>
      <c r="B172">
        <v>7</v>
      </c>
      <c r="C172">
        <v>23</v>
      </c>
      <c r="D172">
        <v>2015</v>
      </c>
      <c r="E172">
        <v>1</v>
      </c>
      <c r="F172" t="s">
        <v>372</v>
      </c>
      <c r="G172" t="s">
        <v>657</v>
      </c>
      <c r="H172" t="s">
        <v>317</v>
      </c>
      <c r="I172" t="s">
        <v>317</v>
      </c>
      <c r="J172" t="s">
        <v>317</v>
      </c>
      <c r="K172" t="s">
        <v>317</v>
      </c>
      <c r="L172" t="s">
        <v>317</v>
      </c>
      <c r="M172" t="s">
        <v>317</v>
      </c>
      <c r="N172" t="s">
        <v>317</v>
      </c>
      <c r="O172" t="s">
        <v>317</v>
      </c>
      <c r="P172" s="43">
        <v>42208</v>
      </c>
      <c r="Q172" t="s">
        <v>317</v>
      </c>
      <c r="R172" t="s">
        <v>4573</v>
      </c>
      <c r="S172" t="s">
        <v>4659</v>
      </c>
      <c r="T172" t="s">
        <v>249</v>
      </c>
      <c r="U172" t="s">
        <v>4660</v>
      </c>
      <c r="V172" t="s">
        <v>4664</v>
      </c>
      <c r="W172" s="42">
        <v>0.875</v>
      </c>
      <c r="X172" s="42">
        <v>8.3333333333333329E-2</v>
      </c>
      <c r="Y172" s="42"/>
      <c r="Z172" s="42"/>
      <c r="AA172" s="42"/>
      <c r="AB172" s="42"/>
      <c r="AC172" s="42"/>
      <c r="AD172" s="42"/>
      <c r="AE172" s="42"/>
      <c r="AF172" s="42"/>
      <c r="AG172" s="42"/>
      <c r="AH172"/>
      <c r="AI172"/>
      <c r="AJ172"/>
      <c r="AK172"/>
      <c r="AL172"/>
      <c r="AM172"/>
      <c r="AN172"/>
      <c r="AO172"/>
      <c r="AP172"/>
      <c r="AQ172" t="s">
        <v>4559</v>
      </c>
      <c r="AR172" t="s">
        <v>4611</v>
      </c>
      <c r="AS172" s="42"/>
    </row>
    <row r="173" spans="1:45" s="2" customFormat="1" x14ac:dyDescent="0.25">
      <c r="A173" t="s">
        <v>7847</v>
      </c>
      <c r="B173">
        <v>8</v>
      </c>
      <c r="C173">
        <v>8</v>
      </c>
      <c r="D173">
        <v>2015</v>
      </c>
      <c r="E173">
        <v>1</v>
      </c>
      <c r="F173" t="s">
        <v>372</v>
      </c>
      <c r="G173" t="s">
        <v>657</v>
      </c>
      <c r="H173" t="s">
        <v>317</v>
      </c>
      <c r="I173" t="s">
        <v>317</v>
      </c>
      <c r="J173" t="s">
        <v>317</v>
      </c>
      <c r="K173" t="s">
        <v>317</v>
      </c>
      <c r="L173" t="s">
        <v>317</v>
      </c>
      <c r="M173" t="s">
        <v>317</v>
      </c>
      <c r="N173" t="s">
        <v>317</v>
      </c>
      <c r="O173" t="s">
        <v>317</v>
      </c>
      <c r="P173" s="43">
        <v>42224</v>
      </c>
      <c r="Q173" t="s">
        <v>317</v>
      </c>
      <c r="R173" t="s">
        <v>4573</v>
      </c>
      <c r="S173" t="s">
        <v>4659</v>
      </c>
      <c r="T173" t="s">
        <v>249</v>
      </c>
      <c r="U173" t="s">
        <v>4660</v>
      </c>
      <c r="V173" t="s">
        <v>4664</v>
      </c>
      <c r="W173" s="42">
        <v>0.85069444444444453</v>
      </c>
      <c r="X173" s="42">
        <v>8.3333333333333329E-2</v>
      </c>
      <c r="Y173" s="42"/>
      <c r="Z173" s="42"/>
      <c r="AA173" s="42"/>
      <c r="AB173" s="42"/>
      <c r="AC173" s="42"/>
      <c r="AD173" s="42"/>
      <c r="AE173" s="42"/>
      <c r="AF173" s="42"/>
      <c r="AG173" s="42"/>
      <c r="AH173"/>
      <c r="AI173"/>
      <c r="AJ173"/>
      <c r="AK173"/>
      <c r="AL173"/>
      <c r="AM173"/>
      <c r="AN173"/>
      <c r="AO173"/>
      <c r="AP173"/>
      <c r="AQ173" t="s">
        <v>4559</v>
      </c>
      <c r="AR173" t="s">
        <v>4612</v>
      </c>
      <c r="AS173" s="42"/>
    </row>
    <row r="174" spans="1:45" s="2" customFormat="1" x14ac:dyDescent="0.25">
      <c r="A174" t="s">
        <v>7870</v>
      </c>
      <c r="B174">
        <v>8</v>
      </c>
      <c r="C174">
        <v>9</v>
      </c>
      <c r="D174">
        <v>2015</v>
      </c>
      <c r="E174">
        <v>1</v>
      </c>
      <c r="F174" t="s">
        <v>372</v>
      </c>
      <c r="G174" t="s">
        <v>5160</v>
      </c>
      <c r="H174" t="s">
        <v>317</v>
      </c>
      <c r="I174" t="s">
        <v>317</v>
      </c>
      <c r="J174" t="s">
        <v>317</v>
      </c>
      <c r="K174" t="s">
        <v>317</v>
      </c>
      <c r="L174" t="s">
        <v>317</v>
      </c>
      <c r="M174" t="s">
        <v>317</v>
      </c>
      <c r="N174" t="s">
        <v>317</v>
      </c>
      <c r="O174" t="s">
        <v>317</v>
      </c>
      <c r="P174" s="43">
        <v>42225</v>
      </c>
      <c r="Q174" t="s">
        <v>317</v>
      </c>
      <c r="R174" t="s">
        <v>4573</v>
      </c>
      <c r="S174" t="s">
        <v>4659</v>
      </c>
      <c r="T174" t="s">
        <v>249</v>
      </c>
      <c r="U174" t="s">
        <v>4660</v>
      </c>
      <c r="V174" t="s">
        <v>4664</v>
      </c>
      <c r="W174" s="42">
        <v>0.85416666666666663</v>
      </c>
      <c r="X174" s="42">
        <v>8.9583333333333334E-2</v>
      </c>
      <c r="Y174" s="42"/>
      <c r="Z174" s="42"/>
      <c r="AA174" s="42"/>
      <c r="AB174" s="42"/>
      <c r="AC174" s="42"/>
      <c r="AD174" s="42"/>
      <c r="AE174" s="42"/>
      <c r="AF174" s="42"/>
      <c r="AG174" s="42"/>
      <c r="AH174"/>
      <c r="AI174"/>
      <c r="AJ174"/>
      <c r="AK174"/>
      <c r="AL174"/>
      <c r="AM174"/>
      <c r="AN174"/>
      <c r="AO174"/>
      <c r="AP174"/>
      <c r="AQ174" t="s">
        <v>4559</v>
      </c>
      <c r="AR174" t="s">
        <v>4613</v>
      </c>
      <c r="AS174" s="42"/>
    </row>
    <row r="175" spans="1:45" s="2" customFormat="1" x14ac:dyDescent="0.25">
      <c r="A175" t="s">
        <v>7931</v>
      </c>
      <c r="B175">
        <v>9</v>
      </c>
      <c r="C175">
        <v>10</v>
      </c>
      <c r="D175">
        <v>2015</v>
      </c>
      <c r="E175">
        <v>1</v>
      </c>
      <c r="F175" t="s">
        <v>372</v>
      </c>
      <c r="G175" t="s">
        <v>657</v>
      </c>
      <c r="H175" t="s">
        <v>317</v>
      </c>
      <c r="I175" t="s">
        <v>317</v>
      </c>
      <c r="J175" t="s">
        <v>317</v>
      </c>
      <c r="K175" t="s">
        <v>317</v>
      </c>
      <c r="L175" t="s">
        <v>317</v>
      </c>
      <c r="M175" t="s">
        <v>317</v>
      </c>
      <c r="N175" t="s">
        <v>317</v>
      </c>
      <c r="O175" t="s">
        <v>317</v>
      </c>
      <c r="P175" s="43">
        <v>42257</v>
      </c>
      <c r="Q175" t="s">
        <v>317</v>
      </c>
      <c r="R175" t="s">
        <v>4573</v>
      </c>
      <c r="S175" t="s">
        <v>4659</v>
      </c>
      <c r="T175" t="s">
        <v>249</v>
      </c>
      <c r="U175" t="s">
        <v>4660</v>
      </c>
      <c r="V175" t="s">
        <v>4664</v>
      </c>
      <c r="W175" s="42">
        <v>0.87986111111111109</v>
      </c>
      <c r="X175" s="42">
        <v>3.8194444444444441E-2</v>
      </c>
      <c r="Y175" s="42"/>
      <c r="Z175" s="42"/>
      <c r="AA175" s="42"/>
      <c r="AB175" s="42"/>
      <c r="AC175" s="42"/>
      <c r="AD175" s="42"/>
      <c r="AE175" s="42"/>
      <c r="AF175" s="42"/>
      <c r="AG175" s="42"/>
      <c r="AH175"/>
      <c r="AI175"/>
      <c r="AJ175"/>
      <c r="AK175"/>
      <c r="AL175"/>
      <c r="AM175"/>
      <c r="AN175"/>
      <c r="AO175"/>
      <c r="AP175"/>
      <c r="AQ175" t="s">
        <v>4559</v>
      </c>
      <c r="AR175" t="s">
        <v>4614</v>
      </c>
      <c r="AS175" s="42"/>
    </row>
    <row r="176" spans="1:45" s="2" customFormat="1" x14ac:dyDescent="0.25">
      <c r="A176" t="s">
        <v>9519</v>
      </c>
      <c r="B176">
        <v>9</v>
      </c>
      <c r="C176">
        <v>11</v>
      </c>
      <c r="D176">
        <v>2015</v>
      </c>
      <c r="E176">
        <v>1</v>
      </c>
      <c r="F176" t="s">
        <v>372</v>
      </c>
      <c r="G176" t="s">
        <v>5160</v>
      </c>
      <c r="H176" t="s">
        <v>317</v>
      </c>
      <c r="I176" t="s">
        <v>317</v>
      </c>
      <c r="J176" t="s">
        <v>317</v>
      </c>
      <c r="K176" t="s">
        <v>317</v>
      </c>
      <c r="L176" t="s">
        <v>317</v>
      </c>
      <c r="M176" t="s">
        <v>317</v>
      </c>
      <c r="N176" t="s">
        <v>317</v>
      </c>
      <c r="O176" t="s">
        <v>317</v>
      </c>
      <c r="P176" s="43">
        <v>42258</v>
      </c>
      <c r="Q176" t="s">
        <v>317</v>
      </c>
      <c r="R176" t="s">
        <v>4573</v>
      </c>
      <c r="S176" t="s">
        <v>4659</v>
      </c>
      <c r="T176" t="s">
        <v>249</v>
      </c>
      <c r="U176" t="s">
        <v>4660</v>
      </c>
      <c r="V176" t="s">
        <v>4664</v>
      </c>
      <c r="W176" s="42">
        <v>0.87708333333333333</v>
      </c>
      <c r="X176" s="42">
        <v>3.2638888888888891E-2</v>
      </c>
      <c r="Y176" s="42"/>
      <c r="Z176" s="42"/>
      <c r="AA176" s="42"/>
      <c r="AB176" s="42"/>
      <c r="AC176" s="42"/>
      <c r="AD176" s="42"/>
      <c r="AE176" s="42"/>
      <c r="AF176" s="42"/>
      <c r="AG176" s="42"/>
      <c r="AH176"/>
      <c r="AI176"/>
      <c r="AJ176"/>
      <c r="AK176"/>
      <c r="AL176"/>
      <c r="AM176"/>
      <c r="AN176"/>
      <c r="AO176"/>
      <c r="AP176"/>
      <c r="AQ176" t="s">
        <v>4559</v>
      </c>
      <c r="AR176" t="s">
        <v>4615</v>
      </c>
      <c r="AS176" s="42"/>
    </row>
    <row r="177" spans="1:45" s="2" customFormat="1" x14ac:dyDescent="0.25">
      <c r="A177" t="s">
        <v>8756</v>
      </c>
      <c r="B177">
        <v>6</v>
      </c>
      <c r="C177">
        <v>16</v>
      </c>
      <c r="D177">
        <v>2015</v>
      </c>
      <c r="E177">
        <v>1</v>
      </c>
      <c r="F177" t="s">
        <v>248</v>
      </c>
      <c r="G177" t="s">
        <v>4941</v>
      </c>
      <c r="H177" t="s">
        <v>317</v>
      </c>
      <c r="I177" t="s">
        <v>317</v>
      </c>
      <c r="J177" t="s">
        <v>317</v>
      </c>
      <c r="K177" t="s">
        <v>317</v>
      </c>
      <c r="L177" t="s">
        <v>317</v>
      </c>
      <c r="M177" t="s">
        <v>317</v>
      </c>
      <c r="N177" t="s">
        <v>317</v>
      </c>
      <c r="O177" t="s">
        <v>317</v>
      </c>
      <c r="P177" s="43">
        <v>42171</v>
      </c>
      <c r="Q177" t="s">
        <v>317</v>
      </c>
      <c r="R177" t="s">
        <v>2375</v>
      </c>
      <c r="S177" t="s">
        <v>4659</v>
      </c>
      <c r="T177" t="s">
        <v>249</v>
      </c>
      <c r="U177" t="s">
        <v>4660</v>
      </c>
      <c r="V177" t="s">
        <v>4666</v>
      </c>
      <c r="W177" s="42">
        <v>0.88888888888888884</v>
      </c>
      <c r="X177" s="42">
        <v>7.2916666666666671E-2</v>
      </c>
      <c r="Y177" s="42"/>
      <c r="Z177" s="42"/>
      <c r="AA177" s="42"/>
      <c r="AB177" s="42"/>
      <c r="AC177" s="42"/>
      <c r="AD177" s="42"/>
      <c r="AE177" s="42"/>
      <c r="AF177" s="42"/>
      <c r="AG177" s="42"/>
      <c r="AH177"/>
      <c r="AI177"/>
      <c r="AJ177"/>
      <c r="AK177"/>
      <c r="AL177"/>
      <c r="AM177"/>
      <c r="AN177"/>
      <c r="AO177"/>
      <c r="AP177"/>
      <c r="AQ177" t="s">
        <v>4559</v>
      </c>
      <c r="AR177" t="s">
        <v>4607</v>
      </c>
      <c r="AS177" s="42"/>
    </row>
    <row r="178" spans="1:45" s="2" customFormat="1" x14ac:dyDescent="0.25">
      <c r="A178" t="s">
        <v>8770</v>
      </c>
      <c r="B178">
        <v>6</v>
      </c>
      <c r="C178">
        <v>17</v>
      </c>
      <c r="D178">
        <v>2015</v>
      </c>
      <c r="E178">
        <v>2</v>
      </c>
      <c r="F178" t="s">
        <v>248</v>
      </c>
      <c r="G178" t="s">
        <v>4941</v>
      </c>
      <c r="H178" t="s">
        <v>317</v>
      </c>
      <c r="I178" t="s">
        <v>317</v>
      </c>
      <c r="J178" t="s">
        <v>317</v>
      </c>
      <c r="K178" t="s">
        <v>317</v>
      </c>
      <c r="L178" t="s">
        <v>317</v>
      </c>
      <c r="M178" t="s">
        <v>317</v>
      </c>
      <c r="N178" t="s">
        <v>317</v>
      </c>
      <c r="O178" t="s">
        <v>317</v>
      </c>
      <c r="P178" s="43">
        <v>42172</v>
      </c>
      <c r="Q178" t="s">
        <v>317</v>
      </c>
      <c r="R178" t="s">
        <v>2375</v>
      </c>
      <c r="S178" t="s">
        <v>4659</v>
      </c>
      <c r="T178" t="s">
        <v>249</v>
      </c>
      <c r="U178" t="s">
        <v>4660</v>
      </c>
      <c r="V178" t="s">
        <v>4666</v>
      </c>
      <c r="W178" s="42">
        <v>0.88402777777777775</v>
      </c>
      <c r="X178" s="42">
        <v>8.3333333333333329E-2</v>
      </c>
      <c r="Y178" s="42"/>
      <c r="Z178" s="42"/>
      <c r="AA178" s="42"/>
      <c r="AB178" s="42"/>
      <c r="AC178" s="42"/>
      <c r="AD178" s="42"/>
      <c r="AE178" s="42"/>
      <c r="AF178" s="42"/>
      <c r="AG178" s="42"/>
      <c r="AH178"/>
      <c r="AI178"/>
      <c r="AJ178"/>
      <c r="AK178"/>
      <c r="AL178"/>
      <c r="AM178"/>
      <c r="AN178"/>
      <c r="AO178"/>
      <c r="AP178"/>
      <c r="AQ178" t="s">
        <v>4559</v>
      </c>
      <c r="AR178" t="s">
        <v>4608</v>
      </c>
      <c r="AS178" s="42"/>
    </row>
    <row r="179" spans="1:45" s="2" customFormat="1" x14ac:dyDescent="0.25">
      <c r="A179" t="s">
        <v>8816</v>
      </c>
      <c r="B179">
        <v>7</v>
      </c>
      <c r="C179">
        <v>16</v>
      </c>
      <c r="D179">
        <v>2015</v>
      </c>
      <c r="E179">
        <v>1</v>
      </c>
      <c r="F179" t="s">
        <v>248</v>
      </c>
      <c r="G179" t="s">
        <v>4941</v>
      </c>
      <c r="H179" t="s">
        <v>317</v>
      </c>
      <c r="I179" t="s">
        <v>317</v>
      </c>
      <c r="J179" t="s">
        <v>317</v>
      </c>
      <c r="K179" t="s">
        <v>317</v>
      </c>
      <c r="L179" t="s">
        <v>317</v>
      </c>
      <c r="M179" t="s">
        <v>317</v>
      </c>
      <c r="N179" t="s">
        <v>317</v>
      </c>
      <c r="O179" t="s">
        <v>317</v>
      </c>
      <c r="P179" s="43">
        <v>42201</v>
      </c>
      <c r="Q179" t="s">
        <v>317</v>
      </c>
      <c r="R179" t="s">
        <v>2375</v>
      </c>
      <c r="S179" t="s">
        <v>4659</v>
      </c>
      <c r="T179" t="s">
        <v>249</v>
      </c>
      <c r="U179" t="s">
        <v>4660</v>
      </c>
      <c r="V179" t="s">
        <v>4666</v>
      </c>
      <c r="W179" s="42">
        <v>0.88541666666666663</v>
      </c>
      <c r="X179" s="42">
        <v>8.4722222222222213E-2</v>
      </c>
      <c r="Y179" s="42"/>
      <c r="Z179" s="42"/>
      <c r="AA179" s="42"/>
      <c r="AB179" s="42"/>
      <c r="AC179" s="42"/>
      <c r="AD179" s="42"/>
      <c r="AE179" s="42"/>
      <c r="AF179" s="42"/>
      <c r="AG179" s="42"/>
      <c r="AH179"/>
      <c r="AI179"/>
      <c r="AJ179"/>
      <c r="AK179"/>
      <c r="AL179"/>
      <c r="AM179"/>
      <c r="AN179"/>
      <c r="AO179"/>
      <c r="AP179"/>
      <c r="AQ179" t="s">
        <v>4559</v>
      </c>
      <c r="AR179" t="s">
        <v>4610</v>
      </c>
      <c r="AS179" s="42"/>
    </row>
    <row r="180" spans="1:45" s="2" customFormat="1" x14ac:dyDescent="0.25">
      <c r="A180" t="s">
        <v>9520</v>
      </c>
      <c r="B180">
        <v>9</v>
      </c>
      <c r="C180">
        <v>15</v>
      </c>
      <c r="D180">
        <v>2015</v>
      </c>
      <c r="E180">
        <v>1</v>
      </c>
      <c r="F180" t="s">
        <v>248</v>
      </c>
      <c r="G180" t="s">
        <v>4941</v>
      </c>
      <c r="H180" t="s">
        <v>317</v>
      </c>
      <c r="I180" t="s">
        <v>317</v>
      </c>
      <c r="J180" t="s">
        <v>317</v>
      </c>
      <c r="K180" t="s">
        <v>317</v>
      </c>
      <c r="L180" t="s">
        <v>317</v>
      </c>
      <c r="M180" t="s">
        <v>317</v>
      </c>
      <c r="N180" t="s">
        <v>317</v>
      </c>
      <c r="O180" t="s">
        <v>317</v>
      </c>
      <c r="P180" s="43">
        <v>42262</v>
      </c>
      <c r="Q180" t="s">
        <v>317</v>
      </c>
      <c r="R180" t="s">
        <v>4573</v>
      </c>
      <c r="S180" t="s">
        <v>4659</v>
      </c>
      <c r="T180" t="s">
        <v>249</v>
      </c>
      <c r="U180" t="s">
        <v>4660</v>
      </c>
      <c r="V180" t="s">
        <v>4666</v>
      </c>
      <c r="W180" s="42">
        <v>0.86458333333333337</v>
      </c>
      <c r="X180" s="42">
        <v>8.3333333333333329E-2</v>
      </c>
      <c r="Y180" s="42"/>
      <c r="Z180" s="42"/>
      <c r="AA180" s="42"/>
      <c r="AB180" s="42"/>
      <c r="AC180" s="42"/>
      <c r="AD180" s="42"/>
      <c r="AE180" s="42"/>
      <c r="AF180" s="42"/>
      <c r="AG180" s="42"/>
      <c r="AH180"/>
      <c r="AI180"/>
      <c r="AJ180"/>
      <c r="AK180"/>
      <c r="AL180"/>
      <c r="AM180"/>
      <c r="AN180"/>
      <c r="AO180"/>
      <c r="AP180"/>
      <c r="AQ180" t="s">
        <v>4559</v>
      </c>
      <c r="AR180" t="s">
        <v>4616</v>
      </c>
      <c r="AS180" s="42"/>
    </row>
    <row r="181" spans="1:45" s="2" customFormat="1" x14ac:dyDescent="0.25">
      <c r="A181" t="s">
        <v>7693</v>
      </c>
      <c r="B181">
        <v>5</v>
      </c>
      <c r="C181">
        <v>2</v>
      </c>
      <c r="D181">
        <v>2016</v>
      </c>
      <c r="E181">
        <v>1</v>
      </c>
      <c r="F181" t="s">
        <v>826</v>
      </c>
      <c r="G181" t="s">
        <v>4924</v>
      </c>
      <c r="H181" t="s">
        <v>317</v>
      </c>
      <c r="I181" s="42">
        <v>0.10277777777777779</v>
      </c>
      <c r="J181" s="42">
        <v>0.59861111111111109</v>
      </c>
      <c r="K181">
        <v>0.27</v>
      </c>
      <c r="L181" t="s">
        <v>317</v>
      </c>
      <c r="M181" t="s">
        <v>317</v>
      </c>
      <c r="N181" t="s">
        <v>317</v>
      </c>
      <c r="O181" t="s">
        <v>317</v>
      </c>
      <c r="P181" s="43">
        <v>42492</v>
      </c>
      <c r="Q181" t="s">
        <v>317</v>
      </c>
      <c r="R181" t="s">
        <v>2375</v>
      </c>
      <c r="S181" t="s">
        <v>2375</v>
      </c>
      <c r="T181" t="s">
        <v>2375</v>
      </c>
      <c r="U181" t="s">
        <v>2375</v>
      </c>
      <c r="V181" t="s">
        <v>2375</v>
      </c>
      <c r="W181" s="42">
        <v>0.82638888888888884</v>
      </c>
      <c r="X181" s="42">
        <v>8.3333333333333329E-2</v>
      </c>
      <c r="Y181" s="42"/>
      <c r="Z181" s="42"/>
      <c r="AA181" s="42"/>
      <c r="AB181" s="42"/>
      <c r="AC181" s="42"/>
      <c r="AD181" s="42"/>
      <c r="AE181" s="42"/>
      <c r="AF181" s="42"/>
      <c r="AG181" s="42"/>
      <c r="AH181"/>
      <c r="AI181"/>
      <c r="AJ181"/>
      <c r="AK181"/>
      <c r="AL181"/>
      <c r="AM181"/>
      <c r="AN181"/>
      <c r="AO181"/>
      <c r="AP181"/>
      <c r="AQ181" t="s">
        <v>317</v>
      </c>
      <c r="AR181" t="s">
        <v>1859</v>
      </c>
      <c r="AS181" s="42"/>
    </row>
    <row r="182" spans="1:45" s="2" customFormat="1" x14ac:dyDescent="0.25">
      <c r="A182" t="s">
        <v>7765</v>
      </c>
      <c r="B182">
        <v>5</v>
      </c>
      <c r="C182">
        <v>3</v>
      </c>
      <c r="D182">
        <v>2016</v>
      </c>
      <c r="E182">
        <v>2</v>
      </c>
      <c r="F182" t="s">
        <v>826</v>
      </c>
      <c r="G182" t="s">
        <v>4924</v>
      </c>
      <c r="H182" t="s">
        <v>317</v>
      </c>
      <c r="I182" s="42">
        <v>0.13055555555555556</v>
      </c>
      <c r="J182" s="42">
        <v>0.64513888888888882</v>
      </c>
      <c r="K182">
        <v>0.17</v>
      </c>
      <c r="L182" t="s">
        <v>317</v>
      </c>
      <c r="M182" t="s">
        <v>317</v>
      </c>
      <c r="N182" t="s">
        <v>317</v>
      </c>
      <c r="O182" t="s">
        <v>317</v>
      </c>
      <c r="P182" s="43">
        <v>42493</v>
      </c>
      <c r="Q182" t="s">
        <v>317</v>
      </c>
      <c r="R182" t="s">
        <v>2375</v>
      </c>
      <c r="S182" t="s">
        <v>2375</v>
      </c>
      <c r="T182" t="s">
        <v>2375</v>
      </c>
      <c r="U182" t="s">
        <v>2375</v>
      </c>
      <c r="V182" t="s">
        <v>2375</v>
      </c>
      <c r="W182" s="42">
        <v>0.82638888888888884</v>
      </c>
      <c r="X182" s="42">
        <v>8.3333333333333329E-2</v>
      </c>
      <c r="Y182" s="42"/>
      <c r="Z182" s="42"/>
      <c r="AA182" s="42"/>
      <c r="AB182" s="42"/>
      <c r="AC182" s="42"/>
      <c r="AD182" s="42"/>
      <c r="AE182" s="42"/>
      <c r="AF182" s="42"/>
      <c r="AG182" s="42"/>
      <c r="AH182"/>
      <c r="AI182"/>
      <c r="AJ182"/>
      <c r="AK182"/>
      <c r="AL182"/>
      <c r="AM182"/>
      <c r="AN182"/>
      <c r="AO182"/>
      <c r="AP182"/>
      <c r="AQ182" t="s">
        <v>317</v>
      </c>
      <c r="AR182" t="s">
        <v>1857</v>
      </c>
      <c r="AS182" s="42"/>
    </row>
    <row r="183" spans="1:45" s="2" customFormat="1" x14ac:dyDescent="0.25">
      <c r="A183" t="s">
        <v>7905</v>
      </c>
      <c r="B183">
        <v>5</v>
      </c>
      <c r="C183">
        <v>4</v>
      </c>
      <c r="D183">
        <v>2016</v>
      </c>
      <c r="E183">
        <v>3</v>
      </c>
      <c r="F183" t="s">
        <v>826</v>
      </c>
      <c r="G183" t="s">
        <v>4924</v>
      </c>
      <c r="H183" t="s">
        <v>317</v>
      </c>
      <c r="I183" s="42">
        <v>0.15902777777777777</v>
      </c>
      <c r="J183" s="42">
        <v>0.69305555555555554</v>
      </c>
      <c r="K183">
        <v>0.09</v>
      </c>
      <c r="L183" t="s">
        <v>317</v>
      </c>
      <c r="M183" t="s">
        <v>317</v>
      </c>
      <c r="N183" t="s">
        <v>317</v>
      </c>
      <c r="O183" t="s">
        <v>317</v>
      </c>
      <c r="P183" s="43">
        <v>42494</v>
      </c>
      <c r="Q183" t="s">
        <v>317</v>
      </c>
      <c r="R183" t="s">
        <v>2375</v>
      </c>
      <c r="S183" t="s">
        <v>2375</v>
      </c>
      <c r="T183" t="s">
        <v>2375</v>
      </c>
      <c r="U183" t="s">
        <v>2375</v>
      </c>
      <c r="V183" t="s">
        <v>2375</v>
      </c>
      <c r="W183" s="42">
        <v>0.83333333333333337</v>
      </c>
      <c r="X183" s="42">
        <v>8.3333333333333329E-2</v>
      </c>
      <c r="Y183" s="42"/>
      <c r="Z183" s="42"/>
      <c r="AA183" s="42"/>
      <c r="AB183" s="42"/>
      <c r="AC183" s="42"/>
      <c r="AD183" s="42"/>
      <c r="AE183" s="42"/>
      <c r="AF183" s="42"/>
      <c r="AG183" s="42"/>
      <c r="AH183"/>
      <c r="AI183"/>
      <c r="AJ183"/>
      <c r="AK183"/>
      <c r="AL183"/>
      <c r="AM183"/>
      <c r="AN183"/>
      <c r="AO183"/>
      <c r="AP183"/>
      <c r="AQ183" t="s">
        <v>317</v>
      </c>
      <c r="AR183" t="s">
        <v>1858</v>
      </c>
      <c r="AS183" s="42"/>
    </row>
    <row r="184" spans="1:45" s="2" customFormat="1" x14ac:dyDescent="0.25">
      <c r="A184" t="s">
        <v>7945</v>
      </c>
      <c r="B184">
        <v>6</v>
      </c>
      <c r="C184">
        <v>3</v>
      </c>
      <c r="D184">
        <v>2016</v>
      </c>
      <c r="E184">
        <v>1</v>
      </c>
      <c r="F184" t="s">
        <v>826</v>
      </c>
      <c r="G184" t="s">
        <v>4924</v>
      </c>
      <c r="H184" t="s">
        <v>317</v>
      </c>
      <c r="I184" t="s">
        <v>317</v>
      </c>
      <c r="J184" t="s">
        <v>317</v>
      </c>
      <c r="K184" t="s">
        <v>317</v>
      </c>
      <c r="L184" t="s">
        <v>317</v>
      </c>
      <c r="M184" t="s">
        <v>317</v>
      </c>
      <c r="N184" t="s">
        <v>317</v>
      </c>
      <c r="O184" t="s">
        <v>317</v>
      </c>
      <c r="P184" s="43">
        <v>42524</v>
      </c>
      <c r="Q184" t="s">
        <v>317</v>
      </c>
      <c r="R184" t="s">
        <v>2375</v>
      </c>
      <c r="S184" t="s">
        <v>2375</v>
      </c>
      <c r="T184" t="s">
        <v>2375</v>
      </c>
      <c r="U184" t="s">
        <v>2375</v>
      </c>
      <c r="V184" t="s">
        <v>2375</v>
      </c>
      <c r="W184" s="42">
        <v>0.86875000000000002</v>
      </c>
      <c r="X184" s="42">
        <v>8.3333333333333329E-2</v>
      </c>
      <c r="Y184" s="42"/>
      <c r="Z184" s="42"/>
      <c r="AA184" s="42"/>
      <c r="AB184" s="42"/>
      <c r="AC184" s="42"/>
      <c r="AD184" s="42"/>
      <c r="AE184" s="42"/>
      <c r="AF184" s="42"/>
      <c r="AG184" s="42"/>
      <c r="AH184"/>
      <c r="AI184"/>
      <c r="AJ184"/>
      <c r="AK184"/>
      <c r="AL184"/>
      <c r="AM184"/>
      <c r="AN184"/>
      <c r="AO184"/>
      <c r="AP184"/>
      <c r="AQ184" t="s">
        <v>317</v>
      </c>
      <c r="AR184" t="s">
        <v>2073</v>
      </c>
      <c r="AS184" s="42"/>
    </row>
    <row r="185" spans="1:45" s="2" customFormat="1" x14ac:dyDescent="0.25">
      <c r="A185" t="s">
        <v>7991</v>
      </c>
      <c r="B185">
        <v>6</v>
      </c>
      <c r="C185">
        <v>4</v>
      </c>
      <c r="D185">
        <v>2016</v>
      </c>
      <c r="E185">
        <v>2</v>
      </c>
      <c r="F185" t="s">
        <v>826</v>
      </c>
      <c r="G185" t="s">
        <v>4924</v>
      </c>
      <c r="H185" t="s">
        <v>317</v>
      </c>
      <c r="I185" t="s">
        <v>317</v>
      </c>
      <c r="J185" t="s">
        <v>317</v>
      </c>
      <c r="K185" t="s">
        <v>317</v>
      </c>
      <c r="L185" t="s">
        <v>317</v>
      </c>
      <c r="M185" t="s">
        <v>317</v>
      </c>
      <c r="N185" t="s">
        <v>317</v>
      </c>
      <c r="O185" t="s">
        <v>317</v>
      </c>
      <c r="P185" s="43">
        <v>42525</v>
      </c>
      <c r="Q185" t="s">
        <v>317</v>
      </c>
      <c r="R185" t="s">
        <v>2375</v>
      </c>
      <c r="S185" t="s">
        <v>2375</v>
      </c>
      <c r="T185" t="s">
        <v>2375</v>
      </c>
      <c r="U185" t="s">
        <v>2375</v>
      </c>
      <c r="V185" t="s">
        <v>2375</v>
      </c>
      <c r="W185" s="42">
        <v>0.86805555555555547</v>
      </c>
      <c r="X185" s="42">
        <v>8.3333333333333329E-2</v>
      </c>
      <c r="Y185" s="42"/>
      <c r="Z185" s="42"/>
      <c r="AA185" s="42"/>
      <c r="AB185" s="42"/>
      <c r="AC185" s="42"/>
      <c r="AD185" s="42"/>
      <c r="AE185" s="42"/>
      <c r="AF185" s="42"/>
      <c r="AG185" s="42"/>
      <c r="AH185"/>
      <c r="AI185"/>
      <c r="AJ185"/>
      <c r="AK185"/>
      <c r="AL185"/>
      <c r="AM185"/>
      <c r="AN185"/>
      <c r="AO185"/>
      <c r="AP185"/>
      <c r="AQ185" t="s">
        <v>317</v>
      </c>
      <c r="AR185" t="s">
        <v>2074</v>
      </c>
      <c r="AS185" s="42"/>
    </row>
    <row r="186" spans="1:45" s="2" customFormat="1" x14ac:dyDescent="0.25">
      <c r="A186" t="s">
        <v>8020</v>
      </c>
      <c r="B186">
        <v>6</v>
      </c>
      <c r="C186">
        <v>5</v>
      </c>
      <c r="D186">
        <v>2016</v>
      </c>
      <c r="E186">
        <v>3</v>
      </c>
      <c r="F186" t="s">
        <v>826</v>
      </c>
      <c r="G186" t="s">
        <v>4924</v>
      </c>
      <c r="H186" t="s">
        <v>317</v>
      </c>
      <c r="I186" t="s">
        <v>317</v>
      </c>
      <c r="J186" t="s">
        <v>317</v>
      </c>
      <c r="K186" t="s">
        <v>317</v>
      </c>
      <c r="L186" t="s">
        <v>317</v>
      </c>
      <c r="M186" t="s">
        <v>317</v>
      </c>
      <c r="N186" t="s">
        <v>317</v>
      </c>
      <c r="O186" t="s">
        <v>317</v>
      </c>
      <c r="P186" s="43">
        <v>42526</v>
      </c>
      <c r="Q186" t="s">
        <v>317</v>
      </c>
      <c r="R186" t="s">
        <v>2375</v>
      </c>
      <c r="S186" t="s">
        <v>2375</v>
      </c>
      <c r="T186" t="s">
        <v>2375</v>
      </c>
      <c r="U186" t="s">
        <v>2375</v>
      </c>
      <c r="V186" t="s">
        <v>2375</v>
      </c>
      <c r="W186" s="42">
        <v>0.8652777777777777</v>
      </c>
      <c r="X186" s="42">
        <v>8.3333333333333329E-2</v>
      </c>
      <c r="Y186" s="42"/>
      <c r="Z186" s="42"/>
      <c r="AA186" s="42"/>
      <c r="AB186" s="42"/>
      <c r="AC186" s="42"/>
      <c r="AD186" s="42"/>
      <c r="AE186" s="42"/>
      <c r="AF186" s="42"/>
      <c r="AG186" s="42"/>
      <c r="AH186"/>
      <c r="AI186"/>
      <c r="AJ186"/>
      <c r="AK186"/>
      <c r="AL186"/>
      <c r="AM186"/>
      <c r="AN186"/>
      <c r="AO186"/>
      <c r="AP186"/>
      <c r="AQ186" t="s">
        <v>317</v>
      </c>
      <c r="AR186" t="s">
        <v>2075</v>
      </c>
      <c r="AS186" s="42"/>
    </row>
    <row r="187" spans="1:45" s="2" customFormat="1" x14ac:dyDescent="0.25">
      <c r="A187" t="s">
        <v>8042</v>
      </c>
      <c r="B187">
        <v>7</v>
      </c>
      <c r="C187">
        <v>5</v>
      </c>
      <c r="D187">
        <v>2016</v>
      </c>
      <c r="E187">
        <v>1</v>
      </c>
      <c r="F187" t="s">
        <v>826</v>
      </c>
      <c r="G187" t="s">
        <v>4924</v>
      </c>
      <c r="H187" t="s">
        <v>317</v>
      </c>
      <c r="I187" t="s">
        <v>317</v>
      </c>
      <c r="J187" t="s">
        <v>317</v>
      </c>
      <c r="K187" t="s">
        <v>317</v>
      </c>
      <c r="L187" t="s">
        <v>317</v>
      </c>
      <c r="M187" t="s">
        <v>317</v>
      </c>
      <c r="N187" t="s">
        <v>317</v>
      </c>
      <c r="O187" t="s">
        <v>317</v>
      </c>
      <c r="P187" s="43">
        <v>42556</v>
      </c>
      <c r="Q187" t="s">
        <v>317</v>
      </c>
      <c r="R187" t="s">
        <v>2375</v>
      </c>
      <c r="S187" t="s">
        <v>2375</v>
      </c>
      <c r="T187" t="s">
        <v>2375</v>
      </c>
      <c r="U187" t="s">
        <v>2375</v>
      </c>
      <c r="V187" t="s">
        <v>2375</v>
      </c>
      <c r="W187" s="42">
        <v>0.86458333333333337</v>
      </c>
      <c r="X187" s="42">
        <v>7.6388888888888895E-2</v>
      </c>
      <c r="Y187" s="42"/>
      <c r="Z187" s="42"/>
      <c r="AA187" s="42"/>
      <c r="AB187" s="42"/>
      <c r="AC187" s="42"/>
      <c r="AD187" s="42"/>
      <c r="AE187" s="42"/>
      <c r="AF187" s="42"/>
      <c r="AG187" s="42"/>
      <c r="AH187"/>
      <c r="AI187"/>
      <c r="AJ187"/>
      <c r="AK187"/>
      <c r="AL187"/>
      <c r="AM187"/>
      <c r="AN187"/>
      <c r="AO187"/>
      <c r="AP187"/>
      <c r="AQ187" t="s">
        <v>317</v>
      </c>
      <c r="AR187" t="s">
        <v>2095</v>
      </c>
      <c r="AS187" s="42"/>
    </row>
    <row r="188" spans="1:45" s="2" customFormat="1" x14ac:dyDescent="0.25">
      <c r="A188" t="s">
        <v>8055</v>
      </c>
      <c r="B188">
        <v>7</v>
      </c>
      <c r="C188">
        <v>6</v>
      </c>
      <c r="D188">
        <v>2016</v>
      </c>
      <c r="E188">
        <v>2</v>
      </c>
      <c r="F188" t="s">
        <v>826</v>
      </c>
      <c r="G188" t="s">
        <v>4924</v>
      </c>
      <c r="H188" t="s">
        <v>317</v>
      </c>
      <c r="I188" t="s">
        <v>317</v>
      </c>
      <c r="J188" t="s">
        <v>317</v>
      </c>
      <c r="K188" t="s">
        <v>317</v>
      </c>
      <c r="L188" t="s">
        <v>317</v>
      </c>
      <c r="M188" t="s">
        <v>317</v>
      </c>
      <c r="N188" t="s">
        <v>317</v>
      </c>
      <c r="O188" t="s">
        <v>317</v>
      </c>
      <c r="P188" s="43">
        <v>42557</v>
      </c>
      <c r="Q188" t="s">
        <v>317</v>
      </c>
      <c r="R188" t="s">
        <v>2375</v>
      </c>
      <c r="S188" t="s">
        <v>2375</v>
      </c>
      <c r="T188" t="s">
        <v>2375</v>
      </c>
      <c r="U188" t="s">
        <v>2375</v>
      </c>
      <c r="V188" t="s">
        <v>2375</v>
      </c>
      <c r="W188" s="42">
        <v>0.86388888888888893</v>
      </c>
      <c r="X188" s="42">
        <v>8.3333333333333329E-2</v>
      </c>
      <c r="Y188" s="42"/>
      <c r="Z188" s="42"/>
      <c r="AA188" s="42"/>
      <c r="AB188" s="42"/>
      <c r="AC188" s="42"/>
      <c r="AD188" s="42"/>
      <c r="AE188" s="42"/>
      <c r="AF188" s="42"/>
      <c r="AG188" s="42"/>
      <c r="AH188"/>
      <c r="AI188"/>
      <c r="AJ188"/>
      <c r="AK188"/>
      <c r="AL188"/>
      <c r="AM188"/>
      <c r="AN188"/>
      <c r="AO188"/>
      <c r="AP188"/>
      <c r="AQ188" t="s">
        <v>317</v>
      </c>
      <c r="AR188" t="s">
        <v>2096</v>
      </c>
      <c r="AS188" s="42"/>
    </row>
    <row r="189" spans="1:45" s="2" customFormat="1" x14ac:dyDescent="0.25">
      <c r="A189" t="s">
        <v>8062</v>
      </c>
      <c r="B189">
        <v>8</v>
      </c>
      <c r="C189">
        <v>4</v>
      </c>
      <c r="D189">
        <v>2016</v>
      </c>
      <c r="E189">
        <v>1</v>
      </c>
      <c r="F189" t="s">
        <v>826</v>
      </c>
      <c r="G189" t="s">
        <v>4924</v>
      </c>
      <c r="H189" t="s">
        <v>317</v>
      </c>
      <c r="I189" t="s">
        <v>317</v>
      </c>
      <c r="J189" t="s">
        <v>317</v>
      </c>
      <c r="K189" t="s">
        <v>317</v>
      </c>
      <c r="L189" t="s">
        <v>317</v>
      </c>
      <c r="M189" t="s">
        <v>317</v>
      </c>
      <c r="N189" t="s">
        <v>317</v>
      </c>
      <c r="O189" t="s">
        <v>317</v>
      </c>
      <c r="P189" s="43">
        <v>42586</v>
      </c>
      <c r="Q189" t="s">
        <v>317</v>
      </c>
      <c r="R189" t="s">
        <v>2375</v>
      </c>
      <c r="S189" t="s">
        <v>2375</v>
      </c>
      <c r="T189" t="s">
        <v>2375</v>
      </c>
      <c r="U189" t="s">
        <v>2375</v>
      </c>
      <c r="V189" t="s">
        <v>2375</v>
      </c>
      <c r="W189" s="42">
        <v>0.85763888888888884</v>
      </c>
      <c r="X189" s="42">
        <v>6.3888888888888884E-2</v>
      </c>
      <c r="Y189" s="42"/>
      <c r="Z189" s="42"/>
      <c r="AA189" s="42"/>
      <c r="AB189" s="42"/>
      <c r="AC189" s="42"/>
      <c r="AD189" s="42"/>
      <c r="AE189" s="42"/>
      <c r="AF189" s="42"/>
      <c r="AG189" s="42"/>
      <c r="AH189"/>
      <c r="AI189"/>
      <c r="AJ189"/>
      <c r="AK189"/>
      <c r="AL189"/>
      <c r="AM189"/>
      <c r="AN189"/>
      <c r="AO189"/>
      <c r="AP189"/>
      <c r="AQ189" t="s">
        <v>317</v>
      </c>
      <c r="AR189" t="s">
        <v>2308</v>
      </c>
      <c r="AS189" s="42"/>
    </row>
    <row r="190" spans="1:45" s="2" customFormat="1" x14ac:dyDescent="0.25">
      <c r="A190" t="s">
        <v>8234</v>
      </c>
      <c r="B190">
        <v>8</v>
      </c>
      <c r="C190">
        <v>5</v>
      </c>
      <c r="D190">
        <v>2016</v>
      </c>
      <c r="E190">
        <v>2</v>
      </c>
      <c r="F190" t="s">
        <v>826</v>
      </c>
      <c r="G190" t="s">
        <v>4924</v>
      </c>
      <c r="H190" t="s">
        <v>317</v>
      </c>
      <c r="I190" t="s">
        <v>317</v>
      </c>
      <c r="J190" t="s">
        <v>317</v>
      </c>
      <c r="K190" t="s">
        <v>317</v>
      </c>
      <c r="L190" t="s">
        <v>317</v>
      </c>
      <c r="M190" t="s">
        <v>317</v>
      </c>
      <c r="N190" t="s">
        <v>317</v>
      </c>
      <c r="O190" t="s">
        <v>317</v>
      </c>
      <c r="P190" s="43">
        <v>42587</v>
      </c>
      <c r="Q190" t="s">
        <v>317</v>
      </c>
      <c r="R190" t="s">
        <v>2375</v>
      </c>
      <c r="S190" t="s">
        <v>2375</v>
      </c>
      <c r="T190" t="s">
        <v>2375</v>
      </c>
      <c r="U190" t="s">
        <v>2375</v>
      </c>
      <c r="V190" t="s">
        <v>2375</v>
      </c>
      <c r="W190" s="42">
        <v>0.85069444444444453</v>
      </c>
      <c r="X190" s="42">
        <v>5.9027777777777783E-2</v>
      </c>
      <c r="Y190" s="42"/>
      <c r="Z190" s="42"/>
      <c r="AA190" s="42"/>
      <c r="AB190" s="42"/>
      <c r="AC190" s="42"/>
      <c r="AD190" s="42"/>
      <c r="AE190" s="42"/>
      <c r="AF190" s="42"/>
      <c r="AG190" s="42"/>
      <c r="AH190"/>
      <c r="AI190"/>
      <c r="AJ190"/>
      <c r="AK190"/>
      <c r="AL190"/>
      <c r="AM190"/>
      <c r="AN190"/>
      <c r="AO190"/>
      <c r="AP190"/>
      <c r="AQ190" t="s">
        <v>317</v>
      </c>
      <c r="AR190" t="s">
        <v>2309</v>
      </c>
      <c r="AS190" s="42"/>
    </row>
    <row r="191" spans="1:45" s="2" customFormat="1" x14ac:dyDescent="0.25">
      <c r="A191" t="s">
        <v>8245</v>
      </c>
      <c r="B191">
        <v>8</v>
      </c>
      <c r="C191">
        <v>6</v>
      </c>
      <c r="D191">
        <v>2016</v>
      </c>
      <c r="E191">
        <v>3</v>
      </c>
      <c r="F191" t="s">
        <v>826</v>
      </c>
      <c r="G191" t="s">
        <v>4924</v>
      </c>
      <c r="H191" t="s">
        <v>317</v>
      </c>
      <c r="I191" t="s">
        <v>317</v>
      </c>
      <c r="J191" t="s">
        <v>317</v>
      </c>
      <c r="K191" t="s">
        <v>317</v>
      </c>
      <c r="L191" t="s">
        <v>317</v>
      </c>
      <c r="M191" t="s">
        <v>317</v>
      </c>
      <c r="N191" t="s">
        <v>317</v>
      </c>
      <c r="O191" t="s">
        <v>317</v>
      </c>
      <c r="P191" s="43">
        <v>42588</v>
      </c>
      <c r="Q191" t="s">
        <v>317</v>
      </c>
      <c r="R191" t="s">
        <v>2375</v>
      </c>
      <c r="S191" t="s">
        <v>2375</v>
      </c>
      <c r="T191" t="s">
        <v>2375</v>
      </c>
      <c r="U191" t="s">
        <v>2375</v>
      </c>
      <c r="V191" t="s">
        <v>2375</v>
      </c>
      <c r="W191" s="42">
        <v>0.85069444444444453</v>
      </c>
      <c r="X191" s="42">
        <v>5.9027777777777783E-2</v>
      </c>
      <c r="Y191" s="42"/>
      <c r="Z191" s="42"/>
      <c r="AA191" s="42"/>
      <c r="AB191" s="42"/>
      <c r="AC191" s="42"/>
      <c r="AD191" s="42"/>
      <c r="AE191" s="42"/>
      <c r="AF191" s="42"/>
      <c r="AG191" s="42"/>
      <c r="AH191"/>
      <c r="AI191"/>
      <c r="AJ191"/>
      <c r="AK191"/>
      <c r="AL191"/>
      <c r="AM191"/>
      <c r="AN191"/>
      <c r="AO191"/>
      <c r="AP191"/>
      <c r="AQ191" t="s">
        <v>317</v>
      </c>
      <c r="AR191" t="s">
        <v>2373</v>
      </c>
      <c r="AS191" s="42"/>
    </row>
    <row r="192" spans="1:45" s="2" customFormat="1" x14ac:dyDescent="0.25">
      <c r="A192" t="s">
        <v>8111</v>
      </c>
      <c r="B192">
        <v>5</v>
      </c>
      <c r="C192">
        <v>5</v>
      </c>
      <c r="D192">
        <v>2016</v>
      </c>
      <c r="E192">
        <v>1</v>
      </c>
      <c r="F192" t="s">
        <v>372</v>
      </c>
      <c r="G192" t="s">
        <v>657</v>
      </c>
      <c r="H192" t="s">
        <v>317</v>
      </c>
      <c r="I192" t="s">
        <v>317</v>
      </c>
      <c r="J192" t="s">
        <v>317</v>
      </c>
      <c r="K192" t="s">
        <v>317</v>
      </c>
      <c r="L192" t="s">
        <v>317</v>
      </c>
      <c r="M192" t="s">
        <v>317</v>
      </c>
      <c r="N192" t="s">
        <v>317</v>
      </c>
      <c r="O192" t="s">
        <v>317</v>
      </c>
      <c r="P192" s="43">
        <v>42495</v>
      </c>
      <c r="Q192" t="s">
        <v>317</v>
      </c>
      <c r="R192" t="s">
        <v>2375</v>
      </c>
      <c r="S192" t="s">
        <v>4659</v>
      </c>
      <c r="T192" t="s">
        <v>249</v>
      </c>
      <c r="U192" t="s">
        <v>4660</v>
      </c>
      <c r="V192" t="s">
        <v>4661</v>
      </c>
      <c r="W192" s="42">
        <v>0.89583333333333337</v>
      </c>
      <c r="X192" s="42">
        <v>1.0416666666666666E-2</v>
      </c>
      <c r="Y192" s="42"/>
      <c r="Z192" s="42"/>
      <c r="AA192" s="42"/>
      <c r="AB192" s="42"/>
      <c r="AC192" s="42"/>
      <c r="AD192" s="42"/>
      <c r="AE192" s="42"/>
      <c r="AF192" s="42"/>
      <c r="AG192" s="42"/>
      <c r="AH192"/>
      <c r="AI192"/>
      <c r="AJ192"/>
      <c r="AK192"/>
      <c r="AL192"/>
      <c r="AM192"/>
      <c r="AN192"/>
      <c r="AO192"/>
      <c r="AP192"/>
      <c r="AQ192" t="s">
        <v>4559</v>
      </c>
      <c r="AR192" t="s">
        <v>4619</v>
      </c>
      <c r="AS192" s="42"/>
    </row>
    <row r="193" spans="1:45" s="2" customFormat="1" x14ac:dyDescent="0.25">
      <c r="A193" t="s">
        <v>8126</v>
      </c>
      <c r="B193">
        <v>5</v>
      </c>
      <c r="C193">
        <v>7</v>
      </c>
      <c r="D193">
        <v>2016</v>
      </c>
      <c r="E193">
        <v>1</v>
      </c>
      <c r="F193" t="s">
        <v>372</v>
      </c>
      <c r="G193" t="s">
        <v>5160</v>
      </c>
      <c r="H193" t="s">
        <v>317</v>
      </c>
      <c r="I193" t="s">
        <v>317</v>
      </c>
      <c r="J193" t="s">
        <v>317</v>
      </c>
      <c r="K193" t="s">
        <v>317</v>
      </c>
      <c r="L193" t="s">
        <v>317</v>
      </c>
      <c r="M193" t="s">
        <v>317</v>
      </c>
      <c r="N193" t="s">
        <v>317</v>
      </c>
      <c r="O193" t="s">
        <v>317</v>
      </c>
      <c r="P193" s="43">
        <v>42497</v>
      </c>
      <c r="Q193" t="s">
        <v>317</v>
      </c>
      <c r="R193" t="s">
        <v>2375</v>
      </c>
      <c r="S193" t="s">
        <v>4659</v>
      </c>
      <c r="T193" t="s">
        <v>249</v>
      </c>
      <c r="U193" t="s">
        <v>4660</v>
      </c>
      <c r="V193" t="s">
        <v>4661</v>
      </c>
      <c r="W193" s="42">
        <v>0.91736111111111107</v>
      </c>
      <c r="X193" s="42">
        <v>8.0555555555555561E-2</v>
      </c>
      <c r="Y193" s="42"/>
      <c r="Z193" s="42"/>
      <c r="AA193" s="42"/>
      <c r="AB193" s="42"/>
      <c r="AC193" s="42"/>
      <c r="AD193" s="42"/>
      <c r="AE193" s="42"/>
      <c r="AF193" s="42"/>
      <c r="AG193" s="42"/>
      <c r="AH193"/>
      <c r="AI193"/>
      <c r="AJ193"/>
      <c r="AK193"/>
      <c r="AL193"/>
      <c r="AM193"/>
      <c r="AN193"/>
      <c r="AO193"/>
      <c r="AP193"/>
      <c r="AQ193" t="s">
        <v>4559</v>
      </c>
      <c r="AR193" t="s">
        <v>4617</v>
      </c>
      <c r="AS193" s="42"/>
    </row>
    <row r="194" spans="1:45" s="2" customFormat="1" x14ac:dyDescent="0.25">
      <c r="A194" t="s">
        <v>9521</v>
      </c>
      <c r="B194">
        <v>5</v>
      </c>
      <c r="C194">
        <v>17</v>
      </c>
      <c r="D194">
        <v>2016</v>
      </c>
      <c r="E194">
        <v>1</v>
      </c>
      <c r="F194" t="s">
        <v>372</v>
      </c>
      <c r="G194" t="s">
        <v>5227</v>
      </c>
      <c r="H194" t="s">
        <v>317</v>
      </c>
      <c r="I194" t="s">
        <v>317</v>
      </c>
      <c r="J194" t="s">
        <v>317</v>
      </c>
      <c r="K194" t="s">
        <v>317</v>
      </c>
      <c r="L194" t="s">
        <v>317</v>
      </c>
      <c r="M194" t="s">
        <v>317</v>
      </c>
      <c r="N194" t="s">
        <v>317</v>
      </c>
      <c r="O194" t="s">
        <v>317</v>
      </c>
      <c r="P194" s="43">
        <v>42507</v>
      </c>
      <c r="Q194" t="s">
        <v>317</v>
      </c>
      <c r="R194" t="s">
        <v>2375</v>
      </c>
      <c r="S194" t="s">
        <v>4659</v>
      </c>
      <c r="T194" t="s">
        <v>249</v>
      </c>
      <c r="U194" t="s">
        <v>4663</v>
      </c>
      <c r="V194" t="s">
        <v>4661</v>
      </c>
      <c r="W194" s="42">
        <v>0.88888888888888884</v>
      </c>
      <c r="X194" s="42">
        <v>2.0833333333333332E-2</v>
      </c>
      <c r="Y194" s="42"/>
      <c r="Z194" s="42"/>
      <c r="AA194" s="42"/>
      <c r="AB194" s="42"/>
      <c r="AC194" s="42"/>
      <c r="AD194" s="42"/>
      <c r="AE194" s="42"/>
      <c r="AF194" s="42"/>
      <c r="AG194" s="42"/>
      <c r="AH194"/>
      <c r="AI194"/>
      <c r="AJ194"/>
      <c r="AK194"/>
      <c r="AL194"/>
      <c r="AM194"/>
      <c r="AN194"/>
      <c r="AO194"/>
      <c r="AP194"/>
      <c r="AQ194" t="s">
        <v>4559</v>
      </c>
      <c r="AR194" t="s">
        <v>4621</v>
      </c>
      <c r="AS194" s="42"/>
    </row>
    <row r="195" spans="1:45" s="2" customFormat="1" x14ac:dyDescent="0.25">
      <c r="A195" t="s">
        <v>8146</v>
      </c>
      <c r="B195">
        <v>6</v>
      </c>
      <c r="C195">
        <v>1</v>
      </c>
      <c r="D195">
        <v>2016</v>
      </c>
      <c r="E195">
        <v>1</v>
      </c>
      <c r="F195" t="s">
        <v>372</v>
      </c>
      <c r="G195" t="s">
        <v>657</v>
      </c>
      <c r="H195" t="s">
        <v>317</v>
      </c>
      <c r="I195" t="s">
        <v>317</v>
      </c>
      <c r="J195" t="s">
        <v>317</v>
      </c>
      <c r="K195" t="s">
        <v>317</v>
      </c>
      <c r="L195" t="s">
        <v>317</v>
      </c>
      <c r="M195" t="s">
        <v>317</v>
      </c>
      <c r="N195" t="s">
        <v>317</v>
      </c>
      <c r="O195" t="s">
        <v>317</v>
      </c>
      <c r="P195" s="43">
        <v>42522</v>
      </c>
      <c r="Q195" t="s">
        <v>317</v>
      </c>
      <c r="R195" t="s">
        <v>2375</v>
      </c>
      <c r="S195" t="s">
        <v>4659</v>
      </c>
      <c r="T195" t="s">
        <v>249</v>
      </c>
      <c r="U195" t="s">
        <v>4660</v>
      </c>
      <c r="V195" t="s">
        <v>4661</v>
      </c>
      <c r="W195" s="42">
        <v>0.875</v>
      </c>
      <c r="X195" s="42">
        <v>8.6805555555555566E-2</v>
      </c>
      <c r="Y195" s="42"/>
      <c r="Z195" s="42"/>
      <c r="AA195" s="42"/>
      <c r="AB195" s="42"/>
      <c r="AC195" s="42"/>
      <c r="AD195" s="42"/>
      <c r="AE195" s="42"/>
      <c r="AF195" s="42"/>
      <c r="AG195" s="42"/>
      <c r="AH195"/>
      <c r="AI195"/>
      <c r="AJ195"/>
      <c r="AK195"/>
      <c r="AL195"/>
      <c r="AM195"/>
      <c r="AN195"/>
      <c r="AO195"/>
      <c r="AP195"/>
      <c r="AQ195" t="s">
        <v>4559</v>
      </c>
      <c r="AR195" t="s">
        <v>4623</v>
      </c>
      <c r="AS195" s="42"/>
    </row>
    <row r="196" spans="1:45" s="2" customFormat="1" x14ac:dyDescent="0.25">
      <c r="A196" t="s">
        <v>8185</v>
      </c>
      <c r="B196">
        <v>6</v>
      </c>
      <c r="C196">
        <v>2</v>
      </c>
      <c r="D196">
        <v>2016</v>
      </c>
      <c r="E196">
        <v>2</v>
      </c>
      <c r="F196" t="s">
        <v>372</v>
      </c>
      <c r="G196" t="s">
        <v>657</v>
      </c>
      <c r="H196" t="s">
        <v>317</v>
      </c>
      <c r="I196" t="s">
        <v>317</v>
      </c>
      <c r="J196" t="s">
        <v>317</v>
      </c>
      <c r="K196" t="s">
        <v>317</v>
      </c>
      <c r="L196" t="s">
        <v>317</v>
      </c>
      <c r="M196" t="s">
        <v>317</v>
      </c>
      <c r="N196" t="s">
        <v>317</v>
      </c>
      <c r="O196" t="s">
        <v>317</v>
      </c>
      <c r="P196" s="43">
        <v>42523</v>
      </c>
      <c r="Q196" t="s">
        <v>317</v>
      </c>
      <c r="R196" t="s">
        <v>2375</v>
      </c>
      <c r="S196" t="s">
        <v>4659</v>
      </c>
      <c r="T196" t="s">
        <v>249</v>
      </c>
      <c r="U196" t="s">
        <v>4660</v>
      </c>
      <c r="V196" t="s">
        <v>4661</v>
      </c>
      <c r="W196" s="42">
        <v>0.875</v>
      </c>
      <c r="X196" s="42">
        <v>8.6805555555555566E-2</v>
      </c>
      <c r="Y196" s="42"/>
      <c r="Z196" s="42"/>
      <c r="AA196" s="42"/>
      <c r="AB196" s="42"/>
      <c r="AC196" s="42"/>
      <c r="AD196" s="42"/>
      <c r="AE196" s="42"/>
      <c r="AF196" s="42"/>
      <c r="AG196" s="42"/>
      <c r="AH196"/>
      <c r="AI196"/>
      <c r="AJ196"/>
      <c r="AK196"/>
      <c r="AL196"/>
      <c r="AM196"/>
      <c r="AN196"/>
      <c r="AO196"/>
      <c r="AP196"/>
      <c r="AQ196" t="s">
        <v>4559</v>
      </c>
      <c r="AR196" t="s">
        <v>4625</v>
      </c>
      <c r="AS196" s="42"/>
    </row>
    <row r="197" spans="1:45" s="2" customFormat="1" x14ac:dyDescent="0.25">
      <c r="A197" t="s">
        <v>8278</v>
      </c>
      <c r="B197">
        <v>6</v>
      </c>
      <c r="C197">
        <v>3</v>
      </c>
      <c r="D197">
        <v>2016</v>
      </c>
      <c r="E197">
        <v>1</v>
      </c>
      <c r="F197" t="s">
        <v>372</v>
      </c>
      <c r="G197" t="s">
        <v>5160</v>
      </c>
      <c r="H197" t="s">
        <v>317</v>
      </c>
      <c r="I197" t="s">
        <v>317</v>
      </c>
      <c r="J197" t="s">
        <v>317</v>
      </c>
      <c r="K197" t="s">
        <v>317</v>
      </c>
      <c r="L197" t="s">
        <v>317</v>
      </c>
      <c r="M197" t="s">
        <v>317</v>
      </c>
      <c r="N197" t="s">
        <v>317</v>
      </c>
      <c r="O197" t="s">
        <v>317</v>
      </c>
      <c r="P197" s="43">
        <v>42524</v>
      </c>
      <c r="Q197" t="s">
        <v>317</v>
      </c>
      <c r="R197" t="s">
        <v>2375</v>
      </c>
      <c r="S197" t="s">
        <v>4659</v>
      </c>
      <c r="T197" t="s">
        <v>249</v>
      </c>
      <c r="U197" t="s">
        <v>4660</v>
      </c>
      <c r="V197" t="s">
        <v>4661</v>
      </c>
      <c r="W197" s="42">
        <v>0.8652777777777777</v>
      </c>
      <c r="X197" s="42">
        <v>7.3611111111111113E-2</v>
      </c>
      <c r="Y197" s="42"/>
      <c r="Z197" s="42"/>
      <c r="AA197" s="42"/>
      <c r="AB197" s="42"/>
      <c r="AC197" s="42"/>
      <c r="AD197" s="42"/>
      <c r="AE197" s="42"/>
      <c r="AF197" s="42"/>
      <c r="AG197" s="42"/>
      <c r="AH197"/>
      <c r="AI197"/>
      <c r="AJ197"/>
      <c r="AK197"/>
      <c r="AL197"/>
      <c r="AM197"/>
      <c r="AN197"/>
      <c r="AO197"/>
      <c r="AP197"/>
      <c r="AQ197" t="s">
        <v>4559</v>
      </c>
      <c r="AR197" t="s">
        <v>4626</v>
      </c>
      <c r="AS197" s="42"/>
    </row>
    <row r="198" spans="1:45" s="2" customFormat="1" x14ac:dyDescent="0.25">
      <c r="A198" t="s">
        <v>8353</v>
      </c>
      <c r="B198">
        <v>6</v>
      </c>
      <c r="C198">
        <v>4</v>
      </c>
      <c r="D198">
        <v>2016</v>
      </c>
      <c r="E198">
        <v>2</v>
      </c>
      <c r="F198" t="s">
        <v>372</v>
      </c>
      <c r="G198" t="s">
        <v>5160</v>
      </c>
      <c r="H198" t="s">
        <v>317</v>
      </c>
      <c r="I198" t="s">
        <v>317</v>
      </c>
      <c r="J198" t="s">
        <v>317</v>
      </c>
      <c r="K198" t="s">
        <v>317</v>
      </c>
      <c r="L198" t="s">
        <v>317</v>
      </c>
      <c r="M198" t="s">
        <v>317</v>
      </c>
      <c r="N198" t="s">
        <v>317</v>
      </c>
      <c r="O198" t="s">
        <v>317</v>
      </c>
      <c r="P198" s="43">
        <v>42525</v>
      </c>
      <c r="Q198" t="s">
        <v>317</v>
      </c>
      <c r="R198" t="s">
        <v>2375</v>
      </c>
      <c r="S198" t="s">
        <v>4659</v>
      </c>
      <c r="T198" t="s">
        <v>249</v>
      </c>
      <c r="U198" t="s">
        <v>4660</v>
      </c>
      <c r="V198" t="s">
        <v>4661</v>
      </c>
      <c r="W198" s="42">
        <v>0.875</v>
      </c>
      <c r="X198" s="42">
        <v>2.0833333333333333E-3</v>
      </c>
      <c r="Y198" s="42"/>
      <c r="Z198" s="42"/>
      <c r="AA198" s="42"/>
      <c r="AB198" s="42"/>
      <c r="AC198" s="42"/>
      <c r="AD198" s="42"/>
      <c r="AE198" s="42"/>
      <c r="AF198" s="42"/>
      <c r="AG198" s="42"/>
      <c r="AH198"/>
      <c r="AI198"/>
      <c r="AJ198"/>
      <c r="AK198"/>
      <c r="AL198"/>
      <c r="AM198"/>
      <c r="AN198"/>
      <c r="AO198"/>
      <c r="AP198"/>
      <c r="AQ198" t="s">
        <v>4559</v>
      </c>
      <c r="AR198" t="s">
        <v>4627</v>
      </c>
      <c r="AS198" s="42"/>
    </row>
    <row r="199" spans="1:45" s="2" customFormat="1" x14ac:dyDescent="0.25">
      <c r="A199" t="s">
        <v>8406</v>
      </c>
      <c r="B199">
        <v>7</v>
      </c>
      <c r="C199">
        <v>6</v>
      </c>
      <c r="D199">
        <v>2016</v>
      </c>
      <c r="E199">
        <v>1</v>
      </c>
      <c r="F199" t="s">
        <v>372</v>
      </c>
      <c r="G199" t="s">
        <v>657</v>
      </c>
      <c r="H199" t="s">
        <v>317</v>
      </c>
      <c r="I199" t="s">
        <v>317</v>
      </c>
      <c r="J199" t="s">
        <v>317</v>
      </c>
      <c r="K199" t="s">
        <v>317</v>
      </c>
      <c r="L199" t="s">
        <v>317</v>
      </c>
      <c r="M199" t="s">
        <v>317</v>
      </c>
      <c r="N199" t="s">
        <v>317</v>
      </c>
      <c r="O199" t="s">
        <v>317</v>
      </c>
      <c r="P199" s="43">
        <v>42557</v>
      </c>
      <c r="Q199" t="s">
        <v>317</v>
      </c>
      <c r="R199" t="s">
        <v>4587</v>
      </c>
      <c r="S199" t="s">
        <v>4659</v>
      </c>
      <c r="T199" t="s">
        <v>249</v>
      </c>
      <c r="U199" t="s">
        <v>4660</v>
      </c>
      <c r="V199" t="s">
        <v>4661</v>
      </c>
      <c r="W199" s="42">
        <v>0.85416666666666663</v>
      </c>
      <c r="X199" s="42">
        <v>8.3333333333333329E-2</v>
      </c>
      <c r="Y199" s="42"/>
      <c r="Z199" s="42"/>
      <c r="AA199" s="42"/>
      <c r="AB199" s="42"/>
      <c r="AC199" s="42"/>
      <c r="AD199" s="42"/>
      <c r="AE199" s="42"/>
      <c r="AF199" s="42"/>
      <c r="AG199" s="42"/>
      <c r="AH199"/>
      <c r="AI199"/>
      <c r="AJ199"/>
      <c r="AK199"/>
      <c r="AL199"/>
      <c r="AM199"/>
      <c r="AN199"/>
      <c r="AO199"/>
      <c r="AP199"/>
      <c r="AQ199" t="s">
        <v>4559</v>
      </c>
      <c r="AR199" t="s">
        <v>317</v>
      </c>
      <c r="AS199" s="42"/>
    </row>
    <row r="200" spans="1:45" s="2" customFormat="1" x14ac:dyDescent="0.25">
      <c r="A200" t="s">
        <v>8467</v>
      </c>
      <c r="B200">
        <v>7</v>
      </c>
      <c r="C200">
        <v>7</v>
      </c>
      <c r="D200">
        <v>2016</v>
      </c>
      <c r="E200">
        <v>1</v>
      </c>
      <c r="F200" t="s">
        <v>372</v>
      </c>
      <c r="G200" t="s">
        <v>5160</v>
      </c>
      <c r="H200" t="s">
        <v>317</v>
      </c>
      <c r="I200" t="s">
        <v>317</v>
      </c>
      <c r="J200" t="s">
        <v>317</v>
      </c>
      <c r="K200" t="s">
        <v>317</v>
      </c>
      <c r="L200" t="s">
        <v>317</v>
      </c>
      <c r="M200" t="s">
        <v>317</v>
      </c>
      <c r="N200" t="s">
        <v>317</v>
      </c>
      <c r="O200" t="s">
        <v>317</v>
      </c>
      <c r="P200" s="43">
        <v>42558</v>
      </c>
      <c r="Q200" t="s">
        <v>317</v>
      </c>
      <c r="R200" t="s">
        <v>4587</v>
      </c>
      <c r="S200" t="s">
        <v>4659</v>
      </c>
      <c r="T200" t="s">
        <v>249</v>
      </c>
      <c r="U200" t="s">
        <v>4660</v>
      </c>
      <c r="V200" t="s">
        <v>4661</v>
      </c>
      <c r="W200" s="42">
        <v>0.86458333333333337</v>
      </c>
      <c r="X200" s="42">
        <v>8.4722222222222213E-2</v>
      </c>
      <c r="Y200" s="42"/>
      <c r="Z200" s="42"/>
      <c r="AA200" s="42"/>
      <c r="AB200" s="42"/>
      <c r="AC200" s="42"/>
      <c r="AD200" s="42"/>
      <c r="AE200" s="42"/>
      <c r="AF200" s="42"/>
      <c r="AG200" s="42"/>
      <c r="AH200"/>
      <c r="AI200"/>
      <c r="AJ200"/>
      <c r="AK200"/>
      <c r="AL200"/>
      <c r="AM200"/>
      <c r="AN200"/>
      <c r="AO200"/>
      <c r="AP200"/>
      <c r="AQ200" t="s">
        <v>4559</v>
      </c>
      <c r="AR200" t="s">
        <v>317</v>
      </c>
      <c r="AS200" s="42"/>
    </row>
    <row r="201" spans="1:45" s="2" customFormat="1" x14ac:dyDescent="0.25">
      <c r="A201" t="s">
        <v>8512</v>
      </c>
      <c r="B201">
        <v>7</v>
      </c>
      <c r="C201">
        <v>8</v>
      </c>
      <c r="D201">
        <v>2016</v>
      </c>
      <c r="E201">
        <v>2</v>
      </c>
      <c r="F201" t="s">
        <v>372</v>
      </c>
      <c r="G201" t="s">
        <v>657</v>
      </c>
      <c r="H201" t="s">
        <v>317</v>
      </c>
      <c r="I201" t="s">
        <v>317</v>
      </c>
      <c r="J201" t="s">
        <v>317</v>
      </c>
      <c r="K201" t="s">
        <v>317</v>
      </c>
      <c r="L201" t="s">
        <v>317</v>
      </c>
      <c r="M201" t="s">
        <v>317</v>
      </c>
      <c r="N201" t="s">
        <v>317</v>
      </c>
      <c r="O201" t="s">
        <v>317</v>
      </c>
      <c r="P201" s="43">
        <v>42559</v>
      </c>
      <c r="Q201" t="s">
        <v>317</v>
      </c>
      <c r="R201" t="s">
        <v>4587</v>
      </c>
      <c r="S201" t="s">
        <v>4659</v>
      </c>
      <c r="T201" t="s">
        <v>249</v>
      </c>
      <c r="U201" t="s">
        <v>4660</v>
      </c>
      <c r="V201" t="s">
        <v>4661</v>
      </c>
      <c r="W201" s="42">
        <v>0.875</v>
      </c>
      <c r="X201" s="42">
        <v>9.2361111111111116E-2</v>
      </c>
      <c r="Y201" s="42"/>
      <c r="Z201" s="42"/>
      <c r="AA201" s="42"/>
      <c r="AB201" s="42"/>
      <c r="AC201" s="42"/>
      <c r="AD201" s="42"/>
      <c r="AE201" s="42"/>
      <c r="AF201" s="42"/>
      <c r="AG201" s="42"/>
      <c r="AH201"/>
      <c r="AI201"/>
      <c r="AJ201"/>
      <c r="AK201"/>
      <c r="AL201"/>
      <c r="AM201"/>
      <c r="AN201"/>
      <c r="AO201"/>
      <c r="AP201"/>
      <c r="AQ201" t="s">
        <v>4559</v>
      </c>
      <c r="AR201" t="s">
        <v>4631</v>
      </c>
      <c r="AS201" s="42"/>
    </row>
    <row r="202" spans="1:45" s="2" customFormat="1" x14ac:dyDescent="0.25">
      <c r="A202" t="s">
        <v>8529</v>
      </c>
      <c r="B202">
        <v>7</v>
      </c>
      <c r="C202">
        <v>12</v>
      </c>
      <c r="D202">
        <v>2016</v>
      </c>
      <c r="E202">
        <v>2</v>
      </c>
      <c r="F202" t="s">
        <v>372</v>
      </c>
      <c r="G202" t="s">
        <v>5160</v>
      </c>
      <c r="H202" t="s">
        <v>317</v>
      </c>
      <c r="I202" t="s">
        <v>317</v>
      </c>
      <c r="J202" t="s">
        <v>317</v>
      </c>
      <c r="K202" t="s">
        <v>317</v>
      </c>
      <c r="L202" t="s">
        <v>317</v>
      </c>
      <c r="M202" t="s">
        <v>317</v>
      </c>
      <c r="N202" t="s">
        <v>317</v>
      </c>
      <c r="O202" t="s">
        <v>317</v>
      </c>
      <c r="P202" s="43">
        <v>42563</v>
      </c>
      <c r="Q202" t="s">
        <v>317</v>
      </c>
      <c r="R202" t="s">
        <v>4587</v>
      </c>
      <c r="S202" t="s">
        <v>4659</v>
      </c>
      <c r="T202" t="s">
        <v>249</v>
      </c>
      <c r="U202" t="s">
        <v>4660</v>
      </c>
      <c r="V202" t="s">
        <v>4661</v>
      </c>
      <c r="W202" s="42">
        <v>0.87638888888888899</v>
      </c>
      <c r="X202" s="42">
        <v>8.3333333333333329E-2</v>
      </c>
      <c r="Y202" s="42"/>
      <c r="Z202" s="42"/>
      <c r="AA202" s="42"/>
      <c r="AB202" s="42"/>
      <c r="AC202" s="42"/>
      <c r="AD202" s="42"/>
      <c r="AE202" s="42"/>
      <c r="AF202" s="42"/>
      <c r="AG202" s="42"/>
      <c r="AH202"/>
      <c r="AI202"/>
      <c r="AJ202"/>
      <c r="AK202"/>
      <c r="AL202"/>
      <c r="AM202"/>
      <c r="AN202"/>
      <c r="AO202"/>
      <c r="AP202"/>
      <c r="AQ202" t="s">
        <v>4559</v>
      </c>
      <c r="AR202" t="s">
        <v>4632</v>
      </c>
      <c r="AS202" s="42"/>
    </row>
    <row r="203" spans="1:45" s="2" customFormat="1" x14ac:dyDescent="0.25">
      <c r="A203" t="s">
        <v>8615</v>
      </c>
      <c r="B203">
        <v>8</v>
      </c>
      <c r="C203">
        <v>3</v>
      </c>
      <c r="D203">
        <v>2016</v>
      </c>
      <c r="E203">
        <v>1</v>
      </c>
      <c r="F203" t="s">
        <v>372</v>
      </c>
      <c r="G203" t="s">
        <v>657</v>
      </c>
      <c r="H203" t="s">
        <v>317</v>
      </c>
      <c r="I203" t="s">
        <v>317</v>
      </c>
      <c r="J203" t="s">
        <v>317</v>
      </c>
      <c r="K203" t="s">
        <v>317</v>
      </c>
      <c r="L203" t="s">
        <v>317</v>
      </c>
      <c r="M203" t="s">
        <v>317</v>
      </c>
      <c r="N203" t="s">
        <v>317</v>
      </c>
      <c r="O203" t="s">
        <v>317</v>
      </c>
      <c r="P203" s="43">
        <v>42585</v>
      </c>
      <c r="Q203" t="s">
        <v>317</v>
      </c>
      <c r="R203" t="s">
        <v>4587</v>
      </c>
      <c r="S203" t="s">
        <v>4659</v>
      </c>
      <c r="T203" t="s">
        <v>249</v>
      </c>
      <c r="U203" t="s">
        <v>4660</v>
      </c>
      <c r="V203" t="s">
        <v>4661</v>
      </c>
      <c r="W203" s="42">
        <v>0.8520833333333333</v>
      </c>
      <c r="X203" s="42">
        <v>8.5416666666666655E-2</v>
      </c>
      <c r="Y203" s="42"/>
      <c r="Z203" s="42"/>
      <c r="AA203" s="42"/>
      <c r="AB203" s="42"/>
      <c r="AC203" s="42"/>
      <c r="AD203" s="42"/>
      <c r="AE203" s="42"/>
      <c r="AF203" s="42"/>
      <c r="AG203" s="42"/>
      <c r="AH203"/>
      <c r="AI203"/>
      <c r="AJ203"/>
      <c r="AK203"/>
      <c r="AL203"/>
      <c r="AM203"/>
      <c r="AN203"/>
      <c r="AO203"/>
      <c r="AP203"/>
      <c r="AQ203" t="s">
        <v>4559</v>
      </c>
      <c r="AR203" t="s">
        <v>4635</v>
      </c>
      <c r="AS203" s="42"/>
    </row>
    <row r="204" spans="1:45" s="2" customFormat="1" x14ac:dyDescent="0.25">
      <c r="A204" t="s">
        <v>8641</v>
      </c>
      <c r="B204">
        <v>8</v>
      </c>
      <c r="C204">
        <v>4</v>
      </c>
      <c r="D204">
        <v>2016</v>
      </c>
      <c r="E204">
        <v>2</v>
      </c>
      <c r="F204" t="s">
        <v>372</v>
      </c>
      <c r="G204" t="s">
        <v>657</v>
      </c>
      <c r="H204" t="s">
        <v>317</v>
      </c>
      <c r="I204" t="s">
        <v>317</v>
      </c>
      <c r="J204" t="s">
        <v>317</v>
      </c>
      <c r="K204" t="s">
        <v>317</v>
      </c>
      <c r="L204" t="s">
        <v>317</v>
      </c>
      <c r="M204" t="s">
        <v>317</v>
      </c>
      <c r="N204" t="s">
        <v>317</v>
      </c>
      <c r="O204" t="s">
        <v>317</v>
      </c>
      <c r="P204" s="43">
        <v>42586</v>
      </c>
      <c r="Q204" t="s">
        <v>317</v>
      </c>
      <c r="R204" t="s">
        <v>4587</v>
      </c>
      <c r="S204" t="s">
        <v>4659</v>
      </c>
      <c r="T204" t="s">
        <v>249</v>
      </c>
      <c r="U204" t="s">
        <v>4660</v>
      </c>
      <c r="V204" t="s">
        <v>4661</v>
      </c>
      <c r="W204" s="42">
        <v>0.85486111111111107</v>
      </c>
      <c r="X204" s="42">
        <v>0</v>
      </c>
      <c r="Y204" s="42"/>
      <c r="Z204" s="42"/>
      <c r="AA204" s="42"/>
      <c r="AB204" s="42"/>
      <c r="AC204" s="42"/>
      <c r="AD204" s="42"/>
      <c r="AE204" s="42"/>
      <c r="AF204" s="42"/>
      <c r="AG204" s="42"/>
      <c r="AH204"/>
      <c r="AI204"/>
      <c r="AJ204"/>
      <c r="AK204"/>
      <c r="AL204"/>
      <c r="AM204"/>
      <c r="AN204"/>
      <c r="AO204"/>
      <c r="AP204"/>
      <c r="AQ204" t="s">
        <v>4559</v>
      </c>
      <c r="AR204" t="s">
        <v>317</v>
      </c>
      <c r="AS204" s="42"/>
    </row>
    <row r="205" spans="1:45" s="2" customFormat="1" x14ac:dyDescent="0.25">
      <c r="A205" t="s">
        <v>8653</v>
      </c>
      <c r="B205">
        <v>8</v>
      </c>
      <c r="C205">
        <v>5</v>
      </c>
      <c r="D205">
        <v>2016</v>
      </c>
      <c r="E205">
        <v>1</v>
      </c>
      <c r="F205" t="s">
        <v>372</v>
      </c>
      <c r="G205" t="s">
        <v>5160</v>
      </c>
      <c r="H205" t="s">
        <v>317</v>
      </c>
      <c r="I205" t="s">
        <v>317</v>
      </c>
      <c r="J205" t="s">
        <v>317</v>
      </c>
      <c r="K205" t="s">
        <v>317</v>
      </c>
      <c r="L205" t="s">
        <v>317</v>
      </c>
      <c r="M205" t="s">
        <v>317</v>
      </c>
      <c r="N205" t="s">
        <v>317</v>
      </c>
      <c r="O205" t="s">
        <v>317</v>
      </c>
      <c r="P205" s="43">
        <v>42587</v>
      </c>
      <c r="Q205" t="s">
        <v>317</v>
      </c>
      <c r="R205" t="s">
        <v>2375</v>
      </c>
      <c r="S205" t="s">
        <v>4659</v>
      </c>
      <c r="T205" t="s">
        <v>249</v>
      </c>
      <c r="U205" t="s">
        <v>4660</v>
      </c>
      <c r="V205" t="s">
        <v>4661</v>
      </c>
      <c r="W205" s="42">
        <v>0.85277777777777775</v>
      </c>
      <c r="X205" s="42">
        <v>8.3333333333333329E-2</v>
      </c>
      <c r="Y205" s="42"/>
      <c r="Z205" s="42"/>
      <c r="AA205" s="42"/>
      <c r="AB205" s="42"/>
      <c r="AC205" s="42"/>
      <c r="AD205" s="42"/>
      <c r="AE205" s="42"/>
      <c r="AF205" s="42"/>
      <c r="AG205" s="42"/>
      <c r="AH205"/>
      <c r="AI205"/>
      <c r="AJ205"/>
      <c r="AK205"/>
      <c r="AL205"/>
      <c r="AM205"/>
      <c r="AN205"/>
      <c r="AO205"/>
      <c r="AP205"/>
      <c r="AQ205" t="s">
        <v>4559</v>
      </c>
      <c r="AR205" t="s">
        <v>317</v>
      </c>
      <c r="AS205" s="42"/>
    </row>
    <row r="206" spans="1:45" s="2" customFormat="1" x14ac:dyDescent="0.25">
      <c r="A206" t="s">
        <v>8678</v>
      </c>
      <c r="B206">
        <v>8</v>
      </c>
      <c r="C206">
        <v>8</v>
      </c>
      <c r="D206">
        <v>2016</v>
      </c>
      <c r="E206">
        <v>2</v>
      </c>
      <c r="F206" t="s">
        <v>372</v>
      </c>
      <c r="G206" t="s">
        <v>5160</v>
      </c>
      <c r="H206" t="s">
        <v>317</v>
      </c>
      <c r="I206" t="s">
        <v>317</v>
      </c>
      <c r="J206" t="s">
        <v>317</v>
      </c>
      <c r="K206" t="s">
        <v>317</v>
      </c>
      <c r="L206" t="s">
        <v>317</v>
      </c>
      <c r="M206" t="s">
        <v>317</v>
      </c>
      <c r="N206" t="s">
        <v>317</v>
      </c>
      <c r="O206" t="s">
        <v>317</v>
      </c>
      <c r="P206" s="43">
        <v>42590</v>
      </c>
      <c r="Q206" t="s">
        <v>317</v>
      </c>
      <c r="R206" t="s">
        <v>2375</v>
      </c>
      <c r="S206" t="s">
        <v>4659</v>
      </c>
      <c r="T206" t="s">
        <v>249</v>
      </c>
      <c r="U206" t="s">
        <v>4660</v>
      </c>
      <c r="V206" t="s">
        <v>4661</v>
      </c>
      <c r="W206" s="42">
        <v>0.86458333333333337</v>
      </c>
      <c r="X206" s="42">
        <v>8.6805555555555566E-2</v>
      </c>
      <c r="Y206" s="42"/>
      <c r="Z206" s="42"/>
      <c r="AA206" s="42"/>
      <c r="AB206" s="42"/>
      <c r="AC206" s="42"/>
      <c r="AD206" s="42"/>
      <c r="AE206" s="42"/>
      <c r="AF206" s="42"/>
      <c r="AG206" s="42"/>
      <c r="AH206"/>
      <c r="AI206"/>
      <c r="AJ206"/>
      <c r="AK206"/>
      <c r="AL206"/>
      <c r="AM206"/>
      <c r="AN206"/>
      <c r="AO206"/>
      <c r="AP206"/>
      <c r="AQ206" t="s">
        <v>4559</v>
      </c>
      <c r="AR206" t="s">
        <v>317</v>
      </c>
      <c r="AS206" s="42"/>
    </row>
    <row r="207" spans="1:45" s="2" customFormat="1" x14ac:dyDescent="0.25">
      <c r="A207" t="s">
        <v>9071</v>
      </c>
      <c r="B207">
        <v>5</v>
      </c>
      <c r="C207">
        <v>4</v>
      </c>
      <c r="D207">
        <v>2016</v>
      </c>
      <c r="E207">
        <v>1</v>
      </c>
      <c r="F207" t="s">
        <v>248</v>
      </c>
      <c r="G207" t="s">
        <v>4941</v>
      </c>
      <c r="H207" t="s">
        <v>317</v>
      </c>
      <c r="I207" t="s">
        <v>317</v>
      </c>
      <c r="J207" t="s">
        <v>317</v>
      </c>
      <c r="K207" t="s">
        <v>317</v>
      </c>
      <c r="L207" t="s">
        <v>317</v>
      </c>
      <c r="M207" t="s">
        <v>317</v>
      </c>
      <c r="N207" t="s">
        <v>317</v>
      </c>
      <c r="O207" t="s">
        <v>317</v>
      </c>
      <c r="P207" s="43">
        <v>42494</v>
      </c>
      <c r="Q207" t="s">
        <v>317</v>
      </c>
      <c r="R207" t="s">
        <v>2375</v>
      </c>
      <c r="S207" t="s">
        <v>4659</v>
      </c>
      <c r="T207" t="s">
        <v>249</v>
      </c>
      <c r="U207" t="s">
        <v>4660</v>
      </c>
      <c r="V207" t="s">
        <v>2375</v>
      </c>
      <c r="W207" s="42">
        <v>0.85416666666666663</v>
      </c>
      <c r="X207" s="42">
        <v>7.7083333333333337E-2</v>
      </c>
      <c r="Y207" s="42"/>
      <c r="Z207" s="42"/>
      <c r="AA207" s="42"/>
      <c r="AB207" s="42"/>
      <c r="AC207" s="42"/>
      <c r="AD207" s="42"/>
      <c r="AE207" s="42"/>
      <c r="AF207" s="42"/>
      <c r="AG207" s="42"/>
      <c r="AH207"/>
      <c r="AI207"/>
      <c r="AJ207"/>
      <c r="AK207"/>
      <c r="AL207"/>
      <c r="AM207"/>
      <c r="AN207"/>
      <c r="AO207"/>
      <c r="AP207"/>
      <c r="AQ207" t="s">
        <v>4559</v>
      </c>
      <c r="AR207" t="s">
        <v>4617</v>
      </c>
      <c r="AS207" s="42"/>
    </row>
    <row r="208" spans="1:45" s="2" customFormat="1" x14ac:dyDescent="0.25">
      <c r="A208" t="s">
        <v>9144</v>
      </c>
      <c r="B208">
        <v>5</v>
      </c>
      <c r="C208">
        <v>5</v>
      </c>
      <c r="D208">
        <v>2016</v>
      </c>
      <c r="E208">
        <v>2</v>
      </c>
      <c r="F208" t="s">
        <v>248</v>
      </c>
      <c r="G208" t="s">
        <v>4941</v>
      </c>
      <c r="H208" t="s">
        <v>317</v>
      </c>
      <c r="I208" t="s">
        <v>317</v>
      </c>
      <c r="J208" t="s">
        <v>317</v>
      </c>
      <c r="K208" t="s">
        <v>317</v>
      </c>
      <c r="L208" t="s">
        <v>317</v>
      </c>
      <c r="M208" t="s">
        <v>317</v>
      </c>
      <c r="N208" t="s">
        <v>317</v>
      </c>
      <c r="O208" t="s">
        <v>317</v>
      </c>
      <c r="P208" s="43">
        <v>42495</v>
      </c>
      <c r="Q208" t="s">
        <v>317</v>
      </c>
      <c r="R208" t="s">
        <v>2375</v>
      </c>
      <c r="S208" t="s">
        <v>4659</v>
      </c>
      <c r="T208" t="s">
        <v>249</v>
      </c>
      <c r="U208" t="s">
        <v>4660</v>
      </c>
      <c r="V208" t="s">
        <v>2375</v>
      </c>
      <c r="W208" s="42">
        <v>0.85416666666666663</v>
      </c>
      <c r="X208" s="42">
        <v>8.819444444444445E-2</v>
      </c>
      <c r="Y208" s="42"/>
      <c r="Z208" s="42"/>
      <c r="AA208" s="42"/>
      <c r="AB208" s="42"/>
      <c r="AC208" s="42"/>
      <c r="AD208" s="42"/>
      <c r="AE208" s="42"/>
      <c r="AF208" s="42"/>
      <c r="AG208" s="42"/>
      <c r="AH208"/>
      <c r="AI208"/>
      <c r="AJ208"/>
      <c r="AK208"/>
      <c r="AL208"/>
      <c r="AM208"/>
      <c r="AN208"/>
      <c r="AO208"/>
      <c r="AP208"/>
      <c r="AQ208" t="s">
        <v>4559</v>
      </c>
      <c r="AR208" t="s">
        <v>4618</v>
      </c>
      <c r="AS208" s="42"/>
    </row>
    <row r="209" spans="1:45" s="2" customFormat="1" x14ac:dyDescent="0.25">
      <c r="A209" t="s">
        <v>9159</v>
      </c>
      <c r="B209">
        <v>6</v>
      </c>
      <c r="C209">
        <v>1</v>
      </c>
      <c r="D209">
        <v>2016</v>
      </c>
      <c r="E209">
        <v>1</v>
      </c>
      <c r="F209" t="s">
        <v>248</v>
      </c>
      <c r="G209" t="s">
        <v>4941</v>
      </c>
      <c r="H209" t="s">
        <v>317</v>
      </c>
      <c r="I209" t="s">
        <v>317</v>
      </c>
      <c r="J209" t="s">
        <v>317</v>
      </c>
      <c r="K209" t="s">
        <v>317</v>
      </c>
      <c r="L209" t="s">
        <v>317</v>
      </c>
      <c r="M209" t="s">
        <v>317</v>
      </c>
      <c r="N209" t="s">
        <v>317</v>
      </c>
      <c r="O209" t="s">
        <v>317</v>
      </c>
      <c r="P209" s="43">
        <v>42522</v>
      </c>
      <c r="Q209" t="s">
        <v>317</v>
      </c>
      <c r="R209" t="s">
        <v>2375</v>
      </c>
      <c r="S209" t="s">
        <v>4659</v>
      </c>
      <c r="T209" t="s">
        <v>249</v>
      </c>
      <c r="U209" t="s">
        <v>4660</v>
      </c>
      <c r="V209" t="s">
        <v>2375</v>
      </c>
      <c r="W209" s="42">
        <v>0.85069444444444453</v>
      </c>
      <c r="X209" s="42">
        <v>8.3333333333333329E-2</v>
      </c>
      <c r="Y209" s="42"/>
      <c r="Z209" s="42"/>
      <c r="AA209" s="42"/>
      <c r="AB209" s="42"/>
      <c r="AC209" s="42"/>
      <c r="AD209" s="42"/>
      <c r="AE209" s="42"/>
      <c r="AF209" s="42"/>
      <c r="AG209" s="42"/>
      <c r="AH209"/>
      <c r="AI209"/>
      <c r="AJ209"/>
      <c r="AK209"/>
      <c r="AL209"/>
      <c r="AM209"/>
      <c r="AN209"/>
      <c r="AO209"/>
      <c r="AP209"/>
      <c r="AQ209" t="s">
        <v>4559</v>
      </c>
      <c r="AR209" t="s">
        <v>4622</v>
      </c>
      <c r="AS209" s="42"/>
    </row>
    <row r="210" spans="1:45" s="2" customFormat="1" x14ac:dyDescent="0.25">
      <c r="A210" t="s">
        <v>9191</v>
      </c>
      <c r="B210">
        <v>6</v>
      </c>
      <c r="C210">
        <v>2</v>
      </c>
      <c r="D210">
        <v>2016</v>
      </c>
      <c r="E210">
        <v>2</v>
      </c>
      <c r="F210" t="s">
        <v>248</v>
      </c>
      <c r="G210" t="s">
        <v>4941</v>
      </c>
      <c r="H210" t="s">
        <v>317</v>
      </c>
      <c r="I210" t="s">
        <v>317</v>
      </c>
      <c r="J210" t="s">
        <v>317</v>
      </c>
      <c r="K210" t="s">
        <v>317</v>
      </c>
      <c r="L210" t="s">
        <v>317</v>
      </c>
      <c r="M210" t="s">
        <v>317</v>
      </c>
      <c r="N210" t="s">
        <v>317</v>
      </c>
      <c r="O210" t="s">
        <v>317</v>
      </c>
      <c r="P210" s="43">
        <v>42523</v>
      </c>
      <c r="Q210" t="s">
        <v>317</v>
      </c>
      <c r="R210" t="s">
        <v>2375</v>
      </c>
      <c r="S210" t="s">
        <v>4659</v>
      </c>
      <c r="T210" t="s">
        <v>249</v>
      </c>
      <c r="U210" t="s">
        <v>4660</v>
      </c>
      <c r="V210" t="s">
        <v>2375</v>
      </c>
      <c r="W210" s="42">
        <v>0.87291666666666667</v>
      </c>
      <c r="X210" s="42">
        <v>8.3333333333333329E-2</v>
      </c>
      <c r="Y210" s="42"/>
      <c r="Z210" s="42"/>
      <c r="AA210" s="42"/>
      <c r="AB210" s="42"/>
      <c r="AC210" s="42"/>
      <c r="AD210" s="42"/>
      <c r="AE210" s="42"/>
      <c r="AF210" s="42"/>
      <c r="AG210" s="42"/>
      <c r="AH210"/>
      <c r="AI210"/>
      <c r="AJ210"/>
      <c r="AK210"/>
      <c r="AL210"/>
      <c r="AM210"/>
      <c r="AN210"/>
      <c r="AO210"/>
      <c r="AP210"/>
      <c r="AQ210" t="s">
        <v>4559</v>
      </c>
      <c r="AR210" t="s">
        <v>4624</v>
      </c>
      <c r="AS210" s="42"/>
    </row>
    <row r="211" spans="1:45" s="2" customFormat="1" x14ac:dyDescent="0.25">
      <c r="A211" t="s">
        <v>9314</v>
      </c>
      <c r="B211">
        <v>6</v>
      </c>
      <c r="C211">
        <v>3</v>
      </c>
      <c r="D211">
        <v>2016</v>
      </c>
      <c r="E211">
        <v>3</v>
      </c>
      <c r="F211" t="s">
        <v>248</v>
      </c>
      <c r="G211" t="s">
        <v>4941</v>
      </c>
      <c r="H211" t="s">
        <v>317</v>
      </c>
      <c r="I211" t="s">
        <v>317</v>
      </c>
      <c r="J211" t="s">
        <v>317</v>
      </c>
      <c r="K211" t="s">
        <v>317</v>
      </c>
      <c r="L211" t="s">
        <v>317</v>
      </c>
      <c r="M211" t="s">
        <v>317</v>
      </c>
      <c r="N211" t="s">
        <v>317</v>
      </c>
      <c r="O211" t="s">
        <v>317</v>
      </c>
      <c r="P211" s="43">
        <v>42524</v>
      </c>
      <c r="Q211" t="s">
        <v>317</v>
      </c>
      <c r="R211" t="s">
        <v>2375</v>
      </c>
      <c r="S211" t="s">
        <v>4659</v>
      </c>
      <c r="T211" t="s">
        <v>249</v>
      </c>
      <c r="U211" t="s">
        <v>4660</v>
      </c>
      <c r="V211" t="s">
        <v>2375</v>
      </c>
      <c r="W211" s="42">
        <v>0.86458333333333337</v>
      </c>
      <c r="X211" s="42">
        <v>8.3333333333333329E-2</v>
      </c>
      <c r="Y211" s="42"/>
      <c r="Z211" s="42"/>
      <c r="AA211" s="42"/>
      <c r="AB211" s="42"/>
      <c r="AC211" s="42"/>
      <c r="AD211" s="42"/>
      <c r="AE211" s="42"/>
      <c r="AF211" s="42"/>
      <c r="AG211" s="42"/>
      <c r="AH211"/>
      <c r="AI211"/>
      <c r="AJ211"/>
      <c r="AK211"/>
      <c r="AL211"/>
      <c r="AM211"/>
      <c r="AN211"/>
      <c r="AO211"/>
      <c r="AP211"/>
      <c r="AQ211" t="s">
        <v>4559</v>
      </c>
      <c r="AR211" t="s">
        <v>317</v>
      </c>
      <c r="AS211" s="42"/>
    </row>
    <row r="212" spans="1:45" s="2" customFormat="1" x14ac:dyDescent="0.25">
      <c r="A212" t="s">
        <v>9330</v>
      </c>
      <c r="B212">
        <v>7</v>
      </c>
      <c r="C212">
        <v>6</v>
      </c>
      <c r="D212">
        <v>2016</v>
      </c>
      <c r="E212">
        <v>1</v>
      </c>
      <c r="F212" t="s">
        <v>248</v>
      </c>
      <c r="G212" t="s">
        <v>4941</v>
      </c>
      <c r="H212" t="s">
        <v>317</v>
      </c>
      <c r="I212" t="s">
        <v>317</v>
      </c>
      <c r="J212" t="s">
        <v>317</v>
      </c>
      <c r="K212" t="s">
        <v>317</v>
      </c>
      <c r="L212" t="s">
        <v>317</v>
      </c>
      <c r="M212" t="s">
        <v>317</v>
      </c>
      <c r="N212" t="s">
        <v>317</v>
      </c>
      <c r="O212" t="s">
        <v>317</v>
      </c>
      <c r="P212" s="43">
        <v>42557</v>
      </c>
      <c r="Q212" t="s">
        <v>317</v>
      </c>
      <c r="R212" t="s">
        <v>2375</v>
      </c>
      <c r="S212" t="s">
        <v>4659</v>
      </c>
      <c r="T212" t="s">
        <v>249</v>
      </c>
      <c r="U212" t="s">
        <v>4660</v>
      </c>
      <c r="V212" t="s">
        <v>2375</v>
      </c>
      <c r="W212" s="42">
        <v>0.86805555555555547</v>
      </c>
      <c r="X212" s="42">
        <v>5.7638888888888885E-2</v>
      </c>
      <c r="Y212" s="42">
        <v>5.9027777777777783E-2</v>
      </c>
      <c r="Z212" s="42">
        <v>8.3333333333333329E-2</v>
      </c>
      <c r="AA212" s="42"/>
      <c r="AB212" s="42"/>
      <c r="AC212" s="42"/>
      <c r="AD212" s="42"/>
      <c r="AE212" s="42"/>
      <c r="AF212" s="42"/>
      <c r="AG212" s="42"/>
      <c r="AH212"/>
      <c r="AI212"/>
      <c r="AJ212"/>
      <c r="AK212"/>
      <c r="AL212"/>
      <c r="AM212"/>
      <c r="AN212"/>
      <c r="AO212"/>
      <c r="AP212"/>
      <c r="AQ212" t="s">
        <v>4559</v>
      </c>
      <c r="AR212" t="s">
        <v>4628</v>
      </c>
      <c r="AS212" s="42"/>
    </row>
    <row r="213" spans="1:45" s="2" customFormat="1" x14ac:dyDescent="0.25">
      <c r="A213" t="s">
        <v>9352</v>
      </c>
      <c r="B213">
        <v>7</v>
      </c>
      <c r="C213">
        <v>7</v>
      </c>
      <c r="D213">
        <v>2016</v>
      </c>
      <c r="E213">
        <v>2</v>
      </c>
      <c r="F213" t="s">
        <v>248</v>
      </c>
      <c r="G213" t="s">
        <v>4941</v>
      </c>
      <c r="H213" t="s">
        <v>317</v>
      </c>
      <c r="I213" t="s">
        <v>317</v>
      </c>
      <c r="J213" t="s">
        <v>317</v>
      </c>
      <c r="K213" t="s">
        <v>317</v>
      </c>
      <c r="L213" t="s">
        <v>317</v>
      </c>
      <c r="M213" t="s">
        <v>317</v>
      </c>
      <c r="N213" t="s">
        <v>317</v>
      </c>
      <c r="O213" t="s">
        <v>317</v>
      </c>
      <c r="P213" s="43">
        <v>42558</v>
      </c>
      <c r="Q213" t="s">
        <v>317</v>
      </c>
      <c r="R213" t="s">
        <v>2375</v>
      </c>
      <c r="S213" t="s">
        <v>4659</v>
      </c>
      <c r="T213" t="s">
        <v>249</v>
      </c>
      <c r="U213" t="s">
        <v>4660</v>
      </c>
      <c r="V213" t="s">
        <v>2375</v>
      </c>
      <c r="W213" s="42">
        <v>0.875</v>
      </c>
      <c r="X213" s="42">
        <v>1.2499999999999999E-2</v>
      </c>
      <c r="Y213" s="42"/>
      <c r="Z213" s="42"/>
      <c r="AA213" s="42"/>
      <c r="AB213" s="42"/>
      <c r="AC213" s="42"/>
      <c r="AD213" s="42"/>
      <c r="AE213" s="42"/>
      <c r="AF213" s="42"/>
      <c r="AG213" s="42"/>
      <c r="AH213"/>
      <c r="AI213"/>
      <c r="AJ213"/>
      <c r="AK213"/>
      <c r="AL213"/>
      <c r="AM213"/>
      <c r="AN213"/>
      <c r="AO213"/>
      <c r="AP213"/>
      <c r="AQ213" t="s">
        <v>4559</v>
      </c>
      <c r="AR213" t="s">
        <v>4629</v>
      </c>
      <c r="AS213" s="42"/>
    </row>
    <row r="214" spans="1:45" s="2" customFormat="1" x14ac:dyDescent="0.25">
      <c r="A214" t="s">
        <v>9522</v>
      </c>
      <c r="B214">
        <v>7</v>
      </c>
      <c r="C214">
        <v>8</v>
      </c>
      <c r="D214">
        <v>2016</v>
      </c>
      <c r="E214">
        <v>3</v>
      </c>
      <c r="F214" t="s">
        <v>248</v>
      </c>
      <c r="G214" t="s">
        <v>4941</v>
      </c>
      <c r="H214" t="s">
        <v>317</v>
      </c>
      <c r="I214" t="s">
        <v>317</v>
      </c>
      <c r="J214" t="s">
        <v>317</v>
      </c>
      <c r="K214" t="s">
        <v>317</v>
      </c>
      <c r="L214" t="s">
        <v>317</v>
      </c>
      <c r="M214" t="s">
        <v>317</v>
      </c>
      <c r="N214" t="s">
        <v>317</v>
      </c>
      <c r="O214" t="s">
        <v>317</v>
      </c>
      <c r="P214" s="43">
        <v>42559</v>
      </c>
      <c r="Q214" t="s">
        <v>317</v>
      </c>
      <c r="R214" t="s">
        <v>2375</v>
      </c>
      <c r="S214" t="s">
        <v>4659</v>
      </c>
      <c r="T214" t="s">
        <v>249</v>
      </c>
      <c r="U214" t="s">
        <v>4660</v>
      </c>
      <c r="V214" t="s">
        <v>2375</v>
      </c>
      <c r="W214" t="s">
        <v>317</v>
      </c>
      <c r="X214" t="s">
        <v>317</v>
      </c>
      <c r="Y214"/>
      <c r="Z214"/>
      <c r="AA214"/>
      <c r="AB214"/>
      <c r="AC214"/>
      <c r="AD214"/>
      <c r="AE214"/>
      <c r="AF214"/>
      <c r="AG214"/>
      <c r="AH214"/>
      <c r="AI214"/>
      <c r="AJ214"/>
      <c r="AK214"/>
      <c r="AL214"/>
      <c r="AM214"/>
      <c r="AN214"/>
      <c r="AO214"/>
      <c r="AP214"/>
      <c r="AQ214" t="s">
        <v>4559</v>
      </c>
      <c r="AR214" t="s">
        <v>4630</v>
      </c>
      <c r="AS214" t="s">
        <v>664</v>
      </c>
    </row>
    <row r="215" spans="1:45" s="2" customFormat="1" x14ac:dyDescent="0.25">
      <c r="A215" t="s">
        <v>8082</v>
      </c>
      <c r="B215">
        <v>7</v>
      </c>
      <c r="C215">
        <v>30</v>
      </c>
      <c r="D215">
        <v>2016</v>
      </c>
      <c r="E215">
        <v>1</v>
      </c>
      <c r="F215" t="s">
        <v>248</v>
      </c>
      <c r="G215" t="s">
        <v>4941</v>
      </c>
      <c r="H215" t="s">
        <v>317</v>
      </c>
      <c r="I215" t="s">
        <v>317</v>
      </c>
      <c r="J215" t="s">
        <v>317</v>
      </c>
      <c r="K215" t="s">
        <v>317</v>
      </c>
      <c r="L215" t="s">
        <v>317</v>
      </c>
      <c r="M215" t="s">
        <v>317</v>
      </c>
      <c r="N215" t="s">
        <v>317</v>
      </c>
      <c r="O215" t="s">
        <v>317</v>
      </c>
      <c r="P215" s="43">
        <v>42581</v>
      </c>
      <c r="Q215" t="s">
        <v>317</v>
      </c>
      <c r="R215" t="s">
        <v>4587</v>
      </c>
      <c r="S215" t="s">
        <v>4659</v>
      </c>
      <c r="T215" t="s">
        <v>249</v>
      </c>
      <c r="U215" t="s">
        <v>4660</v>
      </c>
      <c r="V215" t="s">
        <v>2375</v>
      </c>
      <c r="W215" s="42">
        <v>0.89583333333333337</v>
      </c>
      <c r="X215" s="42">
        <v>8.4722222222222213E-2</v>
      </c>
      <c r="Y215" s="42"/>
      <c r="Z215" s="42"/>
      <c r="AA215" s="42"/>
      <c r="AB215" s="42"/>
      <c r="AC215" s="42"/>
      <c r="AD215" s="42"/>
      <c r="AE215" s="42"/>
      <c r="AF215" s="42"/>
      <c r="AG215" s="42"/>
      <c r="AH215"/>
      <c r="AI215"/>
      <c r="AJ215"/>
      <c r="AK215"/>
      <c r="AL215"/>
      <c r="AM215"/>
      <c r="AN215"/>
      <c r="AO215"/>
      <c r="AP215"/>
      <c r="AQ215" t="s">
        <v>4559</v>
      </c>
      <c r="AR215" t="s">
        <v>4633</v>
      </c>
      <c r="AS215" s="42"/>
    </row>
    <row r="216" spans="1:45" s="2" customFormat="1" x14ac:dyDescent="0.25">
      <c r="A216" t="s">
        <v>8170</v>
      </c>
      <c r="B216">
        <v>7</v>
      </c>
      <c r="C216">
        <v>31</v>
      </c>
      <c r="D216">
        <v>2016</v>
      </c>
      <c r="E216">
        <v>2</v>
      </c>
      <c r="F216" t="s">
        <v>248</v>
      </c>
      <c r="G216" t="s">
        <v>4941</v>
      </c>
      <c r="H216" t="s">
        <v>317</v>
      </c>
      <c r="I216" t="s">
        <v>317</v>
      </c>
      <c r="J216" t="s">
        <v>317</v>
      </c>
      <c r="K216" t="s">
        <v>317</v>
      </c>
      <c r="L216" t="s">
        <v>317</v>
      </c>
      <c r="M216" t="s">
        <v>317</v>
      </c>
      <c r="N216" t="s">
        <v>317</v>
      </c>
      <c r="O216" t="s">
        <v>317</v>
      </c>
      <c r="P216" s="43">
        <v>42582</v>
      </c>
      <c r="Q216" t="s">
        <v>317</v>
      </c>
      <c r="R216" t="s">
        <v>4587</v>
      </c>
      <c r="S216" t="s">
        <v>4659</v>
      </c>
      <c r="T216" t="s">
        <v>249</v>
      </c>
      <c r="U216" t="s">
        <v>4660</v>
      </c>
      <c r="V216" t="s">
        <v>2375</v>
      </c>
      <c r="W216" s="42">
        <v>0.85972222222222217</v>
      </c>
      <c r="X216" s="42">
        <v>8.3333333333333329E-2</v>
      </c>
      <c r="Y216" s="42"/>
      <c r="Z216" s="42"/>
      <c r="AA216" s="42"/>
      <c r="AB216" s="42"/>
      <c r="AC216" s="42"/>
      <c r="AD216" s="42"/>
      <c r="AE216" s="42"/>
      <c r="AF216" s="42"/>
      <c r="AG216" s="42"/>
      <c r="AH216"/>
      <c r="AI216"/>
      <c r="AJ216"/>
      <c r="AK216"/>
      <c r="AL216"/>
      <c r="AM216"/>
      <c r="AN216"/>
      <c r="AO216"/>
      <c r="AP216"/>
      <c r="AQ216" t="s">
        <v>4559</v>
      </c>
      <c r="AR216" t="s">
        <v>4634</v>
      </c>
      <c r="AS216" s="42"/>
    </row>
    <row r="217" spans="1:45" s="2" customFormat="1" x14ac:dyDescent="0.25">
      <c r="A217" t="s">
        <v>8218</v>
      </c>
      <c r="B217">
        <v>8</v>
      </c>
      <c r="C217">
        <v>1</v>
      </c>
      <c r="D217">
        <v>2016</v>
      </c>
      <c r="E217">
        <v>3</v>
      </c>
      <c r="F217" t="s">
        <v>248</v>
      </c>
      <c r="G217" t="s">
        <v>4941</v>
      </c>
      <c r="H217" t="s">
        <v>317</v>
      </c>
      <c r="I217" t="s">
        <v>317</v>
      </c>
      <c r="J217" t="s">
        <v>317</v>
      </c>
      <c r="K217" t="s">
        <v>317</v>
      </c>
      <c r="L217" t="s">
        <v>317</v>
      </c>
      <c r="M217" t="s">
        <v>317</v>
      </c>
      <c r="N217" t="s">
        <v>317</v>
      </c>
      <c r="O217" t="s">
        <v>317</v>
      </c>
      <c r="P217" s="43">
        <v>42583</v>
      </c>
      <c r="Q217" t="s">
        <v>317</v>
      </c>
      <c r="R217" t="s">
        <v>4587</v>
      </c>
      <c r="S217" t="s">
        <v>4659</v>
      </c>
      <c r="T217" t="s">
        <v>249</v>
      </c>
      <c r="U217" t="s">
        <v>4660</v>
      </c>
      <c r="V217" t="s">
        <v>2375</v>
      </c>
      <c r="W217" s="42">
        <v>0.88194444444444453</v>
      </c>
      <c r="X217" s="42">
        <v>8.5416666666666655E-2</v>
      </c>
      <c r="Y217" s="42"/>
      <c r="Z217" s="42"/>
      <c r="AA217" s="42"/>
      <c r="AB217" s="42"/>
      <c r="AC217" s="42"/>
      <c r="AD217" s="42"/>
      <c r="AE217" s="42"/>
      <c r="AF217" s="42"/>
      <c r="AG217" s="42"/>
      <c r="AH217"/>
      <c r="AI217"/>
      <c r="AJ217"/>
      <c r="AK217"/>
      <c r="AL217"/>
      <c r="AM217"/>
      <c r="AN217"/>
      <c r="AO217"/>
      <c r="AP217"/>
      <c r="AQ217" t="s">
        <v>4559</v>
      </c>
      <c r="AR217" t="s">
        <v>317</v>
      </c>
      <c r="AS217" s="42"/>
    </row>
    <row r="218" spans="1:45" s="2" customFormat="1" x14ac:dyDescent="0.25">
      <c r="A218" t="s">
        <v>8695</v>
      </c>
      <c r="B218">
        <v>5</v>
      </c>
      <c r="C218">
        <v>25</v>
      </c>
      <c r="D218">
        <v>2017</v>
      </c>
      <c r="E218">
        <v>1</v>
      </c>
      <c r="F218" t="s">
        <v>372</v>
      </c>
      <c r="G218" t="s">
        <v>657</v>
      </c>
      <c r="H218" t="s">
        <v>317</v>
      </c>
      <c r="I218" t="s">
        <v>317</v>
      </c>
      <c r="J218" t="s">
        <v>317</v>
      </c>
      <c r="K218" t="s">
        <v>317</v>
      </c>
      <c r="L218" t="s">
        <v>317</v>
      </c>
      <c r="M218" t="s">
        <v>317</v>
      </c>
      <c r="N218" t="s">
        <v>317</v>
      </c>
      <c r="O218" t="s">
        <v>317</v>
      </c>
      <c r="P218" s="43">
        <v>42880</v>
      </c>
      <c r="Q218" t="s">
        <v>317</v>
      </c>
      <c r="R218" t="s">
        <v>2375</v>
      </c>
      <c r="S218" t="s">
        <v>4659</v>
      </c>
      <c r="T218" t="s">
        <v>249</v>
      </c>
      <c r="U218" t="s">
        <v>4660</v>
      </c>
      <c r="V218" t="s">
        <v>4661</v>
      </c>
      <c r="W218" s="42">
        <v>0.89236111111111116</v>
      </c>
      <c r="X218" s="42">
        <v>8.3333333333333329E-2</v>
      </c>
      <c r="Y218" s="42"/>
      <c r="Z218" s="42"/>
      <c r="AA218" s="42"/>
      <c r="AB218" s="42"/>
      <c r="AC218" s="42"/>
      <c r="AD218" s="42"/>
      <c r="AE218" s="42"/>
      <c r="AF218" s="42"/>
      <c r="AG218" s="42"/>
      <c r="AH218"/>
      <c r="AI218"/>
      <c r="AJ218"/>
      <c r="AK218"/>
      <c r="AL218"/>
      <c r="AM218"/>
      <c r="AN218"/>
      <c r="AO218"/>
      <c r="AP218"/>
      <c r="AQ218" t="s">
        <v>4559</v>
      </c>
      <c r="AR218" t="s">
        <v>4636</v>
      </c>
      <c r="AS218" s="42"/>
    </row>
    <row r="219" spans="1:45" s="2" customFormat="1" x14ac:dyDescent="0.25">
      <c r="A219" t="s">
        <v>8711</v>
      </c>
      <c r="B219">
        <v>5</v>
      </c>
      <c r="C219">
        <v>26</v>
      </c>
      <c r="D219">
        <v>2017</v>
      </c>
      <c r="E219">
        <v>1</v>
      </c>
      <c r="F219" t="s">
        <v>372</v>
      </c>
      <c r="G219" t="s">
        <v>5160</v>
      </c>
      <c r="H219" t="s">
        <v>317</v>
      </c>
      <c r="I219" t="s">
        <v>317</v>
      </c>
      <c r="J219" t="s">
        <v>317</v>
      </c>
      <c r="K219" t="s">
        <v>317</v>
      </c>
      <c r="L219" t="s">
        <v>317</v>
      </c>
      <c r="M219" t="s">
        <v>317</v>
      </c>
      <c r="N219" t="s">
        <v>317</v>
      </c>
      <c r="O219" t="s">
        <v>317</v>
      </c>
      <c r="P219" s="43">
        <v>42881</v>
      </c>
      <c r="Q219" t="s">
        <v>317</v>
      </c>
      <c r="R219" t="s">
        <v>2375</v>
      </c>
      <c r="S219" t="s">
        <v>4659</v>
      </c>
      <c r="T219" t="s">
        <v>249</v>
      </c>
      <c r="U219" t="s">
        <v>4660</v>
      </c>
      <c r="V219" t="s">
        <v>4661</v>
      </c>
      <c r="W219" s="42">
        <v>0.875</v>
      </c>
      <c r="X219" s="42">
        <v>8.3333333333333329E-2</v>
      </c>
      <c r="Y219" s="42"/>
      <c r="Z219" s="42"/>
      <c r="AA219" s="42"/>
      <c r="AB219" s="42"/>
      <c r="AC219" s="42"/>
      <c r="AD219" s="42"/>
      <c r="AE219" s="42"/>
      <c r="AF219" s="42"/>
      <c r="AG219" s="42"/>
      <c r="AH219"/>
      <c r="AI219"/>
      <c r="AJ219"/>
      <c r="AK219"/>
      <c r="AL219"/>
      <c r="AM219"/>
      <c r="AN219"/>
      <c r="AO219"/>
      <c r="AP219"/>
      <c r="AQ219" t="s">
        <v>4559</v>
      </c>
      <c r="AR219" t="s">
        <v>317</v>
      </c>
      <c r="AS219" s="42"/>
    </row>
    <row r="220" spans="1:45" s="2" customFormat="1" x14ac:dyDescent="0.25">
      <c r="A220" t="s">
        <v>8783</v>
      </c>
      <c r="B220">
        <v>6</v>
      </c>
      <c r="C220">
        <v>22</v>
      </c>
      <c r="D220">
        <v>2017</v>
      </c>
      <c r="E220">
        <v>1</v>
      </c>
      <c r="F220" t="s">
        <v>372</v>
      </c>
      <c r="G220" t="s">
        <v>657</v>
      </c>
      <c r="H220" t="s">
        <v>317</v>
      </c>
      <c r="I220" t="s">
        <v>317</v>
      </c>
      <c r="J220" t="s">
        <v>317</v>
      </c>
      <c r="K220" t="s">
        <v>317</v>
      </c>
      <c r="L220" t="s">
        <v>317</v>
      </c>
      <c r="M220" t="s">
        <v>317</v>
      </c>
      <c r="N220" t="s">
        <v>317</v>
      </c>
      <c r="O220" t="s">
        <v>317</v>
      </c>
      <c r="P220" s="43">
        <v>42908</v>
      </c>
      <c r="Q220" t="s">
        <v>317</v>
      </c>
      <c r="R220" t="s">
        <v>4587</v>
      </c>
      <c r="S220" t="s">
        <v>4659</v>
      </c>
      <c r="T220" t="s">
        <v>249</v>
      </c>
      <c r="U220" t="s">
        <v>4660</v>
      </c>
      <c r="V220" t="s">
        <v>4661</v>
      </c>
      <c r="W220" s="42">
        <v>0.85416666666666663</v>
      </c>
      <c r="X220" s="42">
        <v>8.3333333333333329E-2</v>
      </c>
      <c r="Y220" s="42"/>
      <c r="Z220" s="42"/>
      <c r="AA220" s="42"/>
      <c r="AB220" s="42"/>
      <c r="AC220" s="42"/>
      <c r="AD220" s="42"/>
      <c r="AE220" s="42"/>
      <c r="AF220" s="42"/>
      <c r="AG220" s="42"/>
      <c r="AH220"/>
      <c r="AI220"/>
      <c r="AJ220"/>
      <c r="AK220"/>
      <c r="AL220"/>
      <c r="AM220"/>
      <c r="AN220"/>
      <c r="AO220"/>
      <c r="AP220"/>
      <c r="AQ220" t="s">
        <v>4559</v>
      </c>
      <c r="AR220" t="s">
        <v>4639</v>
      </c>
      <c r="AS220" s="42"/>
    </row>
    <row r="221" spans="1:45" s="2" customFormat="1" x14ac:dyDescent="0.25">
      <c r="A221" t="s">
        <v>8308</v>
      </c>
      <c r="B221">
        <v>6</v>
      </c>
      <c r="C221">
        <v>19</v>
      </c>
      <c r="D221">
        <v>2017</v>
      </c>
      <c r="E221">
        <v>1</v>
      </c>
      <c r="F221" t="s">
        <v>248</v>
      </c>
      <c r="G221" t="s">
        <v>4941</v>
      </c>
      <c r="H221" t="s">
        <v>317</v>
      </c>
      <c r="I221" t="s">
        <v>317</v>
      </c>
      <c r="J221" t="s">
        <v>317</v>
      </c>
      <c r="K221" t="s">
        <v>317</v>
      </c>
      <c r="L221" t="s">
        <v>317</v>
      </c>
      <c r="M221" t="s">
        <v>317</v>
      </c>
      <c r="N221" t="s">
        <v>317</v>
      </c>
      <c r="O221" t="s">
        <v>317</v>
      </c>
      <c r="P221" s="43">
        <v>42905</v>
      </c>
      <c r="Q221" t="s">
        <v>317</v>
      </c>
      <c r="R221" t="s">
        <v>4587</v>
      </c>
      <c r="S221" t="s">
        <v>4659</v>
      </c>
      <c r="T221" t="s">
        <v>249</v>
      </c>
      <c r="U221" t="s">
        <v>4660</v>
      </c>
      <c r="V221" t="s">
        <v>4661</v>
      </c>
      <c r="W221" s="42">
        <v>0.87847222222222221</v>
      </c>
      <c r="X221" s="42">
        <v>8.6805555555555566E-2</v>
      </c>
      <c r="Y221" s="42"/>
      <c r="Z221" s="42"/>
      <c r="AA221" s="42"/>
      <c r="AB221" s="42"/>
      <c r="AC221" s="42"/>
      <c r="AD221" s="42"/>
      <c r="AE221" s="42"/>
      <c r="AF221" s="42"/>
      <c r="AG221" s="42"/>
      <c r="AH221"/>
      <c r="AI221"/>
      <c r="AJ221"/>
      <c r="AK221"/>
      <c r="AL221"/>
      <c r="AM221"/>
      <c r="AN221"/>
      <c r="AO221"/>
      <c r="AP221"/>
      <c r="AQ221" t="s">
        <v>4559</v>
      </c>
      <c r="AR221" t="s">
        <v>4637</v>
      </c>
      <c r="AS221" s="42"/>
    </row>
    <row r="222" spans="1:45" s="2" customFormat="1" x14ac:dyDescent="0.25">
      <c r="A222" t="s">
        <v>8458</v>
      </c>
      <c r="B222">
        <v>6</v>
      </c>
      <c r="C222">
        <v>20</v>
      </c>
      <c r="D222">
        <v>2017</v>
      </c>
      <c r="E222">
        <v>2</v>
      </c>
      <c r="F222" t="s">
        <v>248</v>
      </c>
      <c r="G222" t="s">
        <v>4941</v>
      </c>
      <c r="H222" t="s">
        <v>317</v>
      </c>
      <c r="I222" t="s">
        <v>317</v>
      </c>
      <c r="J222" t="s">
        <v>317</v>
      </c>
      <c r="K222" t="s">
        <v>317</v>
      </c>
      <c r="L222" t="s">
        <v>317</v>
      </c>
      <c r="M222" t="s">
        <v>317</v>
      </c>
      <c r="N222" t="s">
        <v>317</v>
      </c>
      <c r="O222" t="s">
        <v>317</v>
      </c>
      <c r="P222" s="43">
        <v>42906</v>
      </c>
      <c r="Q222" t="s">
        <v>317</v>
      </c>
      <c r="R222" t="s">
        <v>4587</v>
      </c>
      <c r="S222" t="s">
        <v>4659</v>
      </c>
      <c r="T222" t="s">
        <v>249</v>
      </c>
      <c r="U222" t="s">
        <v>4660</v>
      </c>
      <c r="V222" t="s">
        <v>4661</v>
      </c>
      <c r="W222" s="42">
        <v>0.88541666666666663</v>
      </c>
      <c r="X222" s="42">
        <v>0</v>
      </c>
      <c r="Y222" s="42"/>
      <c r="Z222" s="42"/>
      <c r="AA222" s="42"/>
      <c r="AB222" s="42"/>
      <c r="AC222" s="42"/>
      <c r="AD222" s="42"/>
      <c r="AE222" s="42"/>
      <c r="AF222" s="42"/>
      <c r="AG222" s="42"/>
      <c r="AH222"/>
      <c r="AI222"/>
      <c r="AJ222"/>
      <c r="AK222"/>
      <c r="AL222"/>
      <c r="AM222"/>
      <c r="AN222"/>
      <c r="AO222"/>
      <c r="AP222"/>
      <c r="AQ222" t="s">
        <v>4559</v>
      </c>
      <c r="AR222" t="s">
        <v>4638</v>
      </c>
      <c r="AS222" s="42"/>
    </row>
    <row r="223" spans="1:45" s="2" customFormat="1" x14ac:dyDescent="0.25">
      <c r="A223" t="s">
        <v>8500</v>
      </c>
      <c r="B223">
        <v>8</v>
      </c>
      <c r="C223">
        <v>20</v>
      </c>
      <c r="D223">
        <v>2017</v>
      </c>
      <c r="E223">
        <v>1</v>
      </c>
      <c r="F223" t="s">
        <v>248</v>
      </c>
      <c r="G223" t="s">
        <v>4941</v>
      </c>
      <c r="H223" t="s">
        <v>317</v>
      </c>
      <c r="I223" t="s">
        <v>317</v>
      </c>
      <c r="J223" t="s">
        <v>317</v>
      </c>
      <c r="K223" t="s">
        <v>317</v>
      </c>
      <c r="L223" t="s">
        <v>317</v>
      </c>
      <c r="M223" t="s">
        <v>317</v>
      </c>
      <c r="N223" t="s">
        <v>317</v>
      </c>
      <c r="O223" t="s">
        <v>317</v>
      </c>
      <c r="P223" s="43">
        <v>42967</v>
      </c>
      <c r="Q223" t="s">
        <v>317</v>
      </c>
      <c r="R223" t="s">
        <v>4587</v>
      </c>
      <c r="S223" t="s">
        <v>4659</v>
      </c>
      <c r="T223" t="s">
        <v>249</v>
      </c>
      <c r="U223" t="s">
        <v>4660</v>
      </c>
      <c r="V223" t="s">
        <v>4661</v>
      </c>
      <c r="W223" s="42">
        <v>0.85902777777777783</v>
      </c>
      <c r="X223" s="42">
        <v>8.3333333333333329E-2</v>
      </c>
      <c r="Y223" s="42"/>
      <c r="Z223" s="42"/>
      <c r="AA223" s="42"/>
      <c r="AB223" s="42"/>
      <c r="AC223" s="42"/>
      <c r="AD223" s="42"/>
      <c r="AE223" s="42"/>
      <c r="AF223" s="42"/>
      <c r="AG223" s="42"/>
      <c r="AH223"/>
      <c r="AI223"/>
      <c r="AJ223"/>
      <c r="AK223"/>
      <c r="AL223"/>
      <c r="AM223"/>
      <c r="AN223"/>
      <c r="AO223"/>
      <c r="AP223"/>
      <c r="AQ223" t="s">
        <v>4559</v>
      </c>
      <c r="AR223" t="s">
        <v>4640</v>
      </c>
      <c r="AS223" s="42"/>
    </row>
    <row r="224" spans="1:45" s="2" customFormat="1" x14ac:dyDescent="0.25">
      <c r="A224" t="s">
        <v>8251</v>
      </c>
      <c r="B224">
        <v>5</v>
      </c>
      <c r="C224">
        <v>14</v>
      </c>
      <c r="D224">
        <v>2018</v>
      </c>
      <c r="E224">
        <v>1</v>
      </c>
      <c r="F224" t="s">
        <v>826</v>
      </c>
      <c r="G224" t="s">
        <v>4924</v>
      </c>
      <c r="H224" t="s">
        <v>317</v>
      </c>
      <c r="I224" t="s">
        <v>317</v>
      </c>
      <c r="J224" t="s">
        <v>317</v>
      </c>
      <c r="K224" t="s">
        <v>317</v>
      </c>
      <c r="L224" t="s">
        <v>317</v>
      </c>
      <c r="M224" t="s">
        <v>317</v>
      </c>
      <c r="N224" t="s">
        <v>317</v>
      </c>
      <c r="O224" t="s">
        <v>317</v>
      </c>
      <c r="P224" s="43">
        <v>43234</v>
      </c>
      <c r="Q224" t="s">
        <v>317</v>
      </c>
      <c r="R224" t="s">
        <v>2375</v>
      </c>
      <c r="S224" t="s">
        <v>2375</v>
      </c>
      <c r="T224" t="s">
        <v>2375</v>
      </c>
      <c r="U224" t="s">
        <v>2375</v>
      </c>
      <c r="V224" t="s">
        <v>2375</v>
      </c>
      <c r="W224" s="42">
        <v>0.86944444444444446</v>
      </c>
      <c r="X224" s="42">
        <v>8.3333333333333329E-2</v>
      </c>
      <c r="Y224" s="42"/>
      <c r="Z224" s="42"/>
      <c r="AA224" s="42"/>
      <c r="AB224" s="42"/>
      <c r="AC224" s="42"/>
      <c r="AD224" s="42"/>
      <c r="AE224" s="42"/>
      <c r="AF224" s="42"/>
      <c r="AG224" s="42"/>
      <c r="AH224"/>
      <c r="AI224"/>
      <c r="AJ224"/>
      <c r="AK224"/>
      <c r="AL224"/>
      <c r="AM224"/>
      <c r="AN224"/>
      <c r="AO224"/>
      <c r="AP224"/>
      <c r="AQ224" t="s">
        <v>317</v>
      </c>
      <c r="AR224" t="s">
        <v>2163</v>
      </c>
      <c r="AS224" s="42"/>
    </row>
    <row r="225" spans="1:46" s="2" customFormat="1" x14ac:dyDescent="0.25">
      <c r="A225" t="s">
        <v>8333</v>
      </c>
      <c r="B225">
        <v>5</v>
      </c>
      <c r="C225">
        <v>15</v>
      </c>
      <c r="D225">
        <v>2018</v>
      </c>
      <c r="E225">
        <v>2</v>
      </c>
      <c r="F225" t="s">
        <v>826</v>
      </c>
      <c r="G225" t="s">
        <v>4924</v>
      </c>
      <c r="H225" t="s">
        <v>317</v>
      </c>
      <c r="I225" t="s">
        <v>317</v>
      </c>
      <c r="J225" t="s">
        <v>317</v>
      </c>
      <c r="K225" t="s">
        <v>317</v>
      </c>
      <c r="L225" t="s">
        <v>317</v>
      </c>
      <c r="M225" t="s">
        <v>317</v>
      </c>
      <c r="N225" t="s">
        <v>317</v>
      </c>
      <c r="O225" t="s">
        <v>317</v>
      </c>
      <c r="P225" s="43">
        <v>43235</v>
      </c>
      <c r="Q225" t="s">
        <v>317</v>
      </c>
      <c r="R225" t="s">
        <v>2375</v>
      </c>
      <c r="S225" t="s">
        <v>2375</v>
      </c>
      <c r="T225" t="s">
        <v>2375</v>
      </c>
      <c r="U225" t="s">
        <v>2375</v>
      </c>
      <c r="V225" t="s">
        <v>2375</v>
      </c>
      <c r="W225" s="42">
        <v>0.85972222222222217</v>
      </c>
      <c r="X225" s="42">
        <v>7.9861111111111105E-2</v>
      </c>
      <c r="Y225" s="42"/>
      <c r="Z225" s="42"/>
      <c r="AA225" s="42"/>
      <c r="AB225" s="42"/>
      <c r="AC225" s="42"/>
      <c r="AD225" s="42"/>
      <c r="AE225" s="42"/>
      <c r="AF225" s="42"/>
      <c r="AG225" s="42"/>
      <c r="AH225"/>
      <c r="AI225"/>
      <c r="AJ225"/>
      <c r="AK225"/>
      <c r="AL225"/>
      <c r="AM225"/>
      <c r="AN225"/>
      <c r="AO225"/>
      <c r="AP225"/>
      <c r="AQ225" t="s">
        <v>317</v>
      </c>
      <c r="AR225" t="s">
        <v>2164</v>
      </c>
      <c r="AS225" s="42"/>
    </row>
    <row r="226" spans="1:46" s="2" customFormat="1" x14ac:dyDescent="0.25">
      <c r="A226" t="s">
        <v>8349</v>
      </c>
      <c r="B226">
        <v>6</v>
      </c>
      <c r="C226">
        <v>11</v>
      </c>
      <c r="D226">
        <v>2018</v>
      </c>
      <c r="E226">
        <v>1</v>
      </c>
      <c r="F226" t="s">
        <v>826</v>
      </c>
      <c r="G226" t="s">
        <v>4924</v>
      </c>
      <c r="H226" t="s">
        <v>317</v>
      </c>
      <c r="I226" t="s">
        <v>317</v>
      </c>
      <c r="J226" t="s">
        <v>317</v>
      </c>
      <c r="K226" t="s">
        <v>317</v>
      </c>
      <c r="L226" t="s">
        <v>317</v>
      </c>
      <c r="M226" t="s">
        <v>317</v>
      </c>
      <c r="N226" t="s">
        <v>317</v>
      </c>
      <c r="O226" t="s">
        <v>317</v>
      </c>
      <c r="P226" s="43">
        <v>43262</v>
      </c>
      <c r="Q226" t="s">
        <v>317</v>
      </c>
      <c r="R226" t="s">
        <v>2375</v>
      </c>
      <c r="S226" t="s">
        <v>2375</v>
      </c>
      <c r="T226" t="s">
        <v>2375</v>
      </c>
      <c r="U226" t="s">
        <v>2375</v>
      </c>
      <c r="V226" t="s">
        <v>2375</v>
      </c>
      <c r="W226" s="42">
        <v>0.88124999999999998</v>
      </c>
      <c r="X226" s="42">
        <v>8.3333333333333329E-2</v>
      </c>
      <c r="Y226" s="42"/>
      <c r="Z226" s="42"/>
      <c r="AA226" s="42"/>
      <c r="AB226" s="42"/>
      <c r="AC226" s="42"/>
      <c r="AD226" s="42"/>
      <c r="AE226" s="42"/>
      <c r="AF226" s="42"/>
      <c r="AG226" s="42"/>
      <c r="AH226"/>
      <c r="AI226"/>
      <c r="AJ226"/>
      <c r="AK226"/>
      <c r="AL226"/>
      <c r="AM226"/>
      <c r="AN226"/>
      <c r="AO226"/>
      <c r="AP226"/>
      <c r="AQ226" t="s">
        <v>317</v>
      </c>
      <c r="AR226" t="s">
        <v>2183</v>
      </c>
      <c r="AS226" s="42"/>
    </row>
    <row r="227" spans="1:46" s="2" customFormat="1" x14ac:dyDescent="0.25">
      <c r="A227" t="s">
        <v>8384</v>
      </c>
      <c r="B227">
        <v>6</v>
      </c>
      <c r="C227">
        <v>12</v>
      </c>
      <c r="D227">
        <v>2018</v>
      </c>
      <c r="E227">
        <v>2</v>
      </c>
      <c r="F227" t="s">
        <v>826</v>
      </c>
      <c r="G227" t="s">
        <v>4924</v>
      </c>
      <c r="H227" t="s">
        <v>317</v>
      </c>
      <c r="I227" t="s">
        <v>317</v>
      </c>
      <c r="J227" t="s">
        <v>317</v>
      </c>
      <c r="K227" t="s">
        <v>317</v>
      </c>
      <c r="L227" t="s">
        <v>317</v>
      </c>
      <c r="M227" t="s">
        <v>317</v>
      </c>
      <c r="N227" t="s">
        <v>317</v>
      </c>
      <c r="O227" t="s">
        <v>317</v>
      </c>
      <c r="P227" s="43">
        <v>43263</v>
      </c>
      <c r="Q227" t="s">
        <v>317</v>
      </c>
      <c r="R227" t="s">
        <v>2375</v>
      </c>
      <c r="S227" t="s">
        <v>2375</v>
      </c>
      <c r="T227" t="s">
        <v>2375</v>
      </c>
      <c r="U227" t="s">
        <v>2375</v>
      </c>
      <c r="V227" t="s">
        <v>2375</v>
      </c>
      <c r="W227" s="42">
        <v>0.87152777777777779</v>
      </c>
      <c r="X227" s="42">
        <v>8.3333333333333329E-2</v>
      </c>
      <c r="Y227" s="42"/>
      <c r="Z227" s="42"/>
      <c r="AA227" s="42"/>
      <c r="AB227" s="42"/>
      <c r="AC227" s="42"/>
      <c r="AD227" s="42"/>
      <c r="AE227" s="42"/>
      <c r="AF227" s="42"/>
      <c r="AG227" s="42"/>
      <c r="AH227"/>
      <c r="AI227"/>
      <c r="AJ227"/>
      <c r="AK227"/>
      <c r="AL227"/>
      <c r="AM227"/>
      <c r="AN227"/>
      <c r="AO227"/>
      <c r="AP227"/>
      <c r="AQ227" t="s">
        <v>317</v>
      </c>
      <c r="AR227" t="s">
        <v>2184</v>
      </c>
      <c r="AS227" s="42"/>
    </row>
    <row r="228" spans="1:46" s="2" customFormat="1" x14ac:dyDescent="0.25">
      <c r="A228" t="s">
        <v>8674</v>
      </c>
      <c r="B228">
        <v>6</v>
      </c>
      <c r="C228">
        <v>13</v>
      </c>
      <c r="D228">
        <v>2018</v>
      </c>
      <c r="E228">
        <v>3</v>
      </c>
      <c r="F228" t="s">
        <v>826</v>
      </c>
      <c r="G228" t="s">
        <v>4924</v>
      </c>
      <c r="H228" t="s">
        <v>317</v>
      </c>
      <c r="I228" t="s">
        <v>317</v>
      </c>
      <c r="J228" t="s">
        <v>317</v>
      </c>
      <c r="K228" t="s">
        <v>317</v>
      </c>
      <c r="L228" t="s">
        <v>317</v>
      </c>
      <c r="M228" t="s">
        <v>317</v>
      </c>
      <c r="N228" t="s">
        <v>317</v>
      </c>
      <c r="O228" t="s">
        <v>317</v>
      </c>
      <c r="P228" s="43">
        <v>43264</v>
      </c>
      <c r="Q228" t="s">
        <v>317</v>
      </c>
      <c r="R228" t="s">
        <v>2375</v>
      </c>
      <c r="S228" t="s">
        <v>2375</v>
      </c>
      <c r="T228" t="s">
        <v>2375</v>
      </c>
      <c r="U228" t="s">
        <v>2375</v>
      </c>
      <c r="V228" t="s">
        <v>2375</v>
      </c>
      <c r="W228" s="42">
        <v>0.87013888888888891</v>
      </c>
      <c r="X228" s="42">
        <v>8.3333333333333329E-2</v>
      </c>
      <c r="Y228" s="42"/>
      <c r="Z228" s="42"/>
      <c r="AA228" s="42"/>
      <c r="AB228" s="42"/>
      <c r="AC228" s="42"/>
      <c r="AD228" s="42"/>
      <c r="AE228" s="42"/>
      <c r="AF228" s="42"/>
      <c r="AG228" s="42"/>
      <c r="AH228"/>
      <c r="AI228"/>
      <c r="AJ228"/>
      <c r="AK228"/>
      <c r="AL228"/>
      <c r="AM228"/>
      <c r="AN228"/>
      <c r="AO228"/>
      <c r="AP228"/>
      <c r="AQ228" t="s">
        <v>317</v>
      </c>
      <c r="AR228" t="s">
        <v>2185</v>
      </c>
      <c r="AS228" s="42"/>
    </row>
    <row r="229" spans="1:46" s="2" customFormat="1" x14ac:dyDescent="0.25">
      <c r="A229" t="s">
        <v>8908</v>
      </c>
      <c r="B229">
        <v>7</v>
      </c>
      <c r="C229">
        <v>10</v>
      </c>
      <c r="D229">
        <v>2018</v>
      </c>
      <c r="E229">
        <v>1</v>
      </c>
      <c r="F229" t="s">
        <v>826</v>
      </c>
      <c r="G229" t="s">
        <v>4924</v>
      </c>
      <c r="H229" t="s">
        <v>317</v>
      </c>
      <c r="I229" t="s">
        <v>317</v>
      </c>
      <c r="J229" t="s">
        <v>317</v>
      </c>
      <c r="K229" t="s">
        <v>317</v>
      </c>
      <c r="L229" t="s">
        <v>317</v>
      </c>
      <c r="M229" t="s">
        <v>317</v>
      </c>
      <c r="N229" t="s">
        <v>317</v>
      </c>
      <c r="O229" t="s">
        <v>317</v>
      </c>
      <c r="P229" s="43">
        <v>43291</v>
      </c>
      <c r="Q229" t="s">
        <v>317</v>
      </c>
      <c r="R229" t="s">
        <v>2375</v>
      </c>
      <c r="S229" t="s">
        <v>2375</v>
      </c>
      <c r="T229" t="s">
        <v>2375</v>
      </c>
      <c r="U229" t="s">
        <v>2375</v>
      </c>
      <c r="V229" t="s">
        <v>2375</v>
      </c>
      <c r="W229" s="42">
        <v>0.8666666666666667</v>
      </c>
      <c r="X229" s="42">
        <v>8.6805555555555566E-2</v>
      </c>
      <c r="Y229" s="42"/>
      <c r="Z229" s="42"/>
      <c r="AA229" s="42"/>
      <c r="AB229" s="42"/>
      <c r="AC229" s="42"/>
      <c r="AD229" s="42"/>
      <c r="AE229" s="42"/>
      <c r="AF229" s="42"/>
      <c r="AG229" s="42"/>
      <c r="AH229"/>
      <c r="AI229"/>
      <c r="AJ229"/>
      <c r="AK229"/>
      <c r="AL229"/>
      <c r="AM229"/>
      <c r="AN229"/>
      <c r="AO229"/>
      <c r="AP229"/>
      <c r="AQ229" t="s">
        <v>317</v>
      </c>
      <c r="AR229" t="s">
        <v>2291</v>
      </c>
      <c r="AS229" s="42"/>
    </row>
    <row r="230" spans="1:46" s="2" customFormat="1" x14ac:dyDescent="0.25">
      <c r="A230" t="s">
        <v>8925</v>
      </c>
      <c r="B230">
        <v>7</v>
      </c>
      <c r="C230">
        <v>11</v>
      </c>
      <c r="D230">
        <v>2018</v>
      </c>
      <c r="E230">
        <v>2</v>
      </c>
      <c r="F230" t="s">
        <v>826</v>
      </c>
      <c r="G230" t="s">
        <v>4924</v>
      </c>
      <c r="H230" t="s">
        <v>317</v>
      </c>
      <c r="I230" t="s">
        <v>317</v>
      </c>
      <c r="J230" t="s">
        <v>317</v>
      </c>
      <c r="K230" t="s">
        <v>317</v>
      </c>
      <c r="L230" t="s">
        <v>317</v>
      </c>
      <c r="M230" t="s">
        <v>317</v>
      </c>
      <c r="N230" t="s">
        <v>317</v>
      </c>
      <c r="O230" t="s">
        <v>317</v>
      </c>
      <c r="P230" s="43">
        <v>43292</v>
      </c>
      <c r="Q230" t="s">
        <v>317</v>
      </c>
      <c r="R230" t="s">
        <v>2375</v>
      </c>
      <c r="S230" t="s">
        <v>2375</v>
      </c>
      <c r="T230" t="s">
        <v>2375</v>
      </c>
      <c r="U230" t="s">
        <v>2375</v>
      </c>
      <c r="V230" t="s">
        <v>2375</v>
      </c>
      <c r="W230" s="42">
        <v>0.86111111111111116</v>
      </c>
      <c r="X230" s="42">
        <v>8.4722222222222213E-2</v>
      </c>
      <c r="Y230" s="42"/>
      <c r="Z230" s="42"/>
      <c r="AA230" s="42"/>
      <c r="AB230" s="42"/>
      <c r="AC230" s="42"/>
      <c r="AD230" s="42"/>
      <c r="AE230" s="42"/>
      <c r="AF230" s="42"/>
      <c r="AG230" s="42"/>
      <c r="AH230"/>
      <c r="AI230"/>
      <c r="AJ230"/>
      <c r="AK230"/>
      <c r="AL230"/>
      <c r="AM230"/>
      <c r="AN230"/>
      <c r="AO230"/>
      <c r="AP230"/>
      <c r="AQ230" t="s">
        <v>317</v>
      </c>
      <c r="AR230" t="s">
        <v>2292</v>
      </c>
      <c r="AS230" s="42"/>
    </row>
    <row r="231" spans="1:46" s="2" customFormat="1" x14ac:dyDescent="0.25">
      <c r="A231" t="s">
        <v>8931</v>
      </c>
      <c r="B231">
        <v>8</v>
      </c>
      <c r="C231">
        <v>9</v>
      </c>
      <c r="D231">
        <v>2018</v>
      </c>
      <c r="E231">
        <v>1</v>
      </c>
      <c r="F231" t="s">
        <v>826</v>
      </c>
      <c r="G231" t="s">
        <v>4924</v>
      </c>
      <c r="H231" t="s">
        <v>317</v>
      </c>
      <c r="I231" t="s">
        <v>317</v>
      </c>
      <c r="J231" t="s">
        <v>317</v>
      </c>
      <c r="K231" t="s">
        <v>317</v>
      </c>
      <c r="L231" t="s">
        <v>317</v>
      </c>
      <c r="M231" t="s">
        <v>317</v>
      </c>
      <c r="N231" t="s">
        <v>317</v>
      </c>
      <c r="O231" t="s">
        <v>317</v>
      </c>
      <c r="P231" s="43">
        <v>43321</v>
      </c>
      <c r="Q231" t="s">
        <v>317</v>
      </c>
      <c r="R231" t="s">
        <v>2375</v>
      </c>
      <c r="S231" t="s">
        <v>2375</v>
      </c>
      <c r="T231" t="s">
        <v>2375</v>
      </c>
      <c r="U231" t="s">
        <v>2375</v>
      </c>
      <c r="V231" t="s">
        <v>2375</v>
      </c>
      <c r="W231" s="42">
        <v>0.86111111111111116</v>
      </c>
      <c r="X231" s="42">
        <v>8.4027777777777771E-2</v>
      </c>
      <c r="Y231" s="42"/>
      <c r="Z231" s="42"/>
      <c r="AA231" s="42"/>
      <c r="AB231" s="42"/>
      <c r="AC231" s="42"/>
      <c r="AD231" s="42"/>
      <c r="AE231" s="42"/>
      <c r="AF231" s="42"/>
      <c r="AG231" s="42"/>
      <c r="AH231"/>
      <c r="AI231"/>
      <c r="AJ231"/>
      <c r="AK231"/>
      <c r="AL231"/>
      <c r="AM231"/>
      <c r="AN231"/>
      <c r="AO231"/>
      <c r="AP231"/>
      <c r="AQ231" t="s">
        <v>317</v>
      </c>
      <c r="AR231" t="s">
        <v>2293</v>
      </c>
      <c r="AS231" s="42"/>
    </row>
    <row r="232" spans="1:46" s="2" customFormat="1" x14ac:dyDescent="0.25">
      <c r="A232" t="s">
        <v>9093</v>
      </c>
      <c r="B232">
        <v>8</v>
      </c>
      <c r="C232">
        <v>10</v>
      </c>
      <c r="D232">
        <v>2018</v>
      </c>
      <c r="E232">
        <v>2</v>
      </c>
      <c r="F232" t="s">
        <v>826</v>
      </c>
      <c r="G232" t="s">
        <v>4924</v>
      </c>
      <c r="H232" t="s">
        <v>317</v>
      </c>
      <c r="I232" t="s">
        <v>317</v>
      </c>
      <c r="J232" t="s">
        <v>317</v>
      </c>
      <c r="K232" t="s">
        <v>317</v>
      </c>
      <c r="L232" t="s">
        <v>317</v>
      </c>
      <c r="M232" t="s">
        <v>317</v>
      </c>
      <c r="N232" t="s">
        <v>317</v>
      </c>
      <c r="O232" t="s">
        <v>317</v>
      </c>
      <c r="P232" s="43">
        <v>43322</v>
      </c>
      <c r="Q232" t="s">
        <v>317</v>
      </c>
      <c r="R232" t="s">
        <v>2375</v>
      </c>
      <c r="S232" t="s">
        <v>2375</v>
      </c>
      <c r="T232" t="s">
        <v>2375</v>
      </c>
      <c r="U232" t="s">
        <v>2375</v>
      </c>
      <c r="V232" t="s">
        <v>2375</v>
      </c>
      <c r="W232" s="42">
        <v>0.85138888888888886</v>
      </c>
      <c r="X232" s="42">
        <v>8.3333333333333329E-2</v>
      </c>
      <c r="Y232" s="42"/>
      <c r="Z232" s="42"/>
      <c r="AA232" s="42"/>
      <c r="AB232" s="42"/>
      <c r="AC232" s="42"/>
      <c r="AD232" s="42"/>
      <c r="AE232" s="42"/>
      <c r="AF232" s="42"/>
      <c r="AG232" s="42"/>
      <c r="AH232"/>
      <c r="AI232"/>
      <c r="AJ232"/>
      <c r="AK232"/>
      <c r="AL232"/>
      <c r="AM232"/>
      <c r="AN232"/>
      <c r="AO232"/>
      <c r="AP232"/>
      <c r="AQ232" t="s">
        <v>317</v>
      </c>
      <c r="AR232" t="s">
        <v>2306</v>
      </c>
      <c r="AS232" s="42"/>
    </row>
    <row r="233" spans="1:46" s="2" customFormat="1" x14ac:dyDescent="0.25">
      <c r="A233" t="s">
        <v>9120</v>
      </c>
      <c r="B233">
        <v>8</v>
      </c>
      <c r="C233">
        <v>11</v>
      </c>
      <c r="D233">
        <v>2018</v>
      </c>
      <c r="E233">
        <v>3</v>
      </c>
      <c r="F233" t="s">
        <v>826</v>
      </c>
      <c r="G233" t="s">
        <v>4924</v>
      </c>
      <c r="H233" t="s">
        <v>317</v>
      </c>
      <c r="I233" t="s">
        <v>317</v>
      </c>
      <c r="J233" t="s">
        <v>317</v>
      </c>
      <c r="K233" t="s">
        <v>317</v>
      </c>
      <c r="L233" t="s">
        <v>317</v>
      </c>
      <c r="M233" t="s">
        <v>317</v>
      </c>
      <c r="N233" t="s">
        <v>317</v>
      </c>
      <c r="O233" t="s">
        <v>317</v>
      </c>
      <c r="P233" s="43">
        <v>43323</v>
      </c>
      <c r="Q233" t="s">
        <v>317</v>
      </c>
      <c r="R233" t="s">
        <v>2375</v>
      </c>
      <c r="S233" t="s">
        <v>2375</v>
      </c>
      <c r="T233" t="s">
        <v>2375</v>
      </c>
      <c r="U233" t="s">
        <v>2375</v>
      </c>
      <c r="V233" t="s">
        <v>2375</v>
      </c>
      <c r="W233" s="42">
        <v>0.85416666666666663</v>
      </c>
      <c r="X233" s="42">
        <v>8.4722222222222213E-2</v>
      </c>
      <c r="Y233" s="42"/>
      <c r="Z233" s="42"/>
      <c r="AA233" s="42"/>
      <c r="AB233" s="42"/>
      <c r="AC233" s="42"/>
      <c r="AD233" s="42"/>
      <c r="AE233" s="42"/>
      <c r="AF233" s="42"/>
      <c r="AG233" s="42"/>
      <c r="AH233"/>
      <c r="AI233"/>
      <c r="AJ233"/>
      <c r="AK233"/>
      <c r="AL233"/>
      <c r="AM233"/>
      <c r="AN233"/>
      <c r="AO233"/>
      <c r="AP233"/>
      <c r="AQ233" t="s">
        <v>317</v>
      </c>
      <c r="AR233" t="s">
        <v>2307</v>
      </c>
      <c r="AS233" s="42"/>
    </row>
    <row r="234" spans="1:46" s="2" customFormat="1" x14ac:dyDescent="0.25">
      <c r="A234" t="s">
        <v>8820</v>
      </c>
      <c r="B234">
        <v>5</v>
      </c>
      <c r="C234">
        <v>12</v>
      </c>
      <c r="D234">
        <v>2018</v>
      </c>
      <c r="E234">
        <v>1</v>
      </c>
      <c r="F234" t="s">
        <v>372</v>
      </c>
      <c r="G234" t="s">
        <v>657</v>
      </c>
      <c r="H234" t="s">
        <v>317</v>
      </c>
      <c r="I234" t="s">
        <v>317</v>
      </c>
      <c r="J234" t="s">
        <v>317</v>
      </c>
      <c r="K234" t="s">
        <v>317</v>
      </c>
      <c r="L234" t="s">
        <v>317</v>
      </c>
      <c r="M234" t="s">
        <v>317</v>
      </c>
      <c r="N234" t="s">
        <v>317</v>
      </c>
      <c r="O234" t="s">
        <v>317</v>
      </c>
      <c r="P234" s="43">
        <v>43232</v>
      </c>
      <c r="Q234" t="s">
        <v>317</v>
      </c>
      <c r="R234" t="s">
        <v>4573</v>
      </c>
      <c r="S234" t="s">
        <v>4659</v>
      </c>
      <c r="T234" t="s">
        <v>249</v>
      </c>
      <c r="U234" t="s">
        <v>4660</v>
      </c>
      <c r="V234" t="s">
        <v>4661</v>
      </c>
      <c r="W234" s="42">
        <v>0.87152777777777779</v>
      </c>
      <c r="X234" s="42">
        <v>9.0277777777777776E-2</v>
      </c>
      <c r="Y234" s="42"/>
      <c r="Z234" s="42"/>
      <c r="AA234" s="42"/>
      <c r="AB234" s="42"/>
      <c r="AC234" s="42"/>
      <c r="AD234" s="42"/>
      <c r="AE234" s="42"/>
      <c r="AF234" s="42"/>
      <c r="AG234" s="42"/>
      <c r="AH234"/>
      <c r="AI234"/>
      <c r="AJ234"/>
      <c r="AK234"/>
      <c r="AL234"/>
      <c r="AM234"/>
      <c r="AN234"/>
      <c r="AO234"/>
      <c r="AP234"/>
      <c r="AQ234" t="s">
        <v>4559</v>
      </c>
      <c r="AR234" t="s">
        <v>317</v>
      </c>
      <c r="AS234" s="42"/>
    </row>
    <row r="235" spans="1:46" x14ac:dyDescent="0.25">
      <c r="A235" t="s">
        <v>8856</v>
      </c>
      <c r="B235">
        <v>5</v>
      </c>
      <c r="C235">
        <v>13</v>
      </c>
      <c r="D235">
        <v>2018</v>
      </c>
      <c r="E235">
        <v>1</v>
      </c>
      <c r="F235" t="s">
        <v>372</v>
      </c>
      <c r="G235" t="s">
        <v>5160</v>
      </c>
      <c r="H235" t="s">
        <v>317</v>
      </c>
      <c r="I235" t="s">
        <v>317</v>
      </c>
      <c r="J235" t="s">
        <v>317</v>
      </c>
      <c r="K235" t="s">
        <v>317</v>
      </c>
      <c r="L235" t="s">
        <v>317</v>
      </c>
      <c r="M235" t="s">
        <v>317</v>
      </c>
      <c r="N235" t="s">
        <v>317</v>
      </c>
      <c r="O235" t="s">
        <v>317</v>
      </c>
      <c r="P235" s="43">
        <v>43233</v>
      </c>
      <c r="Q235" t="s">
        <v>317</v>
      </c>
      <c r="R235" t="s">
        <v>4573</v>
      </c>
      <c r="S235" t="s">
        <v>4659</v>
      </c>
      <c r="T235" t="s">
        <v>249</v>
      </c>
      <c r="U235" t="s">
        <v>4660</v>
      </c>
      <c r="V235" t="s">
        <v>4661</v>
      </c>
      <c r="W235" s="42">
        <v>0.86041666666666661</v>
      </c>
      <c r="X235" s="42">
        <v>8.6805555555555566E-2</v>
      </c>
      <c r="Y235" s="42"/>
      <c r="Z235" s="42"/>
      <c r="AA235" s="42"/>
      <c r="AB235" s="42"/>
      <c r="AC235" s="42"/>
      <c r="AD235" s="42"/>
      <c r="AE235" s="42"/>
      <c r="AF235" s="42"/>
      <c r="AG235" s="42"/>
      <c r="AH235"/>
      <c r="AI235"/>
      <c r="AJ235"/>
      <c r="AK235"/>
      <c r="AL235"/>
      <c r="AM235"/>
      <c r="AN235"/>
      <c r="AO235"/>
      <c r="AP235"/>
      <c r="AQ235" t="s">
        <v>4559</v>
      </c>
      <c r="AR235" t="s">
        <v>4641</v>
      </c>
      <c r="AS235" s="42"/>
    </row>
    <row r="236" spans="1:46" x14ac:dyDescent="0.25">
      <c r="A236" t="s">
        <v>8951</v>
      </c>
      <c r="B236">
        <v>6</v>
      </c>
      <c r="C236">
        <v>10</v>
      </c>
      <c r="D236">
        <v>2018</v>
      </c>
      <c r="E236">
        <v>1</v>
      </c>
      <c r="F236" t="s">
        <v>372</v>
      </c>
      <c r="G236" t="s">
        <v>657</v>
      </c>
      <c r="H236" t="s">
        <v>317</v>
      </c>
      <c r="I236" t="s">
        <v>317</v>
      </c>
      <c r="J236" t="s">
        <v>317</v>
      </c>
      <c r="K236" t="s">
        <v>317</v>
      </c>
      <c r="L236" t="s">
        <v>317</v>
      </c>
      <c r="M236" t="s">
        <v>317</v>
      </c>
      <c r="N236" t="s">
        <v>317</v>
      </c>
      <c r="O236" t="s">
        <v>317</v>
      </c>
      <c r="P236" s="43">
        <v>43261</v>
      </c>
      <c r="Q236" t="s">
        <v>317</v>
      </c>
      <c r="R236" t="s">
        <v>4573</v>
      </c>
      <c r="S236" t="s">
        <v>4659</v>
      </c>
      <c r="T236" t="s">
        <v>249</v>
      </c>
      <c r="U236" t="s">
        <v>4660</v>
      </c>
      <c r="V236" t="s">
        <v>4661</v>
      </c>
      <c r="W236" s="42">
        <v>0.91666666666666663</v>
      </c>
      <c r="X236" s="42">
        <v>0</v>
      </c>
      <c r="Y236" s="42">
        <v>6.9444444444444441E-3</v>
      </c>
      <c r="Z236" s="42">
        <v>0.125</v>
      </c>
      <c r="AA236" s="42"/>
      <c r="AB236" s="42"/>
      <c r="AC236" s="42"/>
      <c r="AD236" s="42"/>
      <c r="AE236" s="42"/>
      <c r="AF236" s="42"/>
      <c r="AG236" s="42"/>
      <c r="AH236"/>
      <c r="AI236"/>
      <c r="AJ236"/>
      <c r="AK236"/>
      <c r="AL236"/>
      <c r="AM236"/>
      <c r="AN236"/>
      <c r="AO236"/>
      <c r="AP236"/>
      <c r="AQ236" t="s">
        <v>4559</v>
      </c>
      <c r="AR236" t="s">
        <v>4642</v>
      </c>
      <c r="AS236" s="42"/>
    </row>
    <row r="237" spans="1:46" x14ac:dyDescent="0.25">
      <c r="A237" s="6" t="s">
        <v>9009</v>
      </c>
      <c r="B237" s="6">
        <v>6</v>
      </c>
      <c r="C237" s="6">
        <v>11</v>
      </c>
      <c r="D237" s="6">
        <v>2018</v>
      </c>
      <c r="E237" s="6">
        <v>1</v>
      </c>
      <c r="F237" s="6" t="s">
        <v>372</v>
      </c>
      <c r="G237" s="6" t="s">
        <v>5160</v>
      </c>
      <c r="H237" s="6" t="s">
        <v>317</v>
      </c>
      <c r="I237" s="6" t="s">
        <v>317</v>
      </c>
      <c r="J237" s="6" t="s">
        <v>317</v>
      </c>
      <c r="K237" s="6" t="s">
        <v>317</v>
      </c>
      <c r="L237" s="6" t="s">
        <v>317</v>
      </c>
      <c r="M237" s="6" t="s">
        <v>317</v>
      </c>
      <c r="N237" s="6" t="s">
        <v>317</v>
      </c>
      <c r="O237" s="6" t="s">
        <v>317</v>
      </c>
      <c r="P237" s="46">
        <v>43262</v>
      </c>
      <c r="Q237" s="6" t="s">
        <v>317</v>
      </c>
      <c r="R237" s="6" t="s">
        <v>4573</v>
      </c>
      <c r="S237" s="6" t="s">
        <v>4659</v>
      </c>
      <c r="T237" s="6" t="s">
        <v>249</v>
      </c>
      <c r="U237" s="6" t="s">
        <v>4660</v>
      </c>
      <c r="V237" s="6" t="s">
        <v>9569</v>
      </c>
      <c r="W237" s="45">
        <v>0.87708333333333333</v>
      </c>
      <c r="X237" s="45">
        <v>6.25E-2</v>
      </c>
      <c r="Y237" s="45">
        <v>6.25E-2</v>
      </c>
      <c r="Z237" s="45">
        <v>8.3333333333333329E-2</v>
      </c>
      <c r="AA237" s="45"/>
      <c r="AB237" s="45"/>
      <c r="AC237" s="45"/>
      <c r="AD237" s="45"/>
      <c r="AE237" s="45"/>
      <c r="AF237" s="45"/>
      <c r="AG237" s="45"/>
      <c r="AQ237" s="6" t="s">
        <v>4559</v>
      </c>
      <c r="AR237" s="6" t="s">
        <v>4643</v>
      </c>
      <c r="AS237" s="45" t="s">
        <v>664</v>
      </c>
      <c r="AT237" s="1" t="s">
        <v>9567</v>
      </c>
    </row>
    <row r="238" spans="1:46" x14ac:dyDescent="0.25">
      <c r="A238" t="s">
        <v>9199</v>
      </c>
      <c r="B238">
        <v>7</v>
      </c>
      <c r="C238">
        <v>6</v>
      </c>
      <c r="D238">
        <v>2018</v>
      </c>
      <c r="E238">
        <v>1</v>
      </c>
      <c r="F238" t="s">
        <v>372</v>
      </c>
      <c r="G238" t="s">
        <v>5160</v>
      </c>
      <c r="H238" t="s">
        <v>317</v>
      </c>
      <c r="I238" t="s">
        <v>317</v>
      </c>
      <c r="J238" t="s">
        <v>317</v>
      </c>
      <c r="K238" t="s">
        <v>317</v>
      </c>
      <c r="L238" t="s">
        <v>317</v>
      </c>
      <c r="M238" t="s">
        <v>317</v>
      </c>
      <c r="N238" t="s">
        <v>317</v>
      </c>
      <c r="O238" t="s">
        <v>317</v>
      </c>
      <c r="P238" s="43">
        <v>43287</v>
      </c>
      <c r="Q238" t="s">
        <v>317</v>
      </c>
      <c r="R238" t="s">
        <v>4573</v>
      </c>
      <c r="S238" t="s">
        <v>4659</v>
      </c>
      <c r="T238" t="s">
        <v>249</v>
      </c>
      <c r="U238" t="s">
        <v>4660</v>
      </c>
      <c r="V238" t="s">
        <v>4661</v>
      </c>
      <c r="W238" s="42">
        <v>0.87916666666666676</v>
      </c>
      <c r="X238" s="42">
        <v>2.013888888888889E-2</v>
      </c>
      <c r="Y238" s="42"/>
      <c r="Z238" s="42"/>
      <c r="AA238" s="42"/>
      <c r="AB238" s="42"/>
      <c r="AC238" s="42"/>
      <c r="AD238" s="42"/>
      <c r="AE238" s="42"/>
      <c r="AF238" s="42"/>
      <c r="AG238" s="42"/>
      <c r="AH238"/>
      <c r="AI238"/>
      <c r="AJ238"/>
      <c r="AK238"/>
      <c r="AL238"/>
      <c r="AM238"/>
      <c r="AN238"/>
      <c r="AO238"/>
      <c r="AP238"/>
      <c r="AQ238" t="s">
        <v>4559</v>
      </c>
      <c r="AR238" t="s">
        <v>4645</v>
      </c>
      <c r="AS238" s="42"/>
    </row>
    <row r="239" spans="1:46" x14ac:dyDescent="0.25">
      <c r="A239" t="s">
        <v>9221</v>
      </c>
      <c r="B239">
        <v>7</v>
      </c>
      <c r="C239">
        <v>7</v>
      </c>
      <c r="D239">
        <v>2018</v>
      </c>
      <c r="E239">
        <v>2</v>
      </c>
      <c r="F239" t="s">
        <v>372</v>
      </c>
      <c r="G239" t="s">
        <v>5160</v>
      </c>
      <c r="H239" t="s">
        <v>317</v>
      </c>
      <c r="I239" t="s">
        <v>317</v>
      </c>
      <c r="J239" t="s">
        <v>317</v>
      </c>
      <c r="K239" t="s">
        <v>317</v>
      </c>
      <c r="L239" t="s">
        <v>317</v>
      </c>
      <c r="M239" t="s">
        <v>317</v>
      </c>
      <c r="N239" t="s">
        <v>317</v>
      </c>
      <c r="O239" t="s">
        <v>317</v>
      </c>
      <c r="P239" s="43">
        <v>43288</v>
      </c>
      <c r="Q239" t="s">
        <v>317</v>
      </c>
      <c r="R239" t="s">
        <v>4573</v>
      </c>
      <c r="S239" t="s">
        <v>4659</v>
      </c>
      <c r="T239" t="s">
        <v>249</v>
      </c>
      <c r="U239" t="s">
        <v>4660</v>
      </c>
      <c r="V239" t="s">
        <v>4661</v>
      </c>
      <c r="W239" s="42">
        <v>0.875</v>
      </c>
      <c r="X239" s="42">
        <v>0.94791666666666663</v>
      </c>
      <c r="Y239" s="42">
        <v>0.98958333333333337</v>
      </c>
      <c r="Z239" s="42">
        <v>8.3333333333333329E-2</v>
      </c>
      <c r="AA239" s="42"/>
      <c r="AB239" s="42"/>
      <c r="AC239" s="42"/>
      <c r="AD239" s="42"/>
      <c r="AE239" s="42"/>
      <c r="AF239" s="42"/>
      <c r="AG239" s="42"/>
      <c r="AH239"/>
      <c r="AI239"/>
      <c r="AJ239"/>
      <c r="AK239"/>
      <c r="AL239"/>
      <c r="AM239"/>
      <c r="AN239"/>
      <c r="AO239"/>
      <c r="AP239"/>
      <c r="AQ239" t="s">
        <v>4559</v>
      </c>
      <c r="AR239" t="s">
        <v>4646</v>
      </c>
      <c r="AS239" s="42"/>
    </row>
    <row r="240" spans="1:46" x14ac:dyDescent="0.25">
      <c r="A240" t="s">
        <v>9257</v>
      </c>
      <c r="B240">
        <v>7</v>
      </c>
      <c r="C240">
        <v>8</v>
      </c>
      <c r="D240">
        <v>2018</v>
      </c>
      <c r="E240">
        <v>1</v>
      </c>
      <c r="F240" t="s">
        <v>372</v>
      </c>
      <c r="G240" t="s">
        <v>657</v>
      </c>
      <c r="H240" t="s">
        <v>317</v>
      </c>
      <c r="I240" t="s">
        <v>317</v>
      </c>
      <c r="J240" t="s">
        <v>317</v>
      </c>
      <c r="K240" t="s">
        <v>317</v>
      </c>
      <c r="L240" t="s">
        <v>317</v>
      </c>
      <c r="M240" t="s">
        <v>317</v>
      </c>
      <c r="N240" t="s">
        <v>317</v>
      </c>
      <c r="O240" t="s">
        <v>317</v>
      </c>
      <c r="P240" s="43">
        <v>43289</v>
      </c>
      <c r="Q240" t="s">
        <v>317</v>
      </c>
      <c r="R240" t="s">
        <v>4573</v>
      </c>
      <c r="S240" t="s">
        <v>4659</v>
      </c>
      <c r="T240" t="s">
        <v>249</v>
      </c>
      <c r="U240" t="s">
        <v>4660</v>
      </c>
      <c r="V240" t="s">
        <v>4661</v>
      </c>
      <c r="W240" s="42">
        <v>0.875</v>
      </c>
      <c r="X240" s="42">
        <v>2.4305555555555556E-2</v>
      </c>
      <c r="Y240" s="42">
        <v>3.125E-2</v>
      </c>
      <c r="Z240" s="42">
        <v>4.5138888888888888E-2</v>
      </c>
      <c r="AA240" s="42"/>
      <c r="AB240" s="42"/>
      <c r="AC240" s="42"/>
      <c r="AD240" s="42"/>
      <c r="AE240" s="42"/>
      <c r="AF240" s="42"/>
      <c r="AG240" s="42"/>
      <c r="AH240"/>
      <c r="AI240"/>
      <c r="AJ240"/>
      <c r="AK240"/>
      <c r="AL240"/>
      <c r="AM240"/>
      <c r="AN240"/>
      <c r="AO240"/>
      <c r="AP240"/>
      <c r="AQ240" t="s">
        <v>4559</v>
      </c>
      <c r="AR240" t="s">
        <v>4647</v>
      </c>
      <c r="AS240" s="42"/>
    </row>
    <row r="241" spans="1:45" x14ac:dyDescent="0.25">
      <c r="A241" t="s">
        <v>9450</v>
      </c>
      <c r="B241">
        <v>8</v>
      </c>
      <c r="C241">
        <v>13</v>
      </c>
      <c r="D241">
        <v>2018</v>
      </c>
      <c r="E241">
        <v>1</v>
      </c>
      <c r="F241" t="s">
        <v>372</v>
      </c>
      <c r="G241" t="s">
        <v>657</v>
      </c>
      <c r="H241" t="s">
        <v>317</v>
      </c>
      <c r="I241" t="s">
        <v>317</v>
      </c>
      <c r="J241" t="s">
        <v>317</v>
      </c>
      <c r="K241" t="s">
        <v>317</v>
      </c>
      <c r="L241" t="s">
        <v>317</v>
      </c>
      <c r="M241" t="s">
        <v>317</v>
      </c>
      <c r="N241" t="s">
        <v>317</v>
      </c>
      <c r="O241" t="s">
        <v>317</v>
      </c>
      <c r="P241" s="43">
        <v>43325</v>
      </c>
      <c r="Q241" t="s">
        <v>317</v>
      </c>
      <c r="R241" t="s">
        <v>4573</v>
      </c>
      <c r="S241" t="s">
        <v>4659</v>
      </c>
      <c r="T241" t="s">
        <v>249</v>
      </c>
      <c r="U241" t="s">
        <v>4660</v>
      </c>
      <c r="V241" t="s">
        <v>4661</v>
      </c>
      <c r="W241" s="42">
        <v>0.88194444444444453</v>
      </c>
      <c r="X241" s="42">
        <v>9.0277777777777776E-2</v>
      </c>
      <c r="Y241" s="42"/>
      <c r="Z241" s="42"/>
      <c r="AA241" s="42"/>
      <c r="AB241" s="42"/>
      <c r="AC241" s="42"/>
      <c r="AD241" s="42"/>
      <c r="AE241" s="42"/>
      <c r="AF241" s="42"/>
      <c r="AG241" s="42"/>
      <c r="AH241"/>
      <c r="AI241"/>
      <c r="AJ241"/>
      <c r="AK241"/>
      <c r="AL241"/>
      <c r="AM241"/>
      <c r="AN241"/>
      <c r="AO241"/>
      <c r="AP241"/>
      <c r="AQ241" t="s">
        <v>4559</v>
      </c>
      <c r="AR241" t="s">
        <v>4651</v>
      </c>
      <c r="AS241" s="42"/>
    </row>
    <row r="242" spans="1:45" x14ac:dyDescent="0.25">
      <c r="A242" t="s">
        <v>9465</v>
      </c>
      <c r="B242">
        <v>8</v>
      </c>
      <c r="C242">
        <v>14</v>
      </c>
      <c r="D242">
        <v>2018</v>
      </c>
      <c r="E242">
        <v>2</v>
      </c>
      <c r="F242" t="s">
        <v>372</v>
      </c>
      <c r="G242" t="s">
        <v>657</v>
      </c>
      <c r="H242" t="s">
        <v>317</v>
      </c>
      <c r="I242" t="s">
        <v>317</v>
      </c>
      <c r="J242" t="s">
        <v>317</v>
      </c>
      <c r="K242" t="s">
        <v>317</v>
      </c>
      <c r="L242" t="s">
        <v>317</v>
      </c>
      <c r="M242" t="s">
        <v>317</v>
      </c>
      <c r="N242" t="s">
        <v>317</v>
      </c>
      <c r="O242" t="s">
        <v>317</v>
      </c>
      <c r="P242" s="43">
        <v>43326</v>
      </c>
      <c r="Q242" t="s">
        <v>317</v>
      </c>
      <c r="R242" t="s">
        <v>4573</v>
      </c>
      <c r="S242" t="s">
        <v>4659</v>
      </c>
      <c r="T242" t="s">
        <v>249</v>
      </c>
      <c r="U242" t="s">
        <v>4660</v>
      </c>
      <c r="V242" t="s">
        <v>4661</v>
      </c>
      <c r="W242" s="42">
        <v>0.88055555555555554</v>
      </c>
      <c r="X242" s="42">
        <v>7.6388888888888895E-2</v>
      </c>
      <c r="Y242" s="42"/>
      <c r="Z242" s="42"/>
      <c r="AA242" s="42"/>
      <c r="AB242" s="42"/>
      <c r="AC242" s="42"/>
      <c r="AD242" s="42"/>
      <c r="AE242" s="42"/>
      <c r="AF242" s="42"/>
      <c r="AG242" s="42"/>
      <c r="AH242"/>
      <c r="AI242"/>
      <c r="AJ242"/>
      <c r="AK242"/>
      <c r="AL242"/>
      <c r="AM242"/>
      <c r="AN242"/>
      <c r="AO242"/>
      <c r="AP242"/>
      <c r="AQ242" t="s">
        <v>4559</v>
      </c>
      <c r="AR242" t="s">
        <v>4652</v>
      </c>
      <c r="AS242" s="42"/>
    </row>
    <row r="243" spans="1:45" x14ac:dyDescent="0.25">
      <c r="A243" t="s">
        <v>9479</v>
      </c>
      <c r="B243">
        <v>8</v>
      </c>
      <c r="C243">
        <v>15</v>
      </c>
      <c r="D243">
        <v>2018</v>
      </c>
      <c r="E243">
        <v>1</v>
      </c>
      <c r="F243" t="s">
        <v>372</v>
      </c>
      <c r="G243" t="s">
        <v>5160</v>
      </c>
      <c r="H243" t="s">
        <v>317</v>
      </c>
      <c r="I243" t="s">
        <v>317</v>
      </c>
      <c r="J243" t="s">
        <v>317</v>
      </c>
      <c r="K243" t="s">
        <v>317</v>
      </c>
      <c r="L243" t="s">
        <v>317</v>
      </c>
      <c r="M243" t="s">
        <v>317</v>
      </c>
      <c r="N243" t="s">
        <v>317</v>
      </c>
      <c r="O243" t="s">
        <v>317</v>
      </c>
      <c r="P243" s="43">
        <v>43327</v>
      </c>
      <c r="Q243" t="s">
        <v>317</v>
      </c>
      <c r="R243" t="s">
        <v>4573</v>
      </c>
      <c r="S243" t="s">
        <v>4659</v>
      </c>
      <c r="T243" t="s">
        <v>249</v>
      </c>
      <c r="U243" t="s">
        <v>4660</v>
      </c>
      <c r="V243" t="s">
        <v>4661</v>
      </c>
      <c r="W243" s="42">
        <v>0.875</v>
      </c>
      <c r="X243" s="42">
        <v>9.0972222222222218E-2</v>
      </c>
      <c r="Y243" s="42"/>
      <c r="Z243" s="42"/>
      <c r="AA243" s="42"/>
      <c r="AB243" s="42"/>
      <c r="AC243" s="42"/>
      <c r="AD243" s="42"/>
      <c r="AE243" s="42"/>
      <c r="AF243" s="42"/>
      <c r="AG243" s="42"/>
      <c r="AH243"/>
      <c r="AI243"/>
      <c r="AJ243"/>
      <c r="AK243"/>
      <c r="AL243"/>
      <c r="AM243"/>
      <c r="AN243"/>
      <c r="AO243"/>
      <c r="AP243"/>
      <c r="AQ243" t="s">
        <v>4559</v>
      </c>
      <c r="AR243" t="s">
        <v>4653</v>
      </c>
      <c r="AS243" s="42"/>
    </row>
    <row r="244" spans="1:45" x14ac:dyDescent="0.25">
      <c r="A244" t="s">
        <v>8507</v>
      </c>
      <c r="B244">
        <v>6</v>
      </c>
      <c r="C244">
        <v>11</v>
      </c>
      <c r="D244">
        <v>2018</v>
      </c>
      <c r="E244">
        <v>1</v>
      </c>
      <c r="F244" t="s">
        <v>248</v>
      </c>
      <c r="G244" t="s">
        <v>4941</v>
      </c>
      <c r="H244" t="s">
        <v>317</v>
      </c>
      <c r="I244" t="s">
        <v>317</v>
      </c>
      <c r="J244" t="s">
        <v>317</v>
      </c>
      <c r="K244" t="s">
        <v>317</v>
      </c>
      <c r="L244" t="s">
        <v>317</v>
      </c>
      <c r="M244" t="s">
        <v>317</v>
      </c>
      <c r="N244" t="s">
        <v>317</v>
      </c>
      <c r="O244" t="s">
        <v>317</v>
      </c>
      <c r="P244" s="43">
        <v>43262</v>
      </c>
      <c r="Q244" t="s">
        <v>317</v>
      </c>
      <c r="R244" t="s">
        <v>4587</v>
      </c>
      <c r="S244" t="s">
        <v>4659</v>
      </c>
      <c r="T244" t="s">
        <v>249</v>
      </c>
      <c r="U244" t="s">
        <v>4660</v>
      </c>
      <c r="V244" t="s">
        <v>4662</v>
      </c>
      <c r="W244" s="42">
        <v>0.88958333333333339</v>
      </c>
      <c r="X244" s="42">
        <v>8.3333333333333329E-2</v>
      </c>
      <c r="Y244" s="42"/>
      <c r="Z244" s="42"/>
      <c r="AA244" s="42"/>
      <c r="AB244" s="42"/>
      <c r="AC244" s="42"/>
      <c r="AD244" s="42"/>
      <c r="AE244" s="42"/>
      <c r="AF244" s="42"/>
      <c r="AG244" s="42"/>
      <c r="AH244"/>
      <c r="AI244"/>
      <c r="AJ244"/>
      <c r="AK244"/>
      <c r="AL244"/>
      <c r="AM244"/>
      <c r="AN244"/>
      <c r="AO244"/>
      <c r="AP244"/>
      <c r="AQ244" t="s">
        <v>4559</v>
      </c>
      <c r="AR244" t="s">
        <v>4635</v>
      </c>
      <c r="AS244" s="42"/>
    </row>
    <row r="245" spans="1:45" x14ac:dyDescent="0.25">
      <c r="A245" t="s">
        <v>8579</v>
      </c>
      <c r="B245">
        <v>6</v>
      </c>
      <c r="C245">
        <v>12</v>
      </c>
      <c r="D245">
        <v>2018</v>
      </c>
      <c r="E245">
        <v>2</v>
      </c>
      <c r="F245" t="s">
        <v>248</v>
      </c>
      <c r="G245" t="s">
        <v>4941</v>
      </c>
      <c r="H245" t="s">
        <v>317</v>
      </c>
      <c r="I245" t="s">
        <v>317</v>
      </c>
      <c r="J245" t="s">
        <v>317</v>
      </c>
      <c r="K245" t="s">
        <v>317</v>
      </c>
      <c r="L245" t="s">
        <v>317</v>
      </c>
      <c r="M245" t="s">
        <v>317</v>
      </c>
      <c r="N245" t="s">
        <v>317</v>
      </c>
      <c r="O245" t="s">
        <v>317</v>
      </c>
      <c r="P245" s="43">
        <v>43263</v>
      </c>
      <c r="Q245" t="s">
        <v>317</v>
      </c>
      <c r="R245" t="s">
        <v>4587</v>
      </c>
      <c r="S245" t="s">
        <v>4659</v>
      </c>
      <c r="T245" t="s">
        <v>249</v>
      </c>
      <c r="U245" t="s">
        <v>4660</v>
      </c>
      <c r="V245" t="s">
        <v>4662</v>
      </c>
      <c r="W245" s="42">
        <v>0.875</v>
      </c>
      <c r="X245" s="42">
        <v>8.3333333333333329E-2</v>
      </c>
      <c r="Y245" s="42"/>
      <c r="Z245" s="42"/>
      <c r="AA245" s="42"/>
      <c r="AB245" s="42"/>
      <c r="AC245" s="42"/>
      <c r="AD245" s="42"/>
      <c r="AE245" s="42"/>
      <c r="AF245" s="42"/>
      <c r="AG245" s="42"/>
      <c r="AH245"/>
      <c r="AI245"/>
      <c r="AJ245"/>
      <c r="AK245"/>
      <c r="AL245"/>
      <c r="AM245"/>
      <c r="AN245"/>
      <c r="AO245"/>
      <c r="AP245"/>
      <c r="AQ245" t="s">
        <v>4559</v>
      </c>
      <c r="AR245" t="s">
        <v>4644</v>
      </c>
      <c r="AS245" s="42"/>
    </row>
    <row r="246" spans="1:45" x14ac:dyDescent="0.25">
      <c r="A246" t="s">
        <v>8609</v>
      </c>
      <c r="B246">
        <v>6</v>
      </c>
      <c r="C246">
        <v>13</v>
      </c>
      <c r="D246">
        <v>2018</v>
      </c>
      <c r="E246">
        <v>3</v>
      </c>
      <c r="F246" t="s">
        <v>248</v>
      </c>
      <c r="G246" t="s">
        <v>4941</v>
      </c>
      <c r="H246" t="s">
        <v>317</v>
      </c>
      <c r="I246" t="s">
        <v>317</v>
      </c>
      <c r="J246" t="s">
        <v>317</v>
      </c>
      <c r="K246" t="s">
        <v>317</v>
      </c>
      <c r="L246" t="s">
        <v>317</v>
      </c>
      <c r="M246" t="s">
        <v>317</v>
      </c>
      <c r="N246" t="s">
        <v>317</v>
      </c>
      <c r="O246" t="s">
        <v>317</v>
      </c>
      <c r="P246" s="43">
        <v>43264</v>
      </c>
      <c r="Q246" t="s">
        <v>317</v>
      </c>
      <c r="R246" t="s">
        <v>4587</v>
      </c>
      <c r="S246" t="s">
        <v>4659</v>
      </c>
      <c r="T246" t="s">
        <v>249</v>
      </c>
      <c r="U246" t="s">
        <v>4660</v>
      </c>
      <c r="V246" t="s">
        <v>4662</v>
      </c>
      <c r="W246" s="42">
        <v>0.375</v>
      </c>
      <c r="X246" s="42">
        <v>8.4722222222222213E-2</v>
      </c>
      <c r="Y246" s="42"/>
      <c r="Z246" s="42"/>
      <c r="AA246" s="42"/>
      <c r="AB246" s="42"/>
      <c r="AC246" s="42"/>
      <c r="AD246" s="42"/>
      <c r="AE246" s="42"/>
      <c r="AF246" s="42"/>
      <c r="AG246" s="42"/>
      <c r="AH246"/>
      <c r="AI246"/>
      <c r="AJ246"/>
      <c r="AK246"/>
      <c r="AL246"/>
      <c r="AM246"/>
      <c r="AN246"/>
      <c r="AO246"/>
      <c r="AP246"/>
      <c r="AQ246" t="s">
        <v>4559</v>
      </c>
      <c r="AR246" t="s">
        <v>4625</v>
      </c>
      <c r="AS246" s="42"/>
    </row>
    <row r="247" spans="1:45" x14ac:dyDescent="0.25">
      <c r="A247" t="s">
        <v>7614</v>
      </c>
      <c r="B247">
        <v>7</v>
      </c>
      <c r="C247">
        <v>11</v>
      </c>
      <c r="D247">
        <v>2018</v>
      </c>
      <c r="E247">
        <v>1</v>
      </c>
      <c r="F247" t="s">
        <v>248</v>
      </c>
      <c r="G247" t="s">
        <v>4941</v>
      </c>
      <c r="H247" t="s">
        <v>317</v>
      </c>
      <c r="I247" t="s">
        <v>317</v>
      </c>
      <c r="J247" t="s">
        <v>317</v>
      </c>
      <c r="K247" t="s">
        <v>317</v>
      </c>
      <c r="L247" t="s">
        <v>317</v>
      </c>
      <c r="M247" t="s">
        <v>317</v>
      </c>
      <c r="N247" t="s">
        <v>317</v>
      </c>
      <c r="O247" t="s">
        <v>317</v>
      </c>
      <c r="P247" s="43">
        <v>43292</v>
      </c>
      <c r="Q247" t="s">
        <v>317</v>
      </c>
      <c r="R247" t="s">
        <v>4587</v>
      </c>
      <c r="S247" t="s">
        <v>4659</v>
      </c>
      <c r="T247" t="s">
        <v>249</v>
      </c>
      <c r="U247" t="s">
        <v>4660</v>
      </c>
      <c r="V247" t="s">
        <v>4662</v>
      </c>
      <c r="W247" s="42">
        <v>0.875</v>
      </c>
      <c r="X247" s="42">
        <v>8.3333333333333329E-2</v>
      </c>
      <c r="Y247" s="42"/>
      <c r="Z247" s="42"/>
      <c r="AA247" s="42"/>
      <c r="AB247" s="42"/>
      <c r="AC247" s="42"/>
      <c r="AD247" s="42"/>
      <c r="AE247" s="42"/>
      <c r="AF247" s="42"/>
      <c r="AG247" s="42"/>
      <c r="AH247"/>
      <c r="AI247"/>
      <c r="AJ247"/>
      <c r="AK247"/>
      <c r="AL247"/>
      <c r="AM247"/>
      <c r="AN247"/>
      <c r="AO247"/>
      <c r="AP247"/>
      <c r="AQ247" t="s">
        <v>4559</v>
      </c>
      <c r="AR247" t="s">
        <v>4635</v>
      </c>
      <c r="AS247" s="42"/>
    </row>
    <row r="248" spans="1:45" x14ac:dyDescent="0.25">
      <c r="A248" t="s">
        <v>7673</v>
      </c>
      <c r="B248">
        <v>7</v>
      </c>
      <c r="C248">
        <v>12</v>
      </c>
      <c r="D248">
        <v>2018</v>
      </c>
      <c r="E248">
        <v>2</v>
      </c>
      <c r="F248" t="s">
        <v>248</v>
      </c>
      <c r="G248" t="s">
        <v>4941</v>
      </c>
      <c r="H248" t="s">
        <v>317</v>
      </c>
      <c r="I248" t="s">
        <v>317</v>
      </c>
      <c r="J248" t="s">
        <v>317</v>
      </c>
      <c r="K248" t="s">
        <v>317</v>
      </c>
      <c r="L248" t="s">
        <v>317</v>
      </c>
      <c r="M248" t="s">
        <v>317</v>
      </c>
      <c r="N248" t="s">
        <v>317</v>
      </c>
      <c r="O248" t="s">
        <v>317</v>
      </c>
      <c r="P248" s="43">
        <v>43293</v>
      </c>
      <c r="Q248" t="s">
        <v>317</v>
      </c>
      <c r="R248" t="s">
        <v>4587</v>
      </c>
      <c r="S248" t="s">
        <v>4659</v>
      </c>
      <c r="T248" t="s">
        <v>249</v>
      </c>
      <c r="U248" t="s">
        <v>4660</v>
      </c>
      <c r="V248" t="s">
        <v>4662</v>
      </c>
      <c r="W248" t="s">
        <v>2375</v>
      </c>
      <c r="X248" s="42">
        <v>7.9166666666666663E-2</v>
      </c>
      <c r="Y248" s="42"/>
      <c r="Z248" s="42"/>
      <c r="AA248" s="42"/>
      <c r="AB248" s="42"/>
      <c r="AC248" s="42"/>
      <c r="AD248" s="42"/>
      <c r="AE248" s="42"/>
      <c r="AF248" s="42"/>
      <c r="AG248"/>
      <c r="AH248"/>
      <c r="AI248"/>
      <c r="AJ248"/>
      <c r="AK248"/>
      <c r="AL248"/>
      <c r="AM248"/>
      <c r="AN248"/>
      <c r="AO248"/>
      <c r="AP248"/>
      <c r="AQ248" t="s">
        <v>4559</v>
      </c>
      <c r="AR248" t="s">
        <v>4648</v>
      </c>
      <c r="AS248" s="42" t="s">
        <v>664</v>
      </c>
    </row>
    <row r="249" spans="1:45" x14ac:dyDescent="0.25">
      <c r="A249" t="s">
        <v>7802</v>
      </c>
      <c r="B249">
        <v>8</v>
      </c>
      <c r="C249">
        <v>6</v>
      </c>
      <c r="D249">
        <v>2018</v>
      </c>
      <c r="E249">
        <v>1</v>
      </c>
      <c r="F249" t="s">
        <v>248</v>
      </c>
      <c r="G249" t="s">
        <v>4941</v>
      </c>
      <c r="H249" t="s">
        <v>317</v>
      </c>
      <c r="I249" t="s">
        <v>317</v>
      </c>
      <c r="J249" t="s">
        <v>317</v>
      </c>
      <c r="K249" t="s">
        <v>317</v>
      </c>
      <c r="L249" t="s">
        <v>317</v>
      </c>
      <c r="M249" t="s">
        <v>317</v>
      </c>
      <c r="N249" t="s">
        <v>317</v>
      </c>
      <c r="O249" t="s">
        <v>317</v>
      </c>
      <c r="P249" s="43">
        <v>43318</v>
      </c>
      <c r="Q249" t="s">
        <v>317</v>
      </c>
      <c r="R249" t="s">
        <v>4587</v>
      </c>
      <c r="S249" t="s">
        <v>4659</v>
      </c>
      <c r="T249" t="s">
        <v>249</v>
      </c>
      <c r="U249" t="s">
        <v>4660</v>
      </c>
      <c r="V249" t="s">
        <v>4662</v>
      </c>
      <c r="W249" s="42">
        <v>0.92013888888888884</v>
      </c>
      <c r="X249" s="42">
        <v>8.5416666666666655E-2</v>
      </c>
      <c r="Y249" s="42"/>
      <c r="Z249" s="42"/>
      <c r="AA249" s="42"/>
      <c r="AB249" s="42"/>
      <c r="AC249" s="42"/>
      <c r="AD249" s="42"/>
      <c r="AE249" s="42"/>
      <c r="AF249" s="42"/>
      <c r="AG249" s="42"/>
      <c r="AH249"/>
      <c r="AI249"/>
      <c r="AJ249"/>
      <c r="AK249"/>
      <c r="AL249"/>
      <c r="AM249"/>
      <c r="AN249"/>
      <c r="AO249"/>
      <c r="AP249"/>
      <c r="AQ249" t="s">
        <v>4559</v>
      </c>
      <c r="AR249" t="s">
        <v>4649</v>
      </c>
      <c r="AS249" s="42"/>
    </row>
    <row r="250" spans="1:45" x14ac:dyDescent="0.25">
      <c r="A250" t="s">
        <v>8071</v>
      </c>
      <c r="B250">
        <v>8</v>
      </c>
      <c r="C250">
        <v>8</v>
      </c>
      <c r="D250">
        <v>2018</v>
      </c>
      <c r="E250">
        <v>2</v>
      </c>
      <c r="F250" t="s">
        <v>248</v>
      </c>
      <c r="G250" t="s">
        <v>4941</v>
      </c>
      <c r="H250" t="s">
        <v>317</v>
      </c>
      <c r="I250" t="s">
        <v>317</v>
      </c>
      <c r="J250" t="s">
        <v>317</v>
      </c>
      <c r="K250" t="s">
        <v>317</v>
      </c>
      <c r="L250" t="s">
        <v>317</v>
      </c>
      <c r="M250" t="s">
        <v>317</v>
      </c>
      <c r="N250" t="s">
        <v>317</v>
      </c>
      <c r="O250" t="s">
        <v>317</v>
      </c>
      <c r="P250" s="43">
        <v>43320</v>
      </c>
      <c r="Q250" t="s">
        <v>317</v>
      </c>
      <c r="R250" t="s">
        <v>4587</v>
      </c>
      <c r="S250" t="s">
        <v>4659</v>
      </c>
      <c r="T250" t="s">
        <v>249</v>
      </c>
      <c r="U250" t="s">
        <v>4660</v>
      </c>
      <c r="V250" t="s">
        <v>4662</v>
      </c>
      <c r="W250" s="42">
        <v>0.87638888888888899</v>
      </c>
      <c r="X250" s="42">
        <v>8.3333333333333329E-2</v>
      </c>
      <c r="Y250" s="42"/>
      <c r="Z250" s="42"/>
      <c r="AA250" s="42"/>
      <c r="AB250" s="42"/>
      <c r="AC250" s="42"/>
      <c r="AD250" s="42"/>
      <c r="AE250" s="42"/>
      <c r="AF250" s="42"/>
      <c r="AG250" s="42"/>
      <c r="AH250"/>
      <c r="AI250"/>
      <c r="AJ250"/>
      <c r="AK250"/>
      <c r="AL250"/>
      <c r="AM250"/>
      <c r="AN250"/>
      <c r="AO250"/>
      <c r="AP250"/>
      <c r="AQ250" t="s">
        <v>4559</v>
      </c>
      <c r="AR250" t="s">
        <v>4650</v>
      </c>
      <c r="AS250" s="42"/>
    </row>
  </sheetData>
  <autoFilter ref="G1:G250" xr:uid="{7ED8F3A6-9D7A-4A59-9865-88C0B6DD9101}"/>
  <sortState ref="A2:AP250">
    <sortCondition ref="M1"/>
  </sortState>
  <phoneticPr fontId="0" type="noConversion"/>
  <conditionalFormatting sqref="U66:U68">
    <cfRule type="timePeriod" dxfId="0" priority="2" timePeriod="lastMonth">
      <formula>AND(MONTH(U66)=MONTH(EDATE(TODAY(),0-1)),YEAR(U66)=YEAR(EDATE(TODAY(),0-1)))</formula>
    </cfRule>
  </conditionalFormatting>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63A5A-AC6E-4758-90F9-3FDA64B3EDCC}">
  <dimension ref="A1:F100"/>
  <sheetViews>
    <sheetView workbookViewId="0">
      <pane ySplit="1" topLeftCell="A2" activePane="bottomLeft" state="frozen"/>
      <selection pane="bottomLeft" activeCell="B7" sqref="B7"/>
    </sheetView>
  </sheetViews>
  <sheetFormatPr defaultColWidth="8.88671875" defaultRowHeight="13.2" x14ac:dyDescent="0.25"/>
  <cols>
    <col min="1" max="1" width="19.6640625" style="26" customWidth="1"/>
    <col min="2" max="2" width="38.88671875" style="26" customWidth="1"/>
    <col min="3" max="3" width="50.109375" style="26" customWidth="1"/>
    <col min="4" max="4" width="55.5546875" style="26" customWidth="1"/>
    <col min="5" max="5" width="29.33203125" style="26" customWidth="1"/>
    <col min="6" max="16384" width="8.88671875" style="26"/>
  </cols>
  <sheetData>
    <row r="1" spans="1:6" x14ac:dyDescent="0.25">
      <c r="A1" s="26" t="s">
        <v>4861</v>
      </c>
      <c r="B1" s="26" t="s">
        <v>4865</v>
      </c>
      <c r="C1" s="26" t="s">
        <v>4862</v>
      </c>
      <c r="D1" s="26" t="s">
        <v>367</v>
      </c>
      <c r="E1" s="9" t="s">
        <v>4928</v>
      </c>
    </row>
    <row r="2" spans="1:6" x14ac:dyDescent="0.25">
      <c r="A2" s="6" t="s">
        <v>5066</v>
      </c>
      <c r="E2" s="9"/>
    </row>
    <row r="3" spans="1:6" x14ac:dyDescent="0.25">
      <c r="A3" s="26" t="s">
        <v>5067</v>
      </c>
      <c r="B3" s="26" t="s">
        <v>9576</v>
      </c>
      <c r="E3" s="9"/>
    </row>
    <row r="4" spans="1:6" x14ac:dyDescent="0.25">
      <c r="A4" s="26" t="s">
        <v>1654</v>
      </c>
      <c r="B4" s="26" t="s">
        <v>9577</v>
      </c>
      <c r="E4" s="9"/>
    </row>
    <row r="5" spans="1:6" x14ac:dyDescent="0.25">
      <c r="A5" s="26" t="s">
        <v>1569</v>
      </c>
      <c r="B5" s="26" t="s">
        <v>9578</v>
      </c>
      <c r="E5" s="9"/>
    </row>
    <row r="6" spans="1:6" x14ac:dyDescent="0.25">
      <c r="A6" s="6" t="s">
        <v>9523</v>
      </c>
      <c r="B6" s="6"/>
      <c r="C6" s="6"/>
      <c r="D6" s="6"/>
      <c r="E6" s="6"/>
      <c r="F6" s="6"/>
    </row>
    <row r="7" spans="1:6" x14ac:dyDescent="0.25">
      <c r="A7" s="26" t="s">
        <v>245</v>
      </c>
      <c r="B7" s="6"/>
      <c r="C7" s="6"/>
      <c r="D7" s="6"/>
      <c r="E7" s="6"/>
      <c r="F7" s="6"/>
    </row>
    <row r="8" spans="1:6" x14ac:dyDescent="0.25">
      <c r="A8" s="26" t="s">
        <v>5069</v>
      </c>
      <c r="B8" s="6"/>
      <c r="C8" s="6"/>
      <c r="D8" s="6"/>
      <c r="E8" s="6"/>
      <c r="F8" s="6"/>
    </row>
    <row r="9" spans="1:6" x14ac:dyDescent="0.25">
      <c r="A9" s="26" t="s">
        <v>1633</v>
      </c>
      <c r="B9" s="39" t="s">
        <v>5056</v>
      </c>
      <c r="C9" s="39" t="s">
        <v>5043</v>
      </c>
    </row>
    <row r="10" spans="1:6" x14ac:dyDescent="0.25">
      <c r="A10" s="26" t="s">
        <v>1634</v>
      </c>
      <c r="B10" s="26" t="s">
        <v>4914</v>
      </c>
      <c r="C10" s="4" t="s">
        <v>5059</v>
      </c>
      <c r="D10" s="4" t="s">
        <v>5058</v>
      </c>
    </row>
    <row r="11" spans="1:6" x14ac:dyDescent="0.25">
      <c r="A11" s="38" t="s">
        <v>1635</v>
      </c>
      <c r="B11" s="26" t="s">
        <v>4914</v>
      </c>
      <c r="C11" s="4" t="s">
        <v>5060</v>
      </c>
      <c r="D11" s="4" t="s">
        <v>5058</v>
      </c>
    </row>
    <row r="12" spans="1:6" x14ac:dyDescent="0.25">
      <c r="A12" s="40" t="s">
        <v>1636</v>
      </c>
      <c r="B12" s="26" t="s">
        <v>4907</v>
      </c>
      <c r="C12" s="39" t="s">
        <v>5044</v>
      </c>
      <c r="D12" s="4" t="s">
        <v>5061</v>
      </c>
    </row>
    <row r="13" spans="1:6" x14ac:dyDescent="0.25">
      <c r="A13" s="38" t="s">
        <v>1638</v>
      </c>
      <c r="B13" s="26" t="s">
        <v>4914</v>
      </c>
      <c r="C13" s="1" t="s">
        <v>5057</v>
      </c>
    </row>
    <row r="14" spans="1:6" x14ac:dyDescent="0.25">
      <c r="A14" s="31" t="s">
        <v>1639</v>
      </c>
      <c r="B14" s="26" t="s">
        <v>4907</v>
      </c>
      <c r="C14" s="39" t="s">
        <v>5045</v>
      </c>
    </row>
    <row r="15" spans="1:6" x14ac:dyDescent="0.25">
      <c r="A15" s="40" t="s">
        <v>1640</v>
      </c>
      <c r="B15" s="26" t="s">
        <v>4907</v>
      </c>
      <c r="C15" s="39" t="s">
        <v>5046</v>
      </c>
    </row>
    <row r="16" spans="1:6" x14ac:dyDescent="0.25">
      <c r="A16" s="38" t="s">
        <v>1637</v>
      </c>
      <c r="B16" s="26" t="s">
        <v>4907</v>
      </c>
      <c r="C16" s="26" t="s">
        <v>5062</v>
      </c>
    </row>
    <row r="17" spans="1:6" s="11" customFormat="1" ht="52.8" x14ac:dyDescent="0.25">
      <c r="A17" s="28" t="s">
        <v>246</v>
      </c>
      <c r="B17" s="26" t="s">
        <v>4911</v>
      </c>
      <c r="C17" s="26" t="s">
        <v>4863</v>
      </c>
      <c r="D17" s="26" t="s">
        <v>4864</v>
      </c>
      <c r="E17" s="26"/>
      <c r="F17" s="26"/>
    </row>
    <row r="18" spans="1:6" s="11" customFormat="1" x14ac:dyDescent="0.25">
      <c r="A18" s="9" t="s">
        <v>1654</v>
      </c>
      <c r="B18" s="10" t="s">
        <v>4913</v>
      </c>
      <c r="C18" s="9" t="s">
        <v>4872</v>
      </c>
      <c r="E18" s="9"/>
    </row>
    <row r="19" spans="1:6" x14ac:dyDescent="0.25">
      <c r="A19" s="9" t="s">
        <v>1654</v>
      </c>
      <c r="B19" s="10" t="s">
        <v>4723</v>
      </c>
      <c r="C19" s="9" t="s">
        <v>4909</v>
      </c>
      <c r="D19" s="11"/>
      <c r="E19" s="9"/>
      <c r="F19" s="11"/>
    </row>
    <row r="20" spans="1:6" x14ac:dyDescent="0.25">
      <c r="A20" s="38" t="s">
        <v>1660</v>
      </c>
      <c r="B20" s="26" t="s">
        <v>1661</v>
      </c>
      <c r="D20" s="26" t="s">
        <v>5055</v>
      </c>
    </row>
    <row r="21" spans="1:6" s="11" customFormat="1" x14ac:dyDescent="0.25">
      <c r="A21" s="38" t="s">
        <v>1660</v>
      </c>
      <c r="B21" s="26" t="s">
        <v>1662</v>
      </c>
      <c r="C21" s="26"/>
      <c r="D21" s="26" t="s">
        <v>5055</v>
      </c>
      <c r="E21" s="26"/>
      <c r="F21" s="26"/>
    </row>
    <row r="22" spans="1:6" s="11" customFormat="1" x14ac:dyDescent="0.25">
      <c r="A22" s="9" t="s">
        <v>1569</v>
      </c>
      <c r="B22" s="10" t="s">
        <v>4912</v>
      </c>
      <c r="C22" s="9" t="s">
        <v>4871</v>
      </c>
      <c r="E22" s="9"/>
    </row>
    <row r="23" spans="1:6" s="11" customFormat="1" x14ac:dyDescent="0.25">
      <c r="A23" s="9" t="s">
        <v>1569</v>
      </c>
      <c r="B23" s="10" t="s">
        <v>4723</v>
      </c>
      <c r="C23" s="9" t="s">
        <v>4909</v>
      </c>
      <c r="E23" s="9"/>
    </row>
    <row r="24" spans="1:6" s="11" customFormat="1" x14ac:dyDescent="0.25">
      <c r="A24" s="9" t="s">
        <v>245</v>
      </c>
      <c r="B24" s="10" t="s">
        <v>1583</v>
      </c>
      <c r="C24" s="9" t="s">
        <v>4866</v>
      </c>
      <c r="E24" s="9"/>
    </row>
    <row r="25" spans="1:6" s="11" customFormat="1" ht="26.4" x14ac:dyDescent="0.25">
      <c r="A25" s="9" t="s">
        <v>245</v>
      </c>
      <c r="B25" s="10" t="s">
        <v>826</v>
      </c>
      <c r="C25" s="9" t="s">
        <v>4867</v>
      </c>
      <c r="E25" s="9"/>
    </row>
    <row r="26" spans="1:6" s="11" customFormat="1" x14ac:dyDescent="0.25">
      <c r="A26" s="9" t="s">
        <v>245</v>
      </c>
      <c r="B26" s="10" t="s">
        <v>372</v>
      </c>
      <c r="C26" s="9" t="s">
        <v>4868</v>
      </c>
      <c r="E26" s="9"/>
    </row>
    <row r="27" spans="1:6" s="11" customFormat="1" x14ac:dyDescent="0.25">
      <c r="A27" s="9" t="s">
        <v>245</v>
      </c>
      <c r="B27" s="10" t="s">
        <v>3019</v>
      </c>
      <c r="C27" s="9" t="s">
        <v>4869</v>
      </c>
      <c r="E27" s="9"/>
    </row>
    <row r="28" spans="1:6" s="15" customFormat="1" ht="26.4" x14ac:dyDescent="0.25">
      <c r="A28" s="9" t="s">
        <v>245</v>
      </c>
      <c r="B28" s="10" t="s">
        <v>248</v>
      </c>
      <c r="C28" s="9" t="s">
        <v>4870</v>
      </c>
      <c r="D28" s="11"/>
      <c r="E28" s="9"/>
      <c r="F28" s="11"/>
    </row>
    <row r="29" spans="1:6" s="15" customFormat="1" x14ac:dyDescent="0.25">
      <c r="A29" s="12" t="s">
        <v>244</v>
      </c>
      <c r="B29" s="13" t="s">
        <v>4924</v>
      </c>
      <c r="C29" s="12" t="s">
        <v>4918</v>
      </c>
      <c r="E29" s="15">
        <v>1</v>
      </c>
      <c r="F29" s="12"/>
    </row>
    <row r="30" spans="1:6" s="15" customFormat="1" ht="26.4" x14ac:dyDescent="0.25">
      <c r="A30" s="12" t="s">
        <v>244</v>
      </c>
      <c r="B30" s="13" t="s">
        <v>4941</v>
      </c>
      <c r="C30" s="12" t="s">
        <v>4942</v>
      </c>
      <c r="E30" s="15" t="s">
        <v>4943</v>
      </c>
      <c r="F30" s="12"/>
    </row>
    <row r="31" spans="1:6" s="15" customFormat="1" x14ac:dyDescent="0.25">
      <c r="A31" s="12" t="s">
        <v>244</v>
      </c>
      <c r="B31" s="13" t="s">
        <v>4925</v>
      </c>
      <c r="C31" s="12" t="s">
        <v>4919</v>
      </c>
      <c r="E31" s="15">
        <v>2</v>
      </c>
      <c r="F31" s="12"/>
    </row>
    <row r="32" spans="1:6" s="15" customFormat="1" x14ac:dyDescent="0.25">
      <c r="A32" s="12" t="s">
        <v>244</v>
      </c>
      <c r="B32" s="13" t="s">
        <v>4926</v>
      </c>
      <c r="C32" s="12" t="s">
        <v>4920</v>
      </c>
      <c r="E32" s="15">
        <v>3</v>
      </c>
      <c r="F32" s="12"/>
    </row>
    <row r="33" spans="1:6" s="15" customFormat="1" x14ac:dyDescent="0.25">
      <c r="A33" s="12" t="s">
        <v>244</v>
      </c>
      <c r="B33" s="13" t="s">
        <v>1169</v>
      </c>
      <c r="C33" s="12" t="s">
        <v>4921</v>
      </c>
      <c r="D33" s="15" t="s">
        <v>4922</v>
      </c>
      <c r="F33" s="12"/>
    </row>
    <row r="34" spans="1:6" s="15" customFormat="1" x14ac:dyDescent="0.25">
      <c r="A34" s="12" t="s">
        <v>244</v>
      </c>
      <c r="B34" s="13" t="s">
        <v>373</v>
      </c>
      <c r="C34" s="12" t="s">
        <v>4923</v>
      </c>
      <c r="E34" s="15" t="s">
        <v>657</v>
      </c>
      <c r="F34" s="12"/>
    </row>
    <row r="35" spans="1:6" s="15" customFormat="1" ht="39.6" x14ac:dyDescent="0.25">
      <c r="A35" s="12" t="s">
        <v>244</v>
      </c>
      <c r="B35" s="13" t="s">
        <v>3074</v>
      </c>
      <c r="C35" s="12" t="s">
        <v>4927</v>
      </c>
      <c r="D35" s="12" t="s">
        <v>4956</v>
      </c>
      <c r="E35" s="15" t="s">
        <v>4929</v>
      </c>
      <c r="F35" s="12"/>
    </row>
    <row r="36" spans="1:6" s="15" customFormat="1" x14ac:dyDescent="0.25">
      <c r="A36" s="12" t="s">
        <v>244</v>
      </c>
      <c r="B36" s="13" t="s">
        <v>3020</v>
      </c>
      <c r="C36" s="12" t="s">
        <v>4930</v>
      </c>
      <c r="F36" s="12"/>
    </row>
    <row r="37" spans="1:6" s="15" customFormat="1" x14ac:dyDescent="0.25">
      <c r="A37" s="12" t="s">
        <v>244</v>
      </c>
      <c r="B37" s="13" t="s">
        <v>4728</v>
      </c>
      <c r="C37" s="12" t="s">
        <v>4931</v>
      </c>
      <c r="D37" s="12" t="s">
        <v>4955</v>
      </c>
      <c r="F37" s="12"/>
    </row>
    <row r="38" spans="1:6" s="15" customFormat="1" ht="26.4" x14ac:dyDescent="0.25">
      <c r="A38" s="12" t="s">
        <v>244</v>
      </c>
      <c r="B38" s="13" t="s">
        <v>4584</v>
      </c>
      <c r="C38" s="12" t="s">
        <v>5005</v>
      </c>
      <c r="D38" s="12" t="s">
        <v>4956</v>
      </c>
      <c r="E38" s="12" t="s">
        <v>5006</v>
      </c>
      <c r="F38" s="12"/>
    </row>
    <row r="39" spans="1:6" s="15" customFormat="1" x14ac:dyDescent="0.25">
      <c r="A39" s="12" t="s">
        <v>244</v>
      </c>
      <c r="B39" s="13" t="s">
        <v>4726</v>
      </c>
      <c r="C39" s="12" t="s">
        <v>4932</v>
      </c>
      <c r="D39" s="12" t="s">
        <v>4955</v>
      </c>
      <c r="F39" s="12"/>
    </row>
    <row r="40" spans="1:6" s="15" customFormat="1" x14ac:dyDescent="0.25">
      <c r="A40" s="12" t="s">
        <v>244</v>
      </c>
      <c r="B40" s="13" t="s">
        <v>4729</v>
      </c>
      <c r="C40" s="12" t="s">
        <v>4933</v>
      </c>
      <c r="D40" s="12" t="s">
        <v>4955</v>
      </c>
      <c r="F40" s="12"/>
    </row>
    <row r="41" spans="1:6" s="15" customFormat="1" x14ac:dyDescent="0.25">
      <c r="A41" s="12" t="s">
        <v>244</v>
      </c>
      <c r="B41" s="13" t="s">
        <v>460</v>
      </c>
      <c r="C41" s="12" t="s">
        <v>4934</v>
      </c>
      <c r="E41" s="15" t="s">
        <v>4935</v>
      </c>
      <c r="F41" s="12"/>
    </row>
    <row r="42" spans="1:6" s="15" customFormat="1" ht="39.6" x14ac:dyDescent="0.25">
      <c r="A42" s="12" t="s">
        <v>244</v>
      </c>
      <c r="B42" s="13" t="s">
        <v>3060</v>
      </c>
      <c r="C42" s="12" t="s">
        <v>4937</v>
      </c>
      <c r="E42" s="15" t="s">
        <v>4936</v>
      </c>
      <c r="F42" s="12"/>
    </row>
    <row r="43" spans="1:6" s="15" customFormat="1" x14ac:dyDescent="0.25">
      <c r="A43" s="12" t="s">
        <v>244</v>
      </c>
      <c r="B43" s="13" t="s">
        <v>5007</v>
      </c>
      <c r="C43" s="12" t="s">
        <v>5008</v>
      </c>
      <c r="E43" s="12" t="s">
        <v>1585</v>
      </c>
      <c r="F43" s="12"/>
    </row>
    <row r="44" spans="1:6" s="15" customFormat="1" ht="39.6" x14ac:dyDescent="0.25">
      <c r="A44" s="12" t="s">
        <v>244</v>
      </c>
      <c r="B44" s="13" t="s">
        <v>4575</v>
      </c>
      <c r="C44" s="12" t="s">
        <v>4939</v>
      </c>
      <c r="D44" s="12" t="s">
        <v>4955</v>
      </c>
      <c r="E44" s="15" t="s">
        <v>4938</v>
      </c>
      <c r="F44" s="12"/>
    </row>
    <row r="45" spans="1:6" s="15" customFormat="1" x14ac:dyDescent="0.25">
      <c r="A45" s="12" t="s">
        <v>244</v>
      </c>
      <c r="B45" s="13" t="s">
        <v>3280</v>
      </c>
      <c r="C45" s="12" t="s">
        <v>4940</v>
      </c>
      <c r="E45" s="15" t="s">
        <v>3415</v>
      </c>
      <c r="F45" s="12"/>
    </row>
    <row r="46" spans="1:6" s="15" customFormat="1" x14ac:dyDescent="0.25">
      <c r="A46" s="12" t="s">
        <v>244</v>
      </c>
      <c r="B46" s="13" t="s">
        <v>3357</v>
      </c>
      <c r="C46" s="12" t="s">
        <v>4944</v>
      </c>
      <c r="D46" s="12" t="s">
        <v>4957</v>
      </c>
      <c r="F46" s="12"/>
    </row>
    <row r="47" spans="1:6" s="15" customFormat="1" x14ac:dyDescent="0.25">
      <c r="A47" s="12" t="s">
        <v>244</v>
      </c>
      <c r="B47" s="13" t="s">
        <v>2982</v>
      </c>
      <c r="C47" s="12" t="s">
        <v>4945</v>
      </c>
      <c r="D47" s="12" t="s">
        <v>4958</v>
      </c>
      <c r="F47" s="12"/>
    </row>
    <row r="48" spans="1:6" s="15" customFormat="1" ht="26.4" x14ac:dyDescent="0.25">
      <c r="A48" s="12" t="s">
        <v>244</v>
      </c>
      <c r="B48" s="13" t="s">
        <v>2668</v>
      </c>
      <c r="C48" s="12" t="s">
        <v>4946</v>
      </c>
      <c r="D48" s="12" t="s">
        <v>4960</v>
      </c>
      <c r="F48" s="12"/>
    </row>
    <row r="49" spans="1:6" s="15" customFormat="1" x14ac:dyDescent="0.25">
      <c r="A49" s="12" t="s">
        <v>244</v>
      </c>
      <c r="B49" s="13" t="s">
        <v>3143</v>
      </c>
      <c r="C49" s="12" t="s">
        <v>4947</v>
      </c>
      <c r="D49" s="12" t="s">
        <v>4956</v>
      </c>
      <c r="E49" s="29" t="s">
        <v>4948</v>
      </c>
      <c r="F49" s="12"/>
    </row>
    <row r="50" spans="1:6" s="15" customFormat="1" x14ac:dyDescent="0.25">
      <c r="A50" s="12" t="s">
        <v>244</v>
      </c>
      <c r="B50" s="13" t="s">
        <v>4578</v>
      </c>
      <c r="C50" s="12" t="s">
        <v>5009</v>
      </c>
      <c r="D50" s="12"/>
      <c r="E50" s="29"/>
      <c r="F50" s="12"/>
    </row>
    <row r="51" spans="1:6" s="15" customFormat="1" ht="14.4" x14ac:dyDescent="0.3">
      <c r="A51" s="12" t="s">
        <v>244</v>
      </c>
      <c r="B51" s="13" t="s">
        <v>3415</v>
      </c>
      <c r="C51" s="12" t="s">
        <v>4940</v>
      </c>
      <c r="E51" s="30" t="s">
        <v>3280</v>
      </c>
      <c r="F51" s="12"/>
    </row>
    <row r="52" spans="1:6" s="15" customFormat="1" ht="39.6" x14ac:dyDescent="0.25">
      <c r="A52" s="12" t="s">
        <v>244</v>
      </c>
      <c r="B52" s="13" t="s">
        <v>2966</v>
      </c>
      <c r="C52" s="12" t="s">
        <v>4949</v>
      </c>
      <c r="D52" s="12" t="s">
        <v>4959</v>
      </c>
      <c r="F52" s="12"/>
    </row>
    <row r="53" spans="1:6" s="15" customFormat="1" x14ac:dyDescent="0.25">
      <c r="A53" s="12" t="s">
        <v>244</v>
      </c>
      <c r="B53" s="13" t="s">
        <v>2986</v>
      </c>
      <c r="C53" s="12" t="s">
        <v>4950</v>
      </c>
      <c r="D53" s="12" t="s">
        <v>4958</v>
      </c>
      <c r="F53" s="12"/>
    </row>
    <row r="54" spans="1:6" s="15" customFormat="1" x14ac:dyDescent="0.25">
      <c r="A54" s="12" t="s">
        <v>244</v>
      </c>
      <c r="B54" s="13" t="s">
        <v>3299</v>
      </c>
      <c r="C54" s="12" t="s">
        <v>4952</v>
      </c>
      <c r="F54" s="12"/>
    </row>
    <row r="55" spans="1:6" s="15" customFormat="1" x14ac:dyDescent="0.25">
      <c r="A55" s="12" t="s">
        <v>244</v>
      </c>
      <c r="B55" s="13" t="s">
        <v>2876</v>
      </c>
      <c r="C55" s="12" t="s">
        <v>4951</v>
      </c>
      <c r="F55" s="12"/>
    </row>
    <row r="56" spans="1:6" s="15" customFormat="1" x14ac:dyDescent="0.25">
      <c r="A56" s="12" t="s">
        <v>244</v>
      </c>
      <c r="B56" s="13" t="s">
        <v>2375</v>
      </c>
      <c r="C56" s="12" t="s">
        <v>4916</v>
      </c>
      <c r="F56" s="12"/>
    </row>
    <row r="57" spans="1:6" s="15" customFormat="1" ht="26.4" x14ac:dyDescent="0.25">
      <c r="A57" s="12" t="s">
        <v>244</v>
      </c>
      <c r="B57" s="13" t="s">
        <v>2541</v>
      </c>
      <c r="C57" s="12" t="s">
        <v>4953</v>
      </c>
      <c r="D57" s="12" t="s">
        <v>4960</v>
      </c>
      <c r="F57" s="12"/>
    </row>
    <row r="58" spans="1:6" s="15" customFormat="1" ht="26.4" x14ac:dyDescent="0.25">
      <c r="A58" s="12" t="s">
        <v>244</v>
      </c>
      <c r="B58" s="13" t="s">
        <v>4620</v>
      </c>
      <c r="C58" s="12" t="s">
        <v>5010</v>
      </c>
      <c r="D58" s="12" t="s">
        <v>5011</v>
      </c>
      <c r="F58" s="12"/>
    </row>
    <row r="59" spans="1:6" ht="26.4" x14ac:dyDescent="0.25">
      <c r="A59" s="12" t="s">
        <v>244</v>
      </c>
      <c r="B59" s="13" t="s">
        <v>2430</v>
      </c>
      <c r="C59" s="12" t="s">
        <v>4954</v>
      </c>
      <c r="D59" s="12" t="s">
        <v>4960</v>
      </c>
      <c r="E59" s="15"/>
      <c r="F59" s="12"/>
    </row>
    <row r="60" spans="1:6" ht="26.4" x14ac:dyDescent="0.25">
      <c r="A60" s="26" t="s">
        <v>4548</v>
      </c>
      <c r="B60" s="25" t="s">
        <v>4587</v>
      </c>
      <c r="C60" s="26" t="s">
        <v>5004</v>
      </c>
    </row>
    <row r="61" spans="1:6" ht="26.4" x14ac:dyDescent="0.25">
      <c r="A61" s="26" t="s">
        <v>4548</v>
      </c>
      <c r="B61" s="25" t="s">
        <v>4573</v>
      </c>
      <c r="C61" s="26" t="s">
        <v>5004</v>
      </c>
    </row>
    <row r="62" spans="1:6" x14ac:dyDescent="0.25">
      <c r="A62" s="26" t="s">
        <v>4548</v>
      </c>
      <c r="B62" s="25" t="s">
        <v>2375</v>
      </c>
      <c r="C62" s="26" t="s">
        <v>5003</v>
      </c>
    </row>
    <row r="63" spans="1:6" x14ac:dyDescent="0.25">
      <c r="A63" s="26" t="s">
        <v>4549</v>
      </c>
      <c r="B63" s="26" t="s">
        <v>5012</v>
      </c>
      <c r="C63" s="26" t="s">
        <v>5014</v>
      </c>
    </row>
    <row r="64" spans="1:6" x14ac:dyDescent="0.25">
      <c r="A64" s="26" t="s">
        <v>4549</v>
      </c>
      <c r="B64" s="26" t="s">
        <v>4659</v>
      </c>
      <c r="C64" s="26" t="s">
        <v>5015</v>
      </c>
    </row>
    <row r="65" spans="1:4" x14ac:dyDescent="0.25">
      <c r="A65" s="26" t="s">
        <v>4549</v>
      </c>
      <c r="B65" s="26" t="s">
        <v>4588</v>
      </c>
      <c r="C65" s="26" t="s">
        <v>5016</v>
      </c>
    </row>
    <row r="66" spans="1:4" x14ac:dyDescent="0.25">
      <c r="A66" s="26" t="s">
        <v>4549</v>
      </c>
      <c r="B66" s="26" t="s">
        <v>4848</v>
      </c>
      <c r="C66" s="26" t="s">
        <v>5017</v>
      </c>
    </row>
    <row r="67" spans="1:4" x14ac:dyDescent="0.25">
      <c r="A67" s="26" t="s">
        <v>4549</v>
      </c>
      <c r="B67" s="26" t="s">
        <v>2375</v>
      </c>
      <c r="C67" s="26" t="s">
        <v>5013</v>
      </c>
    </row>
    <row r="68" spans="1:4" ht="26.4" x14ac:dyDescent="0.25">
      <c r="A68" s="26" t="s">
        <v>4550</v>
      </c>
      <c r="B68" s="26" t="s">
        <v>249</v>
      </c>
      <c r="C68" s="26" t="s">
        <v>5019</v>
      </c>
    </row>
    <row r="69" spans="1:4" ht="26.4" x14ac:dyDescent="0.25">
      <c r="A69" s="26" t="s">
        <v>4550</v>
      </c>
      <c r="B69" s="26" t="s">
        <v>4668</v>
      </c>
      <c r="C69" s="26" t="s">
        <v>5020</v>
      </c>
    </row>
    <row r="70" spans="1:4" ht="26.4" x14ac:dyDescent="0.25">
      <c r="A70" s="26" t="s">
        <v>4550</v>
      </c>
      <c r="B70" s="26" t="s">
        <v>650</v>
      </c>
      <c r="C70" s="26" t="s">
        <v>5021</v>
      </c>
    </row>
    <row r="71" spans="1:4" ht="26.4" x14ac:dyDescent="0.25">
      <c r="A71" s="26" t="s">
        <v>4550</v>
      </c>
      <c r="B71" s="26" t="s">
        <v>2190</v>
      </c>
      <c r="C71" s="26" t="s">
        <v>5023</v>
      </c>
    </row>
    <row r="72" spans="1:4" x14ac:dyDescent="0.25">
      <c r="A72" s="26" t="s">
        <v>4550</v>
      </c>
      <c r="B72" s="26" t="s">
        <v>4845</v>
      </c>
      <c r="C72" s="26" t="s">
        <v>5018</v>
      </c>
    </row>
    <row r="73" spans="1:4" ht="26.4" x14ac:dyDescent="0.25">
      <c r="A73" s="26" t="s">
        <v>4550</v>
      </c>
      <c r="B73" s="26" t="s">
        <v>2375</v>
      </c>
      <c r="C73" s="26" t="s">
        <v>5022</v>
      </c>
    </row>
    <row r="74" spans="1:4" ht="26.4" x14ac:dyDescent="0.25">
      <c r="A74" s="26" t="s">
        <v>4551</v>
      </c>
      <c r="B74" s="26" t="s">
        <v>4660</v>
      </c>
      <c r="C74" s="26" t="s">
        <v>5024</v>
      </c>
    </row>
    <row r="75" spans="1:4" ht="26.4" x14ac:dyDescent="0.25">
      <c r="A75" s="26" t="s">
        <v>4551</v>
      </c>
      <c r="B75" s="26" t="s">
        <v>4663</v>
      </c>
      <c r="C75" s="26" t="s">
        <v>5025</v>
      </c>
    </row>
    <row r="76" spans="1:4" ht="26.4" x14ac:dyDescent="0.25">
      <c r="A76" s="26" t="s">
        <v>4551</v>
      </c>
      <c r="B76" s="26" t="s">
        <v>2375</v>
      </c>
      <c r="C76" s="26" t="s">
        <v>5026</v>
      </c>
    </row>
    <row r="77" spans="1:4" ht="26.4" x14ac:dyDescent="0.25">
      <c r="A77" s="26" t="s">
        <v>4552</v>
      </c>
      <c r="B77" s="26" t="s">
        <v>4988</v>
      </c>
      <c r="C77" s="26" t="s">
        <v>5027</v>
      </c>
    </row>
    <row r="78" spans="1:4" ht="26.4" x14ac:dyDescent="0.25">
      <c r="A78" s="26" t="s">
        <v>4552</v>
      </c>
      <c r="B78" s="26" t="s">
        <v>2375</v>
      </c>
      <c r="C78" s="26" t="s">
        <v>5029</v>
      </c>
    </row>
    <row r="79" spans="1:4" ht="26.4" x14ac:dyDescent="0.25">
      <c r="A79" s="26" t="s">
        <v>363</v>
      </c>
      <c r="B79" s="26" t="s">
        <v>4914</v>
      </c>
      <c r="C79" s="26" t="s">
        <v>5032</v>
      </c>
    </row>
    <row r="80" spans="1:4" x14ac:dyDescent="0.25">
      <c r="A80" s="26" t="s">
        <v>363</v>
      </c>
      <c r="B80" s="26" t="s">
        <v>317</v>
      </c>
      <c r="C80" s="26" t="s">
        <v>5030</v>
      </c>
      <c r="D80" s="26" t="s">
        <v>5031</v>
      </c>
    </row>
    <row r="81" spans="1:4" x14ac:dyDescent="0.25">
      <c r="A81" s="26" t="s">
        <v>363</v>
      </c>
      <c r="B81" s="26" t="s">
        <v>2375</v>
      </c>
      <c r="C81" s="26" t="s">
        <v>5033</v>
      </c>
      <c r="D81" s="26" t="s">
        <v>5047</v>
      </c>
    </row>
    <row r="82" spans="1:4" ht="26.4" x14ac:dyDescent="0.25">
      <c r="A82" s="26" t="s">
        <v>364</v>
      </c>
      <c r="B82" s="26" t="s">
        <v>4914</v>
      </c>
      <c r="C82" s="26" t="s">
        <v>5034</v>
      </c>
    </row>
    <row r="83" spans="1:4" x14ac:dyDescent="0.25">
      <c r="A83" s="26" t="s">
        <v>364</v>
      </c>
      <c r="B83" s="26" t="s">
        <v>317</v>
      </c>
      <c r="C83" s="26" t="s">
        <v>5035</v>
      </c>
      <c r="D83" s="26" t="s">
        <v>5031</v>
      </c>
    </row>
    <row r="84" spans="1:4" x14ac:dyDescent="0.25">
      <c r="A84" s="26" t="s">
        <v>364</v>
      </c>
      <c r="B84" s="26" t="s">
        <v>2375</v>
      </c>
      <c r="C84" s="26" t="s">
        <v>5036</v>
      </c>
      <c r="D84" s="26" t="s">
        <v>5047</v>
      </c>
    </row>
    <row r="85" spans="1:4" x14ac:dyDescent="0.25">
      <c r="A85" s="26" t="s">
        <v>368</v>
      </c>
      <c r="B85" s="26" t="s">
        <v>5037</v>
      </c>
      <c r="C85" s="26" t="s">
        <v>5038</v>
      </c>
    </row>
    <row r="86" spans="1:4" x14ac:dyDescent="0.25">
      <c r="A86" s="26" t="s">
        <v>368</v>
      </c>
      <c r="B86" s="26" t="s">
        <v>317</v>
      </c>
      <c r="C86" s="26" t="s">
        <v>5039</v>
      </c>
      <c r="D86" s="26" t="s">
        <v>5031</v>
      </c>
    </row>
    <row r="87" spans="1:4" x14ac:dyDescent="0.25">
      <c r="A87" s="26" t="s">
        <v>368</v>
      </c>
      <c r="B87" s="26" t="s">
        <v>2375</v>
      </c>
      <c r="C87" s="26" t="s">
        <v>5040</v>
      </c>
    </row>
    <row r="88" spans="1:4" x14ac:dyDescent="0.25">
      <c r="A88" s="31" t="s">
        <v>370</v>
      </c>
      <c r="B88" s="26" t="s">
        <v>4913</v>
      </c>
      <c r="C88" s="26" t="s">
        <v>5041</v>
      </c>
    </row>
    <row r="89" spans="1:4" x14ac:dyDescent="0.25">
      <c r="A89" s="31" t="s">
        <v>370</v>
      </c>
      <c r="B89" s="26" t="s">
        <v>317</v>
      </c>
      <c r="C89" s="26" t="s">
        <v>5039</v>
      </c>
      <c r="D89" s="26" t="s">
        <v>5031</v>
      </c>
    </row>
    <row r="90" spans="1:4" x14ac:dyDescent="0.25">
      <c r="A90" s="31" t="s">
        <v>370</v>
      </c>
      <c r="B90" s="26" t="s">
        <v>2375</v>
      </c>
      <c r="C90" s="26" t="s">
        <v>5040</v>
      </c>
    </row>
    <row r="91" spans="1:4" ht="26.4" x14ac:dyDescent="0.25">
      <c r="A91" s="31" t="s">
        <v>2372</v>
      </c>
      <c r="B91" s="26" t="s">
        <v>4907</v>
      </c>
      <c r="C91" s="26" t="s">
        <v>5042</v>
      </c>
    </row>
    <row r="92" spans="1:4" x14ac:dyDescent="0.25">
      <c r="A92" s="33" t="s">
        <v>1645</v>
      </c>
      <c r="B92" s="26" t="s">
        <v>4914</v>
      </c>
      <c r="C92" s="1" t="s">
        <v>5050</v>
      </c>
    </row>
    <row r="93" spans="1:4" x14ac:dyDescent="0.25">
      <c r="A93" s="34" t="s">
        <v>1643</v>
      </c>
      <c r="B93" s="26" t="s">
        <v>4907</v>
      </c>
      <c r="C93" s="4" t="s">
        <v>5051</v>
      </c>
    </row>
    <row r="94" spans="1:4" x14ac:dyDescent="0.25">
      <c r="A94" s="33" t="s">
        <v>1644</v>
      </c>
      <c r="B94" s="26" t="s">
        <v>4907</v>
      </c>
      <c r="C94" s="4" t="s">
        <v>5052</v>
      </c>
    </row>
    <row r="95" spans="1:4" x14ac:dyDescent="0.25">
      <c r="A95" s="35" t="s">
        <v>369</v>
      </c>
      <c r="B95" s="1" t="s">
        <v>5054</v>
      </c>
      <c r="C95" s="3" t="s">
        <v>5053</v>
      </c>
    </row>
    <row r="96" spans="1:4" x14ac:dyDescent="0.25">
      <c r="A96" s="36" t="s">
        <v>1647</v>
      </c>
      <c r="B96" s="26" t="s">
        <v>4907</v>
      </c>
      <c r="C96" s="4" t="s">
        <v>5048</v>
      </c>
    </row>
    <row r="97" spans="1:6" s="27" customFormat="1" x14ac:dyDescent="0.25">
      <c r="A97" s="37" t="s">
        <v>1646</v>
      </c>
      <c r="B97" s="26" t="s">
        <v>4907</v>
      </c>
      <c r="C97" s="4" t="s">
        <v>5049</v>
      </c>
      <c r="D97" s="26"/>
      <c r="E97" s="26"/>
      <c r="F97" s="26"/>
    </row>
    <row r="98" spans="1:6" x14ac:dyDescent="0.25">
      <c r="A98" s="32" t="s">
        <v>371</v>
      </c>
      <c r="B98" s="27"/>
      <c r="C98" s="27"/>
      <c r="D98" s="27"/>
      <c r="E98" s="27"/>
      <c r="F98" s="27"/>
    </row>
    <row r="99" spans="1:6" x14ac:dyDescent="0.25">
      <c r="A99" s="26" t="s">
        <v>4553</v>
      </c>
      <c r="B99" s="26" t="s">
        <v>4988</v>
      </c>
      <c r="C99" s="26" t="s">
        <v>5028</v>
      </c>
    </row>
    <row r="100" spans="1:6" x14ac:dyDescent="0.25">
      <c r="A100" s="26" t="s">
        <v>367</v>
      </c>
      <c r="B100" s="26" t="s">
        <v>4988</v>
      </c>
      <c r="C100" s="9" t="s">
        <v>4989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28B7-383A-41E9-88CA-60ADCA0E3AC9}">
  <dimension ref="A1:B58"/>
  <sheetViews>
    <sheetView workbookViewId="0">
      <selection activeCell="D46" sqref="D46"/>
    </sheetView>
  </sheetViews>
  <sheetFormatPr defaultRowHeight="13.2" x14ac:dyDescent="0.25"/>
  <cols>
    <col min="1" max="1" width="13.5546875" customWidth="1"/>
    <col min="2" max="2" width="22.88671875" customWidth="1"/>
  </cols>
  <sheetData>
    <row r="1" spans="1:2" x14ac:dyDescent="0.25">
      <c r="A1" t="s">
        <v>4756</v>
      </c>
      <c r="B1" t="s">
        <v>4793</v>
      </c>
    </row>
    <row r="2" spans="1:2" x14ac:dyDescent="0.25">
      <c r="A2" t="s">
        <v>4788</v>
      </c>
      <c r="B2" t="s">
        <v>4794</v>
      </c>
    </row>
    <row r="3" spans="1:2" x14ac:dyDescent="0.25">
      <c r="A3" t="s">
        <v>3896</v>
      </c>
      <c r="B3" t="s">
        <v>4795</v>
      </c>
    </row>
    <row r="4" spans="1:2" x14ac:dyDescent="0.25">
      <c r="A4" t="s">
        <v>4766</v>
      </c>
      <c r="B4" t="s">
        <v>4797</v>
      </c>
    </row>
    <row r="5" spans="1:2" x14ac:dyDescent="0.25">
      <c r="A5" t="s">
        <v>4769</v>
      </c>
      <c r="B5" t="s">
        <v>4826</v>
      </c>
    </row>
    <row r="6" spans="1:2" x14ac:dyDescent="0.25">
      <c r="A6" t="s">
        <v>4702</v>
      </c>
      <c r="B6" t="s">
        <v>4703</v>
      </c>
    </row>
    <row r="7" spans="1:2" x14ac:dyDescent="0.25">
      <c r="A7" t="s">
        <v>4761</v>
      </c>
      <c r="B7" t="s">
        <v>4798</v>
      </c>
    </row>
    <row r="8" spans="1:2" x14ac:dyDescent="0.25">
      <c r="A8" t="s">
        <v>4763</v>
      </c>
      <c r="B8" t="s">
        <v>4799</v>
      </c>
    </row>
    <row r="9" spans="1:2" x14ac:dyDescent="0.25">
      <c r="A9" s="5" t="s">
        <v>4785</v>
      </c>
      <c r="B9" s="5" t="s">
        <v>4827</v>
      </c>
    </row>
    <row r="10" spans="1:2" x14ac:dyDescent="0.25">
      <c r="A10" t="s">
        <v>4813</v>
      </c>
      <c r="B10" t="s">
        <v>4814</v>
      </c>
    </row>
    <row r="11" spans="1:2" x14ac:dyDescent="0.25">
      <c r="A11" s="5" t="s">
        <v>4790</v>
      </c>
      <c r="B11" s="5" t="s">
        <v>4830</v>
      </c>
    </row>
    <row r="12" spans="1:2" x14ac:dyDescent="0.25">
      <c r="A12" s="5" t="s">
        <v>4773</v>
      </c>
      <c r="B12" s="5" t="s">
        <v>4830</v>
      </c>
    </row>
    <row r="13" spans="1:2" x14ac:dyDescent="0.25">
      <c r="A13" t="s">
        <v>4781</v>
      </c>
      <c r="B13" t="s">
        <v>4800</v>
      </c>
    </row>
    <row r="14" spans="1:2" x14ac:dyDescent="0.25">
      <c r="A14" t="s">
        <v>4757</v>
      </c>
      <c r="B14" t="s">
        <v>4801</v>
      </c>
    </row>
    <row r="15" spans="1:2" x14ac:dyDescent="0.25">
      <c r="A15" t="s">
        <v>1672</v>
      </c>
      <c r="B15" t="s">
        <v>4802</v>
      </c>
    </row>
    <row r="16" spans="1:2" x14ac:dyDescent="0.25">
      <c r="A16" t="s">
        <v>4765</v>
      </c>
      <c r="B16" t="s">
        <v>4831</v>
      </c>
    </row>
    <row r="17" spans="1:2" x14ac:dyDescent="0.25">
      <c r="A17" t="s">
        <v>4782</v>
      </c>
      <c r="B17" t="s">
        <v>4822</v>
      </c>
    </row>
    <row r="18" spans="1:2" x14ac:dyDescent="0.25">
      <c r="A18" t="s">
        <v>4783</v>
      </c>
      <c r="B18" t="s">
        <v>4810</v>
      </c>
    </row>
    <row r="19" spans="1:2" x14ac:dyDescent="0.25">
      <c r="A19" t="s">
        <v>4758</v>
      </c>
      <c r="B19" t="s">
        <v>4811</v>
      </c>
    </row>
    <row r="20" spans="1:2" x14ac:dyDescent="0.25">
      <c r="A20" s="5" t="s">
        <v>808</v>
      </c>
      <c r="B20" s="5" t="s">
        <v>4830</v>
      </c>
    </row>
    <row r="21" spans="1:2" x14ac:dyDescent="0.25">
      <c r="A21" s="5" t="s">
        <v>759</v>
      </c>
      <c r="B21" s="5" t="s">
        <v>4834</v>
      </c>
    </row>
    <row r="22" spans="1:2" x14ac:dyDescent="0.25">
      <c r="A22" t="s">
        <v>4768</v>
      </c>
      <c r="B22" t="s">
        <v>4809</v>
      </c>
    </row>
    <row r="23" spans="1:2" x14ac:dyDescent="0.25">
      <c r="A23" t="s">
        <v>247</v>
      </c>
      <c r="B23" t="s">
        <v>4699</v>
      </c>
    </row>
    <row r="24" spans="1:2" x14ac:dyDescent="0.25">
      <c r="A24" t="s">
        <v>3894</v>
      </c>
      <c r="B24" t="s">
        <v>4808</v>
      </c>
    </row>
    <row r="25" spans="1:2" x14ac:dyDescent="0.25">
      <c r="A25" t="s">
        <v>2431</v>
      </c>
      <c r="B25" t="s">
        <v>4828</v>
      </c>
    </row>
    <row r="26" spans="1:2" x14ac:dyDescent="0.25">
      <c r="A26" t="s">
        <v>4778</v>
      </c>
      <c r="B26" t="s">
        <v>4825</v>
      </c>
    </row>
    <row r="27" spans="1:2" x14ac:dyDescent="0.25">
      <c r="A27" t="s">
        <v>4762</v>
      </c>
      <c r="B27" t="s">
        <v>4817</v>
      </c>
    </row>
    <row r="28" spans="1:2" x14ac:dyDescent="0.25">
      <c r="A28" t="s">
        <v>2581</v>
      </c>
      <c r="B28" t="s">
        <v>4835</v>
      </c>
    </row>
    <row r="29" spans="1:2" x14ac:dyDescent="0.25">
      <c r="A29" s="5" t="s">
        <v>795</v>
      </c>
      <c r="B29" s="5" t="s">
        <v>4830</v>
      </c>
    </row>
    <row r="30" spans="1:2" x14ac:dyDescent="0.25">
      <c r="A30" t="s">
        <v>4770</v>
      </c>
      <c r="B30" t="s">
        <v>4771</v>
      </c>
    </row>
    <row r="31" spans="1:2" x14ac:dyDescent="0.25">
      <c r="A31" t="s">
        <v>4787</v>
      </c>
      <c r="B31" t="s">
        <v>4796</v>
      </c>
    </row>
    <row r="32" spans="1:2" x14ac:dyDescent="0.25">
      <c r="A32" t="s">
        <v>4708</v>
      </c>
      <c r="B32" t="s">
        <v>4709</v>
      </c>
    </row>
    <row r="33" spans="1:2" x14ac:dyDescent="0.25">
      <c r="A33" s="6" t="s">
        <v>387</v>
      </c>
      <c r="B33" s="6" t="s">
        <v>4906</v>
      </c>
    </row>
    <row r="34" spans="1:2" s="6" customFormat="1" x14ac:dyDescent="0.25">
      <c r="A34" s="6" t="s">
        <v>1671</v>
      </c>
      <c r="B34" s="6" t="s">
        <v>5063</v>
      </c>
    </row>
    <row r="35" spans="1:2" x14ac:dyDescent="0.25">
      <c r="A35" t="s">
        <v>4791</v>
      </c>
      <c r="B35" s="6" t="s">
        <v>4812</v>
      </c>
    </row>
    <row r="36" spans="1:2" x14ac:dyDescent="0.25">
      <c r="A36" t="s">
        <v>4784</v>
      </c>
      <c r="B36" s="6" t="s">
        <v>4823</v>
      </c>
    </row>
    <row r="37" spans="1:2" x14ac:dyDescent="0.25">
      <c r="A37" t="s">
        <v>4710</v>
      </c>
      <c r="B37" t="s">
        <v>4711</v>
      </c>
    </row>
    <row r="38" spans="1:2" x14ac:dyDescent="0.25">
      <c r="A38" t="s">
        <v>2456</v>
      </c>
      <c r="B38" t="s">
        <v>4837</v>
      </c>
    </row>
    <row r="39" spans="1:2" x14ac:dyDescent="0.25">
      <c r="A39" t="s">
        <v>4767</v>
      </c>
      <c r="B39" t="s">
        <v>4824</v>
      </c>
    </row>
    <row r="40" spans="1:2" x14ac:dyDescent="0.25">
      <c r="A40" s="6" t="s">
        <v>4772</v>
      </c>
      <c r="B40" s="6" t="s">
        <v>4833</v>
      </c>
    </row>
    <row r="41" spans="1:2" x14ac:dyDescent="0.25">
      <c r="A41" t="s">
        <v>4789</v>
      </c>
      <c r="B41" s="6" t="s">
        <v>4841</v>
      </c>
    </row>
    <row r="42" spans="1:2" x14ac:dyDescent="0.25">
      <c r="A42" t="s">
        <v>4704</v>
      </c>
      <c r="B42" t="s">
        <v>4705</v>
      </c>
    </row>
    <row r="43" spans="1:2" x14ac:dyDescent="0.25">
      <c r="A43" t="s">
        <v>424</v>
      </c>
      <c r="B43" t="s">
        <v>4829</v>
      </c>
    </row>
    <row r="44" spans="1:2" x14ac:dyDescent="0.25">
      <c r="A44" t="s">
        <v>4760</v>
      </c>
      <c r="B44" t="s">
        <v>4807</v>
      </c>
    </row>
    <row r="45" spans="1:2" x14ac:dyDescent="0.25">
      <c r="A45" t="s">
        <v>4803</v>
      </c>
      <c r="B45" t="s">
        <v>4805</v>
      </c>
    </row>
    <row r="46" spans="1:2" x14ac:dyDescent="0.25">
      <c r="A46" t="s">
        <v>4764</v>
      </c>
      <c r="B46" t="s">
        <v>4804</v>
      </c>
    </row>
    <row r="47" spans="1:2" x14ac:dyDescent="0.25">
      <c r="A47" t="s">
        <v>4777</v>
      </c>
      <c r="B47" t="s">
        <v>4832</v>
      </c>
    </row>
    <row r="48" spans="1:2" x14ac:dyDescent="0.25">
      <c r="A48" t="s">
        <v>4700</v>
      </c>
      <c r="B48" t="s">
        <v>4701</v>
      </c>
    </row>
    <row r="49" spans="1:2" x14ac:dyDescent="0.25">
      <c r="A49" t="s">
        <v>4706</v>
      </c>
      <c r="B49" t="s">
        <v>4707</v>
      </c>
    </row>
    <row r="50" spans="1:2" x14ac:dyDescent="0.25">
      <c r="A50" t="s">
        <v>4792</v>
      </c>
      <c r="B50" t="s">
        <v>4842</v>
      </c>
    </row>
    <row r="51" spans="1:2" x14ac:dyDescent="0.25">
      <c r="A51" t="s">
        <v>4774</v>
      </c>
      <c r="B51" t="s">
        <v>4775</v>
      </c>
    </row>
    <row r="52" spans="1:2" x14ac:dyDescent="0.25">
      <c r="A52" t="s">
        <v>4776</v>
      </c>
      <c r="B52" t="s">
        <v>4838</v>
      </c>
    </row>
    <row r="53" spans="1:2" x14ac:dyDescent="0.25">
      <c r="A53" t="s">
        <v>4779</v>
      </c>
      <c r="B53" t="s">
        <v>4780</v>
      </c>
    </row>
    <row r="54" spans="1:2" x14ac:dyDescent="0.25">
      <c r="A54" t="s">
        <v>4816</v>
      </c>
      <c r="B54" t="s">
        <v>4821</v>
      </c>
    </row>
    <row r="55" spans="1:2" x14ac:dyDescent="0.25">
      <c r="A55" t="s">
        <v>2767</v>
      </c>
      <c r="B55" t="s">
        <v>4836</v>
      </c>
    </row>
    <row r="56" spans="1:2" x14ac:dyDescent="0.25">
      <c r="A56" t="s">
        <v>2375</v>
      </c>
      <c r="B56" t="s">
        <v>4815</v>
      </c>
    </row>
    <row r="57" spans="1:2" x14ac:dyDescent="0.25">
      <c r="A57" t="s">
        <v>4786</v>
      </c>
      <c r="B57" t="s">
        <v>4806</v>
      </c>
    </row>
    <row r="58" spans="1:2" s="6" customFormat="1" x14ac:dyDescent="0.25">
      <c r="A58" s="6" t="s">
        <v>2097</v>
      </c>
      <c r="B58" s="6" t="s">
        <v>5064</v>
      </c>
    </row>
  </sheetData>
  <sortState ref="A1:B5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BANDING</vt:lpstr>
      <vt:lpstr>BANDING Data Dictionary</vt:lpstr>
      <vt:lpstr>CPUE</vt:lpstr>
      <vt:lpstr>CPUE Data Dictionary</vt:lpstr>
      <vt:lpstr>Participant Initials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 Harvey</dc:creator>
  <cp:lastModifiedBy>Amelia DuVall</cp:lastModifiedBy>
  <dcterms:created xsi:type="dcterms:W3CDTF">2004-06-28T18:42:02Z</dcterms:created>
  <dcterms:modified xsi:type="dcterms:W3CDTF">2020-01-28T05:41:16Z</dcterms:modified>
</cp:coreProperties>
</file>